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012018\"/>
    </mc:Choice>
  </mc:AlternateContent>
  <xr:revisionPtr revIDLastSave="0" documentId="13_ncr:1_{9DDAA37E-A3CA-40FA-BA69-55122800E0A5}" xr6:coauthVersionLast="47" xr6:coauthVersionMax="47" xr10:uidLastSave="{00000000-0000-0000-0000-000000000000}"/>
  <bookViews>
    <workbookView xWindow="-120" yWindow="-120" windowWidth="20730" windowHeight="11160" firstSheet="3" activeTab="8" xr2:uid="{F2DDB3F7-3FE3-4F96-B8A9-07A2DB80807A}"/>
  </bookViews>
  <sheets>
    <sheet name="Tier 3" sheetId="1" r:id="rId1"/>
    <sheet name="Tier 2" sheetId="3" r:id="rId2"/>
    <sheet name="Sheet1" sheetId="21" r:id="rId3"/>
    <sheet name="MISS F 2023" sheetId="18" r:id="rId4"/>
    <sheet name="Sheet3" sheetId="22" r:id="rId5"/>
    <sheet name="123ETF" sheetId="4" r:id="rId6"/>
    <sheet name="Tier 1" sheetId="2" r:id="rId7"/>
    <sheet name="Sheet2" sheetId="5" state="hidden" r:id="rId8"/>
    <sheet name="TIER2 M" sheetId="19" r:id="rId9"/>
    <sheet name="TIER 2 NEW" sheetId="20" state="hidden" r:id="rId10"/>
    <sheet name="TIER3 MUT" sheetId="7" r:id="rId11"/>
    <sheet name="TIER 1 NEW MU" sheetId="8" r:id="rId12"/>
    <sheet name="mf mutualnew" sheetId="10" state="hidden" r:id="rId13"/>
  </sheets>
  <externalReferences>
    <externalReference r:id="rId14"/>
  </externalReferences>
  <definedNames>
    <definedName name="_xlnm._FilterDatabase" localSheetId="5" hidden="1">'123ETF'!$A$1:$I$1</definedName>
    <definedName name="_xlnm._FilterDatabase" localSheetId="12" hidden="1">'mf mutualnew'!$A$1:$E$1</definedName>
    <definedName name="_xlnm._FilterDatabase" localSheetId="3" hidden="1">'MISS F 2023'!$A$1:$F$6560</definedName>
    <definedName name="_xlnm._FilterDatabase" localSheetId="7" hidden="1">Sheet2!$A$1:$H$526</definedName>
    <definedName name="_xlnm._FilterDatabase" localSheetId="6" hidden="1">'Tier 1'!$A$1:$T$1</definedName>
    <definedName name="_xlnm._FilterDatabase" localSheetId="11" hidden="1">'TIER 1 NEW MU'!$A$1:$AB$1353</definedName>
    <definedName name="_xlnm._FilterDatabase" localSheetId="1" hidden="1">'Tier 2'!$A$1:$P$944</definedName>
    <definedName name="_xlnm._FilterDatabase" localSheetId="9" hidden="1">'TIER 2 NEW'!$A$1:$H$1</definedName>
    <definedName name="_xlnm._FilterDatabase" localSheetId="0" hidden="1">'Tier 3'!$A$1:$L$222</definedName>
    <definedName name="_xlnm._FilterDatabase" localSheetId="8" hidden="1">'TIER2 M'!$A$1:$N$1411</definedName>
    <definedName name="_xlnm._FilterDatabase" localSheetId="10" hidden="1">'TIER3 MUT'!$A$1:$V$725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03" i="19" l="1"/>
  <c r="G1202" i="19"/>
  <c r="G1201" i="19"/>
  <c r="G1200" i="19"/>
  <c r="G1199" i="19"/>
  <c r="G1198" i="19"/>
  <c r="G1197" i="19"/>
  <c r="L212" i="1"/>
</calcChain>
</file>

<file path=xl/sharedStrings.xml><?xml version="1.0" encoding="utf-8"?>
<sst xmlns="http://schemas.openxmlformats.org/spreadsheetml/2006/main" count="109684" uniqueCount="13341">
  <si>
    <t>ELEMENTS</t>
  </si>
  <si>
    <t>DOD</t>
  </si>
  <si>
    <t>ELEMENTS - Dogs of the Dow Linked to the DJ High Yield Select TR Index</t>
  </si>
  <si>
    <t>    </t>
  </si>
  <si>
    <t>  </t>
  </si>
  <si>
    <t>FUE</t>
  </si>
  <si>
    <t>ELEMENTS Linked to the MLCX Biofuels Index Total Return</t>
  </si>
  <si>
    <t>GRU</t>
  </si>
  <si>
    <t>ELEMENTS Linked to the MLCX Grains Index Total Return</t>
  </si>
  <si>
    <t>WMW</t>
  </si>
  <si>
    <t>ELEMENTS Linked to the Morningstar Wide Moat Focus Total Return Index</t>
  </si>
  <si>
    <t>RJA</t>
  </si>
  <si>
    <t>ELEMENTS Linked to the Rogers International Commodity Index - Agri Tot Return</t>
  </si>
  <si>
    <t>RJN</t>
  </si>
  <si>
    <t>ELEMENTS Linked to the Rogers International Commodity Index - Energy To Return</t>
  </si>
  <si>
    <t>RJZ</t>
  </si>
  <si>
    <t>ELEMENTS Linked to the Rogers International Commodity Index - Metals Tot Return</t>
  </si>
  <si>
    <t>RJI</t>
  </si>
  <si>
    <t>ELEMENTS Linked to the Rogers International Commodity Index - Total Return</t>
  </si>
  <si>
    <t>EEH</t>
  </si>
  <si>
    <t>ELEMENTS SPECTRUM ETN</t>
  </si>
  <si>
    <t>Aberdeen Standard Investments</t>
  </si>
  <si>
    <t>BCD</t>
  </si>
  <si>
    <t>ETFS Bloomberg All Commodity Longer Dated Strategy K-1 Free ETF</t>
  </si>
  <si>
    <t>BCI</t>
  </si>
  <si>
    <t>ETFS Bloomberg All Commodity Strategy K-1 Free ETF</t>
  </si>
  <si>
    <t>BEF</t>
  </si>
  <si>
    <t>ETFS Bloomberg Energy Commodity Longer Dated Strategy K-1 Free ETF</t>
  </si>
  <si>
    <t>PALL</t>
  </si>
  <si>
    <t>ETFS Physical Palladium Shares</t>
  </si>
  <si>
    <t>PPLT</t>
  </si>
  <si>
    <t>ETFS Physical Platinum Shares</t>
  </si>
  <si>
    <t>GLTR</t>
  </si>
  <si>
    <t>ETFS Physical Precious Metal Basket Shares</t>
  </si>
  <si>
    <t>SIVR</t>
  </si>
  <si>
    <t>ETFS Physical Silver Shares</t>
  </si>
  <si>
    <t>SGOL</t>
  </si>
  <si>
    <t>ETFS Physical Swiss Gold Shares</t>
  </si>
  <si>
    <t>Janus Henderson</t>
  </si>
  <si>
    <t>JMBS</t>
  </si>
  <si>
    <t>Janus Henderson Mortgage-Backed Securities ETF</t>
  </si>
  <si>
    <t>VNLA</t>
  </si>
  <si>
    <t>Janus Short Duration Income ETF</t>
  </si>
  <si>
    <t>JSML</t>
  </si>
  <si>
    <t>Janus Small Cap Growth Alpha ETF</t>
  </si>
  <si>
    <t>JSMD</t>
  </si>
  <si>
    <t>Janus Small/Mid Cap Growth Alpha ETF</t>
  </si>
  <si>
    <t>OLD</t>
  </si>
  <si>
    <t>The Long-Term Care ETF</t>
  </si>
  <si>
    <t>SLIM</t>
  </si>
  <si>
    <t>The Obesity ETF</t>
  </si>
  <si>
    <t>ORG</t>
  </si>
  <si>
    <t>The Organics ETF</t>
  </si>
  <si>
    <t>ARK ETF Trust</t>
  </si>
  <si>
    <t>ARKG</t>
  </si>
  <si>
    <t>ARK Genomic Revolution Multi-Sector ETF</t>
  </si>
  <si>
    <t>ARKQ</t>
  </si>
  <si>
    <t>ARK Industrial Innovation ETF</t>
  </si>
  <si>
    <t>ARKK</t>
  </si>
  <si>
    <t>ARK Innovation ETF</t>
  </si>
  <si>
    <t>IZRL</t>
  </si>
  <si>
    <t>ARK Israel Innovative Technology ETF</t>
  </si>
  <si>
    <t>ARKW</t>
  </si>
  <si>
    <t>ARK Web x.0 ETF</t>
  </si>
  <si>
    <t>PRNT</t>
  </si>
  <si>
    <t>The 3D Printing ETF</t>
  </si>
  <si>
    <t>ArrowShares</t>
  </si>
  <si>
    <t>DOGS</t>
  </si>
  <si>
    <t>Arrow Dogs of the World ETF</t>
  </si>
  <si>
    <t>GYLD</t>
  </si>
  <si>
    <t>Arrow Dow Jones Global Yield ETF</t>
  </si>
  <si>
    <t>DWCR</t>
  </si>
  <si>
    <t>Arrow DWA Country Rotation ETF</t>
  </si>
  <si>
    <t>DWAT</t>
  </si>
  <si>
    <t>Arrow DWA Tactical ETF</t>
  </si>
  <si>
    <t>QVM</t>
  </si>
  <si>
    <t>Arrow QVM Equity Factor ETF</t>
  </si>
  <si>
    <t>ARCM</t>
  </si>
  <si>
    <t>Arrow Reserve Capital Management ETF</t>
  </si>
  <si>
    <t>Reality Shares ETF Trust</t>
  </si>
  <si>
    <t>DFND</t>
  </si>
  <si>
    <t>Siren DIVCON Dividend Defender ETF</t>
  </si>
  <si>
    <t>GARD</t>
  </si>
  <si>
    <t>Reality Shares DIVCON Dividend Guard ETF</t>
  </si>
  <si>
    <t>LEAD</t>
  </si>
  <si>
    <t>Siren DIVCON Leaders Dividend ETF</t>
  </si>
  <si>
    <t>DIVY</t>
  </si>
  <si>
    <t>Reality Shares DIVS Exchange-Traded Fund</t>
  </si>
  <si>
    <t>BCNA</t>
  </si>
  <si>
    <t>Reality Shares Nasdaq NexGen Economy China ETF</t>
  </si>
  <si>
    <t>BLCN</t>
  </si>
  <si>
    <t>Reality Shares Nasdaq NexGen Economy ETF</t>
  </si>
  <si>
    <t>Amplifyetfs</t>
  </si>
  <si>
    <t>BATT</t>
  </si>
  <si>
    <t>Amplify Lithium &amp; Battery Technology ETF</t>
  </si>
  <si>
    <t>EASI</t>
  </si>
  <si>
    <t>Amplify EASI Tactical Growth ETF</t>
  </si>
  <si>
    <t>IBUY</t>
  </si>
  <si>
    <t>Amplify Online Retail ETF</t>
  </si>
  <si>
    <t>BLOK</t>
  </si>
  <si>
    <t>Amplify Transformational Data Sharing ETF</t>
  </si>
  <si>
    <t>DIVO</t>
  </si>
  <si>
    <t>Amplify YieldShares CWP Dividend &amp; Option Income ETF</t>
  </si>
  <si>
    <t>Eaton Vance</t>
  </si>
  <si>
    <t>EVFTC</t>
  </si>
  <si>
    <t>Eaton Vance Floating-Rate NextShares</t>
  </si>
  <si>
    <t>EVGBC</t>
  </si>
  <si>
    <t>Eaton Vance Global Income Builder NextShares</t>
  </si>
  <si>
    <t>OKDCC</t>
  </si>
  <si>
    <t>Eaton Vance Oaktree Diversified Credit NextShares</t>
  </si>
  <si>
    <t>EVSTC</t>
  </si>
  <si>
    <t>Eaton Vance Stock NextShares</t>
  </si>
  <si>
    <t>EVLMC</t>
  </si>
  <si>
    <t>Eaton Vance TABS 5 to 15 Year Laddered Municipal NextShares</t>
  </si>
  <si>
    <t>Teucrium</t>
  </si>
  <si>
    <t>TAGS</t>
  </si>
  <si>
    <t>Teucrium Agricultural Fund</t>
  </si>
  <si>
    <t>CORN</t>
  </si>
  <si>
    <t>Teucrium Corn Fund</t>
  </si>
  <si>
    <t>SOYB</t>
  </si>
  <si>
    <t>Teucrium Soybean Fund</t>
  </si>
  <si>
    <t>CANE</t>
  </si>
  <si>
    <t>Teucrium Sugar Fund</t>
  </si>
  <si>
    <t>WEAT</t>
  </si>
  <si>
    <t>Teucrium Wheat Fund</t>
  </si>
  <si>
    <t>American Century Investments</t>
  </si>
  <si>
    <t>KORP</t>
  </si>
  <si>
    <t>American Century Diversified Corporate Bond ETF</t>
  </si>
  <si>
    <t>TAXF</t>
  </si>
  <si>
    <t>American Century Diversified Municipal Bond ETF</t>
  </si>
  <si>
    <t>QINT</t>
  </si>
  <si>
    <t>American Century Quality Diversified International ETF</t>
  </si>
  <si>
    <t>QGRO</t>
  </si>
  <si>
    <t>American Century STOXX U.S. Quality Growth ETF</t>
  </si>
  <si>
    <t>VALQ</t>
  </si>
  <si>
    <t>American Century STOXX U.S. Quality Value ETF</t>
  </si>
  <si>
    <t>Graniteshares</t>
  </si>
  <si>
    <t>COMB</t>
  </si>
  <si>
    <t>GraniteShares Bloomberg Commodity Broad Strategy No K-1 ETF</t>
  </si>
  <si>
    <t>BAR</t>
  </si>
  <si>
    <t>Graniteshares Gold Trust</t>
  </si>
  <si>
    <t>HIPS</t>
  </si>
  <si>
    <t>GraniteShares HIPS US High Income ETF</t>
  </si>
  <si>
    <t>PLTM</t>
  </si>
  <si>
    <t>GraniteShares Platinum Trust</t>
  </si>
  <si>
    <t>COMG</t>
  </si>
  <si>
    <t>GraniteShares S&amp;P GSCI Commodity Broad Strategy no K-1 ETF</t>
  </si>
  <si>
    <t>AGFiQ</t>
  </si>
  <si>
    <t>DIVA</t>
  </si>
  <si>
    <t>AGFiQ Hedged Dividend Income Fund</t>
  </si>
  <si>
    <t>BTAL</t>
  </si>
  <si>
    <t>AGFiQ US Market Neutral Anti-Beta Fund</t>
  </si>
  <si>
    <t>MOM</t>
  </si>
  <si>
    <t>AGFiQ US Market Neutral Momentum Fund</t>
  </si>
  <si>
    <t>SIZ</t>
  </si>
  <si>
    <t>AGFiQ US Market Neutral Size Fund</t>
  </si>
  <si>
    <t>CHEP</t>
  </si>
  <si>
    <t>AGFiQ US Market Neutral Value Fund</t>
  </si>
  <si>
    <t>Alpha Architect</t>
  </si>
  <si>
    <t>IMOM</t>
  </si>
  <si>
    <t>Alpha Architect International Quantitative Momentum ETF</t>
  </si>
  <si>
    <t>IVAL</t>
  </si>
  <si>
    <t>Alpha Architect International Quantitative Value ETF</t>
  </si>
  <si>
    <t>QMOM</t>
  </si>
  <si>
    <t>Alpha Architect US Quantitative Momentum ETF</t>
  </si>
  <si>
    <t>QVAL</t>
  </si>
  <si>
    <t>Alpha Architect US Quantitative Value ETF</t>
  </si>
  <si>
    <t>VMOT</t>
  </si>
  <si>
    <t>Alpha Architect Value Momentum Trend ETF</t>
  </si>
  <si>
    <t>DeltaShares</t>
  </si>
  <si>
    <t>DMRM</t>
  </si>
  <si>
    <t>Deltashares S&amp;P 400 Managed Risk ETF</t>
  </si>
  <si>
    <t>DMRL</t>
  </si>
  <si>
    <t>Deltashares S&amp;P 500 Managed Risk ETF</t>
  </si>
  <si>
    <t>DMRS</t>
  </si>
  <si>
    <t>Deltashares S&amp;P 600 Managed Risk ETF</t>
  </si>
  <si>
    <t>DMRI</t>
  </si>
  <si>
    <t>Deltashares S&amp;P International Managed Risk ETF</t>
  </si>
  <si>
    <t>Nationwide</t>
  </si>
  <si>
    <t>MXDE</t>
  </si>
  <si>
    <t>Nationwide Maximum Diversification Emerging Markets Core Equity ETF</t>
  </si>
  <si>
    <t>MXDU</t>
  </si>
  <si>
    <t>Nationwide Maximum Diversification US Core Equity ETF</t>
  </si>
  <si>
    <t>RBIN</t>
  </si>
  <si>
    <t>Nationwide Risk-Based International Equity ETF</t>
  </si>
  <si>
    <t>RBUS</t>
  </si>
  <si>
    <t>Nationwide Risk-Based US Equity ETF</t>
  </si>
  <si>
    <t>Market Vectors</t>
  </si>
  <si>
    <t>URR</t>
  </si>
  <si>
    <t>VanEck Vectors Double Long Euro ETN</t>
  </si>
  <si>
    <t>DRR</t>
  </si>
  <si>
    <t>VanEck Vectors Double Short Euro ETN</t>
  </si>
  <si>
    <t>CNY</t>
  </si>
  <si>
    <t>VanEck Vectors Renminbi/USD ETN</t>
  </si>
  <si>
    <t>INR</t>
  </si>
  <si>
    <t>VanEck Vectors Rupee/USD ETN</t>
  </si>
  <si>
    <t>FormulaFolioFunds</t>
  </si>
  <si>
    <t>FFHG</t>
  </si>
  <si>
    <t>Formula Folios Hedged Growth ETF</t>
  </si>
  <si>
    <t>FFSG</t>
  </si>
  <si>
    <t>FormulaFolios Smart Growth ETF</t>
  </si>
  <si>
    <t>FFTG</t>
  </si>
  <si>
    <t>FormulaFolios Tactical Growth ETF</t>
  </si>
  <si>
    <t>FFTI</t>
  </si>
  <si>
    <t>FormulaFolios Tactical Income ETF</t>
  </si>
  <si>
    <t>Inspire</t>
  </si>
  <si>
    <t>BIBL</t>
  </si>
  <si>
    <t>Inspire 100 ETF</t>
  </si>
  <si>
    <t>IBD</t>
  </si>
  <si>
    <t>Inspire Corporate Bond Impact ETF</t>
  </si>
  <si>
    <t>BLES</t>
  </si>
  <si>
    <t>Inspire Global Hope Large Cap ETF</t>
  </si>
  <si>
    <t>ISMD</t>
  </si>
  <si>
    <t>Inspire Small/Mid Cap Impact ETF</t>
  </si>
  <si>
    <t>Aptus Capital Advisors</t>
  </si>
  <si>
    <t>BEMO</t>
  </si>
  <si>
    <t>Aptus Behavioral Momentum ETF</t>
  </si>
  <si>
    <t>DRSK</t>
  </si>
  <si>
    <t>Aptus Defined Risk ETF</t>
  </si>
  <si>
    <t>FTVA</t>
  </si>
  <si>
    <t>Aptus Fortified Value ETF</t>
  </si>
  <si>
    <t>OSCV</t>
  </si>
  <si>
    <t>Opus Small Cap Value Plus ETF</t>
  </si>
  <si>
    <t>BMO Capital Markets</t>
  </si>
  <si>
    <t>BMLP</t>
  </si>
  <si>
    <t>BMO Elkhorn DWA MLP Select Index ETN</t>
  </si>
  <si>
    <t>FNGZ</t>
  </si>
  <si>
    <t>MicroSectors FANG+ Index -2x Inverse Leveraged ETN</t>
  </si>
  <si>
    <t>FNGO</t>
  </si>
  <si>
    <t>MicroSectors FANG+ Index 2X Leveraged ETN</t>
  </si>
  <si>
    <t>GNAF</t>
  </si>
  <si>
    <t>MicroSectors FANG+ Index Inverse ETN</t>
  </si>
  <si>
    <t>Davis ETFs</t>
  </si>
  <si>
    <t>DFNL</t>
  </si>
  <si>
    <t>Davis Select Financial ETF</t>
  </si>
  <si>
    <t>DINT</t>
  </si>
  <si>
    <t>Davis Select International ETF</t>
  </si>
  <si>
    <t>DUSA</t>
  </si>
  <si>
    <t>Davis Select U.S. Equity ETF</t>
  </si>
  <si>
    <t>DWLD</t>
  </si>
  <si>
    <t>Davis Select Worldwide ETF</t>
  </si>
  <si>
    <t>Ivy Funds</t>
  </si>
  <si>
    <t>IVENC</t>
  </si>
  <si>
    <t>Ivy Energy NextShares</t>
  </si>
  <si>
    <t>IVFGC</t>
  </si>
  <si>
    <t>Ivy Focused Growth NextShares</t>
  </si>
  <si>
    <t>IVFVC</t>
  </si>
  <si>
    <t>Ivy Focused Value NextShares</t>
  </si>
  <si>
    <t>QUANTX</t>
  </si>
  <si>
    <t>XUSA</t>
  </si>
  <si>
    <t>QuantX Dynamic Beta US Equity ETF</t>
  </si>
  <si>
    <t>QXGG</t>
  </si>
  <si>
    <t>QuantX Risk Managed Growth ETF</t>
  </si>
  <si>
    <t>QXTR</t>
  </si>
  <si>
    <t>QuantX Risk Managed Multi-Asset Total Return ETF</t>
  </si>
  <si>
    <t>UBS</t>
  </si>
  <si>
    <t>PFFL</t>
  </si>
  <si>
    <t>ETRACS 2xMonthly Pay Leveraged Preferred Stock ETN</t>
  </si>
  <si>
    <t>EXIV</t>
  </si>
  <si>
    <t>VelocityShares 1X Daily Inverse VSTOXX Futures ETN</t>
  </si>
  <si>
    <t>EVIX</t>
  </si>
  <si>
    <t>VelocityShares 1X Long VSTOXX Futures ETN</t>
  </si>
  <si>
    <t>Strategy shares</t>
  </si>
  <si>
    <t>HECO</t>
  </si>
  <si>
    <t>EcoLogical Strategy ETF</t>
  </si>
  <si>
    <t>HNDL</t>
  </si>
  <si>
    <t>Strategy Shares NASDAQ 7 HANDL Index ETF</t>
  </si>
  <si>
    <t>HUSE</t>
  </si>
  <si>
    <t>US Equity Rotation Strategy ETF</t>
  </si>
  <si>
    <t>PGIM Funds (Prudential)</t>
  </si>
  <si>
    <t>PHYL</t>
  </si>
  <si>
    <t>PGIM Active High Yield Bond ETF</t>
  </si>
  <si>
    <t>PQLC</t>
  </si>
  <si>
    <t>PGIM QMA Strategic Alpha Large-Cap Core ETF</t>
  </si>
  <si>
    <t>PULS</t>
  </si>
  <si>
    <t>PGIM Ultra Short Bond ETF</t>
  </si>
  <si>
    <t>Exponential ETFs</t>
  </si>
  <si>
    <t>ACSI</t>
  </si>
  <si>
    <t>American Customer Satisfaction ETF</t>
  </si>
  <si>
    <t>BVAL</t>
  </si>
  <si>
    <t>Brand Value ETF</t>
  </si>
  <si>
    <t>RVRS</t>
  </si>
  <si>
    <t>Reverse Cap Weighted U.S. Large Cap ETF</t>
  </si>
  <si>
    <t>Impact Shares</t>
  </si>
  <si>
    <t>NACP</t>
  </si>
  <si>
    <t>Impact Shares NAACP Minority Empowerment ETF</t>
  </si>
  <si>
    <t>SDGA</t>
  </si>
  <si>
    <t>Impact Shares Sustainable Development Goals Global Equity ETF</t>
  </si>
  <si>
    <t>Vident Financial</t>
  </si>
  <si>
    <t>VBND</t>
  </si>
  <si>
    <t>Vident Core U.S. Bond Strategy ETF</t>
  </si>
  <si>
    <t>VUSE</t>
  </si>
  <si>
    <t>Vident Core US Equity ETF</t>
  </si>
  <si>
    <t>VIDI</t>
  </si>
  <si>
    <t>Vident International Equity Fund</t>
  </si>
  <si>
    <t>Innovation Shares</t>
  </si>
  <si>
    <t>KOIN</t>
  </si>
  <si>
    <t>Innovation Shares NextGen Protocol ETF</t>
  </si>
  <si>
    <t>EKAR</t>
  </si>
  <si>
    <t>Innovation Shares NextGen Vehicles &amp; Technology ETF</t>
  </si>
  <si>
    <t>InsightShares</t>
  </si>
  <si>
    <t>PRID</t>
  </si>
  <si>
    <t>InsightShares LGBT Employment Equality ETF</t>
  </si>
  <si>
    <t>HONR</t>
  </si>
  <si>
    <t>InsightShares Patriotic Employers ETF</t>
  </si>
  <si>
    <t>Motley Fool</t>
  </si>
  <si>
    <t>TMFC</t>
  </si>
  <si>
    <t>Motley Fool 100 Index ETF</t>
  </si>
  <si>
    <t>MFMS</t>
  </si>
  <si>
    <t>Motley Fool Small-Cap Growth ETF</t>
  </si>
  <si>
    <t>O'Shares Investments</t>
  </si>
  <si>
    <t>No Data</t>
  </si>
  <si>
    <t>OShares Investments</t>
  </si>
  <si>
    <t>OUSA</t>
  </si>
  <si>
    <t>OShares US Quality Dividend ETF</t>
  </si>
  <si>
    <t>OUSM</t>
  </si>
  <si>
    <t>OShares U.S. Small Cap Quality Dividend ETF</t>
  </si>
  <si>
    <t>Renaissance Capital</t>
  </si>
  <si>
    <t>IPOS</t>
  </si>
  <si>
    <t>Renaissance International IPO ETF</t>
  </si>
  <si>
    <t>IPO</t>
  </si>
  <si>
    <t>Renaissance IPO ETF</t>
  </si>
  <si>
    <t>Natixis Funds</t>
  </si>
  <si>
    <t>LSST</t>
  </si>
  <si>
    <t>Natixis Loomis Sayles Short Duration Income ETF</t>
  </si>
  <si>
    <t>MVIN</t>
  </si>
  <si>
    <t>Natixis Seeyond International Minimum Volatility ETF</t>
  </si>
  <si>
    <t>Sprott</t>
  </si>
  <si>
    <t>SGDM</t>
  </si>
  <si>
    <t>Sprott Gold Miners ETF</t>
  </si>
  <si>
    <t>SGDJ</t>
  </si>
  <si>
    <t>Sprott Junior Gold Miners ETF</t>
  </si>
  <si>
    <t>Affinity</t>
  </si>
  <si>
    <t>WLDR</t>
  </si>
  <si>
    <t>Affinity World Leaders Equity ETF</t>
  </si>
  <si>
    <t>AFIF</t>
  </si>
  <si>
    <t>Anfield Universal Fixed Income ETF</t>
  </si>
  <si>
    <t>Loncar Investments</t>
  </si>
  <si>
    <t>CNCR</t>
  </si>
  <si>
    <t>Loncar Cancer Immunotherapy ETF</t>
  </si>
  <si>
    <t>CHNA</t>
  </si>
  <si>
    <t>Loncar China Biopharma ETF</t>
  </si>
  <si>
    <t>Metaurus</t>
  </si>
  <si>
    <t>IDIV</t>
  </si>
  <si>
    <t>U.S. Equity Cumulative Dividends Fund-Series 2027</t>
  </si>
  <si>
    <t>XDIV</t>
  </si>
  <si>
    <t>U.S. Equity Ex-Dividend Fund-Series 2027</t>
  </si>
  <si>
    <t>AAM</t>
  </si>
  <si>
    <t>SPDV</t>
  </si>
  <si>
    <t>AAM S&amp;P 500 High Dividend Value ETF</t>
  </si>
  <si>
    <t>EEMD</t>
  </si>
  <si>
    <t>AAM S&amp;P Emerging Markets High Dividend Value ETF</t>
  </si>
  <si>
    <t>Exchange Traded Concepts</t>
  </si>
  <si>
    <t>AAAU</t>
  </si>
  <si>
    <t>Perth Mint Physical Gold ETF</t>
  </si>
  <si>
    <t>UTRN</t>
  </si>
  <si>
    <t>Vesper U.S. Large Cap Short-Term Reversal Strategy ETF</t>
  </si>
  <si>
    <t>ClearShares</t>
  </si>
  <si>
    <t>OCIO</t>
  </si>
  <si>
    <t>ClearShares OCIO ETF</t>
  </si>
  <si>
    <t>OPER</t>
  </si>
  <si>
    <t>ClearShares Ultra-Short Maturity ETF</t>
  </si>
  <si>
    <t>Deutsche Asset Management</t>
  </si>
  <si>
    <t>DBUK</t>
  </si>
  <si>
    <t>X-trackers MSCI United Kingdom Hedged Equity Fund</t>
  </si>
  <si>
    <t>GRMY</t>
  </si>
  <si>
    <t>Xtrackers Germany Equity ETF</t>
  </si>
  <si>
    <t>CSOP Asset Management</t>
  </si>
  <si>
    <t>AFTY</t>
  </si>
  <si>
    <t>CSOP FTSE China A50 ETF</t>
  </si>
  <si>
    <t>CNHX</t>
  </si>
  <si>
    <t>CSOP MSCI China A International Hedged ETF</t>
  </si>
  <si>
    <t>Defiance ETFs</t>
  </si>
  <si>
    <t>AUGR</t>
  </si>
  <si>
    <t>Defiance Future Tech ETF</t>
  </si>
  <si>
    <t>QTUM</t>
  </si>
  <si>
    <t>Defiance Quantum ETF</t>
  </si>
  <si>
    <t>U.S. Global Investors</t>
  </si>
  <si>
    <t>GOAU</t>
  </si>
  <si>
    <t>U.S. Global GO GOLD and Precious Metal Miners ETF</t>
  </si>
  <si>
    <t>JETS</t>
  </si>
  <si>
    <t>U.S. Global Jets ETF</t>
  </si>
  <si>
    <t>TWM FUNDS</t>
  </si>
  <si>
    <t>DEEP</t>
  </si>
  <si>
    <t>Roundhill Acquirers Deep Value ETF</t>
  </si>
  <si>
    <t>BMO Capital Markets Corp.</t>
  </si>
  <si>
    <t>FNGD</t>
  </si>
  <si>
    <t>BMO REX MicroSectors FANG+ Index -3X Inverse Leveraged ETN</t>
  </si>
  <si>
    <t>FNGU</t>
  </si>
  <si>
    <t>BMO REX MicroSectors FANG+ Index 3X Leveraged ETN</t>
  </si>
  <si>
    <t>VelocityShares</t>
  </si>
  <si>
    <t>ULBR</t>
  </si>
  <si>
    <t>VelocityShares Long LIBOR ETN</t>
  </si>
  <si>
    <t>DLBR</t>
  </si>
  <si>
    <t>VelocityShares Short LIBOR ETN</t>
  </si>
  <si>
    <t>Tortoise Capital Advisors</t>
  </si>
  <si>
    <t>TPYP</t>
  </si>
  <si>
    <t>Tortoise North American Pipeline Fund</t>
  </si>
  <si>
    <t>TBLU</t>
  </si>
  <si>
    <t>Tortoise Water Fund</t>
  </si>
  <si>
    <t>TrimTabs</t>
  </si>
  <si>
    <t>TTAI</t>
  </si>
  <si>
    <t>TrimTabs All Cap International Free Cash-Flow ETF</t>
  </si>
  <si>
    <t>TTAC</t>
  </si>
  <si>
    <t>TrimTabs US Free Cash Flow Quality ETF</t>
  </si>
  <si>
    <t>Gabelli</t>
  </si>
  <si>
    <t>FOANC</t>
  </si>
  <si>
    <t>Gabelli Food of All Nations NextShares</t>
  </si>
  <si>
    <t>MOGLC</t>
  </si>
  <si>
    <t>Gabelli Media Mogul NextShares</t>
  </si>
  <si>
    <t>Robo Global</t>
  </si>
  <si>
    <t>ROBO</t>
  </si>
  <si>
    <t>Robo-Stox Global Robotics &amp; Automation Index ETF</t>
  </si>
  <si>
    <t>weatherstorm</t>
  </si>
  <si>
    <t>FLAG</t>
  </si>
  <si>
    <t>Forensic Accounting Long-Short ETF</t>
  </si>
  <si>
    <t>YieldShares</t>
  </si>
  <si>
    <t>YYY</t>
  </si>
  <si>
    <t>Yield Shares High Income ETF</t>
  </si>
  <si>
    <t>Redwood</t>
  </si>
  <si>
    <t>LSAF</t>
  </si>
  <si>
    <t>LeaderShares AlphaFactor U.S. Core Equity ETF</t>
  </si>
  <si>
    <t>Regents Park Funds, LLC</t>
  </si>
  <si>
    <t>DALT</t>
  </si>
  <si>
    <t>Anfield Capital Diversified Alternatives ETF</t>
  </si>
  <si>
    <t>SABA ETF</t>
  </si>
  <si>
    <t>CEFS</t>
  </si>
  <si>
    <t>Saba Closed-End Funds ETF</t>
  </si>
  <si>
    <t>Volshares</t>
  </si>
  <si>
    <t>VSL</t>
  </si>
  <si>
    <t>Volshares Large Cap ETF</t>
  </si>
  <si>
    <t>Sage</t>
  </si>
  <si>
    <t>GUDB</t>
  </si>
  <si>
    <t>Sage ESG Intermediate Credit ETF</t>
  </si>
  <si>
    <t>Toroso Investments LLC</t>
  </si>
  <si>
    <t>TETF</t>
  </si>
  <si>
    <t>ETF Industry Exposure &amp; Financial Services ETF</t>
  </si>
  <si>
    <t>StrongVest</t>
  </si>
  <si>
    <t>CWAI</t>
  </si>
  <si>
    <t>CWA Income ETF</t>
  </si>
  <si>
    <t>Spinnaker ETF Trust</t>
  </si>
  <si>
    <t>FFIU</t>
  </si>
  <si>
    <t>Fieldstone/UVA Unconstrained Medium-Term</t>
  </si>
  <si>
    <t>SerenityShares</t>
  </si>
  <si>
    <t>ICAN</t>
  </si>
  <si>
    <t>SerenityShares IMPACT ETF</t>
  </si>
  <si>
    <t>USAI ETF</t>
  </si>
  <si>
    <t>USAI</t>
  </si>
  <si>
    <t>Pacer American Energy Independence ETF</t>
  </si>
  <si>
    <t>Salt Financial</t>
  </si>
  <si>
    <t>SLT</t>
  </si>
  <si>
    <t>Pacer Salt High truBetaTM US Market ETF</t>
  </si>
  <si>
    <t>Validea</t>
  </si>
  <si>
    <t>VALX</t>
  </si>
  <si>
    <t>Validea Market Legends ETF</t>
  </si>
  <si>
    <t>Knowledge Leaders Capital</t>
  </si>
  <si>
    <t>KLDW</t>
  </si>
  <si>
    <t>Knowledge Leaders Developed World ETF</t>
  </si>
  <si>
    <t>Diamond Hill Funds</t>
  </si>
  <si>
    <t>DHVW</t>
  </si>
  <si>
    <t>Diamond Hill Valuation-Weighted 500 ETF</t>
  </si>
  <si>
    <t>Claymore Securities</t>
  </si>
  <si>
    <t>SEA</t>
  </si>
  <si>
    <t>Invesco Shipping ETF</t>
  </si>
  <si>
    <t>Distillate Capital Partners</t>
  </si>
  <si>
    <t>DSTL</t>
  </si>
  <si>
    <t>Distillate U.S. Fundamental Stability &amp; Value ETF</t>
  </si>
  <si>
    <t>Absolute Strategies </t>
  </si>
  <si>
    <t>EMQQ</t>
  </si>
  <si>
    <t>Emerging Markets Internet &amp; Ecommerce ETF</t>
  </si>
  <si>
    <t>Change Finance</t>
  </si>
  <si>
    <t>CHGX</t>
  </si>
  <si>
    <t>Change Finance U.S. Large Cap Fossil Fuel Free ETF</t>
  </si>
  <si>
    <t>CBOE Vest</t>
  </si>
  <si>
    <t>KNG</t>
  </si>
  <si>
    <t>FT Cboe Vest S&amp;P 500 Dividend Aristocrats Target Income ETF</t>
  </si>
  <si>
    <t>AlphaClone</t>
  </si>
  <si>
    <t>ALFA</t>
  </si>
  <si>
    <t>AlphaClone Alternative Alpha ETF</t>
  </si>
  <si>
    <t>AllianceBernstein</t>
  </si>
  <si>
    <t>BERN</t>
  </si>
  <si>
    <t>Bernstein US Research Fund</t>
  </si>
  <si>
    <t>AlphaMark</t>
  </si>
  <si>
    <t>SMCP</t>
  </si>
  <si>
    <t>AlphaMark Actively Managed Small Cap ETF</t>
  </si>
  <si>
    <t>ALPS ETF</t>
  </si>
  <si>
    <t>BFOR</t>
  </si>
  <si>
    <t>Barrons 400 ETF</t>
  </si>
  <si>
    <t>BOON</t>
  </si>
  <si>
    <t>NYSE Pickens Oil Response ETF</t>
  </si>
  <si>
    <t>EntrepreneurShares</t>
  </si>
  <si>
    <t>ENTR</t>
  </si>
  <si>
    <t>ERShares Entrepreneurs ETF</t>
  </si>
  <si>
    <t>Equbot</t>
  </si>
  <si>
    <t>AIIQ</t>
  </si>
  <si>
    <t>AI Powered International Equity ETF</t>
  </si>
  <si>
    <t>Peritus</t>
  </si>
  <si>
    <t>HYLD</t>
  </si>
  <si>
    <t>Peritus High Yield ETF</t>
  </si>
  <si>
    <t>Ocean Capital Advisors</t>
  </si>
  <si>
    <t>BIKR</t>
  </si>
  <si>
    <t>Rogers AI Global Macro ETF</t>
  </si>
  <si>
    <t>Point Bridge Capital</t>
  </si>
  <si>
    <t>MAGA</t>
  </si>
  <si>
    <t>Point Bridge Gop Stock Tracker ETF</t>
  </si>
  <si>
    <t>PPTY</t>
  </si>
  <si>
    <t>PPTY-U.S. Diversified Real Estate ETF</t>
  </si>
  <si>
    <t>Premise Capital</t>
  </si>
  <si>
    <t>TCTL</t>
  </si>
  <si>
    <t>Premise Capital Frontier Advantage Diversified Tactical ETF</t>
  </si>
  <si>
    <t>Merk Funds</t>
  </si>
  <si>
    <t>OUNZ</t>
  </si>
  <si>
    <t>Van Eck Merk Gold Trust</t>
  </si>
  <si>
    <t>Main Management ETFs</t>
  </si>
  <si>
    <t>SECT</t>
  </si>
  <si>
    <t>Main Sector Rotation ETF</t>
  </si>
  <si>
    <t>Highland Funds</t>
  </si>
  <si>
    <t>SNLN</t>
  </si>
  <si>
    <t>Highland/iBoxx Senior Loan ETF</t>
  </si>
  <si>
    <t>EVENT SHARES</t>
  </si>
  <si>
    <t>PLCY</t>
  </si>
  <si>
    <t>EventShares U.S. Policy Alpha Fund</t>
  </si>
  <si>
    <t>Hull Tactical Funds</t>
  </si>
  <si>
    <t>HTUS</t>
  </si>
  <si>
    <t>Hull Tactical US ETF</t>
  </si>
  <si>
    <t>JPMorgan Chase Financial Company LLC</t>
  </si>
  <si>
    <t>PPLN</t>
  </si>
  <si>
    <t>Cushing 30 MLP Index ETNs due June 16 2037</t>
  </si>
  <si>
    <t>Little Harbor Advisers, LLC</t>
  </si>
  <si>
    <t>MSUS</t>
  </si>
  <si>
    <t>LHA Market State U.S. Tactical ETF</t>
  </si>
  <si>
    <t>Reality Shares</t>
  </si>
  <si>
    <t>DQML</t>
  </si>
  <si>
    <t>Reality Shares Fundstrat DQM Long ETF</t>
  </si>
  <si>
    <t>Tier 1</t>
  </si>
  <si>
    <t>ProShares</t>
  </si>
  <si>
    <t>TOLZ</t>
  </si>
  <si>
    <t>DJ Brookfield Global Infrastructure ETF</t>
  </si>
  <si>
    <t>WYDE</t>
  </si>
  <si>
    <t>ProShares CDS Short North American HY Credit ETF</t>
  </si>
  <si>
    <t>EMTY</t>
  </si>
  <si>
    <t>ProShares Decline of the Retail Store ETF</t>
  </si>
  <si>
    <t>EQRR</t>
  </si>
  <si>
    <t>Proshares Equities For Rising Rates ETF</t>
  </si>
  <si>
    <t>PEX</t>
  </si>
  <si>
    <t>ProShares Global Listed Private Equity ETF</t>
  </si>
  <si>
    <t>HDG</t>
  </si>
  <si>
    <t>ProShares Hedge Replication ETF</t>
  </si>
  <si>
    <t>HYHG</t>
  </si>
  <si>
    <t>ProShares High Yield-Interest Rate Hedged ETF</t>
  </si>
  <si>
    <t>RINF</t>
  </si>
  <si>
    <t>ProShares Inflation Expectations ETF</t>
  </si>
  <si>
    <t>IGHG</t>
  </si>
  <si>
    <t>ProShares Investment Grade Interest Rate Hedged</t>
  </si>
  <si>
    <t>OILK</t>
  </si>
  <si>
    <t>ProShares K 1 Free Crude Oil Strategy ETF</t>
  </si>
  <si>
    <t>CSM</t>
  </si>
  <si>
    <t>ProShares Large Cap Core Plus</t>
  </si>
  <si>
    <t>CLIX</t>
  </si>
  <si>
    <t>ProShares Long Online/Short Stores ETF</t>
  </si>
  <si>
    <t>FUT</t>
  </si>
  <si>
    <t>ProShares Managed Futures Strategy ETF</t>
  </si>
  <si>
    <t>MRGR</t>
  </si>
  <si>
    <t>ProShares Merger ETF</t>
  </si>
  <si>
    <t>ALTS</t>
  </si>
  <si>
    <t>ProShares Morningstar Alternatives Solution ETF</t>
  </si>
  <si>
    <t>EFAD</t>
  </si>
  <si>
    <t>ProShares MSCI EAFE Dividend Growers ETF</t>
  </si>
  <si>
    <t>EMDV</t>
  </si>
  <si>
    <t>ProShares MSCI Emerging Markets Dividend Growers ETF</t>
  </si>
  <si>
    <t>EUDV</t>
  </si>
  <si>
    <t>ProShares MSCI Europe Dividend Growers ETF</t>
  </si>
  <si>
    <t>ONLN</t>
  </si>
  <si>
    <t>ProShares Online Retail ETF</t>
  </si>
  <si>
    <t>RALS</t>
  </si>
  <si>
    <t>ProShares RAFI Long/Short</t>
  </si>
  <si>
    <t>SMDV</t>
  </si>
  <si>
    <t>ProShares Russell 2000 Dividend Growers ETF</t>
  </si>
  <si>
    <t>NOBL</t>
  </si>
  <si>
    <t>ProShares S&amp;P 500 Dividend Aristocrats ETF</t>
  </si>
  <si>
    <t>SPXB</t>
  </si>
  <si>
    <t>ProShares S&amp;P 500 Bond ETF</t>
  </si>
  <si>
    <t>SPXE</t>
  </si>
  <si>
    <t>ProShares S&amp;P 500 Ex-Energy ETF</t>
  </si>
  <si>
    <t>SPXN</t>
  </si>
  <si>
    <t>Proshares S&amp;P 500 EX-Financials ETF</t>
  </si>
  <si>
    <t>SPXV</t>
  </si>
  <si>
    <t>Proshares S&amp;P 500 EX-Health Care ETF</t>
  </si>
  <si>
    <t>SPXT</t>
  </si>
  <si>
    <t>ProShares S&amp;P 500 Ex-Technology ETF</t>
  </si>
  <si>
    <t>REGL</t>
  </si>
  <si>
    <t>ProShares S&amp;P MidCap 400 Dividend Aristocrats ETF</t>
  </si>
  <si>
    <t>TBF</t>
  </si>
  <si>
    <t>ProShares Short 20+ Year Treasury</t>
  </si>
  <si>
    <t>TBX</t>
  </si>
  <si>
    <t>ProShares Short 7-10 Treasury</t>
  </si>
  <si>
    <t>SBM</t>
  </si>
  <si>
    <t>ProShares Short Basic Materials</t>
  </si>
  <si>
    <t>DOG</t>
  </si>
  <si>
    <t>ProShares Short Dow30</t>
  </si>
  <si>
    <t>EUFX</t>
  </si>
  <si>
    <t>ProShares Short Euro ETF</t>
  </si>
  <si>
    <t>SEF</t>
  </si>
  <si>
    <t>ProShares Short Financials</t>
  </si>
  <si>
    <t>YXI</t>
  </si>
  <si>
    <t>ProShares Short FTSE China 50</t>
  </si>
  <si>
    <t>SJB</t>
  </si>
  <si>
    <t>ProShares Short High Yield</t>
  </si>
  <si>
    <t>MYY</t>
  </si>
  <si>
    <t>ProShares Short MidCap 400</t>
  </si>
  <si>
    <t>EFZ</t>
  </si>
  <si>
    <t>ProShares Short MSCI EAFE</t>
  </si>
  <si>
    <t>EUM</t>
  </si>
  <si>
    <t>ProShares Short MSCI Emerging Markets</t>
  </si>
  <si>
    <t>DDG</t>
  </si>
  <si>
    <t>ProShares Short Oil &amp; Gas</t>
  </si>
  <si>
    <t>PSQ</t>
  </si>
  <si>
    <t>ProShares Short QQQ</t>
  </si>
  <si>
    <t>REK</t>
  </si>
  <si>
    <t>ProShares Short Real Estate</t>
  </si>
  <si>
    <t>RWM</t>
  </si>
  <si>
    <t>ProShares Short Russell2000</t>
  </si>
  <si>
    <t>SH</t>
  </si>
  <si>
    <t>ProShares Short S&amp;P500</t>
  </si>
  <si>
    <t>SBB</t>
  </si>
  <si>
    <t>ProShares Short SmallCap600</t>
  </si>
  <si>
    <t>EMSH</t>
  </si>
  <si>
    <t>ProShares Short Term USD Emerging Markets Bond ETF</t>
  </si>
  <si>
    <t>SVXY</t>
  </si>
  <si>
    <t>ProShares Short VIX Short-Term Futures ETF</t>
  </si>
  <si>
    <t>UBT</t>
  </si>
  <si>
    <t>ProShares Ultra 20+ Year Treasury</t>
  </si>
  <si>
    <t>UST</t>
  </si>
  <si>
    <t>ProShares Ultra 7-10 Year Treasury</t>
  </si>
  <si>
    <t>UYM</t>
  </si>
  <si>
    <t>ProShares Ultra Basic Materials</t>
  </si>
  <si>
    <t>UCO</t>
  </si>
  <si>
    <t>ProShares Ultra Bloomberg Crude Oil</t>
  </si>
  <si>
    <t>BOIL</t>
  </si>
  <si>
    <t>ProShares Ultra Bloomberg Natural Gas</t>
  </si>
  <si>
    <t>UGE</t>
  </si>
  <si>
    <t>ProShares Ultra Consumer Goods</t>
  </si>
  <si>
    <t>UCC</t>
  </si>
  <si>
    <t>ProShares Ultra Consumer Services</t>
  </si>
  <si>
    <t>DDM</t>
  </si>
  <si>
    <t>ProShares Ultra Dow30</t>
  </si>
  <si>
    <t>ULE</t>
  </si>
  <si>
    <t>ProShares Ultra Euro</t>
  </si>
  <si>
    <t>UYG</t>
  </si>
  <si>
    <t>ProShares Ultra Financials</t>
  </si>
  <si>
    <t>XPP</t>
  </si>
  <si>
    <t>ProShares Ultra FTSE China 50</t>
  </si>
  <si>
    <t>UPV</t>
  </si>
  <si>
    <t>ProShares Ultra FTSE Europe</t>
  </si>
  <si>
    <t>UGL</t>
  </si>
  <si>
    <t>ProShares Ultra Gold</t>
  </si>
  <si>
    <t>GDXX</t>
  </si>
  <si>
    <t>Proshares Ultra Gold Miners</t>
  </si>
  <si>
    <t>RXL</t>
  </si>
  <si>
    <t>ProShares Ultra Health Care</t>
  </si>
  <si>
    <t>UJB</t>
  </si>
  <si>
    <t>ProShares Ultra High Yield</t>
  </si>
  <si>
    <t>UXI</t>
  </si>
  <si>
    <t>ProShares Ultra Industrials</t>
  </si>
  <si>
    <t>MVV</t>
  </si>
  <si>
    <t>ProShares Ultra MidCap400</t>
  </si>
  <si>
    <t>UBR</t>
  </si>
  <si>
    <t>ProShares Ultra MSCI Brazil Capped</t>
  </si>
  <si>
    <t>EFO</t>
  </si>
  <si>
    <t>ProShares Ultra MSCI EAFE</t>
  </si>
  <si>
    <t>EET</t>
  </si>
  <si>
    <t>ProShares Ultra MSCI Emerging Markets</t>
  </si>
  <si>
    <t>EZJ</t>
  </si>
  <si>
    <t>ProShares Ultra MSCI Japan</t>
  </si>
  <si>
    <t>BIB</t>
  </si>
  <si>
    <t>ProShares Ultra Nasdaq Biotechnology</t>
  </si>
  <si>
    <t>DIG</t>
  </si>
  <si>
    <t>ProShares Ultra Oil &amp; Gas</t>
  </si>
  <si>
    <t>QLD</t>
  </si>
  <si>
    <t>ProShares Ultra QQQ</t>
  </si>
  <si>
    <t>URE</t>
  </si>
  <si>
    <t>ProShares Ultra Real Estate</t>
  </si>
  <si>
    <t>UWM</t>
  </si>
  <si>
    <t>ProShares Ultra Russell2000</t>
  </si>
  <si>
    <t>SSO</t>
  </si>
  <si>
    <t>ProShares Ultra S&amp;P500</t>
  </si>
  <si>
    <t>USD</t>
  </si>
  <si>
    <t>ProShares Ultra Semiconductors</t>
  </si>
  <si>
    <t>AGQ</t>
  </si>
  <si>
    <t>ProShares Ultra Silver</t>
  </si>
  <si>
    <t>SAA</t>
  </si>
  <si>
    <t>ProShares Ultra SmallCap600</t>
  </si>
  <si>
    <t>ROM</t>
  </si>
  <si>
    <t>ProShares Ultra Technology</t>
  </si>
  <si>
    <t>LTL</t>
  </si>
  <si>
    <t>ProShares Ultra Telecommunications</t>
  </si>
  <si>
    <t>UPW</t>
  </si>
  <si>
    <t>ProShares Ultra Utilities</t>
  </si>
  <si>
    <t>UVXY</t>
  </si>
  <si>
    <t>ProShares Ultra VIX Short-Term Futures ETF</t>
  </si>
  <si>
    <t>YCL</t>
  </si>
  <si>
    <t>ProShares Ultra Yen</t>
  </si>
  <si>
    <t>OILU</t>
  </si>
  <si>
    <t>ProShares UltraPro 3x Crude Oil ETF</t>
  </si>
  <si>
    <t>OILD</t>
  </si>
  <si>
    <t>ProShares UltraPro 3x Short Crude Oil ETF</t>
  </si>
  <si>
    <t>UDOW</t>
  </si>
  <si>
    <t>ProShares UltraPro Dow30</t>
  </si>
  <si>
    <t>FINU</t>
  </si>
  <si>
    <t>ProShares UltraPro Financial Select Sector</t>
  </si>
  <si>
    <t>UMDD</t>
  </si>
  <si>
    <t>ProShares UltraPro MidCap400</t>
  </si>
  <si>
    <t>UBIO</t>
  </si>
  <si>
    <t>ProShares UltraPro NASDAQ Biotechnology</t>
  </si>
  <si>
    <t>TQQQ</t>
  </si>
  <si>
    <t>ProShares UltraPro QQQ</t>
  </si>
  <si>
    <t>URTY</t>
  </si>
  <si>
    <t>ProShares UltraPro Russell2000</t>
  </si>
  <si>
    <t>UPRO</t>
  </si>
  <si>
    <t>ProShares UltraPro S&amp;P 500</t>
  </si>
  <si>
    <t>TTT</t>
  </si>
  <si>
    <t>ProShares UltraPro Short 20+ Year Treasury</t>
  </si>
  <si>
    <t>SDOW</t>
  </si>
  <si>
    <t>ProShares UltraPro Short Dow30</t>
  </si>
  <si>
    <t>FINZ</t>
  </si>
  <si>
    <t>ProShares UltraPro Short Financial Select Sector</t>
  </si>
  <si>
    <t>SMDD</t>
  </si>
  <si>
    <t>ProShares UltraPro Short MidCap400</t>
  </si>
  <si>
    <t>ZBIO</t>
  </si>
  <si>
    <t>ProShares UltraPro Short Nasdaq Biotechnology</t>
  </si>
  <si>
    <t>SQQQ</t>
  </si>
  <si>
    <t>ProShares UltraPro Short QQQ</t>
  </si>
  <si>
    <t>SRTY</t>
  </si>
  <si>
    <t>ProShares UltraPro Short Russell2000</t>
  </si>
  <si>
    <t>SPXU</t>
  </si>
  <si>
    <t>ProShares UltraPro Short S&amp;P 500</t>
  </si>
  <si>
    <t>TBT</t>
  </si>
  <si>
    <t>ProShares UltraShort 20+ Year Treasury</t>
  </si>
  <si>
    <t>CROC</t>
  </si>
  <si>
    <t>ProShares UltraShort Australian Dollar ETF</t>
  </si>
  <si>
    <t>SMN</t>
  </si>
  <si>
    <t>ProShares UltraShort Basic Materials</t>
  </si>
  <si>
    <t>SCO</t>
  </si>
  <si>
    <t>ProShares UltraShort Bloomberg Crude Oil</t>
  </si>
  <si>
    <t>KOLD</t>
  </si>
  <si>
    <t>ProShares UltraShort Bloomberg Natural Gas</t>
  </si>
  <si>
    <t>SZK</t>
  </si>
  <si>
    <t>ProShares UltraShort Consumer Goods</t>
  </si>
  <si>
    <t>SCC</t>
  </si>
  <si>
    <t>ProShares UltraShort Consumer Services</t>
  </si>
  <si>
    <t>DXD</t>
  </si>
  <si>
    <t>ProShares UltraShort Dow30</t>
  </si>
  <si>
    <t>EUO</t>
  </si>
  <si>
    <t>ProShares UltraShort Euro</t>
  </si>
  <si>
    <t>SKF</t>
  </si>
  <si>
    <t>ProShares UltraShort Financials</t>
  </si>
  <si>
    <t>FXP</t>
  </si>
  <si>
    <t>ProShares UltraShort FTSE China 50</t>
  </si>
  <si>
    <t>EPV</t>
  </si>
  <si>
    <t>ProShares UltraShort FTSE Europe</t>
  </si>
  <si>
    <t>GLL</t>
  </si>
  <si>
    <t>ProShares UltraShort Gold</t>
  </si>
  <si>
    <t>GDXS</t>
  </si>
  <si>
    <t>Proshares Ultrashort Gold Miners</t>
  </si>
  <si>
    <t>RXD</t>
  </si>
  <si>
    <t>ProShares UltraShort Health Care</t>
  </si>
  <si>
    <t>SIJ</t>
  </si>
  <si>
    <t>ProShares UltraShort Industrials</t>
  </si>
  <si>
    <t>PST</t>
  </si>
  <si>
    <t>ProShares UltraShort Lehman 7-10 Year Treasury</t>
  </si>
  <si>
    <t>MZZ</t>
  </si>
  <si>
    <t>ProShares UltraShort MidCap400</t>
  </si>
  <si>
    <t>BZQ</t>
  </si>
  <si>
    <t>ProShares UltraShort MSCI Brazil Capped</t>
  </si>
  <si>
    <t>EFU</t>
  </si>
  <si>
    <t>ProShares UltraShort MSCI EAFE</t>
  </si>
  <si>
    <t>EEV</t>
  </si>
  <si>
    <t>ProShares UltraShort MSCI Emerging Markets</t>
  </si>
  <si>
    <t>EWV</t>
  </si>
  <si>
    <t>ProShares UltraShort MSCI Japan</t>
  </si>
  <si>
    <t>BIS</t>
  </si>
  <si>
    <t>ProShares UltraShort Nasdaq Biotechnology</t>
  </si>
  <si>
    <t>DUG</t>
  </si>
  <si>
    <t>ProShares UltraShort Oil &amp; Gas</t>
  </si>
  <si>
    <t>QID</t>
  </si>
  <si>
    <t>ProShares UltraShort QQQ</t>
  </si>
  <si>
    <t>SRS</t>
  </si>
  <si>
    <t>ProShares UltraShort Real Estate</t>
  </si>
  <si>
    <t>TWM</t>
  </si>
  <si>
    <t>ProShares UltraShort Russell2000</t>
  </si>
  <si>
    <t>SDS</t>
  </si>
  <si>
    <t>ProShares UltraShort S&amp;P500</t>
  </si>
  <si>
    <t>SSG</t>
  </si>
  <si>
    <t>ProShares UltraShort Semiconductors</t>
  </si>
  <si>
    <t>ZSL</t>
  </si>
  <si>
    <t>ProShares UltraShort Silver</t>
  </si>
  <si>
    <t>SDD</t>
  </si>
  <si>
    <t>ProShares UltraShort SmallCap600</t>
  </si>
  <si>
    <t>REW</t>
  </si>
  <si>
    <t>ProShares UltraShort Technology</t>
  </si>
  <si>
    <t>SDP</t>
  </si>
  <si>
    <t>ProShares UltraShort Utilities</t>
  </si>
  <si>
    <t>YCS</t>
  </si>
  <si>
    <t>ProShares UltraShort Yen</t>
  </si>
  <si>
    <t>VIXM</t>
  </si>
  <si>
    <t>ProShares VIX Mid-Term Futures ETF</t>
  </si>
  <si>
    <t>VIXY</t>
  </si>
  <si>
    <t>ProShares VIX Short-Term Futures ETF</t>
  </si>
  <si>
    <t>First Trust</t>
  </si>
  <si>
    <t>RNDM</t>
  </si>
  <si>
    <t>Developed International Equity Select ETF</t>
  </si>
  <si>
    <t>RNEM</t>
  </si>
  <si>
    <t>Emerging Markets Equity Select ETF</t>
  </si>
  <si>
    <t>ERM</t>
  </si>
  <si>
    <t>EquityCompass Risk Manager ETF</t>
  </si>
  <si>
    <t>TERM</t>
  </si>
  <si>
    <t>EquityCompass Tactical Risk Manager ETF</t>
  </si>
  <si>
    <t>FAAR</t>
  </si>
  <si>
    <t>First Trust Alternative Absolute Return Strategy ETF</t>
  </si>
  <si>
    <t>FPA</t>
  </si>
  <si>
    <t>First Trust Asia Pacific ex-Japan AlphaDEX Fund</t>
  </si>
  <si>
    <t>FAUS</t>
  </si>
  <si>
    <t>First Trust Australia AlphaDEX Fund</t>
  </si>
  <si>
    <t>BICK</t>
  </si>
  <si>
    <t>First Trust BICK Index Fund</t>
  </si>
  <si>
    <t>FBZ</t>
  </si>
  <si>
    <t>First Trust Brazil AlphaDEX Fund</t>
  </si>
  <si>
    <t>FTHI</t>
  </si>
  <si>
    <t>First Trust BuyWrite Income ETF</t>
  </si>
  <si>
    <t>FCAL</t>
  </si>
  <si>
    <t>First Trust California Municipal High Income ETF</t>
  </si>
  <si>
    <t>FCAN</t>
  </si>
  <si>
    <t>First Trust Canada AlphaDEX Fund</t>
  </si>
  <si>
    <t>FTCS</t>
  </si>
  <si>
    <t>First Trust Capital Strength ETF</t>
  </si>
  <si>
    <t>FCEF</t>
  </si>
  <si>
    <t>First Trust CEF Income Opportunity ETF</t>
  </si>
  <si>
    <t>FCA</t>
  </si>
  <si>
    <t>First Trust China AlphaDEX Fund</t>
  </si>
  <si>
    <t>FNI</t>
  </si>
  <si>
    <t>First Trust Chindia ETF</t>
  </si>
  <si>
    <t>SKYY</t>
  </si>
  <si>
    <t>First Trust Cloud Computing ETF</t>
  </si>
  <si>
    <t>FXD</t>
  </si>
  <si>
    <t>First Trust Consumer Discretionary AlphaDEX Fund</t>
  </si>
  <si>
    <t>FXG</t>
  </si>
  <si>
    <t>First Trust Consumer Staples AlphaDEX Fund</t>
  </si>
  <si>
    <t>FDT</t>
  </si>
  <si>
    <t>First Trust Developed Markets ex-US AlphaDEX Fund</t>
  </si>
  <si>
    <t>FDTS</t>
  </si>
  <si>
    <t>First Trust Developed Markets ex-US Small Cap AlphaDEX Fund</t>
  </si>
  <si>
    <t>FGD</t>
  </si>
  <si>
    <t>First Trust DJ Global Select Dividend Index Fund</t>
  </si>
  <si>
    <t>DALI</t>
  </si>
  <si>
    <t>First Trust Dorsey Wright DALI 1 ETF</t>
  </si>
  <si>
    <t>FVC</t>
  </si>
  <si>
    <t>First Trust Dorsey Wright Dynamic Focus 5 ETF</t>
  </si>
  <si>
    <t>FV</t>
  </si>
  <si>
    <t>First Trust Dorsey Wright Focus 5 ETF</t>
  </si>
  <si>
    <t>IFV</t>
  </si>
  <si>
    <t>First Trust Dorsey Wright International Focus 5 ETF</t>
  </si>
  <si>
    <t>DDIV</t>
  </si>
  <si>
    <t>First Trust Dorsey Wright Momentum &amp; Dividend ETF</t>
  </si>
  <si>
    <t>DVOL</t>
  </si>
  <si>
    <t>First Trust Dorsey Wright Momentum &amp; Low Volatility ETF</t>
  </si>
  <si>
    <t>DVLU</t>
  </si>
  <si>
    <t>First Trust Dorsey Wright Momentum &amp; Value ETF</t>
  </si>
  <si>
    <t>DWPP</t>
  </si>
  <si>
    <t>First Trust Dorsey Wright Peoples Portfolio ETF</t>
  </si>
  <si>
    <t>EDOW</t>
  </si>
  <si>
    <t>First Trust Dow 30 Equal Weight ETF</t>
  </si>
  <si>
    <t>FDN</t>
  </si>
  <si>
    <t>First Trust Dow Jones Internet Index Fund</t>
  </si>
  <si>
    <t>FDM</t>
  </si>
  <si>
    <t>First Trust Dow Jones Select Microcap Index Fund</t>
  </si>
  <si>
    <t>FEM</t>
  </si>
  <si>
    <t>First Trust Emerging Markets AlphaDEX Fund</t>
  </si>
  <si>
    <t>FEMB</t>
  </si>
  <si>
    <t>First Trust Emerging Markets Local Currency Bond ETF</t>
  </si>
  <si>
    <t>FEMS</t>
  </si>
  <si>
    <t>First Trust Emerging Markets Small Cap AlphaDEX Fund</t>
  </si>
  <si>
    <t>FXN</t>
  </si>
  <si>
    <t>First Trust Energy AlphaDEX Fund</t>
  </si>
  <si>
    <t>FTSM</t>
  </si>
  <si>
    <t>First Trust Enhanced Short Maturity ETF</t>
  </si>
  <si>
    <t>FEP</t>
  </si>
  <si>
    <t>First Trust Europe AlphaDEX Fund</t>
  </si>
  <si>
    <t>FEUZ</t>
  </si>
  <si>
    <t>First Trust Eurozone AlphaDEX ETF</t>
  </si>
  <si>
    <t>HYLS</t>
  </si>
  <si>
    <t>First Trust Exchange-Traded Fund IV First Trust Tactical High Yield ETF</t>
  </si>
  <si>
    <t>FXO</t>
  </si>
  <si>
    <t>First Trust Financial AlphaDEX Fund</t>
  </si>
  <si>
    <t>FFR</t>
  </si>
  <si>
    <t>First Trust FTSE EPRA/NAREIT Developed Markets Real Estate Index Fund</t>
  </si>
  <si>
    <t>FGM</t>
  </si>
  <si>
    <t>First Trust Germany AlphaDEX Fund</t>
  </si>
  <si>
    <t>FLM</t>
  </si>
  <si>
    <t>First Trust Global Engineering and Construction ETF</t>
  </si>
  <si>
    <t>FTGC</t>
  </si>
  <si>
    <t>First Trust Global Tactical Commodity Strategy Fund</t>
  </si>
  <si>
    <t>FAN</t>
  </si>
  <si>
    <t>First Trust Global Wind Energy ETF</t>
  </si>
  <si>
    <t>FXH</t>
  </si>
  <si>
    <t>First Trust Health Care AlphaDEX Fund</t>
  </si>
  <si>
    <t>FTLB</t>
  </si>
  <si>
    <t>First Trust Hedged BuyWrite Income ETF</t>
  </si>
  <si>
    <t>PRME</t>
  </si>
  <si>
    <t>First Trust Heitman Global Prime Real Estate ETF</t>
  </si>
  <si>
    <t>FHK</t>
  </si>
  <si>
    <t>First Trust Hong Kong AlphaDEX Fund</t>
  </si>
  <si>
    <t>HDMV</t>
  </si>
  <si>
    <t>First Trust Horizon Managed Volatility Developed International ETF</t>
  </si>
  <si>
    <t>HUSV</t>
  </si>
  <si>
    <t>First Trust Horizon Managed Volatility Domestic ETF</t>
  </si>
  <si>
    <t>NFTY</t>
  </si>
  <si>
    <t>First Trust India NIFTY 50 Equal Weight ETF</t>
  </si>
  <si>
    <t>FXR</t>
  </si>
  <si>
    <t>First Trust Industrials/Producer Durables AlphaDEX Fund</t>
  </si>
  <si>
    <t>FTAG</t>
  </si>
  <si>
    <t>First Trust Indxx Global Agriculture ETF</t>
  </si>
  <si>
    <t>FTRI</t>
  </si>
  <si>
    <t>First Trust Indxx Global Natural Resources Income ETF</t>
  </si>
  <si>
    <t>LEGR</t>
  </si>
  <si>
    <t>First Trust Indxx Innovative Transaction &amp; Process ETF</t>
  </si>
  <si>
    <t>FPEI</t>
  </si>
  <si>
    <t>First Trust Institutional Preferred Securities and Income ETF</t>
  </si>
  <si>
    <t>FPXI</t>
  </si>
  <si>
    <t>First Trust International IPO ETF</t>
  </si>
  <si>
    <t>FPXE</t>
  </si>
  <si>
    <t>First Trust IPOX Europe Equity Opportunities ETF</t>
  </si>
  <si>
    <t>FJP</t>
  </si>
  <si>
    <t>First Trust Japan AlphaDEX Fund</t>
  </si>
  <si>
    <t>FEX</t>
  </si>
  <si>
    <t>First Trust Large Cap Core AlphaDEX Fund</t>
  </si>
  <si>
    <t>FTC</t>
  </si>
  <si>
    <t>First Trust Large Cap Growth AlphaDEX Fund</t>
  </si>
  <si>
    <t>FTA</t>
  </si>
  <si>
    <t>First Trust Large Cap Value AlphaDEX Fund</t>
  </si>
  <si>
    <t>FLN</t>
  </si>
  <si>
    <t>First Trust Latin America AlphaDEX Fund</t>
  </si>
  <si>
    <t>FTLS</t>
  </si>
  <si>
    <t>First Trust Long/Short Equity ETF</t>
  </si>
  <si>
    <t>LMBS</t>
  </si>
  <si>
    <t>First Trust Low Duration Opportunities ETF</t>
  </si>
  <si>
    <t>FCTR</t>
  </si>
  <si>
    <t>First Trust Lunt U.S. Factor Rotation ETF</t>
  </si>
  <si>
    <t>FMB</t>
  </si>
  <si>
    <t>First Trust Managed Municipal ETF</t>
  </si>
  <si>
    <t>FXZ</t>
  </si>
  <si>
    <t>First Trust Materials AlphaDEX Fund</t>
  </si>
  <si>
    <t>FMK</t>
  </si>
  <si>
    <t>First Trust Mega Cap AlphaDEX Fund</t>
  </si>
  <si>
    <t>FNX</t>
  </si>
  <si>
    <t>First Trust Mid Cap Core AlphaDEX Fund</t>
  </si>
  <si>
    <t>FNY</t>
  </si>
  <si>
    <t>First Trust Mid Cap Growth AlphaDEX Fund</t>
  </si>
  <si>
    <t>FNK</t>
  </si>
  <si>
    <t>First Trust Mid Cap Value AlphaDEX Fund</t>
  </si>
  <si>
    <t>FDL</t>
  </si>
  <si>
    <t>First Trust Morningstar Dividend Leaders Index</t>
  </si>
  <si>
    <t>FMF</t>
  </si>
  <si>
    <t>First Trust Managed Futures Strategy Fund</t>
  </si>
  <si>
    <t>FAB</t>
  </si>
  <si>
    <t>First Trust Multi Cap Value AlphaDEX Fund</t>
  </si>
  <si>
    <t>MDIV</t>
  </si>
  <si>
    <t>First Trust Multi-Asset Diversified Income Index Fund</t>
  </si>
  <si>
    <t>FAD</t>
  </si>
  <si>
    <t>First Trust MultiCap Growth AlphaDEX Fund</t>
  </si>
  <si>
    <t>MCEF</t>
  </si>
  <si>
    <t>First Trust Municipal CEF Income Opportunity ETF</t>
  </si>
  <si>
    <t>FMHI</t>
  </si>
  <si>
    <t>First Trust Municipal High Income ETF</t>
  </si>
  <si>
    <t>QQEW</t>
  </si>
  <si>
    <t>First Trust NASDAQ 100 Equal Weighted Index Fund</t>
  </si>
  <si>
    <t>QQXT</t>
  </si>
  <si>
    <t>First Trust NASDAQ 100 Ex-Technology Sector Index Fund</t>
  </si>
  <si>
    <t>QTEC</t>
  </si>
  <si>
    <t>First Trust NASDAQ-100-Technology Sector Index Fund</t>
  </si>
  <si>
    <t>QABA</t>
  </si>
  <si>
    <t>First Trust NASDAQ ABA Community Bank Index Fund</t>
  </si>
  <si>
    <t>ROBT</t>
  </si>
  <si>
    <t>First Trust Nasdaq Artificial Intelligence and Robotics ETF</t>
  </si>
  <si>
    <t>FTXO</t>
  </si>
  <si>
    <t>First Trust Nasdaq Bank ETF</t>
  </si>
  <si>
    <t>QCLN</t>
  </si>
  <si>
    <t>First Trust NASDAQ Clean Edge Green Energy Index Fund</t>
  </si>
  <si>
    <t>GRID</t>
  </si>
  <si>
    <t>First Trust NASDAQ Clean Edge Smart Grid Infrastructure Index Fund</t>
  </si>
  <si>
    <t>CIBR</t>
  </si>
  <si>
    <t>First Trust Nasdaq Cybersecurity ETF</t>
  </si>
  <si>
    <t>FTXG</t>
  </si>
  <si>
    <t>First Trust Nasdaq Food &amp; Beverage ETF</t>
  </si>
  <si>
    <t>CARZ</t>
  </si>
  <si>
    <t>First Trust NASDAQ Global Auto Index Fund</t>
  </si>
  <si>
    <t>FTXN</t>
  </si>
  <si>
    <t>First Trust Nasdaq Oil &amp; Gas ETF</t>
  </si>
  <si>
    <t>FTXH</t>
  </si>
  <si>
    <t>First Trust Nasdaq Pharmaceuticals ETF</t>
  </si>
  <si>
    <t>FTXD</t>
  </si>
  <si>
    <t>First Trust Nasdaq Retail ETF</t>
  </si>
  <si>
    <t>RDVY</t>
  </si>
  <si>
    <t>First Trust Rising Dividend Achievers ETF</t>
  </si>
  <si>
    <t>FTXL</t>
  </si>
  <si>
    <t>First Trust Nasdaq Semiconductor ETF</t>
  </si>
  <si>
    <t>FONE</t>
  </si>
  <si>
    <t>First Trust Nasdaq Smartphone Index Fund</t>
  </si>
  <si>
    <t>TDIV</t>
  </si>
  <si>
    <t>First Trust NASDAQ Technology Dividend Index Fund</t>
  </si>
  <si>
    <t>FTXR</t>
  </si>
  <si>
    <t>First Trust Nasdaq Transportation ETF</t>
  </si>
  <si>
    <t>FCG</t>
  </si>
  <si>
    <t>First Trust Natural Gas ETF</t>
  </si>
  <si>
    <t>EMLP</t>
  </si>
  <si>
    <t>First Trust North American Energy Infrastructure Fund</t>
  </si>
  <si>
    <t>FBT</t>
  </si>
  <si>
    <t>First Trust NYSE Arca Biotechnology Index Fund</t>
  </si>
  <si>
    <t>FPE</t>
  </si>
  <si>
    <t>First Trust Preferred Securities and Income ETF</t>
  </si>
  <si>
    <t>AIRR</t>
  </si>
  <si>
    <t>First Trust RBA American Industrial Renaissance ETF</t>
  </si>
  <si>
    <t>RFAP</t>
  </si>
  <si>
    <t>First Trust RiverFront Dynamic Asia Pacific ETF</t>
  </si>
  <si>
    <t>RFDI</t>
  </si>
  <si>
    <t>First Trust RiverFront Dynamic Developed International ETF</t>
  </si>
  <si>
    <t>RFEM</t>
  </si>
  <si>
    <t>First Trust RiverFront Dynamic Emerging Markets ETF</t>
  </si>
  <si>
    <t>RFEU</t>
  </si>
  <si>
    <t>First Trust RiverFront Dynamic Europe ETF</t>
  </si>
  <si>
    <t>FID</t>
  </si>
  <si>
    <t>First Trust S&amp;P International Dividend Aristocrats ETF</t>
  </si>
  <si>
    <t>FRI</t>
  </si>
  <si>
    <t>First Trust S&amp;P REIT Index Fund</t>
  </si>
  <si>
    <t>FTSL</t>
  </si>
  <si>
    <t>First Trust Senior Loan ETF</t>
  </si>
  <si>
    <t>FSMB</t>
  </si>
  <si>
    <t>First Trust Short Duration Managed Municipal ETF</t>
  </si>
  <si>
    <t>FYX</t>
  </si>
  <si>
    <t>First Trust Small Cap Core AlphaDEX Fund</t>
  </si>
  <si>
    <t>FYC</t>
  </si>
  <si>
    <t>First Trust Small Cap Growth AlphaDEX Fund</t>
  </si>
  <si>
    <t>FYT</t>
  </si>
  <si>
    <t>First Trust Small Cap Value AlphaDEX Fund</t>
  </si>
  <si>
    <t>SDVY</t>
  </si>
  <si>
    <t>First Trust SMID Cap Rising Dividend Achievers ETF</t>
  </si>
  <si>
    <t>FKO</t>
  </si>
  <si>
    <t>First Trust South Korea AlphaDEX Fund</t>
  </si>
  <si>
    <t>FCVT</t>
  </si>
  <si>
    <t>First Trust SSI Strategic Convertible Securities ETF</t>
  </si>
  <si>
    <t>FDD</t>
  </si>
  <si>
    <t>First Trust Stoxx European Select Dividend Index Fund</t>
  </si>
  <si>
    <t>FDIV</t>
  </si>
  <si>
    <t>First Trust Strategic Income ETF</t>
  </si>
  <si>
    <t>FSZ</t>
  </si>
  <si>
    <t>First Trust Switzerland AlphaDEX Fund</t>
  </si>
  <si>
    <t>FIXD</t>
  </si>
  <si>
    <t>First Trust TCW Opportunistic Fixed Income ETF</t>
  </si>
  <si>
    <t>UCON</t>
  </si>
  <si>
    <t>First Trust TCW Unconstrained Plus Bond ETF</t>
  </si>
  <si>
    <t>FXL</t>
  </si>
  <si>
    <t>First Trust Technology AlphaDEX Fund</t>
  </si>
  <si>
    <t>TUSA</t>
  </si>
  <si>
    <t>First Trust Total US Market AlphaDEX ETF</t>
  </si>
  <si>
    <t>FKU</t>
  </si>
  <si>
    <t>First Trust United Kingdom AlphaDEX Fund</t>
  </si>
  <si>
    <t>FPX</t>
  </si>
  <si>
    <t>First Trust US Equity Opportunities ETF</t>
  </si>
  <si>
    <t>FXU</t>
  </si>
  <si>
    <t>First Trust Utilities AlphaDEX Fund</t>
  </si>
  <si>
    <t>FVL</t>
  </si>
  <si>
    <t>First Trust Value Line 100 Exchange-Traded Fund</t>
  </si>
  <si>
    <t>FVD</t>
  </si>
  <si>
    <t>First Trust Value Line Dividend Index Fund</t>
  </si>
  <si>
    <t>FIW</t>
  </si>
  <si>
    <t>First Trust Water ETF</t>
  </si>
  <si>
    <t>RNLC</t>
  </si>
  <si>
    <t>Large Cap US Equity Select ETF</t>
  </si>
  <si>
    <t>RNMC</t>
  </si>
  <si>
    <t>Mid Cap US Equity Select ETF</t>
  </si>
  <si>
    <t>RNSC</t>
  </si>
  <si>
    <t>Small Cap US Equity Select ETF</t>
  </si>
  <si>
    <t>RNDV</t>
  </si>
  <si>
    <t>US Equity Dividend Select ETF</t>
  </si>
  <si>
    <t>SPDR State Street Global Advisors</t>
  </si>
  <si>
    <t>XLC</t>
  </si>
  <si>
    <t>Communication Services Select Sector SPDR Fund</t>
  </si>
  <si>
    <t>XLY</t>
  </si>
  <si>
    <t>Consumer Discretionary Select Sector SPDR Fund</t>
  </si>
  <si>
    <t>XLP</t>
  </si>
  <si>
    <t>Consumer Staples Select Sector SPDR Fund</t>
  </si>
  <si>
    <t>XLE</t>
  </si>
  <si>
    <t>Energy Select Sector SPDR Fund</t>
  </si>
  <si>
    <t>XLF</t>
  </si>
  <si>
    <t>Financial Select Sector SPDR Fund</t>
  </si>
  <si>
    <t>XLV</t>
  </si>
  <si>
    <t>Health Care Select Sector SPDR Fund</t>
  </si>
  <si>
    <t>XLI</t>
  </si>
  <si>
    <t>Industrial Select Sector SPDR Fund</t>
  </si>
  <si>
    <t>XLB</t>
  </si>
  <si>
    <t>Materials Select Sector SPDR Fund</t>
  </si>
  <si>
    <t>XLRE</t>
  </si>
  <si>
    <t>Real Estate Select Sector SPDR Fund</t>
  </si>
  <si>
    <t>SRLN</t>
  </si>
  <si>
    <t>SPDR Blackstone / GSO Senior Loan ETF</t>
  </si>
  <si>
    <t>TIPX</t>
  </si>
  <si>
    <t>SPDR Bloomberg Barclays 1-10 Year TIPS ETF</t>
  </si>
  <si>
    <t>BIL</t>
  </si>
  <si>
    <t>SPDR Bloomberg Barclays 1-3 Month T-Bill ETF</t>
  </si>
  <si>
    <t>CWB</t>
  </si>
  <si>
    <t>SPDR Bloomberg Barclays Convertible Securities ETF</t>
  </si>
  <si>
    <t>CBND</t>
  </si>
  <si>
    <t>SPDR Bloomberg Barclays Corporate Bond ETF</t>
  </si>
  <si>
    <t>EBND</t>
  </si>
  <si>
    <t>SPDR Bloomberg Barclays Emerging Markets Local Bond ETF</t>
  </si>
  <si>
    <t>JNK</t>
  </si>
  <si>
    <t>SPDR Bloomberg Barclays High Yield Bond ETF</t>
  </si>
  <si>
    <t>ITE</t>
  </si>
  <si>
    <t>SPDR Bloomberg Barclays Intermediate Term Treasury ETF</t>
  </si>
  <si>
    <t>IBND</t>
  </si>
  <si>
    <t>SPDR Bloomberg Barclays International Corporate Bond ETF</t>
  </si>
  <si>
    <t>BWX</t>
  </si>
  <si>
    <t>SPDR Bloomberg Barclays International Treasury Bond ETF</t>
  </si>
  <si>
    <t>FLRN</t>
  </si>
  <si>
    <t>SPDR Bloomberg Barclays Investment Grade Floating Rate ETF</t>
  </si>
  <si>
    <t>MBG</t>
  </si>
  <si>
    <t>SPDR Bloomberg Barclays Mortgage Backed Bond ETF</t>
  </si>
  <si>
    <t>SJNK</t>
  </si>
  <si>
    <t>SPDR Bloomberg Barclays Short Term High Yield Bond ETF</t>
  </si>
  <si>
    <t>BWZ</t>
  </si>
  <si>
    <t>SPDR Bloomberg Barclays Short Term International Treasury Bond ETF</t>
  </si>
  <si>
    <t>IPE</t>
  </si>
  <si>
    <t>SPDR Bloomberg Barclays TIPS ETF</t>
  </si>
  <si>
    <t>DWFI</t>
  </si>
  <si>
    <t>SPDR Dorsey Wright Fixed Income Allocation ETF</t>
  </si>
  <si>
    <t>EMTL</t>
  </si>
  <si>
    <t>SPDR DoubleLine Emerging Markets Fixed Income ETF</t>
  </si>
  <si>
    <t>STOT</t>
  </si>
  <si>
    <t>SPDR DoubleLine Short Duration Total Return Tactical ETF</t>
  </si>
  <si>
    <t>TOTL</t>
  </si>
  <si>
    <t>SPDR Doubleline Total Return Tactical ETF</t>
  </si>
  <si>
    <t>RWO</t>
  </si>
  <si>
    <t>SPDR Dow Jones Global Real Estate ETF</t>
  </si>
  <si>
    <t>DIA</t>
  </si>
  <si>
    <t>SPDR Dow Jones Industrial Average ETF Trust</t>
  </si>
  <si>
    <t>RWX</t>
  </si>
  <si>
    <t>SPDR Dow Jones International Real Estate ETF</t>
  </si>
  <si>
    <t>RWR</t>
  </si>
  <si>
    <t>SPDR Dow Jones REIT ETF</t>
  </si>
  <si>
    <t>FEZ</t>
  </si>
  <si>
    <t>SPDR EURO STOXX 50 ETF</t>
  </si>
  <si>
    <t>SMEZ</t>
  </si>
  <si>
    <t>SPDR EURO STOXX Small Cap ETF</t>
  </si>
  <si>
    <t>XITK</t>
  </si>
  <si>
    <t>SPDR FactSet Innovative Technology ETF</t>
  </si>
  <si>
    <t>WIP</t>
  </si>
  <si>
    <t>SPDR FTSE International Government Inflation-Protected Bond ETF</t>
  </si>
  <si>
    <t>DGT</t>
  </si>
  <si>
    <t>SPDR Global Dow ETF</t>
  </si>
  <si>
    <t>GLDM</t>
  </si>
  <si>
    <t>SPDR Gold MiniShares Trust</t>
  </si>
  <si>
    <t>GLD</t>
  </si>
  <si>
    <t>SPDR Gold Shares</t>
  </si>
  <si>
    <t>CJNK</t>
  </si>
  <si>
    <t>SPDR ICE BofAML Crossover Corporate Bond ETF</t>
  </si>
  <si>
    <t>XKCP</t>
  </si>
  <si>
    <t>SPDR Kensho Clean Power ETF</t>
  </si>
  <si>
    <t>XKFF</t>
  </si>
  <si>
    <t>SPDR Kensho Final Frontiers ETF</t>
  </si>
  <si>
    <t>XKFS</t>
  </si>
  <si>
    <t>SPDR Kensho Future Security ETF</t>
  </si>
  <si>
    <t>XKII</t>
  </si>
  <si>
    <t>SPDR Kensho Intelligent Structures ETF</t>
  </si>
  <si>
    <t>KOMP</t>
  </si>
  <si>
    <t>SPDR Kensho New Economies Composite ETF</t>
  </si>
  <si>
    <t>XKST</t>
  </si>
  <si>
    <t>SPDR Kensho Smart Mobility ETF</t>
  </si>
  <si>
    <t>GLDW</t>
  </si>
  <si>
    <t>SPDR Long Dollar Gold Trust</t>
  </si>
  <si>
    <t>SYG</t>
  </si>
  <si>
    <t>SPDR MFS Systematic Growth Equity ETF</t>
  </si>
  <si>
    <t>SYV</t>
  </si>
  <si>
    <t>SPDR MFS Systematic Value Equity ETF</t>
  </si>
  <si>
    <t>CWI</t>
  </si>
  <si>
    <t>SPDR MSCI ACWI ex-US ETF</t>
  </si>
  <si>
    <t>ACIM</t>
  </si>
  <si>
    <t>SPDR MSCI ACWI IMI ETF US</t>
  </si>
  <si>
    <t>LOWC</t>
  </si>
  <si>
    <t>SPDR MSCI ACWI Low Carbon Target ETF</t>
  </si>
  <si>
    <t>XINA</t>
  </si>
  <si>
    <t>SPDR MSCI China A Shares IMI ETF</t>
  </si>
  <si>
    <t>EFAX</t>
  </si>
  <si>
    <t>SPDR MSCI EAFE Fossil Fuel Reserves Free ETF</t>
  </si>
  <si>
    <t>QEFA</t>
  </si>
  <si>
    <t>SPDR MSCI EAFE StrategicFactors ETF</t>
  </si>
  <si>
    <t>EEMX</t>
  </si>
  <si>
    <t>SPDR MSCI Emerging Markets Fossil Fuel Reserves Free ETF</t>
  </si>
  <si>
    <t>QEMM</t>
  </si>
  <si>
    <t>SPDR MSCI Emerging Markets StrategicFactors ETF</t>
  </si>
  <si>
    <t>QUS</t>
  </si>
  <si>
    <t>SPDR MSCI USA StrategicFactors ETF</t>
  </si>
  <si>
    <t>QWLD</t>
  </si>
  <si>
    <t>SPDR MSCI World StrategicFactors ETF</t>
  </si>
  <si>
    <t>TFI</t>
  </si>
  <si>
    <t>SPDR Nuveen Barclays Municipal Bond ETF</t>
  </si>
  <si>
    <t>SHM</t>
  </si>
  <si>
    <t>SPDR Nuveen Barclays Short Term Municipal Bond ETF</t>
  </si>
  <si>
    <t>HYMB</t>
  </si>
  <si>
    <t>SPDR Nuveen S&amp;P High Yield Municipal Bond ETF</t>
  </si>
  <si>
    <t>XNTK</t>
  </si>
  <si>
    <t>SPDR NYSE Technology ETF</t>
  </si>
  <si>
    <t>SPAB</t>
  </si>
  <si>
    <t>SPDR Portfolio Aggregate Bond ETF</t>
  </si>
  <si>
    <t>SPDW</t>
  </si>
  <si>
    <t>SPDR Portfolio Developed World ex-US ETF</t>
  </si>
  <si>
    <t>SPEM</t>
  </si>
  <si>
    <t>SPDR Portfolio Emerging Markets ETF</t>
  </si>
  <si>
    <t>SPIB</t>
  </si>
  <si>
    <t>SPDR Portfolio Intermediate Term Corporate Bond ETF</t>
  </si>
  <si>
    <t>SPLG</t>
  </si>
  <si>
    <t>SPDR Portfolio Large Cap ETF</t>
  </si>
  <si>
    <t>SPLB</t>
  </si>
  <si>
    <t>SPDR Portfolio Long Term Corporate Bond ETF</t>
  </si>
  <si>
    <t>SPTL</t>
  </si>
  <si>
    <t>SPDR Portfolio Long Term Treasury ETF</t>
  </si>
  <si>
    <t>SPMD</t>
  </si>
  <si>
    <t>SPDR Portfolio Mid Cap ETF</t>
  </si>
  <si>
    <t>SPYG</t>
  </si>
  <si>
    <t>SPDR Portfolio S&amp;P 500 Growth ETF</t>
  </si>
  <si>
    <t>SPYD</t>
  </si>
  <si>
    <t>SPDR Portfolio S&amp;P 500 High Dividend ETF</t>
  </si>
  <si>
    <t>SPYV</t>
  </si>
  <si>
    <t>SPDR Portfolio S&amp;P 500 Value ETF</t>
  </si>
  <si>
    <t>SPSB</t>
  </si>
  <si>
    <t>SPDR Portfolio Short Term Corporate Bond ETF</t>
  </si>
  <si>
    <t>SPTS</t>
  </si>
  <si>
    <t>SPDR Portfolio Short Term Treasury ETF</t>
  </si>
  <si>
    <t>SPSM</t>
  </si>
  <si>
    <t>SPDR Portfolio Small Cap ETF</t>
  </si>
  <si>
    <t>SPTM</t>
  </si>
  <si>
    <t>SPDR Portfolio Total Stock Market ETF</t>
  </si>
  <si>
    <t>ONEV</t>
  </si>
  <si>
    <t>SPDR Russell 1000 Low Volatility Focus ETF</t>
  </si>
  <si>
    <t>ONEO</t>
  </si>
  <si>
    <t>SPDR Russell 1000 Momentum Focus ETF</t>
  </si>
  <si>
    <t>ONEY</t>
  </si>
  <si>
    <t>SPDR Russell 1000 Yield Focus ETF</t>
  </si>
  <si>
    <t>MMTM</t>
  </si>
  <si>
    <t>SPDR S&amp;P 1500 Momentum Tilt ETF</t>
  </si>
  <si>
    <t>VLU</t>
  </si>
  <si>
    <t>SPDR S&amp;P 1500 Value Tilt ETF</t>
  </si>
  <si>
    <t>MDYV</t>
  </si>
  <si>
    <t>SPDR S&amp;P 400 Mid Cap Value ETF</t>
  </si>
  <si>
    <t>MDYG</t>
  </si>
  <si>
    <t>SPDR S&amp;P 400 Mid CapGrowth ETF</t>
  </si>
  <si>
    <t>SPYB</t>
  </si>
  <si>
    <t>SPDR S&amp;P 500 Buyback ETF</t>
  </si>
  <si>
    <t>SPY</t>
  </si>
  <si>
    <t>SPDR S&amp;P 500 ETF Trust</t>
  </si>
  <si>
    <t>SLYG</t>
  </si>
  <si>
    <t>SPDR S&amp;P 600 Small Cap Growth ETF</t>
  </si>
  <si>
    <t>SLY</t>
  </si>
  <si>
    <t>SPDR S&amp;P 600 Small CapETF</t>
  </si>
  <si>
    <t>SLYV</t>
  </si>
  <si>
    <t>SPDR S&amp;P 600 Small CapValue ETF</t>
  </si>
  <si>
    <t>XAR</t>
  </si>
  <si>
    <t>SPDR S&amp;P Aerospace &amp; Defense ETF</t>
  </si>
  <si>
    <t>KBE</t>
  </si>
  <si>
    <t>SPDR S&amp;P Bank ETF</t>
  </si>
  <si>
    <t>XBI</t>
  </si>
  <si>
    <t>SPDR S&amp;P Biotech ETF</t>
  </si>
  <si>
    <t>KCE</t>
  </si>
  <si>
    <t>SPDR S&amp;P Capital Markets ETF</t>
  </si>
  <si>
    <t>GXC</t>
  </si>
  <si>
    <t>SPDR S&amp;P China ETF</t>
  </si>
  <si>
    <t>SDY</t>
  </si>
  <si>
    <t>SPDR S&amp;P Dividend ETF</t>
  </si>
  <si>
    <t>GMF</t>
  </si>
  <si>
    <t>SPDR S&amp;P Emerging Asia Pacific ETF</t>
  </si>
  <si>
    <t>EDIV</t>
  </si>
  <si>
    <t>SPDR S&amp;P Emerging Markets Dividend ETF</t>
  </si>
  <si>
    <t>EWX</t>
  </si>
  <si>
    <t>SPDR S&amp;P Emerging Markets SmallCap ETF</t>
  </si>
  <si>
    <t>SPYX</t>
  </si>
  <si>
    <t>SPDR S&amp;P Fossil Fuel Reserves Free ETF</t>
  </si>
  <si>
    <t>WDIV</t>
  </si>
  <si>
    <t>SPDR S&amp;P Global Dividend ETF</t>
  </si>
  <si>
    <t>GII</t>
  </si>
  <si>
    <t>SPDR S&amp;P Global Infrastructure ETF</t>
  </si>
  <si>
    <t>GNR</t>
  </si>
  <si>
    <t>SPDR S&amp;P Global Natural Resources ETF</t>
  </si>
  <si>
    <t>XHE</t>
  </si>
  <si>
    <t>SPDR S&amp;P Health Care Equipment ETF</t>
  </si>
  <si>
    <t>XHS</t>
  </si>
  <si>
    <t>SPDR S&amp;P Health Care Services ETF</t>
  </si>
  <si>
    <t>XHB</t>
  </si>
  <si>
    <t>SPDR S&amp;P Homebuilders ETF</t>
  </si>
  <si>
    <t>KIE</t>
  </si>
  <si>
    <t>SPDR S&amp;P Insurance ETF</t>
  </si>
  <si>
    <t>DWX</t>
  </si>
  <si>
    <t>SPDR S&amp;P International Dividend ETF</t>
  </si>
  <si>
    <t>GWX</t>
  </si>
  <si>
    <t>SPDR S&amp;P International Small Cap ETF</t>
  </si>
  <si>
    <t>XWEB</t>
  </si>
  <si>
    <t>SPDR S&amp;P Internet ETF</t>
  </si>
  <si>
    <t>XME</t>
  </si>
  <si>
    <t>SPDR S&amp;P Metals &amp; Mining ETF</t>
  </si>
  <si>
    <t>MDY</t>
  </si>
  <si>
    <t>SPDR S&amp;P MidCap 400 ETF Trust</t>
  </si>
  <si>
    <t>NANR</t>
  </si>
  <si>
    <t>SPDR S&amp;P North American Natural Resources ETF</t>
  </si>
  <si>
    <t>XES</t>
  </si>
  <si>
    <t>SPDR S&amp;P Oil &amp; Gas Equipment &amp; Services ETF</t>
  </si>
  <si>
    <t>XOP</t>
  </si>
  <si>
    <t>SPDR S&amp;P Oil &amp; Gas Exploration &amp; Production ETF</t>
  </si>
  <si>
    <t>XPH</t>
  </si>
  <si>
    <t>SPDR S&amp;P Pharmaceuticals ETF</t>
  </si>
  <si>
    <t>KRE</t>
  </si>
  <si>
    <t>SPDR S&amp;P Regional Banking ETF</t>
  </si>
  <si>
    <t>XRT</t>
  </si>
  <si>
    <t>SPDR S&amp;P Retail ETF</t>
  </si>
  <si>
    <t>XSD</t>
  </si>
  <si>
    <t>SPDR S&amp;P Semiconductor ETF</t>
  </si>
  <si>
    <t>XSW</t>
  </si>
  <si>
    <t>SPDR S&amp;P Software &amp; Services ETF</t>
  </si>
  <si>
    <t>XTH</t>
  </si>
  <si>
    <t>SPDR S&amp;P Technology Hardware ETF</t>
  </si>
  <si>
    <t>XTL</t>
  </si>
  <si>
    <t>SPDR S&amp;P Telecom ETF</t>
  </si>
  <si>
    <t>XTN</t>
  </si>
  <si>
    <t>SPDR S&amp;P Transportation ETF</t>
  </si>
  <si>
    <t>ZCAN</t>
  </si>
  <si>
    <t>SPDR Solactive Canada ETF</t>
  </si>
  <si>
    <t>ZDEU</t>
  </si>
  <si>
    <t>SPDR Solactive Germany ETF</t>
  </si>
  <si>
    <t>ZHOK</t>
  </si>
  <si>
    <t>SPDR Solactive Hong Kong ETF</t>
  </si>
  <si>
    <t>ZJPN</t>
  </si>
  <si>
    <t>SPDR Solactive Japan ETF</t>
  </si>
  <si>
    <t>ZGBR</t>
  </si>
  <si>
    <t>SPDR Solactive United Kingdom ETF</t>
  </si>
  <si>
    <t>SHE</t>
  </si>
  <si>
    <t>SPDR SSGA Gender Diversity Index ETF</t>
  </si>
  <si>
    <t>GAL</t>
  </si>
  <si>
    <t>SPDR SSgA Global Allocation ETF</t>
  </si>
  <si>
    <t>INKM</t>
  </si>
  <si>
    <t>SPDR SSgA Income Allocation ETF</t>
  </si>
  <si>
    <t>RLY</t>
  </si>
  <si>
    <t>SPDR SSgA Multi-Asset Real Return ETF</t>
  </si>
  <si>
    <t>ULST</t>
  </si>
  <si>
    <t>SPDR SSgA Ultra Short Term Bond ETF</t>
  </si>
  <si>
    <t>LGLV</t>
  </si>
  <si>
    <t>SPDR SSGA US Large Cap Low Volatility Index ETF</t>
  </si>
  <si>
    <t>SMLV</t>
  </si>
  <si>
    <t>SPDR SSGA US Small Cap Low Volatility Index ETF</t>
  </si>
  <si>
    <t>FEU</t>
  </si>
  <si>
    <t>SPDR STOXX Europe 50 ETF</t>
  </si>
  <si>
    <t>PSK</t>
  </si>
  <si>
    <t>SPDR Wells Fargo Preferred Stock ETF</t>
  </si>
  <si>
    <t>SYE</t>
  </si>
  <si>
    <t>SPDR. MFS Systematic Core Equity ETF</t>
  </si>
  <si>
    <t>XLK</t>
  </si>
  <si>
    <t>Technology Select Sector SPDR Fund</t>
  </si>
  <si>
    <t>XLU</t>
  </si>
  <si>
    <t>Utilities Select Sector SPDR Fund</t>
  </si>
  <si>
    <t>Invesco</t>
  </si>
  <si>
    <t>PLW</t>
  </si>
  <si>
    <t>Invesco 1-30 Laddered Treasury ETF</t>
  </si>
  <si>
    <t>PSR</t>
  </si>
  <si>
    <t>Invesco Active U.S. Real Estate ETF</t>
  </si>
  <si>
    <t>PPA</t>
  </si>
  <si>
    <t>Invesco Aerospace &amp; Defense ETF</t>
  </si>
  <si>
    <t>PSMB</t>
  </si>
  <si>
    <t>Invesco Balanced Multi-Asset Allocation ETF</t>
  </si>
  <si>
    <t>ADRA</t>
  </si>
  <si>
    <t>Invesco BLDRS Asia 50 ADR Index Fund</t>
  </si>
  <si>
    <t>ADRD</t>
  </si>
  <si>
    <t>Invesco BLDRS Developed Markets 100 ADR Index Fund</t>
  </si>
  <si>
    <t>ADRE</t>
  </si>
  <si>
    <t>Invesco BLDRS Emerging Markets 50 ADR Index Fund</t>
  </si>
  <si>
    <t>ADRU</t>
  </si>
  <si>
    <t>Invesco BLDRS Europe Select ADR Index Fund</t>
  </si>
  <si>
    <t>EEB</t>
  </si>
  <si>
    <t>Invesco BRIC ETF</t>
  </si>
  <si>
    <t>BSCJ</t>
  </si>
  <si>
    <t>Invesco BulletShares 2019 Corporate Bond ETF</t>
  </si>
  <si>
    <t>BSJJ</t>
  </si>
  <si>
    <t>Invesco BulletShares 2019 High Yield Corporate Bond ETF</t>
  </si>
  <si>
    <t>BSCK</t>
  </si>
  <si>
    <t>Invesco BulletShares 2020 Corporate Bond ETF</t>
  </si>
  <si>
    <t>BSJK</t>
  </si>
  <si>
    <t>Invesco BulletShares 2020 High Yield Corporate Bond ETF</t>
  </si>
  <si>
    <t>BSCL</t>
  </si>
  <si>
    <t>Invesco BulletShares 2021 Corporate Bond ETF</t>
  </si>
  <si>
    <t>BSJL</t>
  </si>
  <si>
    <t>Invesco BulletShares 2021 High Yield Corporate Bond ETF</t>
  </si>
  <si>
    <t>BSAE</t>
  </si>
  <si>
    <t>Invesco BulletShares 2021 USD Emerging Markets Debt ETF</t>
  </si>
  <si>
    <t>BSCM</t>
  </si>
  <si>
    <t>Invesco BulletShares 2022 Corporate Bond ETF</t>
  </si>
  <si>
    <t>BSJM</t>
  </si>
  <si>
    <t>Invesco BulletShares 2022 High Yield Corporate Bond ETF</t>
  </si>
  <si>
    <t>BSBE</t>
  </si>
  <si>
    <t>Invesco BulletShares 2022 USD Emerging Markets Debt ETF</t>
  </si>
  <si>
    <t>BSCN</t>
  </si>
  <si>
    <t>Invesco BulletShares 2023 Corporate Bond ETF</t>
  </si>
  <si>
    <t>BSJN</t>
  </si>
  <si>
    <t>Invesco BulletShares 2023 High Yield Corporate Bond ETF</t>
  </si>
  <si>
    <t>BSCO</t>
  </si>
  <si>
    <t>Invesco BulletShares 2024 Corporate Bond ETF</t>
  </si>
  <si>
    <t>BSJO</t>
  </si>
  <si>
    <t>Invesco BulletShares 2024 High Yield Corporate Bond ETF</t>
  </si>
  <si>
    <t>BSDE</t>
  </si>
  <si>
    <t>Invesco BulletShares 2024 USD Emerging Markets Debt ETF</t>
  </si>
  <si>
    <t>BSCP</t>
  </si>
  <si>
    <t>Invesco BulletShares 2025 Corporate Bond ETF</t>
  </si>
  <si>
    <t>BSJP</t>
  </si>
  <si>
    <t>Invesco BulletShares 2025 High Yield Corporate Bond ETF</t>
  </si>
  <si>
    <t>BSCQ</t>
  </si>
  <si>
    <t>Invesco BulletShares 2026 Corporate Bond ETF</t>
  </si>
  <si>
    <t>BSJQ</t>
  </si>
  <si>
    <t>Invesco BulletShares 2026 High Yield Corporate Bond ETF</t>
  </si>
  <si>
    <t>BSCR</t>
  </si>
  <si>
    <t>Invesco BulletShares 2027 Corporate Bond ETF</t>
  </si>
  <si>
    <t>BSCS</t>
  </si>
  <si>
    <t>Invesco BulletShares 2028 Corporate Bond ETF</t>
  </si>
  <si>
    <t>PKW</t>
  </si>
  <si>
    <t>Invesco BuyBack Achievers ETF</t>
  </si>
  <si>
    <t>PWZ</t>
  </si>
  <si>
    <t>Invesco California AMT-Free Municipal Bond ETF</t>
  </si>
  <si>
    <t>ENY</t>
  </si>
  <si>
    <t>Invesco Canadian Energy Income ETF</t>
  </si>
  <si>
    <t>PCEF</t>
  </si>
  <si>
    <t>Invesco CEF Income Composite ETF</t>
  </si>
  <si>
    <t>YAO</t>
  </si>
  <si>
    <t>Invesco China All-Cap ETF</t>
  </si>
  <si>
    <t>TAO</t>
  </si>
  <si>
    <t>Invesco China Real Estate ETF</t>
  </si>
  <si>
    <t>HAO</t>
  </si>
  <si>
    <t>Invesco China Small Cap ETF</t>
  </si>
  <si>
    <t>CQQQ</t>
  </si>
  <si>
    <t>Invesco China Technology ETF</t>
  </si>
  <si>
    <t>DSUM</t>
  </si>
  <si>
    <t>Invesco Chinese Yuan Dim Sum Bond ETF</t>
  </si>
  <si>
    <t>PZD</t>
  </si>
  <si>
    <t>Invesco Cleantech ETF</t>
  </si>
  <si>
    <t>PSMC</t>
  </si>
  <si>
    <t>Invesco Conservative Multi-Asset Allocation ETF</t>
  </si>
  <si>
    <t>IHYD</t>
  </si>
  <si>
    <t>Invesco Corporate Income Defensive ETF</t>
  </si>
  <si>
    <t>IHYV</t>
  </si>
  <si>
    <t>Invesco Corporate Income Value ETF</t>
  </si>
  <si>
    <t>FXA</t>
  </si>
  <si>
    <t>Invesco CurrencyShares Australian Dollar Trust</t>
  </si>
  <si>
    <t>FXB</t>
  </si>
  <si>
    <t>Invesco CurrencyShares British Pound Sterling Trust</t>
  </si>
  <si>
    <t>FXC</t>
  </si>
  <si>
    <t>Invesco CurrencyShares Canadian Dollar Trust</t>
  </si>
  <si>
    <t>FXCH</t>
  </si>
  <si>
    <t>Invesco CurrencyShares Chinese Renminbi Trust</t>
  </si>
  <si>
    <t>FXE</t>
  </si>
  <si>
    <t>Invesco CurrencyShares Euro Trust</t>
  </si>
  <si>
    <t>FXY</t>
  </si>
  <si>
    <t>Invesco CurrencyShares Japanese Yen Trust</t>
  </si>
  <si>
    <t>FXSG</t>
  </si>
  <si>
    <t>Invesco CurrencyShares Singapore Dollar Trust</t>
  </si>
  <si>
    <t>FXS</t>
  </si>
  <si>
    <t>Invesco CurrencyShares Swedish Krona Trust</t>
  </si>
  <si>
    <t>FXF</t>
  </si>
  <si>
    <t>Invesco CurrencyShares Swiss Franc Trust</t>
  </si>
  <si>
    <t>DBA</t>
  </si>
  <si>
    <t>Invesco DB Agriculture Fund</t>
  </si>
  <si>
    <t>DBB</t>
  </si>
  <si>
    <t>Invesco DB Base Metals Fund</t>
  </si>
  <si>
    <t>DBC</t>
  </si>
  <si>
    <t>Invesco DB Commodity Index Tracking Fund</t>
  </si>
  <si>
    <t>DBE</t>
  </si>
  <si>
    <t>Invesco DB Energy Fund</t>
  </si>
  <si>
    <t>DBV</t>
  </si>
  <si>
    <t>Invesco DB G10 Currency Harvest Fund</t>
  </si>
  <si>
    <t>DGL</t>
  </si>
  <si>
    <t>Invesco DB Gold Fund</t>
  </si>
  <si>
    <t>DBO</t>
  </si>
  <si>
    <t>Invesco DB Oil Fund</t>
  </si>
  <si>
    <t>DBP</t>
  </si>
  <si>
    <t>Invesco DB Precious Metals Fund</t>
  </si>
  <si>
    <t>DBS</t>
  </si>
  <si>
    <t>Invesco DB Silver Fund</t>
  </si>
  <si>
    <t>UDN</t>
  </si>
  <si>
    <t>Invesco DB US Dollar Index Bearish Fund</t>
  </si>
  <si>
    <t>UUP</t>
  </si>
  <si>
    <t>Invesco DB US Dollar Index Bullish Fund</t>
  </si>
  <si>
    <t>DEF</t>
  </si>
  <si>
    <t>Invesco Defensive Equity ETF</t>
  </si>
  <si>
    <t>PFM</t>
  </si>
  <si>
    <t>Invesco Dividend Achievers ETF</t>
  </si>
  <si>
    <t>DJD</t>
  </si>
  <si>
    <t>Invesco Dow Jones Industrial Average Dividend ETF</t>
  </si>
  <si>
    <t>PYZ</t>
  </si>
  <si>
    <t>Invesco DWA Basic Materials Momentum ETF</t>
  </si>
  <si>
    <t>PEZ</t>
  </si>
  <si>
    <t>Invesco DWA Consumer Cyclicals Momentum ETF</t>
  </si>
  <si>
    <t>PSL</t>
  </si>
  <si>
    <t>Invesco DWA Consumer Staples Momentum ETF</t>
  </si>
  <si>
    <t>PIZ</t>
  </si>
  <si>
    <t>Invesco DWA Developed Markets Momentum ETF</t>
  </si>
  <si>
    <t>PIE</t>
  </si>
  <si>
    <t>Invesco DWA Emerging Markets Momentum ETF</t>
  </si>
  <si>
    <t>PXI</t>
  </si>
  <si>
    <t>Invesco DWA Energy Momentum ETF</t>
  </si>
  <si>
    <t>PFI</t>
  </si>
  <si>
    <t>Invesco DWA Financial Momentum ETF</t>
  </si>
  <si>
    <t>PTH</t>
  </si>
  <si>
    <t>Invesco DWA Healthcare Momentum ETF</t>
  </si>
  <si>
    <t>PRN</t>
  </si>
  <si>
    <t>Invesco DWA Industrials Momentum ETF</t>
  </si>
  <si>
    <t>DWLV</t>
  </si>
  <si>
    <t>Invesco DWA Momentum &amp; Low Volatility Rotation ETF</t>
  </si>
  <si>
    <t>PDP</t>
  </si>
  <si>
    <t>Invesco DWA Momentum ETF</t>
  </si>
  <si>
    <t>DWAQ</t>
  </si>
  <si>
    <t>Invesco DWA NASDAQ Momentum ETF</t>
  </si>
  <si>
    <t>DWAS</t>
  </si>
  <si>
    <t>Invesco DWA SmallCap Momentum ETF</t>
  </si>
  <si>
    <t>DWIN</t>
  </si>
  <si>
    <t>Invesco DWA Tactical Multi-Asset Income ETF</t>
  </si>
  <si>
    <t>DWTR</t>
  </si>
  <si>
    <t>Invesco DWA Tactical Sector Rotation ETF</t>
  </si>
  <si>
    <t>PTF</t>
  </si>
  <si>
    <t>Invesco DWA Technology Momentum ETF</t>
  </si>
  <si>
    <t>PUI</t>
  </si>
  <si>
    <t>Invesco DWA Utilities Momentum ETF</t>
  </si>
  <si>
    <t>PBE</t>
  </si>
  <si>
    <t>Invesco Dynamic Biotechnology &amp; Genome ETF</t>
  </si>
  <si>
    <t>PKB</t>
  </si>
  <si>
    <t>Invesco Dynamic Building &amp; Construction ETF</t>
  </si>
  <si>
    <t>PXE</t>
  </si>
  <si>
    <t>Invesco Dynamic Energy Exploration &amp; Production ETF</t>
  </si>
  <si>
    <t>PBJ</t>
  </si>
  <si>
    <t>Invesco Dynamic Food &amp; Beverage ETF</t>
  </si>
  <si>
    <t>PWB</t>
  </si>
  <si>
    <t>Invesco Dynamic Large Cap Growth ETF</t>
  </si>
  <si>
    <t>PWV</t>
  </si>
  <si>
    <t>Invesco Dynamic Large Cap Value ETF</t>
  </si>
  <si>
    <t>PEJ</t>
  </si>
  <si>
    <t>Invesco Dynamic Leisure and Entertainment ETF</t>
  </si>
  <si>
    <t>PWC</t>
  </si>
  <si>
    <t>Invesco Dynamic Market ETF</t>
  </si>
  <si>
    <t>PBS</t>
  </si>
  <si>
    <t>Invesco Dynamic Media ETF</t>
  </si>
  <si>
    <t>PXQ</t>
  </si>
  <si>
    <t>Invesco Dynamic Networking ETF</t>
  </si>
  <si>
    <t>PXJ</t>
  </si>
  <si>
    <t>Invesco Dynamic Oil &amp; Gas Services ETF</t>
  </si>
  <si>
    <t>PJP</t>
  </si>
  <si>
    <t>Invesco Dynamic Pharmaceuticals ETF</t>
  </si>
  <si>
    <t>PMR</t>
  </si>
  <si>
    <t>Invesco Dynamic Retail ETF</t>
  </si>
  <si>
    <t>PSI</t>
  </si>
  <si>
    <t>Invesco Dynamic Semiconductors ETF</t>
  </si>
  <si>
    <t>PSJ</t>
  </si>
  <si>
    <t>Invesco Dynamic Software ETF</t>
  </si>
  <si>
    <t>IEMD</t>
  </si>
  <si>
    <t>Invesco Emerging Markets Debt Defensive ETF</t>
  </si>
  <si>
    <t>IEMV</t>
  </si>
  <si>
    <t>Invesco Emerging Markets Debt Value ETF</t>
  </si>
  <si>
    <t>PXR</t>
  </si>
  <si>
    <t>Invesco Emerging Markets Infrastructure ETF</t>
  </si>
  <si>
    <t>PCY</t>
  </si>
  <si>
    <t>Invesco Emerging Markets Sovereign Debt ETF</t>
  </si>
  <si>
    <t>PGF</t>
  </si>
  <si>
    <t>Invesco Financial Preferred ETF</t>
  </si>
  <si>
    <t>FRN</t>
  </si>
  <si>
    <t>Invesco Frontier Markets ETF</t>
  </si>
  <si>
    <t>IDLB</t>
  </si>
  <si>
    <t>Invesco FTSE International Low Beta Equal Weight ETF</t>
  </si>
  <si>
    <t>PAF</t>
  </si>
  <si>
    <t>Invesco FTSE RAFI Asia Pacific ex-Japan ETF</t>
  </si>
  <si>
    <t>PXF</t>
  </si>
  <si>
    <t>Invesco FTSE RAFI Developed Markets ex-U.S. ETF</t>
  </si>
  <si>
    <t>PDN</t>
  </si>
  <si>
    <t>Invesco FTSE RAFI Developed Markets ex-U.S. Small-Mid ETF</t>
  </si>
  <si>
    <t>PXH</t>
  </si>
  <si>
    <t>Invesco FTSE RAFI Emerging Markets ETF</t>
  </si>
  <si>
    <t>PRF</t>
  </si>
  <si>
    <t>Invesco FTSE RAFI US 1000 ETF</t>
  </si>
  <si>
    <t>PRFZ</t>
  </si>
  <si>
    <t>Invesco FTSE RAFI US 1500 Small-Mid ETF</t>
  </si>
  <si>
    <t>PHB</t>
  </si>
  <si>
    <t>Invesco Fundamental High Yield Corporate Bond ETF</t>
  </si>
  <si>
    <t>PFIG</t>
  </si>
  <si>
    <t>Invesco Fundamental Investment Grade Corporate Bond ETF</t>
  </si>
  <si>
    <t>PAGG</t>
  </si>
  <si>
    <t>Invesco Global Agriculture ETF</t>
  </si>
  <si>
    <t>PBD</t>
  </si>
  <si>
    <t>Invesco Global Clean Energy ETF</t>
  </si>
  <si>
    <t>PSAU</t>
  </si>
  <si>
    <t>Invesco Global Gold and Precious Metals ETF</t>
  </si>
  <si>
    <t>PSP</t>
  </si>
  <si>
    <t>Invesco Global Listed Private Equity ETF</t>
  </si>
  <si>
    <t>PGHY</t>
  </si>
  <si>
    <t>Invesco Global Short Term High Yield Bond ETF</t>
  </si>
  <si>
    <t>PIO</t>
  </si>
  <si>
    <t>Invesco Global Water ETF</t>
  </si>
  <si>
    <t>PGJ</t>
  </si>
  <si>
    <t>Invesco Golden Dragon China ETF</t>
  </si>
  <si>
    <t>PSMG</t>
  </si>
  <si>
    <t>Invesco Growth Multi-Asset Allocation ETF</t>
  </si>
  <si>
    <t>PEY</t>
  </si>
  <si>
    <t>Invesco High Yield Equity Dividend Achievers ETF</t>
  </si>
  <si>
    <t>PIN</t>
  </si>
  <si>
    <t>Invesco India ETF</t>
  </si>
  <si>
    <t>NFO</t>
  </si>
  <si>
    <t>Invesco Insider Sentiment ETF</t>
  </si>
  <si>
    <t>IPKW</t>
  </si>
  <si>
    <t>Invesco International BuyBack Achievers ETF</t>
  </si>
  <si>
    <t>PICB</t>
  </si>
  <si>
    <t>Invesco International Corporate Bond ETF</t>
  </si>
  <si>
    <t>PID</t>
  </si>
  <si>
    <t>Invesco International Dividend Achievers ETF</t>
  </si>
  <si>
    <t>IIGD</t>
  </si>
  <si>
    <t>Invesco Investment Grade Defensive ETF</t>
  </si>
  <si>
    <t>IIGV</t>
  </si>
  <si>
    <t>Invesco Investment Grade Value ETF</t>
  </si>
  <si>
    <t>KBWB</t>
  </si>
  <si>
    <t>Invesco KBW Bank ETF</t>
  </si>
  <si>
    <t>KBWD</t>
  </si>
  <si>
    <t>Invesco KBW High Dividend Yield Financial ETF</t>
  </si>
  <si>
    <t>KBWY</t>
  </si>
  <si>
    <t>Invesco KBW Premium Yield Equity REIT ETF</t>
  </si>
  <si>
    <t>KBWP</t>
  </si>
  <si>
    <t>Invesco KBW Property &amp; Casualty Insurance ETF</t>
  </si>
  <si>
    <t>KBWR</t>
  </si>
  <si>
    <t>Invesco KBW Regional Banking ETF</t>
  </si>
  <si>
    <t>LDRI</t>
  </si>
  <si>
    <t>Invesco LadderRite 0-5 Year Corporate Bond ETF</t>
  </si>
  <si>
    <t>PSMM</t>
  </si>
  <si>
    <t>Invesco Moderately Conservative Multi-Asset Allocation ETF</t>
  </si>
  <si>
    <t>EWEM</t>
  </si>
  <si>
    <t>Invesco MSCI Emerging Markets Equal Country Weight ETF</t>
  </si>
  <si>
    <t>CUT</t>
  </si>
  <si>
    <t>Invesco MSCI Global Timber ETF</t>
  </si>
  <si>
    <t>IMFC</t>
  </si>
  <si>
    <t>Invesco Multi-Factor Core Fixed Income ETF</t>
  </si>
  <si>
    <t>IMFP</t>
  </si>
  <si>
    <t>Invesco Multi-Factor Core Plus Fixed Income ETF</t>
  </si>
  <si>
    <t>GMFL</t>
  </si>
  <si>
    <t>Invesco Multi-Factor Large Cap ETF</t>
  </si>
  <si>
    <t>LALT</t>
  </si>
  <si>
    <t>Invesco Multi-Strategy Alternative ETF</t>
  </si>
  <si>
    <t>PNQI</t>
  </si>
  <si>
    <t>Invesco NASDAQ Internet ETF</t>
  </si>
  <si>
    <t>PZA</t>
  </si>
  <si>
    <t>Invesco National AMT-Free Municipal Bond ETF</t>
  </si>
  <si>
    <t>PZT</t>
  </si>
  <si>
    <t>Invesco New York AMT-Free Municipal Bond ETF</t>
  </si>
  <si>
    <t>PDBC</t>
  </si>
  <si>
    <t>Invesco Optimum Yield Diversified Commodity Strategy No K-1 ETF</t>
  </si>
  <si>
    <t>PGX</t>
  </si>
  <si>
    <t>Invesco Preferred ETF</t>
  </si>
  <si>
    <t>PBTP</t>
  </si>
  <si>
    <t>Invesco PureBeta 0-5 Yr US TIPS ETF</t>
  </si>
  <si>
    <t>PBDM</t>
  </si>
  <si>
    <t>Invesco PureBeta FTSE Developed ex-North America ETF</t>
  </si>
  <si>
    <t>PBEE</t>
  </si>
  <si>
    <t>Invesco PureBeta FTSE Emerging Markets ETF</t>
  </si>
  <si>
    <t>PBUS</t>
  </si>
  <si>
    <t>Invesco PureBeta MSCI USA ETF</t>
  </si>
  <si>
    <t>PBSM</t>
  </si>
  <si>
    <t>Invesco PureBeta MSCI USA Small Cap ETF</t>
  </si>
  <si>
    <t>PBND</t>
  </si>
  <si>
    <t>Invesco PureBeta US Aggregate Bond ETF</t>
  </si>
  <si>
    <t>QQQ</t>
  </si>
  <si>
    <t>Invesco QQQ Trust</t>
  </si>
  <si>
    <t>RYJ</t>
  </si>
  <si>
    <t>Invesco Raymond James SB-1 Equity ETF</t>
  </si>
  <si>
    <t>USEQ</t>
  </si>
  <si>
    <t>Invesco Russell 1000 Enhanced Equal Weight ETF</t>
  </si>
  <si>
    <t>EQAL</t>
  </si>
  <si>
    <t>Invesco Russell 1000 Equal Weight ETF</t>
  </si>
  <si>
    <t>USLB</t>
  </si>
  <si>
    <t>Invesco Russell 1000 Low Beta Equal Weight ETF</t>
  </si>
  <si>
    <t>EQWS</t>
  </si>
  <si>
    <t>Invesco Russell 2000 Equal Weight ETF</t>
  </si>
  <si>
    <t>XSMO</t>
  </si>
  <si>
    <t>Invesco S&amp;P SmallCap Momentum ETF</t>
  </si>
  <si>
    <t>XSVM</t>
  </si>
  <si>
    <t>Invesco S&amp;P SmallCap Value with Momentum ETF</t>
  </si>
  <si>
    <t>XMHQ</t>
  </si>
  <si>
    <t>Invesco S&amp;P MidCap Quality ETF</t>
  </si>
  <si>
    <t>XMMO</t>
  </si>
  <si>
    <t>Invesco S&amp;P MidCap Momentum ETF</t>
  </si>
  <si>
    <t>XMVM</t>
  </si>
  <si>
    <t>Invesco S&amp;P MidCap Value with Momentum ETF</t>
  </si>
  <si>
    <t>Invesco S&amp;P 100 Equal Weight ETF</t>
  </si>
  <si>
    <t>SPGP</t>
  </si>
  <si>
    <t>Invesco S&amp;P 500 GARP ETF</t>
  </si>
  <si>
    <t>PXLV.o</t>
  </si>
  <si>
    <t>Invesco S&amp;P 500 Value with Momentum ETF</t>
  </si>
  <si>
    <t>OEW</t>
  </si>
  <si>
    <t>PBP</t>
  </si>
  <si>
    <t>Invesco S&amp;P 500 BuyWrite ETF</t>
  </si>
  <si>
    <t>PHDG</t>
  </si>
  <si>
    <t>Invesco S&amp;P 500 Downside Hedged ETF</t>
  </si>
  <si>
    <t>SPVU</t>
  </si>
  <si>
    <t>Invesco S&amp;P 500 Enhanced Value ETF</t>
  </si>
  <si>
    <t>RCD</t>
  </si>
  <si>
    <t>Invesco S&amp;P 500 Equal Weight Consumer Discretionary ETF</t>
  </si>
  <si>
    <t>RHS</t>
  </si>
  <si>
    <t>Invesco S&amp;P 500 Equal Weight Consumer Staples ETF</t>
  </si>
  <si>
    <t>RYE</t>
  </si>
  <si>
    <t>Invesco S&amp;P 500 Equal Weight Energy ETF</t>
  </si>
  <si>
    <t>RSP</t>
  </si>
  <si>
    <t>Invesco S&amp;P 500 Equal Weight ETF</t>
  </si>
  <si>
    <t>RYF</t>
  </si>
  <si>
    <t>Invesco S&amp;P 500 Equal Weight Financials ETF</t>
  </si>
  <si>
    <t>RYH</t>
  </si>
  <si>
    <t>Invesco S&amp;P 500 Equal Weight Health Care ETF</t>
  </si>
  <si>
    <t>RGI</t>
  </si>
  <si>
    <t>Invesco S&amp;P 500 Equal Weight Industrials ETF</t>
  </si>
  <si>
    <t>RTM</t>
  </si>
  <si>
    <t>Invesco S&amp;P 500 Equal Weight Materials ETF</t>
  </si>
  <si>
    <t>EWRE</t>
  </si>
  <si>
    <t>Invesco S&amp;P 500 Equal Weight Real Estate ETF</t>
  </si>
  <si>
    <t>RYT</t>
  </si>
  <si>
    <t>Invesco S&amp;P 500 Equal Weight Technology ETF</t>
  </si>
  <si>
    <t>RYU</t>
  </si>
  <si>
    <t>Invesco S&amp;P 500 Equal Weight Utilities ETF</t>
  </si>
  <si>
    <t>XRLV</t>
  </si>
  <si>
    <t>Invesco S&amp;P 500 ex-Rate Sensitive Low Volatility ETF</t>
  </si>
  <si>
    <t>SPHB</t>
  </si>
  <si>
    <t>Invesco S&amp;P 500 High Beta ETF</t>
  </si>
  <si>
    <t>SPHD</t>
  </si>
  <si>
    <t>Invesco S&amp;P 500 High Dividend Low Volatility ETF</t>
  </si>
  <si>
    <t>SPLV</t>
  </si>
  <si>
    <t>Invesco S&amp;P 500 Low Volatility ETF</t>
  </si>
  <si>
    <t>SPMV</t>
  </si>
  <si>
    <t>Invesco S&amp;P 500 Minimum Variance ETF</t>
  </si>
  <si>
    <t>SPMO</t>
  </si>
  <si>
    <t>Invesco S&amp;P 500 Momentum ETF</t>
  </si>
  <si>
    <t>RPG</t>
  </si>
  <si>
    <t>Invesco S&amp;P 500 Pure Growth ETF</t>
  </si>
  <si>
    <t>RPV</t>
  </si>
  <si>
    <t>Invesco S&amp;P 500 Pure Value ETF</t>
  </si>
  <si>
    <t>SPHQ</t>
  </si>
  <si>
    <t>Invesco S&amp;P 500 Quality ETF</t>
  </si>
  <si>
    <t>XLG</t>
  </si>
  <si>
    <t>Invesco S&amp;P 500 Top 50 ETF</t>
  </si>
  <si>
    <t>EELV</t>
  </si>
  <si>
    <t>Invesco S&amp;P Emerging Markets Low Volatility ETF</t>
  </si>
  <si>
    <t>EEMO</t>
  </si>
  <si>
    <t>Invesco S&amp;P Emerging Markets Momentum ETF</t>
  </si>
  <si>
    <t>LVL</t>
  </si>
  <si>
    <t>Invesco S&amp;P Global Dividend Opportunities Index ETF</t>
  </si>
  <si>
    <t>CGW</t>
  </si>
  <si>
    <t>Invesco S&amp;P Global Water Index ETF</t>
  </si>
  <si>
    <t>GHII</t>
  </si>
  <si>
    <t>Invesco S&amp;P High Income Infrastructure ETF</t>
  </si>
  <si>
    <t>IDHD</t>
  </si>
  <si>
    <t>Invesco S&amp;P International Developed High Dividend Low Volatility ETF</t>
  </si>
  <si>
    <t>IDLV</t>
  </si>
  <si>
    <t>Invesco S&amp;P International Developed Low Volatility ETF</t>
  </si>
  <si>
    <t>IDMO</t>
  </si>
  <si>
    <t>Invesco S&amp;P International Developed Momentum ETF</t>
  </si>
  <si>
    <t>IDHQ</t>
  </si>
  <si>
    <t>Invesco S&amp;P International Developed Quality ETF</t>
  </si>
  <si>
    <t>EWMC</t>
  </si>
  <si>
    <t>Invesco S&amp;P MidCap 400 Equal Weight ETF</t>
  </si>
  <si>
    <t>RFG</t>
  </si>
  <si>
    <t>Invesco S&amp;P MidCap 400 Pure Growth ETF</t>
  </si>
  <si>
    <t>RFV</t>
  </si>
  <si>
    <t>Invesco S&amp;P MidCap 400 Pure Value ETF</t>
  </si>
  <si>
    <t>XMLV</t>
  </si>
  <si>
    <t>Invesco S&amp;P MidCap Low Volatility ETF</t>
  </si>
  <si>
    <t>EWSC</t>
  </si>
  <si>
    <t>Invesco S&amp;P SmallCap 600 Equal Weight ETF</t>
  </si>
  <si>
    <t>RZG</t>
  </si>
  <si>
    <t>Invesco S&amp;P SmallCap 600 Pure Growth ETF</t>
  </si>
  <si>
    <t>RZV</t>
  </si>
  <si>
    <t>Invesco S&amp;P SmallCap 600 Pure Value ETF</t>
  </si>
  <si>
    <t>PSCD</t>
  </si>
  <si>
    <t>Invesco S&amp;P SmallCap Consumer Discretionary ETF</t>
  </si>
  <si>
    <t>PSCC</t>
  </si>
  <si>
    <t>Invesco S&amp;P SmallCap Consumer Staples ETF</t>
  </si>
  <si>
    <t>PSCE</t>
  </si>
  <si>
    <t>Invesco S&amp;P SmallCap Energy ETF</t>
  </si>
  <si>
    <t>PSCF</t>
  </si>
  <si>
    <t>Invesco S&amp;P SmallCap Financials ETF</t>
  </si>
  <si>
    <t>PSCH</t>
  </si>
  <si>
    <t>Invesco S&amp;P SmallCap Health Care ETF</t>
  </si>
  <si>
    <t>XSHD</t>
  </si>
  <si>
    <t>Invesco S&amp;P SmallCap High Dividend Low Volatility ETF</t>
  </si>
  <si>
    <t>PSCI</t>
  </si>
  <si>
    <t>Invesco S&amp;P SmallCap Industrials ETF</t>
  </si>
  <si>
    <t>PSCT</t>
  </si>
  <si>
    <t>Invesco S&amp;P SmallCap Information Technology ETF</t>
  </si>
  <si>
    <t>XSLV</t>
  </si>
  <si>
    <t>Invesco S&amp;P SmallCap Low Volatility ETF</t>
  </si>
  <si>
    <t>PSCM</t>
  </si>
  <si>
    <t>Invesco S&amp;P SmallCap Materials ETF</t>
  </si>
  <si>
    <t>XSHQ</t>
  </si>
  <si>
    <t>Invesco S&amp;P SmallCap Quality ETF</t>
  </si>
  <si>
    <t>PSCU</t>
  </si>
  <si>
    <t>Invesco S&amp;P SmallCap Utilities &amp; Communication Services ETF</t>
  </si>
  <si>
    <t>CSD</t>
  </si>
  <si>
    <t>Invesco S&amp;P Spin-Off ETF</t>
  </si>
  <si>
    <t>BKLN</t>
  </si>
  <si>
    <t>Invesco Senior Loan ETF</t>
  </si>
  <si>
    <t>TAN</t>
  </si>
  <si>
    <t>Invesco Solar ETF</t>
  </si>
  <si>
    <t>ISDX</t>
  </si>
  <si>
    <t>Invesco Strategic Developed ex-U.S. ETF</t>
  </si>
  <si>
    <t>ISDS</t>
  </si>
  <si>
    <t>Invesco Strategic Developed ex-U.S. Small Company ETF</t>
  </si>
  <si>
    <t>ISEM</t>
  </si>
  <si>
    <t>Invesco Strategic Emerging Markets ETF</t>
  </si>
  <si>
    <t>IUS</t>
  </si>
  <si>
    <t>Invesco RAFI Strategic US ETF</t>
  </si>
  <si>
    <t>IUSS</t>
  </si>
  <si>
    <t>Invesco RAFI Strategic US Small Company ETF</t>
  </si>
  <si>
    <t>BAB</t>
  </si>
  <si>
    <t>Invesco Taxable Municipal Bond ETF</t>
  </si>
  <si>
    <t>GTO</t>
  </si>
  <si>
    <t>Invesco Total Return Bond ETF</t>
  </si>
  <si>
    <t>CLTL</t>
  </si>
  <si>
    <t>Invesco Treasury Collateral ETF</t>
  </si>
  <si>
    <t>OVLC</t>
  </si>
  <si>
    <t>Invesco U.S. Large Cap Optimized Volatility ETF</t>
  </si>
  <si>
    <t>GSY</t>
  </si>
  <si>
    <t>Invesco Ultra Short Duration ETF</t>
  </si>
  <si>
    <t>VRIG</t>
  </si>
  <si>
    <t>Invesco Variable Rate Investment Grade ETF</t>
  </si>
  <si>
    <t>VRP</t>
  </si>
  <si>
    <t>Invesco Variable Rate Preferred ETF</t>
  </si>
  <si>
    <t>PVI</t>
  </si>
  <si>
    <t>PHO</t>
  </si>
  <si>
    <t>Invesco Water Resources ETF</t>
  </si>
  <si>
    <t>PBW</t>
  </si>
  <si>
    <t>Invesco WilderHill Clean Energy ETF</t>
  </si>
  <si>
    <t>PUW</t>
  </si>
  <si>
    <t>Invesco WilderHill Progressive Energy ETF</t>
  </si>
  <si>
    <t>WMCR</t>
  </si>
  <si>
    <t>Invesco Wilshire Micro-Cap ETF</t>
  </si>
  <si>
    <t>WREI</t>
  </si>
  <si>
    <t>Invesco Wilshire US REIT ETF</t>
  </si>
  <si>
    <t>HGI</t>
  </si>
  <si>
    <t>Invesco Zacks International Multi-Asset Income ETF</t>
  </si>
  <si>
    <t>PZI</t>
  </si>
  <si>
    <t>Invesco Zacks Micro Cap ETF</t>
  </si>
  <si>
    <t>CZA</t>
  </si>
  <si>
    <t>Invesco Zacks Mid-Cap ETF</t>
  </si>
  <si>
    <t>CVY</t>
  </si>
  <si>
    <t>Invesco Zacks Multi-Asset Income ETF</t>
  </si>
  <si>
    <t>REEM</t>
  </si>
  <si>
    <t>Oppenheimer Emerging Markets Revenue ETF</t>
  </si>
  <si>
    <t>REDV</t>
  </si>
  <si>
    <t>Oppenheimer Emerging Markets Ultra Dividend Revenue ETF</t>
  </si>
  <si>
    <t>ESGL</t>
  </si>
  <si>
    <t>Invesco ESG Revenue ETF</t>
  </si>
  <si>
    <t>ESGF</t>
  </si>
  <si>
    <t>Oppenheimer Global ESG Revenue ETF</t>
  </si>
  <si>
    <t>RGLB</t>
  </si>
  <si>
    <t>Oppenheimer Global Revenue ETF</t>
  </si>
  <si>
    <t>REFA</t>
  </si>
  <si>
    <t>Oppenheimer International Revenue ETF</t>
  </si>
  <si>
    <t>RIDV</t>
  </si>
  <si>
    <t>Oppenheimer International Ultra Dividend Revenue ETF</t>
  </si>
  <si>
    <t>OMFL</t>
  </si>
  <si>
    <t>Invesco Russell 1000 Dynamic Multifactor ETF</t>
  </si>
  <si>
    <t>OVOL</t>
  </si>
  <si>
    <t>Oppenheimer Russell 1000 Low Volatility Factor ETF</t>
  </si>
  <si>
    <t>OMOM</t>
  </si>
  <si>
    <t>Oppenheimer Russell 1000 Momentum Factor ETF</t>
  </si>
  <si>
    <t>OQAL</t>
  </si>
  <si>
    <t>Oppenheimer Russell 1000 Quality Factor ETF</t>
  </si>
  <si>
    <t>OSIZ</t>
  </si>
  <si>
    <t>Oppenheimer Russell 1000 Size Factor ETF</t>
  </si>
  <si>
    <t>OVLU</t>
  </si>
  <si>
    <t>Oppenheimer Russell 1000 Value Factor ETF</t>
  </si>
  <si>
    <t>OYLD</t>
  </si>
  <si>
    <t>Oppenheimer Russell 1000 Yield Factor ETF</t>
  </si>
  <si>
    <t>OMFS</t>
  </si>
  <si>
    <t>Invesco Russell 2000 Dynamic Multifactor ETF</t>
  </si>
  <si>
    <t>RWL</t>
  </si>
  <si>
    <t>Invesco S&amp;P 500 Revenue ETF</t>
  </si>
  <si>
    <t>RWW</t>
  </si>
  <si>
    <t>Oppenheimer S&amp;P Financials Revenue ETF</t>
  </si>
  <si>
    <t>RWK</t>
  </si>
  <si>
    <t>Invesco S&amp;P MidCap 400 Revenue ETF</t>
  </si>
  <si>
    <t>RWJ</t>
  </si>
  <si>
    <t>Invesco S&amp;P SmallCap 600 Revenue ETF</t>
  </si>
  <si>
    <t>RDIV</t>
  </si>
  <si>
    <t>Invesco S&amp;P Ultra Dividend Revenue ETF</t>
  </si>
  <si>
    <t>ishares</t>
  </si>
  <si>
    <t>IBDK</t>
  </si>
  <si>
    <t>iBonds Dec 2019 Term Corporate ETF</t>
  </si>
  <si>
    <t>IBDL</t>
  </si>
  <si>
    <t>iBonds Dec 2020 Term Corporate ETF</t>
  </si>
  <si>
    <t>IBDM</t>
  </si>
  <si>
    <t>iBonds Dec 2021 Term Corporate ETF</t>
  </si>
  <si>
    <t>IBMJ</t>
  </si>
  <si>
    <t>iBonds Dec 2021 Term Muni Bond ETF</t>
  </si>
  <si>
    <t>IBDN</t>
  </si>
  <si>
    <t>iBonds Dec 2022 Term Corporate ETF</t>
  </si>
  <si>
    <t>IBMK</t>
  </si>
  <si>
    <t>iBonds Dec 2022 Term Muni Bond ETF</t>
  </si>
  <si>
    <t>IBDO</t>
  </si>
  <si>
    <t>iBonds Dec 2023 Term Corporate ETF</t>
  </si>
  <si>
    <t>IBDP</t>
  </si>
  <si>
    <t>iBonds Dec 2024 Term Corporate ETF</t>
  </si>
  <si>
    <t>IBDQ</t>
  </si>
  <si>
    <t>iBonds Dec 2025 Term Corporate ETF</t>
  </si>
  <si>
    <t>IBDC</t>
  </si>
  <si>
    <t>iBonds Mar 2020 Term Corporate ETF</t>
  </si>
  <si>
    <t>IBCD</t>
  </si>
  <si>
    <t>iBonds Mar 2020 Term Corporate ex-Financials ETF</t>
  </si>
  <si>
    <t>IBDD</t>
  </si>
  <si>
    <t>iBonds Mar 2023 Term Corporate ETF</t>
  </si>
  <si>
    <t>IBCE</t>
  </si>
  <si>
    <t>iBonds Mar 2023 Term Corporate ex-Financials ETF</t>
  </si>
  <si>
    <t>IBMI</t>
  </si>
  <si>
    <t>iBonds Sep 2020 Term Muni Bond ETF</t>
  </si>
  <si>
    <t>SHYG</t>
  </si>
  <si>
    <t>iShares 0-5 Year High Yield Corporate Bond ETF</t>
  </si>
  <si>
    <t>SLQD</t>
  </si>
  <si>
    <t>iShares 0-5 Year Investment Grade Corporate Bond ETF</t>
  </si>
  <si>
    <t>STIP</t>
  </si>
  <si>
    <t>iShares 0-5 Year TIPS Bond ETF</t>
  </si>
  <si>
    <t>ISHG</t>
  </si>
  <si>
    <t>iShares 1-3 Year International Treasury Bond ETF</t>
  </si>
  <si>
    <t>SHY</t>
  </si>
  <si>
    <t>iShares 1-3 Year Treasury Bond ETF</t>
  </si>
  <si>
    <t>LLQD</t>
  </si>
  <si>
    <t>iShares 10+ Year Investment Grade Corporate Bond ETF</t>
  </si>
  <si>
    <t>TLH</t>
  </si>
  <si>
    <t>iShares 10-20 Year Treasury Bond ETF</t>
  </si>
  <si>
    <t>TLT</t>
  </si>
  <si>
    <t>iShares 20+ Year Treasury Bond ETF</t>
  </si>
  <si>
    <t>IEI</t>
  </si>
  <si>
    <t>iShares 3-7 Year Treasury Bond ETF</t>
  </si>
  <si>
    <t>MLQD</t>
  </si>
  <si>
    <t>iShares 5-10 Year Investment Grade Corporate Bond ETF</t>
  </si>
  <si>
    <t>IEF</t>
  </si>
  <si>
    <t>iShares 7-10 Year Treasury Bond ETF</t>
  </si>
  <si>
    <t>QLTA</t>
  </si>
  <si>
    <t>iShares Aaa - A Rated Corporate Bond ETF</t>
  </si>
  <si>
    <t>DEFA</t>
  </si>
  <si>
    <t>iShares Adaptive Currency Hedged MSCI EAFE ETF</t>
  </si>
  <si>
    <t>DEZU</t>
  </si>
  <si>
    <t>iShares Adaptive Currency Hedged MSCI Eurozone ETF</t>
  </si>
  <si>
    <t>DEWJ</t>
  </si>
  <si>
    <t>iShares Adaptive Currency Hedged MSCI Japan ETF</t>
  </si>
  <si>
    <t>AGZ</t>
  </si>
  <si>
    <t>iShares Agency Bond ETF</t>
  </si>
  <si>
    <t>AIA</t>
  </si>
  <si>
    <t>iShares Asia 50 ETF</t>
  </si>
  <si>
    <t>DVYA</t>
  </si>
  <si>
    <t>iShares Asia/Pacific Dividend ETF</t>
  </si>
  <si>
    <t>CMDY</t>
  </si>
  <si>
    <t>iShares Bloomberg Roll Select Commodity Strategy ETF</t>
  </si>
  <si>
    <t>USHY</t>
  </si>
  <si>
    <t>iShares Broad USD High Yield Corporate Bond ETF</t>
  </si>
  <si>
    <t>USIG</t>
  </si>
  <si>
    <t>iShares Broad USD Investment Grade Corporate Bond ETF</t>
  </si>
  <si>
    <t>CMF</t>
  </si>
  <si>
    <t>iShares California Muni Bond ETF</t>
  </si>
  <si>
    <t>FXI</t>
  </si>
  <si>
    <t>iShares China Large-Cap ETF</t>
  </si>
  <si>
    <t>CMBS</t>
  </si>
  <si>
    <t>iShares CMBS ETF</t>
  </si>
  <si>
    <t>ICF</t>
  </si>
  <si>
    <t>iShares Cohen &amp; Steers REIT ETF</t>
  </si>
  <si>
    <t>COMT</t>
  </si>
  <si>
    <t>iShares Commodities Select Strategy ETF</t>
  </si>
  <si>
    <t>ICVT</t>
  </si>
  <si>
    <t>iShares Convertible Bond ETF</t>
  </si>
  <si>
    <t>ISTB</t>
  </si>
  <si>
    <t>iShares Core 1-5 Year USD Bond ETF</t>
  </si>
  <si>
    <t>ILTB</t>
  </si>
  <si>
    <t>iShares Core 10+ Year USD Bond ETF</t>
  </si>
  <si>
    <t>IMTB</t>
  </si>
  <si>
    <t>iShares Core 5-10 Year USD Bond ETF</t>
  </si>
  <si>
    <t>AOA</t>
  </si>
  <si>
    <t>iShares Core Aggressive Allocation ETF</t>
  </si>
  <si>
    <t>AOK</t>
  </si>
  <si>
    <t>iShares Core Conservative Allocation ETF</t>
  </si>
  <si>
    <t>DGRO</t>
  </si>
  <si>
    <t>iShares Core Dividend Growth ETF</t>
  </si>
  <si>
    <t>AOR</t>
  </si>
  <si>
    <t>iShares Core Growth Allocation ETF</t>
  </si>
  <si>
    <t>HDV</t>
  </si>
  <si>
    <t>iShares Core High Dividend ETF</t>
  </si>
  <si>
    <t>IAGG</t>
  </si>
  <si>
    <t>iShares Core International Aggregate Bond ETF</t>
  </si>
  <si>
    <t>AOM</t>
  </si>
  <si>
    <t>iShares Core Moderate Allocation Fund</t>
  </si>
  <si>
    <t>IEFA</t>
  </si>
  <si>
    <t>iShares Core MSCI EAFE ETF</t>
  </si>
  <si>
    <t>IEMG</t>
  </si>
  <si>
    <t>iShares Core MSCI Emerging Markets ETF</t>
  </si>
  <si>
    <t>IEUR</t>
  </si>
  <si>
    <t>iShares Core MSCI Europe ETF</t>
  </si>
  <si>
    <t>IDEV</t>
  </si>
  <si>
    <t>iShares Core MSCI International Developed Markets ETF</t>
  </si>
  <si>
    <t>IPAC</t>
  </si>
  <si>
    <t>iShares Core MSCI Pacific ETF</t>
  </si>
  <si>
    <t>IXUS</t>
  </si>
  <si>
    <t>iShares Core MSCI Total International Stock ETF</t>
  </si>
  <si>
    <t>IVV</t>
  </si>
  <si>
    <t>iShares Core S&amp;P 500 ETF</t>
  </si>
  <si>
    <t>IJH</t>
  </si>
  <si>
    <t>iShares Core S&amp;P Mid-Cap ETF</t>
  </si>
  <si>
    <t>IJR</t>
  </si>
  <si>
    <t>iShares Core S&amp;P Small-Cap ETF</t>
  </si>
  <si>
    <t>ITOT</t>
  </si>
  <si>
    <t>iShares Core S&amp;P Total U.S. Stock Market ETF</t>
  </si>
  <si>
    <t>IUSG</t>
  </si>
  <si>
    <t>iShares Core S&amp;P U.S. Growth ETF</t>
  </si>
  <si>
    <t>IUSV</t>
  </si>
  <si>
    <t>iShares Core S&amp;P U.S. Value ETF</t>
  </si>
  <si>
    <t>IUSB</t>
  </si>
  <si>
    <t>iShares Core Total USD Bond Market ETF</t>
  </si>
  <si>
    <t>AGG</t>
  </si>
  <si>
    <t>iShares Core U.S. Aggregate Bond ETF</t>
  </si>
  <si>
    <t>USRT</t>
  </si>
  <si>
    <t>iShares Core U.S. REIT ETF</t>
  </si>
  <si>
    <t>HJPX</t>
  </si>
  <si>
    <t>iShares Currency Hedged JPX-Nikkei 400 ETF</t>
  </si>
  <si>
    <t>HAWX</t>
  </si>
  <si>
    <t>iShares Currency Hedged MSCI ACWI ex U.S. ETF</t>
  </si>
  <si>
    <t>HAUD</t>
  </si>
  <si>
    <t>iShares Currency Hedged MSCI Australia ETF</t>
  </si>
  <si>
    <t>HEWC</t>
  </si>
  <si>
    <t>iShares Currency Hedged MSCI Canada ETF</t>
  </si>
  <si>
    <t>HEFA</t>
  </si>
  <si>
    <t>iShares Currency Hedged MSCI EAFE ETF</t>
  </si>
  <si>
    <t>HSCZ</t>
  </si>
  <si>
    <t>iShares Currency Hedged MSCI EAFE Small-Cap ETF</t>
  </si>
  <si>
    <t>HEEM</t>
  </si>
  <si>
    <t>iShares Currency Hedged MSCI Emerging Markets</t>
  </si>
  <si>
    <t>HEZU</t>
  </si>
  <si>
    <t>iShares Currency Hedged MSCI EMU ETF</t>
  </si>
  <si>
    <t>HEWG</t>
  </si>
  <si>
    <t>iShares Currency Hedged MSCI Germany ETF</t>
  </si>
  <si>
    <t>HEWI</t>
  </si>
  <si>
    <t>iShares Currency Hedged MSCI Italy ETF</t>
  </si>
  <si>
    <t>HEWJ</t>
  </si>
  <si>
    <t>iShares Currency Hedged MSCI Japan ETF</t>
  </si>
  <si>
    <t>HEWW</t>
  </si>
  <si>
    <t>iShares Currency Hedged MSCI Mexico ETF</t>
  </si>
  <si>
    <t>HEWY</t>
  </si>
  <si>
    <t>iShares Currency Hedged MSCI South Korea ETF</t>
  </si>
  <si>
    <t>HEWP</t>
  </si>
  <si>
    <t>iShares Currency Hedged MSCI Spain ETF</t>
  </si>
  <si>
    <t>HEWL</t>
  </si>
  <si>
    <t>iShares Currency Hedged MSCI Switzerland ETF</t>
  </si>
  <si>
    <t>HEWU</t>
  </si>
  <si>
    <t>iShares Currency Hedged MSCI United Kingdom ETF</t>
  </si>
  <si>
    <t>IYY</t>
  </si>
  <si>
    <t>iShares Dow Jones U.S. ETF</t>
  </si>
  <si>
    <t>HYDB</t>
  </si>
  <si>
    <t>iShares Edge High Yield Defensive Bond ETF</t>
  </si>
  <si>
    <t>IGEB</t>
  </si>
  <si>
    <t>iShares Edge Investment Grade Enhanced Bond ETF</t>
  </si>
  <si>
    <t>IMTM</t>
  </si>
  <si>
    <t>iShares Edge MSCI Intl Momentum Factor ETF</t>
  </si>
  <si>
    <t>IQLT</t>
  </si>
  <si>
    <t>iShares Edge MSCI Intl Quality Factor ETF</t>
  </si>
  <si>
    <t>ISZE</t>
  </si>
  <si>
    <t>iShares Edge MSCI Intl Size Factor ETF</t>
  </si>
  <si>
    <t>IVLU</t>
  </si>
  <si>
    <t>iShares Edge MSCI Intl Value Factor ETF</t>
  </si>
  <si>
    <t>AXJV</t>
  </si>
  <si>
    <t>iShares Edge MSCI Min Vol Asia ex Japan ETF</t>
  </si>
  <si>
    <t>EFAV</t>
  </si>
  <si>
    <t>iShares Edge MSCI Min Vol EAFE ETF</t>
  </si>
  <si>
    <t>EEMV</t>
  </si>
  <si>
    <t>iShares Edge MSCI Min Vol Emerging Markets ETF</t>
  </si>
  <si>
    <t>EUMV</t>
  </si>
  <si>
    <t>iShares Edge MSCI Min Vol Europe ETF</t>
  </si>
  <si>
    <t>ACWV</t>
  </si>
  <si>
    <t>iShares Edge MSCI Min Vol Global ETF</t>
  </si>
  <si>
    <t>JPMV</t>
  </si>
  <si>
    <t>iShares Edge MSCI Min Vol Japan ETF</t>
  </si>
  <si>
    <t>USMV</t>
  </si>
  <si>
    <t>iShares MSCI USA Min Vol Factor ETF</t>
  </si>
  <si>
    <t>SMMV</t>
  </si>
  <si>
    <t>iShares MSCI USA Small-Cap Min Vol Factor ETF</t>
  </si>
  <si>
    <t>EMGF</t>
  </si>
  <si>
    <t>iShares Edge MSCI Multifactor Emerging Markets ETF</t>
  </si>
  <si>
    <t>ACWF</t>
  </si>
  <si>
    <t>iShares Edge MSCI Multifactor Global ETF</t>
  </si>
  <si>
    <t>INTF</t>
  </si>
  <si>
    <t>iShares Edge MSCI Multifactor Intl ETF</t>
  </si>
  <si>
    <t>ISCF</t>
  </si>
  <si>
    <t>iShares Edge MSCI Multifactor Intl Small-Cap ETF</t>
  </si>
  <si>
    <t>LRGF</t>
  </si>
  <si>
    <t>iShares MSCI USA Multifactor ETF</t>
  </si>
  <si>
    <t>SMLF</t>
  </si>
  <si>
    <t>iShares MSCI USA Small-Cap Multifactor ETF</t>
  </si>
  <si>
    <t>MTUM</t>
  </si>
  <si>
    <t>iShares MSCI USA Momentum Factor ETF</t>
  </si>
  <si>
    <t>QUAL</t>
  </si>
  <si>
    <t>iShares MSCI USA Quality Factor ETF</t>
  </si>
  <si>
    <t>SIZE</t>
  </si>
  <si>
    <t>iShares MSCI USA Size Factor ETF</t>
  </si>
  <si>
    <t>VLUE</t>
  </si>
  <si>
    <t>iShares MSCI USA Value Factor ETF</t>
  </si>
  <si>
    <t>FIBR</t>
  </si>
  <si>
    <t>iShares Edge U.S. Fixed Income Balanced Risk ETF</t>
  </si>
  <si>
    <t>DVYE</t>
  </si>
  <si>
    <t>iShares Emerging Markets Dividend ETF</t>
  </si>
  <si>
    <t>EMHY</t>
  </si>
  <si>
    <t>iShares Emerging Markets High Yield Bond ETF</t>
  </si>
  <si>
    <t>EMIF</t>
  </si>
  <si>
    <t>iShares Emerging Markets Infrastructure ETF</t>
  </si>
  <si>
    <t>SUSB</t>
  </si>
  <si>
    <t>iShares ESG 1-5 Year USD Corporate Bond ETF</t>
  </si>
  <si>
    <t>EAGG</t>
  </si>
  <si>
    <t>iShares ESG U.S. Aggregate Bond ETF</t>
  </si>
  <si>
    <t>SUSC</t>
  </si>
  <si>
    <t>iShares ESG USD Corporate Bond ETF</t>
  </si>
  <si>
    <t>IFEU</t>
  </si>
  <si>
    <t>iShares Europe Developed Real Estate ETF</t>
  </si>
  <si>
    <t>IEV</t>
  </si>
  <si>
    <t>iShares Europe ETF</t>
  </si>
  <si>
    <t>IECS</t>
  </si>
  <si>
    <t>iShares Evolved U.S. Consumer Staples ETF</t>
  </si>
  <si>
    <t>IEDI</t>
  </si>
  <si>
    <t>iShares Evolved U.S. Discretionary Spending ETF</t>
  </si>
  <si>
    <t>IEFN</t>
  </si>
  <si>
    <t>iShares Evolved U.S. Financials ETF</t>
  </si>
  <si>
    <t>IEHS</t>
  </si>
  <si>
    <t>iShares Evolved U.S. Healthcare Staples ETF</t>
  </si>
  <si>
    <t>IEIH</t>
  </si>
  <si>
    <t>iShares Evolved U.S. Innovative Healthcare ETF</t>
  </si>
  <si>
    <t>IEME</t>
  </si>
  <si>
    <t>iShares Evolved U.S. Media and Entertainment ETF</t>
  </si>
  <si>
    <t>IETC</t>
  </si>
  <si>
    <t>iShares Evolved U.S. Technology ETF</t>
  </si>
  <si>
    <t>XT</t>
  </si>
  <si>
    <t>iShares Exponential Technologies ETF</t>
  </si>
  <si>
    <t>FALN</t>
  </si>
  <si>
    <t>iShares Fallen Angels USD Bond ETF</t>
  </si>
  <si>
    <t>FLOT</t>
  </si>
  <si>
    <t>iShares Floating Rate Bond ETF</t>
  </si>
  <si>
    <t>IOO</t>
  </si>
  <si>
    <t>iShares Global 100 ETF</t>
  </si>
  <si>
    <t>ICLN</t>
  </si>
  <si>
    <t>iShares Global Clean Energy ETF</t>
  </si>
  <si>
    <t>RXI</t>
  </si>
  <si>
    <t>iShares Global Consumer Discretionary ETF</t>
  </si>
  <si>
    <t>KXI</t>
  </si>
  <si>
    <t>iShares Global Consumer Staples ETF</t>
  </si>
  <si>
    <t>IXC</t>
  </si>
  <si>
    <t>iShares Global Energy ETF</t>
  </si>
  <si>
    <t>IXG</t>
  </si>
  <si>
    <t>iShares Global Financials ETF</t>
  </si>
  <si>
    <t>IXJ</t>
  </si>
  <si>
    <t>iShares Global Healthcare ETF</t>
  </si>
  <si>
    <t>EXI</t>
  </si>
  <si>
    <t>iShares Global Industrials ETF</t>
  </si>
  <si>
    <t>IGF</t>
  </si>
  <si>
    <t>iShares Global Infrastructure ETF</t>
  </si>
  <si>
    <t>MXI</t>
  </si>
  <si>
    <t>iShares Global Materials ETF</t>
  </si>
  <si>
    <t>REET</t>
  </si>
  <si>
    <t>iShares Global REIT ETF</t>
  </si>
  <si>
    <t>IXN</t>
  </si>
  <si>
    <t>iShares Global Tech ETF</t>
  </si>
  <si>
    <t>IXP</t>
  </si>
  <si>
    <t>iShares Global Comm Services ETF</t>
  </si>
  <si>
    <t>WOOD</t>
  </si>
  <si>
    <t>iShares Global Timber &amp; Forestry ETF</t>
  </si>
  <si>
    <t>JXI</t>
  </si>
  <si>
    <t>iShares Global Utilities ETF</t>
  </si>
  <si>
    <t>GNMA</t>
  </si>
  <si>
    <t>iShares GNMA Bond ETF</t>
  </si>
  <si>
    <t>IAUF</t>
  </si>
  <si>
    <t>iShares Gold Strategy ETF</t>
  </si>
  <si>
    <t>IAU</t>
  </si>
  <si>
    <t>iShares Gold Trust</t>
  </si>
  <si>
    <t>GBF</t>
  </si>
  <si>
    <t>iShares Government/Credit Bond ETF</t>
  </si>
  <si>
    <t>IBML</t>
  </si>
  <si>
    <t>iShares iBonds Dec 2023 Term Muni Bond ETF</t>
  </si>
  <si>
    <t>IBMM</t>
  </si>
  <si>
    <t>iShares iBonds Dec 2024 Term Muni Bond ETF</t>
  </si>
  <si>
    <t>IBDR</t>
  </si>
  <si>
    <t>iShares iBonds Dec 2026 Term Corporate ETF</t>
  </si>
  <si>
    <t>IBDS</t>
  </si>
  <si>
    <t>iShares iBonds Dec 2027 Term Corporate ETF</t>
  </si>
  <si>
    <t>IBDT</t>
  </si>
  <si>
    <t>iShares iBonds Dec 2028 Term Corporate ETF</t>
  </si>
  <si>
    <t>IBMH</t>
  </si>
  <si>
    <t>iShares iBonds Sep 2019 AMT-Free Muni Bond ETF</t>
  </si>
  <si>
    <t>HYG</t>
  </si>
  <si>
    <t>iShares iBoxx $ High Yield Corporate Bond ETF</t>
  </si>
  <si>
    <t>HYXE</t>
  </si>
  <si>
    <t>iShares iBoxx $ High Yield ex Oil &amp; Gas Corporate Bond ETF</t>
  </si>
  <si>
    <t>LQD</t>
  </si>
  <si>
    <t>iShares iBoxx $ Investment Grade Corporate Bond ETF</t>
  </si>
  <si>
    <t>INDY</t>
  </si>
  <si>
    <t>iShares India 50 ETF</t>
  </si>
  <si>
    <t>LQDI</t>
  </si>
  <si>
    <t>iShares Inflation Hedged Corporate Bond ETF</t>
  </si>
  <si>
    <t>LQDH</t>
  </si>
  <si>
    <t>iShares Interest Rate Hedged Corporate Bond ETF</t>
  </si>
  <si>
    <t>EMBH</t>
  </si>
  <si>
    <t>iShares Interest Rate Hedged Emerging Markets Bond ETF</t>
  </si>
  <si>
    <t>HYGH</t>
  </si>
  <si>
    <t>iShares Interest Rate Hedged High Yield Bond ETF</t>
  </si>
  <si>
    <t>IGBH</t>
  </si>
  <si>
    <t>iShares Interest Rate Hedged Long-Term Corporate Bond ETF</t>
  </si>
  <si>
    <t>GVI</t>
  </si>
  <si>
    <t>iShares Intermediate Government/Credit Bond ETF</t>
  </si>
  <si>
    <t>IGIB</t>
  </si>
  <si>
    <t>iShares Intermediate-Term Corporate Bond ETF</t>
  </si>
  <si>
    <t>WPS</t>
  </si>
  <si>
    <t>iShares International Developed Property ETF</t>
  </si>
  <si>
    <t>IFGL</t>
  </si>
  <si>
    <t>iShares International Developed Real Estate ETF</t>
  </si>
  <si>
    <t>IGRO</t>
  </si>
  <si>
    <t>iShares International Dividend Growth ETF</t>
  </si>
  <si>
    <t>HYXU</t>
  </si>
  <si>
    <t>iShares International High Yield Bond ETF</t>
  </si>
  <si>
    <t>IPFF</t>
  </si>
  <si>
    <t>iShares International Preferred Stock ETF</t>
  </si>
  <si>
    <t>IDV</t>
  </si>
  <si>
    <t>iShares International Select Dividend ETF</t>
  </si>
  <si>
    <t>IGOV</t>
  </si>
  <si>
    <t>iShares International Treasury Bond ETF</t>
  </si>
  <si>
    <t>CEMB</t>
  </si>
  <si>
    <t>iShares J.P. Morgan EM Corporate Bond ETF</t>
  </si>
  <si>
    <t>LEMB</t>
  </si>
  <si>
    <t>iShares J.P. Morgan EM Local Currency Bond ETF</t>
  </si>
  <si>
    <t>EMB</t>
  </si>
  <si>
    <t>iShares JP Morgan USD Emerging Markets Bond ETF</t>
  </si>
  <si>
    <t>JPXN</t>
  </si>
  <si>
    <t>iShares JPX-Nikkei 400 ETF</t>
  </si>
  <si>
    <t>ILF</t>
  </si>
  <si>
    <t>iShares Latin America 40 ETF</t>
  </si>
  <si>
    <t>IGLB</t>
  </si>
  <si>
    <t>iShares Long-Term Corporate Bond ETF</t>
  </si>
  <si>
    <t>MBB</t>
  </si>
  <si>
    <t>iShares MBS ETF</t>
  </si>
  <si>
    <t>IWC</t>
  </si>
  <si>
    <t>iShares Micro-Cap ETF</t>
  </si>
  <si>
    <t>ILCB</t>
  </si>
  <si>
    <t>iShares Morningstar U.S. Equity ETF</t>
  </si>
  <si>
    <t>ILCG</t>
  </si>
  <si>
    <t>iShares Morningstar Growth ETF</t>
  </si>
  <si>
    <t>ILCV</t>
  </si>
  <si>
    <t>iShares Morningstar Value ETF</t>
  </si>
  <si>
    <t>IMCB</t>
  </si>
  <si>
    <t>iShares Morningstar Mid-Cap ETF</t>
  </si>
  <si>
    <t>IMCG</t>
  </si>
  <si>
    <t>iShares Morningstar Mid-Cap Growth ETF</t>
  </si>
  <si>
    <t>IMCV</t>
  </si>
  <si>
    <t>iShares Morningstar Mid-Cap Value ETF</t>
  </si>
  <si>
    <t>IYLD</t>
  </si>
  <si>
    <t>iShares Morningstar Multi-Asset Income ETF</t>
  </si>
  <si>
    <t>ISCB</t>
  </si>
  <si>
    <t>iShares Morningstar Small-Cap ETF</t>
  </si>
  <si>
    <t>ISCG</t>
  </si>
  <si>
    <t>iShares Morningstar Small-Cap Growth ETF</t>
  </si>
  <si>
    <t>ISCV</t>
  </si>
  <si>
    <t>iShares Morningstar Small-Cap Value ETF</t>
  </si>
  <si>
    <t>REM</t>
  </si>
  <si>
    <t>iShares Mortgage Real Estate ETF</t>
  </si>
  <si>
    <t>ACWI</t>
  </si>
  <si>
    <t>iShares MSCI ACWI ETF</t>
  </si>
  <si>
    <t>ACWX</t>
  </si>
  <si>
    <t>iShares MSCI ACWI ex US ETF</t>
  </si>
  <si>
    <t>CRBN</t>
  </si>
  <si>
    <t>iShares MSCI ACWI Low Carbon Target ETF</t>
  </si>
  <si>
    <t>AAXJ</t>
  </si>
  <si>
    <t>iShares MSCI All Country Asia ex Japan ETF</t>
  </si>
  <si>
    <t>AGT</t>
  </si>
  <si>
    <t>iShares MSCI Argentina and Global Exposure ETF</t>
  </si>
  <si>
    <t>EWA</t>
  </si>
  <si>
    <t>iShares MSCI Australia ETF</t>
  </si>
  <si>
    <t>EWO</t>
  </si>
  <si>
    <t>iShares MSCI Austria ETF</t>
  </si>
  <si>
    <t>EWK</t>
  </si>
  <si>
    <t>iShares MSCI Belgium ETF</t>
  </si>
  <si>
    <t>EWZ</t>
  </si>
  <si>
    <t>iShares MSCI Brazil ETF</t>
  </si>
  <si>
    <t>EWZS</t>
  </si>
  <si>
    <t>iShares MSCI Brazil Small-Cap ETF</t>
  </si>
  <si>
    <t>BKF</t>
  </si>
  <si>
    <t>iShares MSCI BRIC ETF</t>
  </si>
  <si>
    <t>EWC</t>
  </si>
  <si>
    <t>iShares MSCI Canada ETF</t>
  </si>
  <si>
    <t>ECH</t>
  </si>
  <si>
    <t>iShares MSCI Chile ETF</t>
  </si>
  <si>
    <t>CNYA</t>
  </si>
  <si>
    <t>iShares MSCI China A ETF</t>
  </si>
  <si>
    <t>MCHI</t>
  </si>
  <si>
    <t>iShares MSCI China ETF</t>
  </si>
  <si>
    <t>ECNS</t>
  </si>
  <si>
    <t>iShares MSCI China Small-Cap ETF</t>
  </si>
  <si>
    <t>ICOL</t>
  </si>
  <si>
    <t>iShares MSCI Colombia Capped ETF</t>
  </si>
  <si>
    <t>EDEN</t>
  </si>
  <si>
    <t>iShares MSCI Denmark ETF</t>
  </si>
  <si>
    <t>ESGD</t>
  </si>
  <si>
    <t>iShares MSCI EAFE ESG Optimized ETF</t>
  </si>
  <si>
    <t>EFA</t>
  </si>
  <si>
    <t>iShares MSCI EAFE ETF</t>
  </si>
  <si>
    <t>EFG</t>
  </si>
  <si>
    <t>iShares MSCI EAFE Growth ETF</t>
  </si>
  <si>
    <t>SCZ</t>
  </si>
  <si>
    <t>iShares MSCI EAFE Small-Cap ETF</t>
  </si>
  <si>
    <t>EFV</t>
  </si>
  <si>
    <t>iShares MSCI EAFE Value ETF</t>
  </si>
  <si>
    <t>ESGE</t>
  </si>
  <si>
    <t>iShares MSCI EM ESG Optimized ETF</t>
  </si>
  <si>
    <t>EEMA</t>
  </si>
  <si>
    <t>iShares MSCI Emerging Markets Asia ETF</t>
  </si>
  <si>
    <t>EEM</t>
  </si>
  <si>
    <t>iShares MSCI Emerging Markets ETF</t>
  </si>
  <si>
    <t>EMXC</t>
  </si>
  <si>
    <t>iShares MSCI Emerging Markets ex China ETF</t>
  </si>
  <si>
    <t>EEMS</t>
  </si>
  <si>
    <t>iShares MSCI Emerging Markets Small-Cap ETF</t>
  </si>
  <si>
    <t>EUFN</t>
  </si>
  <si>
    <t>iShares MSCI Europe Financials ETF</t>
  </si>
  <si>
    <t>IEUS</t>
  </si>
  <si>
    <t>iShares MSCI Europe Small-Cap ETF</t>
  </si>
  <si>
    <t>EZU</t>
  </si>
  <si>
    <t>iShares MSCI Eurozone ETF</t>
  </si>
  <si>
    <t>EFNL</t>
  </si>
  <si>
    <t>iShares MSCI Finland ETF</t>
  </si>
  <si>
    <t>EWQ</t>
  </si>
  <si>
    <t>iShares MSCI France ETF</t>
  </si>
  <si>
    <t>FM</t>
  </si>
  <si>
    <t>iShares MSCI Frontier 100 ETF</t>
  </si>
  <si>
    <t>EWG</t>
  </si>
  <si>
    <t>iShares MSCI Germany ETF</t>
  </si>
  <si>
    <t>EWGS</t>
  </si>
  <si>
    <t>iShares MSCI Germany Small-Cap ETF</t>
  </si>
  <si>
    <t>VEGI</t>
  </si>
  <si>
    <t>iShares MSCI Global Agriculture Producers ETF</t>
  </si>
  <si>
    <t>FILL</t>
  </si>
  <si>
    <t>iShares MSCI Global Energy Producers ETF</t>
  </si>
  <si>
    <t>RING</t>
  </si>
  <si>
    <t>iShares MSCI Global Gold Miners ETF</t>
  </si>
  <si>
    <t>SDG</t>
  </si>
  <si>
    <t>iShares MSCI Global Impact ETF</t>
  </si>
  <si>
    <t>PICK</t>
  </si>
  <si>
    <t>iShares MSCI Global Metals &amp; Mining Producers ETF</t>
  </si>
  <si>
    <t>SLVP</t>
  </si>
  <si>
    <t>iShares MSCI Global Silver Miners ETF</t>
  </si>
  <si>
    <t>EWH</t>
  </si>
  <si>
    <t>iShares MSCI Hong Kong ETF</t>
  </si>
  <si>
    <t>INDA</t>
  </si>
  <si>
    <t>iShares MSCI India ETF</t>
  </si>
  <si>
    <t>SMIN</t>
  </si>
  <si>
    <t>iShares MSCI India Small-Cap ETF</t>
  </si>
  <si>
    <t>EIDO</t>
  </si>
  <si>
    <t>iShares MSCI Indonesia ETF</t>
  </si>
  <si>
    <t>EIRL</t>
  </si>
  <si>
    <t>iShares MSCI Ireland ETF</t>
  </si>
  <si>
    <t>EIS</t>
  </si>
  <si>
    <t>iShares MSCI Israel ETF</t>
  </si>
  <si>
    <t>EWI</t>
  </si>
  <si>
    <t>iShares MSCI Italy ETF</t>
  </si>
  <si>
    <t>EWJ</t>
  </si>
  <si>
    <t>iShares MSCI Japan ETF</t>
  </si>
  <si>
    <t>SCJ</t>
  </si>
  <si>
    <t>iShares MSCI Japan Small-Cap ETF</t>
  </si>
  <si>
    <t>DSI</t>
  </si>
  <si>
    <t>iShares MSCI KLD 400 Social ETF</t>
  </si>
  <si>
    <t>TOK</t>
  </si>
  <si>
    <t>iShares MSCI Kokusai ETF</t>
  </si>
  <si>
    <t>EWM</t>
  </si>
  <si>
    <t>iShares MSCI Malaysia ETF</t>
  </si>
  <si>
    <t>EWW</t>
  </si>
  <si>
    <t>iShares MSCI Mexico ETF</t>
  </si>
  <si>
    <t>EWN</t>
  </si>
  <si>
    <t>iShares MSCI Netherlands ETF</t>
  </si>
  <si>
    <t>ENZL</t>
  </si>
  <si>
    <t>iShares MSCI New Zealand ETF</t>
  </si>
  <si>
    <t>ENOR</t>
  </si>
  <si>
    <t>iShares MSCI Norway ETF</t>
  </si>
  <si>
    <t>EPP</t>
  </si>
  <si>
    <t>iShares MSCI Pacific ex Japan ETF</t>
  </si>
  <si>
    <t>EPU</t>
  </si>
  <si>
    <t>iShares MSCI Peru ETF</t>
  </si>
  <si>
    <t>EPHE</t>
  </si>
  <si>
    <t>iShares MSCI Philippines ETF</t>
  </si>
  <si>
    <t>EPOL</t>
  </si>
  <si>
    <t>iShares MSCI Poland ETF</t>
  </si>
  <si>
    <t>QAT</t>
  </si>
  <si>
    <t>iShares MSCI Qatar Capped ETF</t>
  </si>
  <si>
    <t>ERUS</t>
  </si>
  <si>
    <t>iShares MSCI Russia ETF</t>
  </si>
  <si>
    <t>KSA</t>
  </si>
  <si>
    <t>iShares MSCI Saudi Arabia Capped ETF</t>
  </si>
  <si>
    <t>EWS</t>
  </si>
  <si>
    <t>iShares MSCI Singapore ETF</t>
  </si>
  <si>
    <t>EZA</t>
  </si>
  <si>
    <t>iShares MSCI South Africa ETF</t>
  </si>
  <si>
    <t>EWY</t>
  </si>
  <si>
    <t>iShares MSCI South Korea ETF</t>
  </si>
  <si>
    <t>EWP</t>
  </si>
  <si>
    <t>iShares MSCI Spain ETF</t>
  </si>
  <si>
    <t>EWD</t>
  </si>
  <si>
    <t>iShares MSCI Sweden ETF</t>
  </si>
  <si>
    <t>EWL</t>
  </si>
  <si>
    <t>iShares MSCI Switzerland ETF</t>
  </si>
  <si>
    <t>EWT</t>
  </si>
  <si>
    <t>iShares MSCI Taiwan ETF</t>
  </si>
  <si>
    <t>THD</t>
  </si>
  <si>
    <t>iShares MSCI Thailand ETF</t>
  </si>
  <si>
    <t>TUR</t>
  </si>
  <si>
    <t>iShares MSCI Turkey ETF</t>
  </si>
  <si>
    <t>ESML</t>
  </si>
  <si>
    <t>iShares ESG Aware MSCI USA Small-Cap ETF</t>
  </si>
  <si>
    <t>UAE</t>
  </si>
  <si>
    <t>iShares MSCI UAE Capped ETF</t>
  </si>
  <si>
    <t>EWU</t>
  </si>
  <si>
    <t>iShares MSCI United Kingdom ETF</t>
  </si>
  <si>
    <t>EWUS</t>
  </si>
  <si>
    <t>iShares MSCI United Kingdom Small-Cap ETF</t>
  </si>
  <si>
    <t>EUSA</t>
  </si>
  <si>
    <t>iShares MSCI USA Equal Weighted ETF</t>
  </si>
  <si>
    <t>ESGU</t>
  </si>
  <si>
    <t>iShares ESG Aware MSCI USA ETF</t>
  </si>
  <si>
    <t>SUSA</t>
  </si>
  <si>
    <t>iShares MSCI USA ESG Select ETF</t>
  </si>
  <si>
    <t>URTH</t>
  </si>
  <si>
    <t>iShares MSCI World ETF</t>
  </si>
  <si>
    <t>IBB</t>
  </si>
  <si>
    <t>iShares Biotechnology ETF</t>
  </si>
  <si>
    <t>MUB</t>
  </si>
  <si>
    <t>iShares National Muni Bond ETF</t>
  </si>
  <si>
    <t>NYF</t>
  </si>
  <si>
    <t>iShares New York Muni Bond ETF</t>
  </si>
  <si>
    <t>IGE</t>
  </si>
  <si>
    <t>iShares North American Natural Resources ETF</t>
  </si>
  <si>
    <t>IGM</t>
  </si>
  <si>
    <t>iShares Expanded Tech Sector ETF</t>
  </si>
  <si>
    <t>IGN</t>
  </si>
  <si>
    <t>iShares North American Tech-Multimedia Networking ETF</t>
  </si>
  <si>
    <t>IGV</t>
  </si>
  <si>
    <t>iShares Expanded Tech-Software Sector ETF</t>
  </si>
  <si>
    <t>SOXX</t>
  </si>
  <si>
    <t>iShares Semiconductor ETF</t>
  </si>
  <si>
    <t>REZ</t>
  </si>
  <si>
    <t>iShares Residential and Multisector Real Estate ETF</t>
  </si>
  <si>
    <t>IRBO</t>
  </si>
  <si>
    <t>iShares Robotics and Artificial Intelligence ETF</t>
  </si>
  <si>
    <t>IWB</t>
  </si>
  <si>
    <t>iShares Russell 1000 ETF</t>
  </si>
  <si>
    <t>IWF</t>
  </si>
  <si>
    <t>iShares Russell 1000 Growth ETF</t>
  </si>
  <si>
    <t>AMCA</t>
  </si>
  <si>
    <t>iShares Russell 1000 Pure U.S. Revenue ETF</t>
  </si>
  <si>
    <t>IWD</t>
  </si>
  <si>
    <t>iShares Russell 1000 Value ETF</t>
  </si>
  <si>
    <t>IWM</t>
  </si>
  <si>
    <t>iShares Russell 2000 ETF</t>
  </si>
  <si>
    <t>IWO</t>
  </si>
  <si>
    <t>iShares Russell 2000 Growth ETF</t>
  </si>
  <si>
    <t>IWN</t>
  </si>
  <si>
    <t>iShares Russell 2000 Value ETF</t>
  </si>
  <si>
    <t>SMMD</t>
  </si>
  <si>
    <t>iShares Russell 2500 ETF</t>
  </si>
  <si>
    <t>IWV</t>
  </si>
  <si>
    <t>iShares Russell 3000 ETF</t>
  </si>
  <si>
    <t>IWR</t>
  </si>
  <si>
    <t>iShares Russell Mid-Cap ETF</t>
  </si>
  <si>
    <t>IWP</t>
  </si>
  <si>
    <t>iShares Russell Mid-Cap Growth ETF</t>
  </si>
  <si>
    <t>IWS</t>
  </si>
  <si>
    <t>iShares Russell Mid-Cap Value ETF</t>
  </si>
  <si>
    <t>IWL</t>
  </si>
  <si>
    <t>iShares Russell Top 200 ETF</t>
  </si>
  <si>
    <t>IWY</t>
  </si>
  <si>
    <t>iShares Russell Top 200 Growth ETF</t>
  </si>
  <si>
    <t>IWX</t>
  </si>
  <si>
    <t>iShares Russell Top 200 Value ETF</t>
  </si>
  <si>
    <t>OEF</t>
  </si>
  <si>
    <t>iShares S&amp;P 100 ETF</t>
  </si>
  <si>
    <t>IVW</t>
  </si>
  <si>
    <t>iShares S&amp;P 500 Growth ETF</t>
  </si>
  <si>
    <t>IVE</t>
  </si>
  <si>
    <t>iShares S&amp;P 500 Value ETF</t>
  </si>
  <si>
    <t>GSG</t>
  </si>
  <si>
    <t>iShares S&amp;P GSCI Commodity Indexed Trust</t>
  </si>
  <si>
    <t>IJK</t>
  </si>
  <si>
    <t>iShares S&amp;P Mid-Cap 400 Growth ETF</t>
  </si>
  <si>
    <t>IJJ</t>
  </si>
  <si>
    <t>iShares S&amp;P Mid-Cap 400 Value ETF</t>
  </si>
  <si>
    <t>IJT</t>
  </si>
  <si>
    <t>iShares S&amp;P Small-Cap 600 Growth ETF</t>
  </si>
  <si>
    <t>IJS</t>
  </si>
  <si>
    <t>iShares S&amp;P Small-Cap 600 Value ETF</t>
  </si>
  <si>
    <t>DVY</t>
  </si>
  <si>
    <t>iShares Select Dividend ETF</t>
  </si>
  <si>
    <t>NEAR</t>
  </si>
  <si>
    <t>iShares Short Maturity Bond ETF</t>
  </si>
  <si>
    <t>MEAR</t>
  </si>
  <si>
    <t>iShares Short Maturity Municipal Bond ETF</t>
  </si>
  <si>
    <t>SHV</t>
  </si>
  <si>
    <t>iShares Short Treasury Bond ETF</t>
  </si>
  <si>
    <t>IGSB</t>
  </si>
  <si>
    <t>iShares Short-Term Corporate Bond ETF</t>
  </si>
  <si>
    <t>SUB</t>
  </si>
  <si>
    <t>iShares Short-Term National Muni Bond ETF</t>
  </si>
  <si>
    <t>SLV</t>
  </si>
  <si>
    <t>iShares Silver Trust</t>
  </si>
  <si>
    <t>TIP</t>
  </si>
  <si>
    <t>iShares TIPS Bond ETF</t>
  </si>
  <si>
    <t>IYT</t>
  </si>
  <si>
    <t>iShares Transportation Average ETF</t>
  </si>
  <si>
    <t>TFLO</t>
  </si>
  <si>
    <t>iShares Treasury Floating Rate Bond ETF</t>
  </si>
  <si>
    <t>ITA</t>
  </si>
  <si>
    <t>iShares U.S. Aerospace &amp; Defense ETF</t>
  </si>
  <si>
    <t>IYM</t>
  </si>
  <si>
    <t>iShares U.S. Basic Materials ETF</t>
  </si>
  <si>
    <t>IAI</t>
  </si>
  <si>
    <t>iShares U.S. Broker-Dealers &amp; Securities Exchanges ETF</t>
  </si>
  <si>
    <t>IYC</t>
  </si>
  <si>
    <t>iShares U.S. Consumer Services ETF</t>
  </si>
  <si>
    <t>IYE</t>
  </si>
  <si>
    <t>iShares U.S. Energy ETF</t>
  </si>
  <si>
    <t>IYG</t>
  </si>
  <si>
    <t>iShares U.S. Financial Services ETF</t>
  </si>
  <si>
    <t>IYH</t>
  </si>
  <si>
    <t>iShares U.S. Healthcare ETF</t>
  </si>
  <si>
    <t>IHF</t>
  </si>
  <si>
    <t>iShares U.S. Healthcare Providers ETF</t>
  </si>
  <si>
    <t>ITB</t>
  </si>
  <si>
    <t>iShares U.S. Home Construction ETF</t>
  </si>
  <si>
    <t>IYJ</t>
  </si>
  <si>
    <t>iShares U.S. Industrials ETF</t>
  </si>
  <si>
    <t>IFRA</t>
  </si>
  <si>
    <t>iShares U.S. Infrastructure ETF</t>
  </si>
  <si>
    <t>IAK</t>
  </si>
  <si>
    <t>iShares U.S. Insurance ETF</t>
  </si>
  <si>
    <t>IHI</t>
  </si>
  <si>
    <t>iShares U.S. Medical Devices ETF</t>
  </si>
  <si>
    <t>IEO</t>
  </si>
  <si>
    <t>iShares U.S. Oil &amp; Gas Exploration &amp; Production ETF</t>
  </si>
  <si>
    <t>IEZ</t>
  </si>
  <si>
    <t>iShares U.S. Oil Equipment &amp; Services ETF</t>
  </si>
  <si>
    <t>GOVT</t>
  </si>
  <si>
    <t>iShares U.S. Treasury Bond ETF</t>
  </si>
  <si>
    <t>ICSH</t>
  </si>
  <si>
    <t>iShares Ultra Short-Term Bond ETF</t>
  </si>
  <si>
    <t>GHYG</t>
  </si>
  <si>
    <t>iShares US &amp; Intl High Yield Corp Bond ETF</t>
  </si>
  <si>
    <t>IYK</t>
  </si>
  <si>
    <t>iShares US Consumer Goods ETF</t>
  </si>
  <si>
    <t>DIVB</t>
  </si>
  <si>
    <t>iShares US Dividend and Buyback ETF</t>
  </si>
  <si>
    <t>IYF</t>
  </si>
  <si>
    <t>iShares US Financials ETF</t>
  </si>
  <si>
    <t>IHE</t>
  </si>
  <si>
    <t>iShares US Pharmaceuticals ETF</t>
  </si>
  <si>
    <t>PFF</t>
  </si>
  <si>
    <t>iShares US Preferred Stock ETF</t>
  </si>
  <si>
    <t>IYR</t>
  </si>
  <si>
    <t>iShares US Real Estate ETF</t>
  </si>
  <si>
    <t>IAT</t>
  </si>
  <si>
    <t>iShares US Regional Banks ETF</t>
  </si>
  <si>
    <t>IYW</t>
  </si>
  <si>
    <t>iShares US Technology ETF</t>
  </si>
  <si>
    <t>IYZ</t>
  </si>
  <si>
    <t>iShares US Telecommunications ETF</t>
  </si>
  <si>
    <t>IDU</t>
  </si>
  <si>
    <t>iShares US Utilities ETF</t>
  </si>
  <si>
    <t>BYLD</t>
  </si>
  <si>
    <t>iShares Yield Optimized Bond ETF</t>
  </si>
  <si>
    <t>Funds</t>
  </si>
  <si>
    <t>S No</t>
  </si>
  <si>
    <t>Code</t>
  </si>
  <si>
    <t>Fund Name</t>
  </si>
  <si>
    <t>Wisdom Treee</t>
  </si>
  <si>
    <t>NTSX</t>
  </si>
  <si>
    <t>WisdomTree 90/60 U.S. Balanced Fund</t>
  </si>
  <si>
    <t>ALD</t>
  </si>
  <si>
    <t>WisdomTree Asia Local Debt Fund</t>
  </si>
  <si>
    <t>AXJL</t>
  </si>
  <si>
    <t>WisdomTree Asia-Pacific ex-Japan Fund</t>
  </si>
  <si>
    <t>AUSE</t>
  </si>
  <si>
    <t>WisdomTree Australia Dividend Fund</t>
  </si>
  <si>
    <t>WBAL</t>
  </si>
  <si>
    <t>WisdomTree Balanced Income Fund</t>
  </si>
  <si>
    <t>SHAG</t>
  </si>
  <si>
    <t>WisdomTree Barclays Yield Enhanced U.S. Short-Term Aggregate Bond Fund</t>
  </si>
  <si>
    <t>USFR</t>
  </si>
  <si>
    <t>WisdomTree Bloomberg Floating Rate Treasury Fund</t>
  </si>
  <si>
    <t>USDU</t>
  </si>
  <si>
    <t>WisdomTree Bloomberg U.S. Dollar Bullish Fund</t>
  </si>
  <si>
    <t>BZF</t>
  </si>
  <si>
    <t>WisdomTree Brazilian Real Fund</t>
  </si>
  <si>
    <t>RPUT</t>
  </si>
  <si>
    <t>WisdomTree CBOE Russell 2000 PutWrite Strategy Fund</t>
  </si>
  <si>
    <t>PUTW</t>
  </si>
  <si>
    <t>WisdomTree CBOE S&amp;P 500 PutWrite Strategy Fund</t>
  </si>
  <si>
    <t>CXSE</t>
  </si>
  <si>
    <t>WisdomTree China ex-State-Owned Enterprises Fund</t>
  </si>
  <si>
    <t>CYB</t>
  </si>
  <si>
    <t>WisdomTree Chinese Yuan Fund</t>
  </si>
  <si>
    <t>GCC</t>
  </si>
  <si>
    <t>WisdomTree Continuous Commodity Index Fund</t>
  </si>
  <si>
    <t>DYB</t>
  </si>
  <si>
    <t>WisdomTree Dynamic Bearish U.S. Equity Fund</t>
  </si>
  <si>
    <t>DDEZ</t>
  </si>
  <si>
    <t>WisdomTree Dynamic Currency Hedged Europe Equity Fund</t>
  </si>
  <si>
    <t>DDWM</t>
  </si>
  <si>
    <t>WisdomTree Dynamic Currency Hedged International Equity Fund</t>
  </si>
  <si>
    <t>DHDG</t>
  </si>
  <si>
    <t>WisdomTree Dynamic Currency Hedged International Quality Dividend Growth Fund</t>
  </si>
  <si>
    <t>DDLS</t>
  </si>
  <si>
    <t>WisdomTree Dynamic Currency Hedged International SmallCap Equity Fund</t>
  </si>
  <si>
    <t>DDJP</t>
  </si>
  <si>
    <t>WisdomTree Dynamic Currency Hedged Japan Equity Fund</t>
  </si>
  <si>
    <t>DYLS</t>
  </si>
  <si>
    <t>WisdomTree Dynamic Long/Short U.S. Equity Fund</t>
  </si>
  <si>
    <t>CEW</t>
  </si>
  <si>
    <t>WisdomTree Emerging Currency Fund</t>
  </si>
  <si>
    <t>EMCG</t>
  </si>
  <si>
    <t>WisdomTree Emerging Markets Consumer Growth Fund</t>
  </si>
  <si>
    <t>EMCB</t>
  </si>
  <si>
    <t>WisdomTree Emerging Markets Corporate Bond Fund</t>
  </si>
  <si>
    <t>DVEM</t>
  </si>
  <si>
    <t>WisdomTree Emerging Markets Dividend Fund</t>
  </si>
  <si>
    <t>XSOE</t>
  </si>
  <si>
    <t>WisdomTree Emerging Markets ex-State-Owned Enterprises Fund</t>
  </si>
  <si>
    <t>DEM</t>
  </si>
  <si>
    <t>WisdomTree Emerging Markets High Dividend Fund</t>
  </si>
  <si>
    <t>ELD</t>
  </si>
  <si>
    <t>WisdomTree Emerging Markets Local Debt Fund</t>
  </si>
  <si>
    <t>EMMF</t>
  </si>
  <si>
    <t>WisdomTree Emerging Markets Multifactor Fund</t>
  </si>
  <si>
    <t>DGRE</t>
  </si>
  <si>
    <t>WisdomTree Emerging Markets Quality Dividend Growth Fund</t>
  </si>
  <si>
    <t>DGS</t>
  </si>
  <si>
    <t>WisdomTree Emerging Markets SmallCap Dividend Fund</t>
  </si>
  <si>
    <t>EDOM</t>
  </si>
  <si>
    <t>WisdomTree Europe Domestic Economy Fund</t>
  </si>
  <si>
    <t>HEDJ</t>
  </si>
  <si>
    <t>WisdomTree Europe Hedged Equity Fund</t>
  </si>
  <si>
    <t>EUSC</t>
  </si>
  <si>
    <t>WisdomTree Europe Hedged SmallCap Equity Fund</t>
  </si>
  <si>
    <t>EUDG</t>
  </si>
  <si>
    <t>WisdomTree Europe Quality Dividend Growth Fund</t>
  </si>
  <si>
    <t>DFE</t>
  </si>
  <si>
    <t>WisdomTree Europe SmallCap Dividend Fund</t>
  </si>
  <si>
    <t>WFIG</t>
  </si>
  <si>
    <t>WisdomTree Fundamental U.S. Corporate Bond Fund</t>
  </si>
  <si>
    <t>WFHY</t>
  </si>
  <si>
    <t>WisdomTree Fundamental U.S. High Yield Corporate Bond Fund</t>
  </si>
  <si>
    <t>SFIG</t>
  </si>
  <si>
    <t>WisdomTree Fundamental U.S. Short-Term Corporate Bond Fund</t>
  </si>
  <si>
    <t>SFHY</t>
  </si>
  <si>
    <t>WisdomTree Fundamental U.S. Short-Term High Yield Corporate Bond Fund</t>
  </si>
  <si>
    <t>DXGE</t>
  </si>
  <si>
    <t>WisdomTree Germany Hedged Equity Fund</t>
  </si>
  <si>
    <t>DNL</t>
  </si>
  <si>
    <t>WisdomTree Global ex U.S. Quality Dividend Growth Fund</t>
  </si>
  <si>
    <t>XMX</t>
  </si>
  <si>
    <t>WisdomTree Global ex-Mexico Equity Fund</t>
  </si>
  <si>
    <t>DRW</t>
  </si>
  <si>
    <t>WisdomTree Global ex-US Real Estate Fund</t>
  </si>
  <si>
    <t>HGSD</t>
  </si>
  <si>
    <t>WisdomTree Global Hedged SmallCap Dividend Fund</t>
  </si>
  <si>
    <t>DEW</t>
  </si>
  <si>
    <t>WisdomTree Global High Dividend Fund</t>
  </si>
  <si>
    <t>GSD</t>
  </si>
  <si>
    <t>WisdomTree Global SmallCap Dividend Fund</t>
  </si>
  <si>
    <t>WCHN</t>
  </si>
  <si>
    <t>WisdomTree ICBCCS S&amp;P China 500 Fund</t>
  </si>
  <si>
    <t>EPI</t>
  </si>
  <si>
    <t>WisdomTree India Earnings Fund</t>
  </si>
  <si>
    <t>HYZD</t>
  </si>
  <si>
    <t>WisdomTree Interest Rate Hedged High Yield Bond Fund</t>
  </si>
  <si>
    <t>AGZD</t>
  </si>
  <si>
    <t>WisdomTree Interest Rate Hedged U.S. Aggregate Bond Fund</t>
  </si>
  <si>
    <t>DOO</t>
  </si>
  <si>
    <t>WisdomTree International Dividend Ex-Financials Fund</t>
  </si>
  <si>
    <t>DWM</t>
  </si>
  <si>
    <t>WisdomTree International Equity Fund</t>
  </si>
  <si>
    <t>IHDG</t>
  </si>
  <si>
    <t>WisdomTree International Hedged Quality Dividend Growth Fund</t>
  </si>
  <si>
    <t>DTH</t>
  </si>
  <si>
    <t>WisdomTree International High Dividend Fund</t>
  </si>
  <si>
    <t>DOL</t>
  </si>
  <si>
    <t>WisdomTree International LargeCap Dividend Fund</t>
  </si>
  <si>
    <t>DIM</t>
  </si>
  <si>
    <t>WisdomTree International MidCap Dividend Fund</t>
  </si>
  <si>
    <t>DWMF</t>
  </si>
  <si>
    <t>WisdomTree International Multifactor Fund</t>
  </si>
  <si>
    <t>IQDG</t>
  </si>
  <si>
    <t>WisdomTree International Quality Dividend Growth Fund</t>
  </si>
  <si>
    <t>DLS</t>
  </si>
  <si>
    <t>WisdomTree International SmallCap Dividend Fund</t>
  </si>
  <si>
    <t>DXJ</t>
  </si>
  <si>
    <t>WisdomTree Japan Hedged Equity Fund</t>
  </si>
  <si>
    <t>DXJF</t>
  </si>
  <si>
    <t>WisdomTree Japan Hedged Financials Fund</t>
  </si>
  <si>
    <t>JHDG</t>
  </si>
  <si>
    <t>WisdomTree Japan Hedged Quality Dividend Growth Fund</t>
  </si>
  <si>
    <t>DXJS</t>
  </si>
  <si>
    <t>WisdomTree Japan Hedged SmallCap Equity Fund</t>
  </si>
  <si>
    <t>DFJ</t>
  </si>
  <si>
    <t>WisdomTree Japan SmallCap Dividend Fund</t>
  </si>
  <si>
    <t>WTMF</t>
  </si>
  <si>
    <t>WisdomTree Managed Futures Strategy Fund</t>
  </si>
  <si>
    <t>GULF</t>
  </si>
  <si>
    <t>WisdomTree Middle East Dividend Fund</t>
  </si>
  <si>
    <t>HYND</t>
  </si>
  <si>
    <t>WisdomTree Negative Duration High Yield Bond Fund</t>
  </si>
  <si>
    <t>AGND</t>
  </si>
  <si>
    <t>WisdomTree Negative Duration U.S. Aggregate Bond Fund</t>
  </si>
  <si>
    <t>DTD</t>
  </si>
  <si>
    <t>WisdomTree U.S. Total Dividend Fund</t>
  </si>
  <si>
    <t>DTN</t>
  </si>
  <si>
    <t>WisdomTree U.S. Dividend ex-Financials Fund</t>
  </si>
  <si>
    <t>EPS</t>
  </si>
  <si>
    <t>WisdomTree U.S. LargeCap Fund</t>
  </si>
  <si>
    <t>DHS</t>
  </si>
  <si>
    <t>WisdomTree U.S. High Dividend Fund</t>
  </si>
  <si>
    <t>DLN</t>
  </si>
  <si>
    <t>WisdomTree U.S. LargeCap Dividend Fund</t>
  </si>
  <si>
    <t>DON</t>
  </si>
  <si>
    <t>WisdomTree U.S. MidCap Dividend Fund</t>
  </si>
  <si>
    <t>EZM</t>
  </si>
  <si>
    <t>WisdomTree U.S. MidCap Fund</t>
  </si>
  <si>
    <t>USMF</t>
  </si>
  <si>
    <t>WisdomTree U.S. Multifactor Fund</t>
  </si>
  <si>
    <t>DGRW</t>
  </si>
  <si>
    <t>WisdomTree U.S. Quality Dividend Growth Fund</t>
  </si>
  <si>
    <t>QSY</t>
  </si>
  <si>
    <t>WisdomTree U.S. Quality Shareholder Yield Fund</t>
  </si>
  <si>
    <t>DES</t>
  </si>
  <si>
    <t>WisdomTree U.S. SmallCap Dividend Fund</t>
  </si>
  <si>
    <t>EES</t>
  </si>
  <si>
    <t>WisdomTree U.S. SmallCap Fund</t>
  </si>
  <si>
    <t>DGRS</t>
  </si>
  <si>
    <t>WisdomTree U.S. SmallCap Quality Dividend Growth Fund</t>
  </si>
  <si>
    <t>RESP</t>
  </si>
  <si>
    <t>WisdomTree U.S. ESG Fund</t>
  </si>
  <si>
    <t>AGGY</t>
  </si>
  <si>
    <t>WisdomTree Yield Enhanced U.S. Aggregate Bond Fund</t>
  </si>
  <si>
    <t>Vanguard</t>
  </si>
  <si>
    <t>VOX</t>
  </si>
  <si>
    <t>Vanguard Communication Services ETF</t>
  </si>
  <si>
    <t>VCR</t>
  </si>
  <si>
    <t>Vanguard Consumer Discretionary ETF</t>
  </si>
  <si>
    <t>VDC</t>
  </si>
  <si>
    <t>Vanguard Consumer Staples ETF</t>
  </si>
  <si>
    <t>VIG</t>
  </si>
  <si>
    <t>Vanguard Dividend Appreciation ETF</t>
  </si>
  <si>
    <t>VWOB</t>
  </si>
  <si>
    <t>Vanguard Emerging Markets Government Bond ETF</t>
  </si>
  <si>
    <t>VDE</t>
  </si>
  <si>
    <t>Vanguard Energy ETF</t>
  </si>
  <si>
    <t>VSGX</t>
  </si>
  <si>
    <t>Vanguard ESG International Stock ETF</t>
  </si>
  <si>
    <t>ESGV</t>
  </si>
  <si>
    <t>Vanguard ESG U.S. Stock ETF</t>
  </si>
  <si>
    <t>EDV</t>
  </si>
  <si>
    <t>Vanguard Extended Duration Treasury ETF</t>
  </si>
  <si>
    <t>VXF</t>
  </si>
  <si>
    <t>Vanguard Extended Market ETF</t>
  </si>
  <si>
    <t>VFH</t>
  </si>
  <si>
    <t>Vanguard Financials ETF</t>
  </si>
  <si>
    <t>VSS</t>
  </si>
  <si>
    <t>Vanguard FTSE All World ex-US Small-Cap ETF</t>
  </si>
  <si>
    <t>VEU</t>
  </si>
  <si>
    <t>Vanguard FTSE All-World ex-US ETF</t>
  </si>
  <si>
    <t>VEA</t>
  </si>
  <si>
    <t>Vanguard FTSE Developed Markets ETF</t>
  </si>
  <si>
    <t>VWO</t>
  </si>
  <si>
    <t>Vanguard FTSE Emerging Markets ETF</t>
  </si>
  <si>
    <t>VGK</t>
  </si>
  <si>
    <t>Vanguard FTSE Europe ETF</t>
  </si>
  <si>
    <t>VPL</t>
  </si>
  <si>
    <t>Vanguard FTSE Pacific ETF</t>
  </si>
  <si>
    <t>VNQI</t>
  </si>
  <si>
    <t>Vanguard Global ex-U.S. Real Estate ETF</t>
  </si>
  <si>
    <t>VUG</t>
  </si>
  <si>
    <t>Vanguard Growth ETF</t>
  </si>
  <si>
    <t>VHT</t>
  </si>
  <si>
    <t>Vanguard Health Care ETF</t>
  </si>
  <si>
    <t>VYM</t>
  </si>
  <si>
    <t>Vanguard High Dividend Yield ETF</t>
  </si>
  <si>
    <t>VIS</t>
  </si>
  <si>
    <t>Vanguard Industrials ETF</t>
  </si>
  <si>
    <t>VGT</t>
  </si>
  <si>
    <t>Vanguard Information Technology ETF</t>
  </si>
  <si>
    <t>BIV</t>
  </si>
  <si>
    <t>Vanguard Intermediate-Term Bond ETF</t>
  </si>
  <si>
    <t>VCIT</t>
  </si>
  <si>
    <t>Vanguard Intermediate-Term Corporate Bond ETF</t>
  </si>
  <si>
    <t>VGIT</t>
  </si>
  <si>
    <t>Vanguard Intermediate-Term Government Bond ETF</t>
  </si>
  <si>
    <t>VIGI</t>
  </si>
  <si>
    <t>Vanguard International Dividend Appreciation ETF</t>
  </si>
  <si>
    <t>VYMI</t>
  </si>
  <si>
    <t>Vanguard International High Dividend Yield ETF</t>
  </si>
  <si>
    <t>VV</t>
  </si>
  <si>
    <t>Vanguard Large-Cap ETF</t>
  </si>
  <si>
    <t>BLV</t>
  </si>
  <si>
    <t>Vanguard Long-Term Bond ETF</t>
  </si>
  <si>
    <t>VCLT</t>
  </si>
  <si>
    <t>Vanguard Long-Term Corporate Bond ETF</t>
  </si>
  <si>
    <t>VGLT</t>
  </si>
  <si>
    <t>Vanguard Long-Term Government Bond ETF</t>
  </si>
  <si>
    <t>VAW</t>
  </si>
  <si>
    <t>Vanguard Materials ETF</t>
  </si>
  <si>
    <t>MGC</t>
  </si>
  <si>
    <t>Vanguard Mega Cap ETF</t>
  </si>
  <si>
    <t>MGK</t>
  </si>
  <si>
    <t>Vanguard Mega Cap Growth ETF</t>
  </si>
  <si>
    <t>MGV</t>
  </si>
  <si>
    <t>Vanguard Mega Cap Value ETF</t>
  </si>
  <si>
    <t>VO</t>
  </si>
  <si>
    <t>Vanguard Mid-Cap ETF</t>
  </si>
  <si>
    <t>VOT</t>
  </si>
  <si>
    <t>Vanguard Mid-Cap Growth ETF</t>
  </si>
  <si>
    <t>VOE</t>
  </si>
  <si>
    <t>Vanguard Mid-Cap Value ETF</t>
  </si>
  <si>
    <t>VMBS</t>
  </si>
  <si>
    <t>Vanguard Mortgage-Backed Securities ETF</t>
  </si>
  <si>
    <t>VNQ</t>
  </si>
  <si>
    <t>Vanguard Real Estate ETF</t>
  </si>
  <si>
    <t>VONE</t>
  </si>
  <si>
    <t>Vanguard Russell 1000 ETF</t>
  </si>
  <si>
    <t>VONG</t>
  </si>
  <si>
    <t>Vanguard Russell 1000 Growth ETF</t>
  </si>
  <si>
    <t>VONV</t>
  </si>
  <si>
    <t>Vanguard Russell 1000 Value ETF</t>
  </si>
  <si>
    <t>VTWO</t>
  </si>
  <si>
    <t>Vanguard Russell 2000 ETF</t>
  </si>
  <si>
    <t>VTWG</t>
  </si>
  <si>
    <t>Vanguard Russell 2000 Growth ETF</t>
  </si>
  <si>
    <t>VTWV</t>
  </si>
  <si>
    <t>Vanguard Russell 2000 Value ETF</t>
  </si>
  <si>
    <t>VTHR</t>
  </si>
  <si>
    <t>Vanguard Russell 3000 ETF</t>
  </si>
  <si>
    <t>VOO</t>
  </si>
  <si>
    <t>Vanguard S&amp;P 500 ETF</t>
  </si>
  <si>
    <t>VOOG</t>
  </si>
  <si>
    <t>Vanguard S&amp;P 500 Growth ETF</t>
  </si>
  <si>
    <t>VOOV</t>
  </si>
  <si>
    <t>Vanguard S&amp;P 500 Value ETF</t>
  </si>
  <si>
    <t>IVOO</t>
  </si>
  <si>
    <t>Vanguard S&amp;P Mid-Cap 400 ETF</t>
  </si>
  <si>
    <t>IVOG</t>
  </si>
  <si>
    <t>Vanguard S&amp;P Mid-Cap 400 Growth ETF</t>
  </si>
  <si>
    <t>IVOV</t>
  </si>
  <si>
    <t>Vanguard S&amp;P Mid-Cap 400 Value ETF</t>
  </si>
  <si>
    <t>VIOO</t>
  </si>
  <si>
    <t>Vanguard S&amp;P Small-Cap 600 ETF</t>
  </si>
  <si>
    <t>VIOG</t>
  </si>
  <si>
    <t>Vanguard S&amp;P Small-Cap 600 Growth ETF</t>
  </si>
  <si>
    <t>VIOV</t>
  </si>
  <si>
    <t>Vanguard S&amp;P Small-Cap 600 Value ETF</t>
  </si>
  <si>
    <t>BSV</t>
  </si>
  <si>
    <t>Vanguard Short-Term Bond ETF</t>
  </si>
  <si>
    <t>VCSH</t>
  </si>
  <si>
    <t>Vanguard Short-Term Corporate Bond ETF</t>
  </si>
  <si>
    <t>VGSH</t>
  </si>
  <si>
    <t>Vanguard Short-Term Government Bond ETF</t>
  </si>
  <si>
    <t>VTIP</t>
  </si>
  <si>
    <t>Vanguard Short-Term Inflation-Protected Securities ETF</t>
  </si>
  <si>
    <t>VB</t>
  </si>
  <si>
    <t>Vanguard Small-Cap ETF</t>
  </si>
  <si>
    <t>VBK</t>
  </si>
  <si>
    <t>Vanguard Small-Cap Growth ETF</t>
  </si>
  <si>
    <t>VBR</t>
  </si>
  <si>
    <t>Vanguard Small-Cap Value ETF</t>
  </si>
  <si>
    <t>VTEB</t>
  </si>
  <si>
    <t>Vanguard Tax-Exempt Bond ETF</t>
  </si>
  <si>
    <t>BND</t>
  </si>
  <si>
    <t>Vanguard Total Bond Market ETF</t>
  </si>
  <si>
    <t>VTC</t>
  </si>
  <si>
    <t>Vanguard Total Corporate Bond Fund</t>
  </si>
  <si>
    <t>BNDX</t>
  </si>
  <si>
    <t>Vanguard Total International Bond ETF</t>
  </si>
  <si>
    <t>VXUS</t>
  </si>
  <si>
    <t>Vanguard Total International Stock ETF</t>
  </si>
  <si>
    <t>VTI</t>
  </si>
  <si>
    <t>Vanguard Total Stock Market ETF</t>
  </si>
  <si>
    <t>BNDW</t>
  </si>
  <si>
    <t>Vanguard Total World Bond ETF</t>
  </si>
  <si>
    <t>VT</t>
  </si>
  <si>
    <t>Vanguard Total World Stock ETF</t>
  </si>
  <si>
    <t>VFLQ</t>
  </si>
  <si>
    <t>Vanguard U.S. Liquidity Factor ETF</t>
  </si>
  <si>
    <t>VFMV</t>
  </si>
  <si>
    <t>Vanguard U.S. Minimum Volatility ETF</t>
  </si>
  <si>
    <t>VFMO</t>
  </si>
  <si>
    <t>Vanguard U.S. Momentum Factor ETF</t>
  </si>
  <si>
    <t>VFMF</t>
  </si>
  <si>
    <t>Vanguard U.S. Multifactor ETF</t>
  </si>
  <si>
    <t>VFQY</t>
  </si>
  <si>
    <t>Vanguard U.S. Quality Factor ETF</t>
  </si>
  <si>
    <t>VFVA</t>
  </si>
  <si>
    <t>Vanguard U.S. Value Factor ETF</t>
  </si>
  <si>
    <t>VPU</t>
  </si>
  <si>
    <t>Vanguard Utilities ETF</t>
  </si>
  <si>
    <t>VTV</t>
  </si>
  <si>
    <t>Vanguard Value ETF</t>
  </si>
  <si>
    <t>Direxion</t>
  </si>
  <si>
    <t>KNOW</t>
  </si>
  <si>
    <t>Direxion All Cap Insider Sentiment Shares</t>
  </si>
  <si>
    <t>COM</t>
  </si>
  <si>
    <t>Direxion Auspice Broad Commodity Strategy ETF</t>
  </si>
  <si>
    <t>TMV</t>
  </si>
  <si>
    <t>Direxion Daily 20 Year Plus Treasury Bear 3x Shares</t>
  </si>
  <si>
    <t>TMF</t>
  </si>
  <si>
    <t>Direxion Daily 20 Year Plus Treasury Bull 3x Shares</t>
  </si>
  <si>
    <t>TYBS</t>
  </si>
  <si>
    <t>Direxion Daily 20+ Year Treasury Bear 1x Shares</t>
  </si>
  <si>
    <t>TYNS</t>
  </si>
  <si>
    <t>Direxion Daily 7-10 Year Treasury Bear 1x Shares</t>
  </si>
  <si>
    <t>TYO</t>
  </si>
  <si>
    <t>Direxion Daily 7-10 Year Treasury Bear 3x Shares</t>
  </si>
  <si>
    <t>TYD</t>
  </si>
  <si>
    <t>Direxion Daily 7-10 Year Treasury Bull 3x Shares</t>
  </si>
  <si>
    <t>DFEN</t>
  </si>
  <si>
    <t>Direxion Daily Aerospace &amp; Defense Bull 3X Shares</t>
  </si>
  <si>
    <t>BRZU</t>
  </si>
  <si>
    <t>Direxion Daily Brazil Bull 3X Shares</t>
  </si>
  <si>
    <t>CHAD</t>
  </si>
  <si>
    <t>Direxion Daily CSI 300 China A Share Bear 1x Shares</t>
  </si>
  <si>
    <t>CHAU</t>
  </si>
  <si>
    <t>Direxion Daily CSI 300 China A Share Bull 2x Shares</t>
  </si>
  <si>
    <t>CWEB</t>
  </si>
  <si>
    <t>Direxion Daily CSI China Internet Index Bull 2x Shares</t>
  </si>
  <si>
    <t>DPK</t>
  </si>
  <si>
    <t>Direxion Daily Developed Markets Bear 3X Shares</t>
  </si>
  <si>
    <t>DZK</t>
  </si>
  <si>
    <t>Direxion Daily Developed Markets Bull 3X Shares</t>
  </si>
  <si>
    <t>ERY</t>
  </si>
  <si>
    <t>Direxion Daily Energy Bear 2x Shares</t>
  </si>
  <si>
    <t>ERX</t>
  </si>
  <si>
    <t>Direxion Daily Energy Bull 2X Shares</t>
  </si>
  <si>
    <t>EUXL</t>
  </si>
  <si>
    <t>Direxion Daily EURO STOXX 50 Bull 3X Shares</t>
  </si>
  <si>
    <t>EUFL</t>
  </si>
  <si>
    <t>Direxion Daily European Financials Bull 2x Shares</t>
  </si>
  <si>
    <t>FAZ</t>
  </si>
  <si>
    <t>Direxion Daily Financial Bear 3X Shares</t>
  </si>
  <si>
    <t>FAS</t>
  </si>
  <si>
    <t>Direxion Daily Financial Bull 3X Shares</t>
  </si>
  <si>
    <t>YANG</t>
  </si>
  <si>
    <t>Direxion Daily FTSE China Bear 3X Shares</t>
  </si>
  <si>
    <t>YINN</t>
  </si>
  <si>
    <t>Direxion Daily FTSE China Bull 3X Shares</t>
  </si>
  <si>
    <t>EURL</t>
  </si>
  <si>
    <t>Direxion Daily FTSE Europe Bull 3x Shares</t>
  </si>
  <si>
    <t>DUST</t>
  </si>
  <si>
    <t>Direxion Daily Gold Miners Bear 3x Shares</t>
  </si>
  <si>
    <t>NUGT</t>
  </si>
  <si>
    <t>Direxion Daily Gold Miners Bull 3x Shares</t>
  </si>
  <si>
    <t>CURE</t>
  </si>
  <si>
    <t>Direxion Daily Healthcare Bull 3x Shares</t>
  </si>
  <si>
    <t>HYDD</t>
  </si>
  <si>
    <t>Direxion Daily High Yield Bear 2x Shares</t>
  </si>
  <si>
    <t>NAIL</t>
  </si>
  <si>
    <t>Direxion Daily Homebuilders &amp; Supplies Bull 3x Shares</t>
  </si>
  <si>
    <t>DUSL</t>
  </si>
  <si>
    <t>Direxion Daily Industrials Bull 3X Shares</t>
  </si>
  <si>
    <t>JPNL</t>
  </si>
  <si>
    <t>Direxion Daily Japan 3x Bull Shares</t>
  </si>
  <si>
    <t>JDST</t>
  </si>
  <si>
    <t>Direxion Daily Junior Gold Miners Index Bear 3x Shares</t>
  </si>
  <si>
    <t>JNUG</t>
  </si>
  <si>
    <t>Direxion Daily Junior Gold Miners Index Bull 3x Shares</t>
  </si>
  <si>
    <t>LBJ</t>
  </si>
  <si>
    <t>Direxion Daily Latin America Bull 3X Shares</t>
  </si>
  <si>
    <t>MIDZ</t>
  </si>
  <si>
    <t>Direxion Daily Mid Cap Bear 3x Shares</t>
  </si>
  <si>
    <t>MIDU</t>
  </si>
  <si>
    <t>Direxion Daily Mid Cap Bull 3X Shares</t>
  </si>
  <si>
    <t>EDZ</t>
  </si>
  <si>
    <t>Direxion Daily MSCI Emerging Markets Bear 3X Shares</t>
  </si>
  <si>
    <t>EDC</t>
  </si>
  <si>
    <t>Direxion Daily MSCI Emerging Markets Bull 3X Shares</t>
  </si>
  <si>
    <t>INDL</t>
  </si>
  <si>
    <t>Direxion Daily MSCI India Bull 3x Shares</t>
  </si>
  <si>
    <t>MEXX</t>
  </si>
  <si>
    <t>Direxion Daily MSCI Mexico Bull 3X Shares</t>
  </si>
  <si>
    <t>GASX</t>
  </si>
  <si>
    <t>Direxion Daily Natural Gas Related Bear 3x Shares</t>
  </si>
  <si>
    <t>GASL</t>
  </si>
  <si>
    <t>Direxion Daily Natural Gas Related Bull 3X Shares</t>
  </si>
  <si>
    <t>PILL</t>
  </si>
  <si>
    <t>Direxion Daily Pharmaceutical &amp; Medical Bull 3X Shares</t>
  </si>
  <si>
    <t>DRV</t>
  </si>
  <si>
    <t>Direxion Daily MSCI Real Estate Bear 3x Shares</t>
  </si>
  <si>
    <t>DRN</t>
  </si>
  <si>
    <t>Direxion Daily MSCI Real Estate Bull 3X Shares</t>
  </si>
  <si>
    <t>WDRW</t>
  </si>
  <si>
    <t>Direxion Daily Regional Banks Bear 3x Shares</t>
  </si>
  <si>
    <t>DPST</t>
  </si>
  <si>
    <t>Direxion Daily Regional Banks Bull 3x Shares</t>
  </si>
  <si>
    <t>RETL</t>
  </si>
  <si>
    <t>Direxion Daily Retail Bull 3X Shares</t>
  </si>
  <si>
    <t>UBOT</t>
  </si>
  <si>
    <t>Direxion Daily Robotics, Artificial Intelligence &amp; Automation Index Bull 3x Shares</t>
  </si>
  <si>
    <t>RUSS</t>
  </si>
  <si>
    <t>Direxion Daily Russia Bear 3x Shares</t>
  </si>
  <si>
    <t>RUSL</t>
  </si>
  <si>
    <t>Direxion Daily Russia Bull 3x Shares</t>
  </si>
  <si>
    <t>SPDN</t>
  </si>
  <si>
    <t>Direxion Daily S&amp;P 500 Bear 1x Shares</t>
  </si>
  <si>
    <t>SPXS</t>
  </si>
  <si>
    <t>Direxion Daily S&amp;P 500 Bear 3X Shares</t>
  </si>
  <si>
    <t>SPUU</t>
  </si>
  <si>
    <t>Direxion Daily S&amp;P 500 Bull 2X Shares</t>
  </si>
  <si>
    <t>SPXL</t>
  </si>
  <si>
    <t>Direxion Daily S&amp;P 500 Bull 3X Shares</t>
  </si>
  <si>
    <t>LABD</t>
  </si>
  <si>
    <t>Direxion Daily S&amp;P Biotech Bear 3x Shares</t>
  </si>
  <si>
    <t>LABU</t>
  </si>
  <si>
    <t>Direxion Daily S&amp;P Biotech Bull 3x Shares</t>
  </si>
  <si>
    <t>DRIP</t>
  </si>
  <si>
    <t>Direxion Daily S&amp;P Oil &amp; Gas Exp. &amp; Prod. Bear 3x Shares</t>
  </si>
  <si>
    <t>GUSH</t>
  </si>
  <si>
    <t>Direxion Daily S&amp;P Oil &amp; Gas Exp. &amp; Prod. Bull 2X Shares</t>
  </si>
  <si>
    <t>SOXS</t>
  </si>
  <si>
    <t>Direxion Daily Semiconductors Bear 3x Shares</t>
  </si>
  <si>
    <t>SOXL</t>
  </si>
  <si>
    <t>Direxion Daily Semiconductors Bull 3x Shares</t>
  </si>
  <si>
    <t>TZA</t>
  </si>
  <si>
    <t>Direxion Daily Small Cap Bear 3X Shares</t>
  </si>
  <si>
    <t>TNA</t>
  </si>
  <si>
    <t>Direxion Daily Small Cap Bull 3X Shares</t>
  </si>
  <si>
    <t>KORU</t>
  </si>
  <si>
    <t>Direxion Daily South Korea Bull 3X Shares</t>
  </si>
  <si>
    <t>TECS</t>
  </si>
  <si>
    <t>Direxion Daily Technology Bear 3X Shares</t>
  </si>
  <si>
    <t>TECL</t>
  </si>
  <si>
    <t>Direxion Daily Technology Bull 3X Shares</t>
  </si>
  <si>
    <t>SAGG</t>
  </si>
  <si>
    <t>Direxion Daily Total Bond Market Bear 1x Shares</t>
  </si>
  <si>
    <t>TPOR</t>
  </si>
  <si>
    <t>Direxion Daily Transportation Bull 3X Shares</t>
  </si>
  <si>
    <t>UTSL</t>
  </si>
  <si>
    <t>Direxion Daily Utilities Bull 3X Shares</t>
  </si>
  <si>
    <t>QQQE</t>
  </si>
  <si>
    <t>Direxion NASDAQ 100 Equal Weighted Index Shares</t>
  </si>
  <si>
    <t>SMLL</t>
  </si>
  <si>
    <t>Direxion Small Cap Bull 2x Shares</t>
  </si>
  <si>
    <t>ZMLP</t>
  </si>
  <si>
    <t>Direxion Zacks MLP High Income Shares</t>
  </si>
  <si>
    <t>PPLC</t>
  </si>
  <si>
    <t>Portfolio+ S&amp;P 500 ETF</t>
  </si>
  <si>
    <t>PPMC</t>
  </si>
  <si>
    <t>Portfolio+ S&amp;P Mid Cap ETF</t>
  </si>
  <si>
    <t>PPSC</t>
  </si>
  <si>
    <t>Portfolio+ S&amp;P Small Cap ETF</t>
  </si>
  <si>
    <t>PPDM</t>
  </si>
  <si>
    <t>PortfolioPlus Developed Markets ETF</t>
  </si>
  <si>
    <t>PPEM</t>
  </si>
  <si>
    <t>PortfolioPlus Emerging Markets ETF</t>
  </si>
  <si>
    <t>Global X Funds</t>
  </si>
  <si>
    <t>DIV</t>
  </si>
  <si>
    <t>Global SuperDividend US ETF</t>
  </si>
  <si>
    <t>AUSF</t>
  </si>
  <si>
    <t>Global X Adaptive U.S. Factor ETF</t>
  </si>
  <si>
    <t>DRIV</t>
  </si>
  <si>
    <t>Global X Autonomous &amp; Electric Vehicles ETF</t>
  </si>
  <si>
    <t>CHIQ</t>
  </si>
  <si>
    <t>Global X China Consumer ETF</t>
  </si>
  <si>
    <t>CHIE</t>
  </si>
  <si>
    <t>Global X China Energy ETF</t>
  </si>
  <si>
    <t>CHIX</t>
  </si>
  <si>
    <t>Global X China Financials ETF</t>
  </si>
  <si>
    <t>CHII</t>
  </si>
  <si>
    <t>Global X China Industrials ETF</t>
  </si>
  <si>
    <t>CHIM</t>
  </si>
  <si>
    <t>Global X China Materials ETF</t>
  </si>
  <si>
    <t>KRMA</t>
  </si>
  <si>
    <t>Global X Conscious Companies ETF</t>
  </si>
  <si>
    <t>COPX</t>
  </si>
  <si>
    <t>Global X Copper Miners ETF</t>
  </si>
  <si>
    <t>SOIL</t>
  </si>
  <si>
    <t>Global X Fertilizers/Potash ETF</t>
  </si>
  <si>
    <t>FINX</t>
  </si>
  <si>
    <t>Global X FinTech Thematic ETF</t>
  </si>
  <si>
    <t>BOSS</t>
  </si>
  <si>
    <t>Global X Founder-Run Companies ETF</t>
  </si>
  <si>
    <t>GXF</t>
  </si>
  <si>
    <t>Global X FTSE Nordic Region ETF</t>
  </si>
  <si>
    <t>AIQ</t>
  </si>
  <si>
    <t>Global X Future Analytics Tech ETF</t>
  </si>
  <si>
    <t>GOEX</t>
  </si>
  <si>
    <t>Global X Gold Explorers ETF</t>
  </si>
  <si>
    <t>GURU</t>
  </si>
  <si>
    <t>Global X Guru Index ETF</t>
  </si>
  <si>
    <t>BFIT</t>
  </si>
  <si>
    <t>Global X Health &amp; Wellness Thematic ETF</t>
  </si>
  <si>
    <t>SNSR</t>
  </si>
  <si>
    <t>Global X Internet of Things Thematic ETF</t>
  </si>
  <si>
    <t>LIT</t>
  </si>
  <si>
    <t>Global X Lithium &amp; Battery Tech ETF</t>
  </si>
  <si>
    <t>LNGR</t>
  </si>
  <si>
    <t>Global X Longevity Thematic ETF</t>
  </si>
  <si>
    <t>MILN</t>
  </si>
  <si>
    <t>Global X Millennial Consumer ETF</t>
  </si>
  <si>
    <t>MLPX</t>
  </si>
  <si>
    <t>Global X MLP &amp; Energy Infrastructure ETF</t>
  </si>
  <si>
    <t>MLPA</t>
  </si>
  <si>
    <t>Global X MLP ETF</t>
  </si>
  <si>
    <t>ARGT</t>
  </si>
  <si>
    <t>Global X MSCI Argentina ETF</t>
  </si>
  <si>
    <t>GXG</t>
  </si>
  <si>
    <t>Global X MSCI Colombia ETF</t>
  </si>
  <si>
    <t>GREK</t>
  </si>
  <si>
    <t>Global X MSCI Greece ETF</t>
  </si>
  <si>
    <t>NGE</t>
  </si>
  <si>
    <t>Global X MSCI Nigeria ETF</t>
  </si>
  <si>
    <t>NORW</t>
  </si>
  <si>
    <t>Global X MSCI Norway ETF</t>
  </si>
  <si>
    <t>PAK</t>
  </si>
  <si>
    <t>Global X MSCI Pakistan ETF</t>
  </si>
  <si>
    <t>PGAL</t>
  </si>
  <si>
    <t>Global X MSCI Portugal ETF</t>
  </si>
  <si>
    <t>EFAS</t>
  </si>
  <si>
    <t>Global X MSCI SuperDividend EAFE ETF</t>
  </si>
  <si>
    <t>SDEM</t>
  </si>
  <si>
    <t>Global X MSCI SuperDividend Emerging Markets ETF</t>
  </si>
  <si>
    <t>EMFM</t>
  </si>
  <si>
    <t>Global X Next Emerging &amp; Frontier ETF</t>
  </si>
  <si>
    <t>BOTZ</t>
  </si>
  <si>
    <t>Global X Robotics &amp; Artificial Intelligence Thematic ETF</t>
  </si>
  <si>
    <t>CATH</t>
  </si>
  <si>
    <t>Global X S&amp;P 500 Catholic Values ETF</t>
  </si>
  <si>
    <t>QDIV</t>
  </si>
  <si>
    <t>Global X S&amp;P 500 Quality Dividend ETF</t>
  </si>
  <si>
    <t>SCIX</t>
  </si>
  <si>
    <t>Global X Scientific Beta Asia ex-Japan ETF</t>
  </si>
  <si>
    <t>SCID</t>
  </si>
  <si>
    <t>Global X Scientific Beta Europe ETF</t>
  </si>
  <si>
    <t>SCIJ</t>
  </si>
  <si>
    <t>Global X Scientific Beta Japan ETF</t>
  </si>
  <si>
    <t>SCIU</t>
  </si>
  <si>
    <t>Global X Scientific Beta US ETF</t>
  </si>
  <si>
    <t>SIL</t>
  </si>
  <si>
    <t>Global X Silver Miners ETF</t>
  </si>
  <si>
    <t>SOCL</t>
  </si>
  <si>
    <t>Global X Social Media Index ETF</t>
  </si>
  <si>
    <t>ASEA</t>
  </si>
  <si>
    <t>Global X Southeast Asia ETF</t>
  </si>
  <si>
    <t>ALTY</t>
  </si>
  <si>
    <t>Global X SuperDividend Alternatives ETF</t>
  </si>
  <si>
    <t>SDIV</t>
  </si>
  <si>
    <t>Global X SuperDividend ETF</t>
  </si>
  <si>
    <t>SRET</t>
  </si>
  <si>
    <t>Global X SuperDividend REIT ETF</t>
  </si>
  <si>
    <t>SPFF</t>
  </si>
  <si>
    <t>Global X SuperIncome Preferred ETF</t>
  </si>
  <si>
    <t>TFIV</t>
  </si>
  <si>
    <t>Global X TargetIncome 5 ETF</t>
  </si>
  <si>
    <t>TFLT</t>
  </si>
  <si>
    <t>Global X TargetIncome Plus 2 ETF</t>
  </si>
  <si>
    <t>PAVE</t>
  </si>
  <si>
    <t>Global X U.S. Infrastructure Development ETF</t>
  </si>
  <si>
    <t>URA</t>
  </si>
  <si>
    <t>Global X Uranium ETF</t>
  </si>
  <si>
    <t>PFFD</t>
  </si>
  <si>
    <t>Global X US Preferred ETF</t>
  </si>
  <si>
    <t>YLCO</t>
  </si>
  <si>
    <t>Global X YieldCo Index ETF</t>
  </si>
  <si>
    <t>EFFE</t>
  </si>
  <si>
    <t>Global X | JPMorgan Efficiente Index ETF</t>
  </si>
  <si>
    <t>SCTO</t>
  </si>
  <si>
    <t>Global X | JPMorgan US Sector Rotator Index ETF</t>
  </si>
  <si>
    <t>DAX</t>
  </si>
  <si>
    <t>Horizons DAX Germany ETF</t>
  </si>
  <si>
    <t>QYLD</t>
  </si>
  <si>
    <t>Global X Nasdaq 100 Covered Call ETF</t>
  </si>
  <si>
    <t>XYLD</t>
  </si>
  <si>
    <t>Global X S&amp;P 500 Covered Call ETF</t>
  </si>
  <si>
    <t>VanEck</t>
  </si>
  <si>
    <t>AFK</t>
  </si>
  <si>
    <t>VanEck Vectors Africa Index ETF</t>
  </si>
  <si>
    <t>MOO</t>
  </si>
  <si>
    <t>VanEck Vectors Agribusiness ETF</t>
  </si>
  <si>
    <t>BIZD</t>
  </si>
  <si>
    <t>VanEck Vectors BDC Income ETF</t>
  </si>
  <si>
    <t>BBH</t>
  </si>
  <si>
    <t>VanEck Vectors Biotech ETF</t>
  </si>
  <si>
    <t>BRF</t>
  </si>
  <si>
    <t>VanEck Vectors Brazil Small-Cap ETF</t>
  </si>
  <si>
    <t>XMPT</t>
  </si>
  <si>
    <t>VanEck Vectors CEF Municipal Income ETF</t>
  </si>
  <si>
    <t>PEK</t>
  </si>
  <si>
    <t>VanEck Vectors China ETF</t>
  </si>
  <si>
    <t>CBON</t>
  </si>
  <si>
    <t>VanEck Vectors ChinaAMC China Bond ETF</t>
  </si>
  <si>
    <t>CNXT</t>
  </si>
  <si>
    <t>VanEck Vectors ChinaAMC SME-ChiNext ETF</t>
  </si>
  <si>
    <t>KOL</t>
  </si>
  <si>
    <t>VanEck Vectors Coal ETF</t>
  </si>
  <si>
    <t>EGPT</t>
  </si>
  <si>
    <t>VanEck Vectors Egypt Index ETF</t>
  </si>
  <si>
    <t>HYEM</t>
  </si>
  <si>
    <t>VanEck Vectors Emerging High Yield Bond ETF</t>
  </si>
  <si>
    <t>EMAG</t>
  </si>
  <si>
    <t>VanEck Vectors Emerging Markets Aggregate Bond ETF</t>
  </si>
  <si>
    <t>EVX</t>
  </si>
  <si>
    <t>VanEck Vectors Environmental Services ETF</t>
  </si>
  <si>
    <t>ANGL</t>
  </si>
  <si>
    <t>VanEck Vectors Fallen Angel High Yield Bond ETF</t>
  </si>
  <si>
    <t>BJK</t>
  </si>
  <si>
    <t>VanEck Vectors Gaming ETF</t>
  </si>
  <si>
    <t>GNRX</t>
  </si>
  <si>
    <t>VanEck Vectors Generic Drugs ETF</t>
  </si>
  <si>
    <t>GDX</t>
  </si>
  <si>
    <t>VanEck Vectors Gold Miners ETF</t>
  </si>
  <si>
    <t>GRNB</t>
  </si>
  <si>
    <t>VanEck Vectors Green Bond ETF</t>
  </si>
  <si>
    <t>YMLI</t>
  </si>
  <si>
    <t>VanEck Vectors High Income Infrastructure MLP ETF</t>
  </si>
  <si>
    <t>YMLP</t>
  </si>
  <si>
    <t>VanEck Vectors High Income MLP ETF</t>
  </si>
  <si>
    <t>HYD</t>
  </si>
  <si>
    <t>VanEck Vectors High Yield Municipal Index ETF</t>
  </si>
  <si>
    <t>SCIF</t>
  </si>
  <si>
    <t>VanEck Vectors India Small-Cap Index ETF</t>
  </si>
  <si>
    <t>IDX</t>
  </si>
  <si>
    <t>VanEck Vectors Indonesia Index ETF</t>
  </si>
  <si>
    <t>ITM</t>
  </si>
  <si>
    <t>VanEck Vectors Intermediate Municipal ETF</t>
  </si>
  <si>
    <t>IHY</t>
  </si>
  <si>
    <t>VanEck Vectors International High Yield Bond ETF</t>
  </si>
  <si>
    <t>FLTR</t>
  </si>
  <si>
    <t>VanEck Vectors Investment Grade Floating Rate Bond ETF</t>
  </si>
  <si>
    <t>ISRA</t>
  </si>
  <si>
    <t>VanEck Vectors Israel ETF</t>
  </si>
  <si>
    <t>EMLC</t>
  </si>
  <si>
    <t>VanEck Vectors J.P. Morgan EM Local Currency Bond ETF</t>
  </si>
  <si>
    <t>GDXJ</t>
  </si>
  <si>
    <t>VanEck Vectors Junior Gold Miners ETF</t>
  </si>
  <si>
    <t>MLN</t>
  </si>
  <si>
    <t>VanEck Vectors Long Municipal Index ETF</t>
  </si>
  <si>
    <t>DURA</t>
  </si>
  <si>
    <t>VanEck Morningstar Durable Dividend ETF</t>
  </si>
  <si>
    <t>GOAT</t>
  </si>
  <si>
    <t>VanEck Vectors Morningstar Global Wide Moat ETF</t>
  </si>
  <si>
    <t>MOTI</t>
  </si>
  <si>
    <t>VanEck Vectors Morningstar International Moat ETF</t>
  </si>
  <si>
    <t>MORT</t>
  </si>
  <si>
    <t>VanEck Vectors Mortgage REIT Income ETF</t>
  </si>
  <si>
    <t>HAP</t>
  </si>
  <si>
    <t>VanEck Vectors Natural Resources ETF</t>
  </si>
  <si>
    <t>LFEQ</t>
  </si>
  <si>
    <t>VanEck Long/Flat Trend ETF</t>
  </si>
  <si>
    <t>CRAK</t>
  </si>
  <si>
    <t>VanEck Vectors Oil Refiners ETF</t>
  </si>
  <si>
    <t>OIH</t>
  </si>
  <si>
    <t>VanEck Oil Service ETF</t>
  </si>
  <si>
    <t>PPH</t>
  </si>
  <si>
    <t>VanEck Vectors Pharmaceutical ETF</t>
  </si>
  <si>
    <t>PLND</t>
  </si>
  <si>
    <t>VanEck Vectors Poland ETF</t>
  </si>
  <si>
    <t>PRB</t>
  </si>
  <si>
    <t>VanEck Vectors Pre-Refunded Municipal Index ETF</t>
  </si>
  <si>
    <t>PFXF</t>
  </si>
  <si>
    <t>VanEck Vectors Preferred Securities ex Financials ETF</t>
  </si>
  <si>
    <t>REMX</t>
  </si>
  <si>
    <t>VanEck Vectors Rare Earth/Strategic Metals ETF</t>
  </si>
  <si>
    <t>RAAX</t>
  </si>
  <si>
    <t>VanEck Vectors Real Asset Allocation ETF</t>
  </si>
  <si>
    <t>RTH</t>
  </si>
  <si>
    <t>VanEck Vectors Retail ETF</t>
  </si>
  <si>
    <t>RSX</t>
  </si>
  <si>
    <t>VanEck Vectors Russia ETF</t>
  </si>
  <si>
    <t>RSXJ</t>
  </si>
  <si>
    <t>VanEck Vectors Russia Small-Cap ETF</t>
  </si>
  <si>
    <t>SMH</t>
  </si>
  <si>
    <t>VanEck Vectors Semiconductor ETF</t>
  </si>
  <si>
    <t>SHYD</t>
  </si>
  <si>
    <t>VanEck Vectors Short High-Yield Municipal Index ETF</t>
  </si>
  <si>
    <t>SMB</t>
  </si>
  <si>
    <t>VanEck Vectors Short Municipal ETF</t>
  </si>
  <si>
    <t>SLX</t>
  </si>
  <si>
    <t>VanEck Vectors Steel Index Fund</t>
  </si>
  <si>
    <t>FRAK</t>
  </si>
  <si>
    <t>VanEck Vectors Unconventional Oil &amp; Gas ETF</t>
  </si>
  <si>
    <t>NLR</t>
  </si>
  <si>
    <t>VanEck Vectors Uranium+Nuclear Energy ETF</t>
  </si>
  <si>
    <t>ESPO</t>
  </si>
  <si>
    <t>VanEck Vectors Video Gaming and eSports ETF</t>
  </si>
  <si>
    <t>VNM</t>
  </si>
  <si>
    <t>VanEck Vectors Vietnam ETF</t>
  </si>
  <si>
    <t>MOAT</t>
  </si>
  <si>
    <t>VanEck Morningstar Wide Moat ETF</t>
  </si>
  <si>
    <t>Franklin Templeton Investments</t>
  </si>
  <si>
    <t>FLAX</t>
  </si>
  <si>
    <t>Franklin FTSE Asia ex Japan ETF</t>
  </si>
  <si>
    <t>FLAU</t>
  </si>
  <si>
    <t>Franklin FTSE Australia ETF</t>
  </si>
  <si>
    <t>FLBR</t>
  </si>
  <si>
    <t>Franklin FTSE Brazil ETF</t>
  </si>
  <si>
    <t>FLCA</t>
  </si>
  <si>
    <t>Franklin FTSE Canada ETF</t>
  </si>
  <si>
    <t>FLCH</t>
  </si>
  <si>
    <t>Franklin FTSE China ETF</t>
  </si>
  <si>
    <t>FLEE</t>
  </si>
  <si>
    <t>Franklin FTSE Europe ETF</t>
  </si>
  <si>
    <t>FLEH</t>
  </si>
  <si>
    <t>Franklin FTSE Europe Hedged ETF</t>
  </si>
  <si>
    <t>FLFR</t>
  </si>
  <si>
    <t>Franklin FTSE France ETF</t>
  </si>
  <si>
    <t>FLGR</t>
  </si>
  <si>
    <t>Franklin FTSE Germany ETF</t>
  </si>
  <si>
    <t>FLHK</t>
  </si>
  <si>
    <t>Franklin FTSE Hong Kong ETF</t>
  </si>
  <si>
    <t>FLIN</t>
  </si>
  <si>
    <t>Franklin FTSE India ETF</t>
  </si>
  <si>
    <t>FLIY</t>
  </si>
  <si>
    <t>Franklin FTSE Italy ETF</t>
  </si>
  <si>
    <t>FLJP</t>
  </si>
  <si>
    <t>Franklin FTSE Japan ETF</t>
  </si>
  <si>
    <t>FLJH</t>
  </si>
  <si>
    <t>Franklin FTSE Japan Hedged ETF</t>
  </si>
  <si>
    <t>FLLA</t>
  </si>
  <si>
    <t>Franklin FTSE Latin America ETF</t>
  </si>
  <si>
    <t>FLMX</t>
  </si>
  <si>
    <t>Franklin FTSE Mexico ETF</t>
  </si>
  <si>
    <t>FLRU</t>
  </si>
  <si>
    <t>Franklin FTSE Russia ETF</t>
  </si>
  <si>
    <t>FLSA</t>
  </si>
  <si>
    <t>Franklin FTSE Saudi Arabia ETF</t>
  </si>
  <si>
    <t>FLZA</t>
  </si>
  <si>
    <t>Franklin FTSE South Africa ETF</t>
  </si>
  <si>
    <t>FLKR</t>
  </si>
  <si>
    <t>Franklin FTSE South Korea ETF</t>
  </si>
  <si>
    <t>FLSW</t>
  </si>
  <si>
    <t>Franklin FTSE Switzerland ETF</t>
  </si>
  <si>
    <t>FLTW</t>
  </si>
  <si>
    <t>Franklin FTSE Taiwan ETF</t>
  </si>
  <si>
    <t>FLGB</t>
  </si>
  <si>
    <t>Franklin FTSE United Kingdom ETF</t>
  </si>
  <si>
    <t>FLHY</t>
  </si>
  <si>
    <t>Franklin Liberty High Yield Corporate ETF</t>
  </si>
  <si>
    <t>FLMI</t>
  </si>
  <si>
    <t>Franklin Liberty Intermediate Municipal Opportunities ETF</t>
  </si>
  <si>
    <t>FLIA</t>
  </si>
  <si>
    <t>Franklin Liberty International Aggregate Bond ETF</t>
  </si>
  <si>
    <t>FLIO</t>
  </si>
  <si>
    <t>Franklin Liberty International Opportunities ETF</t>
  </si>
  <si>
    <t>FLCO</t>
  </si>
  <si>
    <t>Franklin Liberty Investment Grade Corporate ETF</t>
  </si>
  <si>
    <t>FLMB</t>
  </si>
  <si>
    <t>Franklin Liberty Municipal Bond ETF</t>
  </si>
  <si>
    <t>FLBL</t>
  </si>
  <si>
    <t>Franklin Liberty Senior Loan ETF</t>
  </si>
  <si>
    <t>FTSD</t>
  </si>
  <si>
    <t>Franklin Liberty Short Duration US Government ETF</t>
  </si>
  <si>
    <t>FLLV</t>
  </si>
  <si>
    <t>Franklin Liberty U.S. Low Volatility ETF</t>
  </si>
  <si>
    <t>FLQE</t>
  </si>
  <si>
    <t>Franklin LibertyQ Emerging Markets ETF</t>
  </si>
  <si>
    <t>FLQD</t>
  </si>
  <si>
    <t>Franklin LibertyQ Global Dividend ETF</t>
  </si>
  <si>
    <t>FLQG</t>
  </si>
  <si>
    <t>Franklin LibertyQ Global Equity ETF</t>
  </si>
  <si>
    <t>FLQH</t>
  </si>
  <si>
    <t>Franklin LibertyQ International Equity Hedged ETF</t>
  </si>
  <si>
    <t>FLQL</t>
  </si>
  <si>
    <t>Franklin LibertyQ U.S. Equity ETF</t>
  </si>
  <si>
    <t>FLQM</t>
  </si>
  <si>
    <t>Franklin LibertyQ U.S. Mid Cap Equity ETF</t>
  </si>
  <si>
    <t>FLQS</t>
  </si>
  <si>
    <t>Franklin LibertyQ US Small Cap Equity ETF</t>
  </si>
  <si>
    <t>UBS Group AG</t>
  </si>
  <si>
    <t>BDCL</t>
  </si>
  <si>
    <t>ETRACS 2xLeveraged Long Wells Fargo Business Development Company Index ETN</t>
  </si>
  <si>
    <t>LBDC</t>
  </si>
  <si>
    <t>ETRACS 2xLeveraged Long Wells Fargo Business Development Company Index ETN Series B</t>
  </si>
  <si>
    <t>MLPQ</t>
  </si>
  <si>
    <t>ETRACS 2xMonthly Leveraged Alerian MLP Infrastructure Index ETN Series B</t>
  </si>
  <si>
    <t>MLPZ</t>
  </si>
  <si>
    <t>ETRACS 2xMonthly Leveraged S&amp;P MLP Index ETN Series B</t>
  </si>
  <si>
    <t>AMU</t>
  </si>
  <si>
    <t>ETRACS Alerian MLP Index ETN</t>
  </si>
  <si>
    <t>AMUB</t>
  </si>
  <si>
    <t>ETRACS Alerian MLP Index ETN Series B</t>
  </si>
  <si>
    <t>MLPI</t>
  </si>
  <si>
    <t>ETRACS Alerian MLP Infrastructure Index ETN</t>
  </si>
  <si>
    <t>MLPB</t>
  </si>
  <si>
    <t>ETRACS Alerian MLP Infrastructure Index ETN Series B</t>
  </si>
  <si>
    <t>MLPG</t>
  </si>
  <si>
    <t>ETRACS Alerian Natural Gas MLP Index ETN</t>
  </si>
  <si>
    <t>DJCI</t>
  </si>
  <si>
    <t>ETRACS Bloomberg Commodity Index Total Return ETN</t>
  </si>
  <si>
    <t>UAG</t>
  </si>
  <si>
    <t>ETRACS CMCI Agriculture Total Return ETN</t>
  </si>
  <si>
    <t>FUD</t>
  </si>
  <si>
    <t>ETRACS CMCI Food Total Return ETN</t>
  </si>
  <si>
    <t>UBG</t>
  </si>
  <si>
    <t>ETRACS CMCI Gold Total Return ETN</t>
  </si>
  <si>
    <t>USV</t>
  </si>
  <si>
    <t>ETRACS CMCI Silver Total Return ETN</t>
  </si>
  <si>
    <t>UCI</t>
  </si>
  <si>
    <t>ETRACS CMCI Total Return ETN</t>
  </si>
  <si>
    <t>UCIB</t>
  </si>
  <si>
    <t>ETRACS CMCI Total Return ETN Series B</t>
  </si>
  <si>
    <t>BDCS</t>
  </si>
  <si>
    <t>ETRACS Linked to the Wells Fargo Business Development Company Index ETN</t>
  </si>
  <si>
    <t>BDCZ</t>
  </si>
  <si>
    <t>ETRACS MVIS Business Development Companies Index ETN</t>
  </si>
  <si>
    <t>CEFL</t>
  </si>
  <si>
    <t>ETRACS Monthly Pay 2xLeveraged Closed-End Fund ETN</t>
  </si>
  <si>
    <t>DVHL</t>
  </si>
  <si>
    <t>ETRACS Monthly Pay 2xLeveraged Diversified High Income ETN</t>
  </si>
  <si>
    <t>DVYL</t>
  </si>
  <si>
    <t>ETRACS Monthly Pay 2xLeveraged Dow Jones Select Dividend Index ETN</t>
  </si>
  <si>
    <t>MORL</t>
  </si>
  <si>
    <t>ETRACS Monthly Pay 2xLeveraged Mortgage REIT ETN</t>
  </si>
  <si>
    <t>MRRL</t>
  </si>
  <si>
    <t>ETRACS Monthly Pay 2xLeveraged Mortgage REIT ETN Series B</t>
  </si>
  <si>
    <t>LRET</t>
  </si>
  <si>
    <t>ETRACS Monthly Pay 2xLeveraged MSCI US REIT Index ETN</t>
  </si>
  <si>
    <t>SDYL</t>
  </si>
  <si>
    <t>ETRACS Monthly Pay 2xLeveraged S&amp;P Dividend ETN</t>
  </si>
  <si>
    <t>HDLV</t>
  </si>
  <si>
    <t>ETRACS Monthly Pay 2xLeveraged US High Dividend Low Volatility ETN</t>
  </si>
  <si>
    <t>SMHD</t>
  </si>
  <si>
    <t>ETRACS Monthly Pay 2xLeveraged US Small Cap High Dividend ETN</t>
  </si>
  <si>
    <t>LMLP</t>
  </si>
  <si>
    <t>ETRACS Monthly Pay 2xLeveraged Wells Fargo MLP Ex-Energy ETN</t>
  </si>
  <si>
    <t>HOML</t>
  </si>
  <si>
    <t>ETRACS Monthly Reset 2xLeveraged ISE Exclusively Homebuilders ETN</t>
  </si>
  <si>
    <t>PYPE</t>
  </si>
  <si>
    <t>ETRACS NYSE Pickens Core Midstream Index ETN</t>
  </si>
  <si>
    <t>OILX</t>
  </si>
  <si>
    <t>ETRACS S&amp;P GSCI Crude Oil Total Return Index ETN</t>
  </si>
  <si>
    <t>FIEE</t>
  </si>
  <si>
    <t>UBS AG FI Enhanced Europe 50 ETN</t>
  </si>
  <si>
    <t>FIHD</t>
  </si>
  <si>
    <t>UBS AG FI Enhanced Global High Yield ETN</t>
  </si>
  <si>
    <t>FBGX</t>
  </si>
  <si>
    <t>UBS AG FI Enhanced Large Cap Growth ETN</t>
  </si>
  <si>
    <t>WTID</t>
  </si>
  <si>
    <t>UBS ETRACS - ProShares Daily 3x Inverse Crude ETN</t>
  </si>
  <si>
    <t>WTIU</t>
  </si>
  <si>
    <t>UBS ETRACS - ProShares Daily 3x Long Crude ETN</t>
  </si>
  <si>
    <t>DWS</t>
  </si>
  <si>
    <t>IFIX</t>
  </si>
  <si>
    <t>X-trackers Barclays International Corporate Bond Hedged ETF</t>
  </si>
  <si>
    <t>IGVT</t>
  </si>
  <si>
    <t>X-trackers Barclays International Treasury Bond Hedged ETF</t>
  </si>
  <si>
    <t>EMIH</t>
  </si>
  <si>
    <t>X-trackers Emerging Markets Bond - Interest Rate Hedged ETF</t>
  </si>
  <si>
    <t>DEMG</t>
  </si>
  <si>
    <t>X-trackers FTSE Emerging Comprehensive Factor ETF</t>
  </si>
  <si>
    <t>ASHR</t>
  </si>
  <si>
    <t>X-trackers Harvest CSI 300 China A-Shares Fund</t>
  </si>
  <si>
    <t>ASHS</t>
  </si>
  <si>
    <t>X-trackers Harvest CSI 500 China-A Shares Small Cap Fund</t>
  </si>
  <si>
    <t>HYIH</t>
  </si>
  <si>
    <t>X-trackers High Yield Corporate Bond - Interest Rate Hedged ETF</t>
  </si>
  <si>
    <t>IGIH</t>
  </si>
  <si>
    <t>X-trackers Investment Grade Bond - Interest Rate Hedged ETF</t>
  </si>
  <si>
    <t>JPN</t>
  </si>
  <si>
    <t>X-trackers Japan JPX-Nikkei 400 Equity ETF</t>
  </si>
  <si>
    <t>DBAW</t>
  </si>
  <si>
    <t>X-trackers MSCI All World ex US Hedged Equity Fund</t>
  </si>
  <si>
    <t>HDAW</t>
  </si>
  <si>
    <t>X-trackers MSCI All World ex US High Dividend Yield Equity ETF</t>
  </si>
  <si>
    <t>ASHX</t>
  </si>
  <si>
    <t>X-Trackers MSCI China A Inclusion Equity ETF</t>
  </si>
  <si>
    <t>DBEF</t>
  </si>
  <si>
    <t>X-trackers MSCI EAFE Hedged Equity Fund</t>
  </si>
  <si>
    <t>HDEF</t>
  </si>
  <si>
    <t>X-trackers MSCI EAFE High Dividend Yield Equity ETF</t>
  </si>
  <si>
    <t>DBEM</t>
  </si>
  <si>
    <t>X-trackers MSCI Emerging Markets Hedged Equity Fund</t>
  </si>
  <si>
    <t>DBEU</t>
  </si>
  <si>
    <t>X-trackers MSCI Europe Hedged Equity Fund</t>
  </si>
  <si>
    <t>DBGR</t>
  </si>
  <si>
    <t>X-trackers MSCI Germany Hedged Equity Fund</t>
  </si>
  <si>
    <t>DBJP</t>
  </si>
  <si>
    <t>X-trackers MSCI Japan Hedged Equity Fund</t>
  </si>
  <si>
    <t>DBKO</t>
  </si>
  <si>
    <t>X-trackers MSCI South Korea Hedged Equity Fund</t>
  </si>
  <si>
    <t>RVNU</t>
  </si>
  <si>
    <t>X-trackers Municipal Infrastructure Revenue Bond Fund</t>
  </si>
  <si>
    <t>DESC</t>
  </si>
  <si>
    <t>X-trackers Russell 2000 Comprehensive Factor ETF</t>
  </si>
  <si>
    <t>HYLB</t>
  </si>
  <si>
    <t>X-trackers USD High Yield Corporate Bond ETF</t>
  </si>
  <si>
    <t>EURZ</t>
  </si>
  <si>
    <t>Xtrackers Eurozone Equity ETF</t>
  </si>
  <si>
    <t>DEEF</t>
  </si>
  <si>
    <t>Xtrackers FTSE Developed ex US Comprehensive Factor ETF</t>
  </si>
  <si>
    <t>HYUP</t>
  </si>
  <si>
    <t>Xtrackers High Beta High Yield Bond ETF</t>
  </si>
  <si>
    <t>HYDW</t>
  </si>
  <si>
    <t>Xtrackers Low Beta High Yield Bond ETF</t>
  </si>
  <si>
    <t>CN</t>
  </si>
  <si>
    <t>Xtrackers MSCI All China Equity ETF</t>
  </si>
  <si>
    <t>EASG</t>
  </si>
  <si>
    <t>Xtrackers MSCI EAFE ESG Leaders Equity ETF</t>
  </si>
  <si>
    <t>DBEZ</t>
  </si>
  <si>
    <t>Xtrackers MSCI Eurozone Hedged Equity ETF</t>
  </si>
  <si>
    <t>PACA</t>
  </si>
  <si>
    <t>Xtrackers MSCI Latin America Pacific Alliance ETF</t>
  </si>
  <si>
    <t>DEUS</t>
  </si>
  <si>
    <t>Xtrackers Russell US Multifactor ETF</t>
  </si>
  <si>
    <t>QARP</t>
  </si>
  <si>
    <t>Xtrackers Russell 1000 US Quality at a Reasonable Price ETF</t>
  </si>
  <si>
    <t>SHYL</t>
  </si>
  <si>
    <t>Xtrackers Short Duration High Yield Bond ETF</t>
  </si>
  <si>
    <t>Milleis Investissements Funds</t>
  </si>
  <si>
    <t>VQT</t>
  </si>
  <si>
    <t>Barclays ETN+ ETNs Linked to the S&amp;P 500 Dynamic VEQTORTM TotaL Return Index</t>
  </si>
  <si>
    <t>FFEU</t>
  </si>
  <si>
    <t>Barclays ETN+ FI Enhanced Europe 50 ETN Series C</t>
  </si>
  <si>
    <t>FIYY</t>
  </si>
  <si>
    <t>Barclays ETN+ FI Enhanced Global High Yield Exchange Traded Notes Series B</t>
  </si>
  <si>
    <t>ATMP</t>
  </si>
  <si>
    <t>Barclays ETN+ Select MLP ETNs</t>
  </si>
  <si>
    <t>CAPE</t>
  </si>
  <si>
    <t>Barclays ETN+ Shiller CAPETM ETN</t>
  </si>
  <si>
    <t>TAPR</t>
  </si>
  <si>
    <t>Barclays Inverse US Treasury Aggregate ETN</t>
  </si>
  <si>
    <t>RODI</t>
  </si>
  <si>
    <t>Barclays Return on Disability ETN</t>
  </si>
  <si>
    <t>WIL</t>
  </si>
  <si>
    <t>Barclays Women in Leadership ETN</t>
  </si>
  <si>
    <t>FLEU</t>
  </si>
  <si>
    <t>FI Enhanced Europe 50 ETN Series B</t>
  </si>
  <si>
    <t>NIB</t>
  </si>
  <si>
    <t>iPath Bloomberg Cocoa Subindex Total Return ETN</t>
  </si>
  <si>
    <t>DJP</t>
  </si>
  <si>
    <t>iPath Bloomberg Commodity Index Total Return ETN</t>
  </si>
  <si>
    <t>LD</t>
  </si>
  <si>
    <t>iPath Bloomberg Lead Subindex Total Return ETN</t>
  </si>
  <si>
    <t>GSP</t>
  </si>
  <si>
    <t>iPath GSCI Total Return Index ETN</t>
  </si>
  <si>
    <t>BCM</t>
  </si>
  <si>
    <t>iPath Pure Beta Broad Commodity ETN</t>
  </si>
  <si>
    <t>OLEM</t>
  </si>
  <si>
    <t>iPath Pure Beta Crude Oil ETN</t>
  </si>
  <si>
    <t>XVZ</t>
  </si>
  <si>
    <t>iPath S&amp;P 500 Dynamic VIX ETN</t>
  </si>
  <si>
    <t>VXX</t>
  </si>
  <si>
    <t>iPath Series B S&amp;P 500 VIX Short-Term Futures ETN</t>
  </si>
  <si>
    <t>IMLP</t>
  </si>
  <si>
    <t>iPath S&amp;P MLP ETN</t>
  </si>
  <si>
    <t>VXZB</t>
  </si>
  <si>
    <t>iPath Series B S&amp;P 500 VIX Mid-Term Futures ETN</t>
  </si>
  <si>
    <t>iPath Series B S&amp;P 500 VIX Short Term Futures ETN</t>
  </si>
  <si>
    <t>DTYS</t>
  </si>
  <si>
    <t>iPath US Treasury 10 year Bear ETN</t>
  </si>
  <si>
    <t>DTYL</t>
  </si>
  <si>
    <t>iPath US Treasury 10 year Bull ETN</t>
  </si>
  <si>
    <t>DTUS</t>
  </si>
  <si>
    <t>iPath US Treasury 2 year Bear ETN</t>
  </si>
  <si>
    <t>DTUL</t>
  </si>
  <si>
    <t>iPath US Treasury 2 year Bull ETN</t>
  </si>
  <si>
    <t>DFVS</t>
  </si>
  <si>
    <t>iPath US Treasury 5 year Bear ETN</t>
  </si>
  <si>
    <t>DFVL</t>
  </si>
  <si>
    <t>iPath US Treasury 5 year Bull ETN</t>
  </si>
  <si>
    <t>FLAT</t>
  </si>
  <si>
    <t>iPath US Treasury Flattener ETN</t>
  </si>
  <si>
    <t>DLBS</t>
  </si>
  <si>
    <t>iPath US Treasury Long Bond Bear ETN</t>
  </si>
  <si>
    <t>STPP</t>
  </si>
  <si>
    <t>iPath US Treasury Steepener ETN</t>
  </si>
  <si>
    <t>JPMorgan</t>
  </si>
  <si>
    <t>JPIN</t>
  </si>
  <si>
    <t>Diversified Return International Equity ETF</t>
  </si>
  <si>
    <t>AMJ</t>
  </si>
  <si>
    <t>JPMorgan Alerian MLP Index ETN</t>
  </si>
  <si>
    <t>BBCA</t>
  </si>
  <si>
    <t>JPMorgan BetaBuilders Canada ETF</t>
  </si>
  <si>
    <t>BBAX</t>
  </si>
  <si>
    <t>JPMorgan BetaBuilders Developed Asia ex-Japan ETF</t>
  </si>
  <si>
    <t>BBEU</t>
  </si>
  <si>
    <t>JPMorgan BetaBuilders Europe ETF</t>
  </si>
  <si>
    <t>BBJP</t>
  </si>
  <si>
    <t>JPMorgan BetaBuilders Japan ETF</t>
  </si>
  <si>
    <t>BBRE</t>
  </si>
  <si>
    <t>JPMorgan BetaBuilders MSCI US REIT ETF</t>
  </si>
  <si>
    <t>JPHY</t>
  </si>
  <si>
    <t>JPMorgan Disciplined High Yield ETF</t>
  </si>
  <si>
    <t>JPHF</t>
  </si>
  <si>
    <t>JPMorgan Diversified Alternatives ETF</t>
  </si>
  <si>
    <t>JPEM</t>
  </si>
  <si>
    <t>JPMorgan Diversified Return Emerging Markets Equity ETF</t>
  </si>
  <si>
    <t>JPEH</t>
  </si>
  <si>
    <t>JPMorgan Diversified Return Europe Currency Hedged ETF</t>
  </si>
  <si>
    <t>JPEU</t>
  </si>
  <si>
    <t>JPMorgan Diversified Return Europe Equity ETF</t>
  </si>
  <si>
    <t>JPGE</t>
  </si>
  <si>
    <t>JPMorgan Diversified Return Global Equity ETF</t>
  </si>
  <si>
    <t>JPIH</t>
  </si>
  <si>
    <t>JPMorgan Diversified Return International Currency Hedged ETF</t>
  </si>
  <si>
    <t>JPME</t>
  </si>
  <si>
    <t>JPMorgan Diversified Return U.S. Mid Cap Equity ETF</t>
  </si>
  <si>
    <t>JPSE</t>
  </si>
  <si>
    <t>JPMorgan Diversified Return U.S. Small Cap Equity ETF</t>
  </si>
  <si>
    <t>JPUS</t>
  </si>
  <si>
    <t>JPMorgan Diversified Return US Equity ETF</t>
  </si>
  <si>
    <t>JPED</t>
  </si>
  <si>
    <t>JPMorgan Event Driven ETF</t>
  </si>
  <si>
    <t>JPGB</t>
  </si>
  <si>
    <t>JPMorgan Global Bond Opportunities ETF</t>
  </si>
  <si>
    <t>JPLS</t>
  </si>
  <si>
    <t>JPMorgan Long/Short ETF</t>
  </si>
  <si>
    <t>JPMF</t>
  </si>
  <si>
    <t>JPMorgan Managed Futures Strategy ETF</t>
  </si>
  <si>
    <t>JMUB</t>
  </si>
  <si>
    <t>JPMorgan Municipal ETF</t>
  </si>
  <si>
    <t>JDIV</t>
  </si>
  <si>
    <t>JPMorgan U.S. Dividend ETF</t>
  </si>
  <si>
    <t>JPST</t>
  </si>
  <si>
    <t>JPMorgan Ultra-Short Income ETF</t>
  </si>
  <si>
    <t>JMST</t>
  </si>
  <si>
    <t>JPMorgan Ultra-Short Municipal ETF</t>
  </si>
  <si>
    <t>JMIN</t>
  </si>
  <si>
    <t>JPMorgan US Minimum Volatility ETF</t>
  </si>
  <si>
    <t>JMOM</t>
  </si>
  <si>
    <t>JPMorgan US Momentum Factor ETF</t>
  </si>
  <si>
    <t>JQUA</t>
  </si>
  <si>
    <t>JPMorgan US Quality Factor ETF</t>
  </si>
  <si>
    <t>JVAL</t>
  </si>
  <si>
    <t>JPMorgan US Value Factor ETF</t>
  </si>
  <si>
    <t>JPMB</t>
  </si>
  <si>
    <t>JPMorgan USD Emerging Markets Sovereign Bond ETF</t>
  </si>
  <si>
    <t>Nuveen</t>
  </si>
  <si>
    <t>NUSA</t>
  </si>
  <si>
    <t>NuShares Enhanced Yield 1-5 Year U.S. Aggregate Bond ETF</t>
  </si>
  <si>
    <t>NUAG</t>
  </si>
  <si>
    <t>NuShares Enhanced Yield U.S. Aggregate Bond ETF</t>
  </si>
  <si>
    <t>NUEM</t>
  </si>
  <si>
    <t>NuShares ESG Emerging Markets Equity ETF</t>
  </si>
  <si>
    <t>NUDM</t>
  </si>
  <si>
    <t>NuShares ESG International Developed Markets Equity ETF</t>
  </si>
  <si>
    <t>NULG</t>
  </si>
  <si>
    <t>Nuveen ESG Large-Cap Growth ETF</t>
  </si>
  <si>
    <t>NULV</t>
  </si>
  <si>
    <t>Nuveen ESG Large-Cap Value ETF</t>
  </si>
  <si>
    <t>NUMG</t>
  </si>
  <si>
    <t>Nuveen ESG Mid-Cap Growth ETF</t>
  </si>
  <si>
    <t>NUMV</t>
  </si>
  <si>
    <t>Nuveen ESG Mid-Cap Value ETF</t>
  </si>
  <si>
    <t>NUSC</t>
  </si>
  <si>
    <t>Nuveen ESG Small-Cap ETF</t>
  </si>
  <si>
    <t>NUBD</t>
  </si>
  <si>
    <t>NuShares ESG US Aggregate Bond ETF</t>
  </si>
  <si>
    <t>NURE</t>
  </si>
  <si>
    <t>Nuveen Short-Term REIT ETF</t>
  </si>
  <si>
    <t>ETFMG</t>
  </si>
  <si>
    <t>AIEQ</t>
  </si>
  <si>
    <t>AI Powered Equity ETF</t>
  </si>
  <si>
    <t>ITEQ</t>
  </si>
  <si>
    <t>BlueStar Israel Technology ETF</t>
  </si>
  <si>
    <t>BDRY</t>
  </si>
  <si>
    <t>Breakwave Dry Bulk Shipping ETF</t>
  </si>
  <si>
    <t>MJ</t>
  </si>
  <si>
    <t>ETFMG Alternative Harvest ETF</t>
  </si>
  <si>
    <t>IFLY</t>
  </si>
  <si>
    <t>ETFMG Drone Economy Strategy ETF</t>
  </si>
  <si>
    <t>HACK</t>
  </si>
  <si>
    <t>ETFMG Prime Cyber Security ETF</t>
  </si>
  <si>
    <t>SILJ</t>
  </si>
  <si>
    <t>ETFMG Prime Junior Silver ETF</t>
  </si>
  <si>
    <t>IPAY</t>
  </si>
  <si>
    <t>ETFMG Prime Mobile Payments ETF</t>
  </si>
  <si>
    <t>GAMR</t>
  </si>
  <si>
    <t>ETFMG Video Game Tech ETF</t>
  </si>
  <si>
    <t>ETHO</t>
  </si>
  <si>
    <t>Etho Climate Leadership US ETF</t>
  </si>
  <si>
    <t>RISE</t>
  </si>
  <si>
    <t>Sit Rising Rate ETF</t>
  </si>
  <si>
    <t>Virtus</t>
  </si>
  <si>
    <t>AMZA</t>
  </si>
  <si>
    <t>InfraCap MLP ETF</t>
  </si>
  <si>
    <t>PFFR</t>
  </si>
  <si>
    <t>Infracap REIT Preferred ETF</t>
  </si>
  <si>
    <t>UTES</t>
  </si>
  <si>
    <t>Reaves Utilities ETF</t>
  </si>
  <si>
    <t>CUMB</t>
  </si>
  <si>
    <t>Virtus Cumberland Municipal Bond ETF</t>
  </si>
  <si>
    <t>EMEM</t>
  </si>
  <si>
    <t>Virtus Glovista Emerging Markets ETF</t>
  </si>
  <si>
    <t>PFFA</t>
  </si>
  <si>
    <t>Virtus InfraCap U.S. Preferred Stock ETF</t>
  </si>
  <si>
    <t>BBC</t>
  </si>
  <si>
    <t>Virtus LifeSci Biotech Clinical Trials ETF</t>
  </si>
  <si>
    <t>BBP</t>
  </si>
  <si>
    <t>Virtus LifeSci Biotech Products ETF</t>
  </si>
  <si>
    <t>BLHY</t>
  </si>
  <si>
    <t>Virtus Newfleet Dynamic Credit ETF</t>
  </si>
  <si>
    <t>NFLT</t>
  </si>
  <si>
    <t>Virtus Newfleet Multi-Sector Bond ETF</t>
  </si>
  <si>
    <t>VGFO</t>
  </si>
  <si>
    <t>Virtus WMC Global Factor Opportunities ETF</t>
  </si>
  <si>
    <t>Flexshares Trust</t>
  </si>
  <si>
    <t>BNDC</t>
  </si>
  <si>
    <t>FlexShares Core Select Bond Fund</t>
  </si>
  <si>
    <t>SKOR</t>
  </si>
  <si>
    <t>FlexShares Credit-Scored US Corporate Bond Index Fund</t>
  </si>
  <si>
    <t>LKOR</t>
  </si>
  <si>
    <t>FlexShares Credit-Scored US Long Corporate Bond Index Fund</t>
  </si>
  <si>
    <t>TLDH</t>
  </si>
  <si>
    <t>FlexShares Currency Hedged Morningstar DM ex-US Factor Tilt Index Fund</t>
  </si>
  <si>
    <t>TLEH</t>
  </si>
  <si>
    <t>FlexShares Currency Hedged Morningstar EM Factor Tilt Index Fund</t>
  </si>
  <si>
    <t>MBSD</t>
  </si>
  <si>
    <t>FlexShares Disciplined Duration MBS Index Fund</t>
  </si>
  <si>
    <t>GQRE</t>
  </si>
  <si>
    <t>FlexShares Global Quality Real Estate Index Fund</t>
  </si>
  <si>
    <t>GUNR</t>
  </si>
  <si>
    <t>FlexShares Global Upstream Natural Resources Index Fund</t>
  </si>
  <si>
    <t>HYGV</t>
  </si>
  <si>
    <t>FlexShares High Yield Value-Scored Bond Index Fund</t>
  </si>
  <si>
    <t>TDTT</t>
  </si>
  <si>
    <t>FlexShares iBoxx 3 Year Target Duration TIPS Index Fund</t>
  </si>
  <si>
    <t>TDTF</t>
  </si>
  <si>
    <t>FlexShares iBoxx 5 Year Target Duration TIPS Index Fund</t>
  </si>
  <si>
    <t>IQDE</t>
  </si>
  <si>
    <t>FlexShares International Quality Dividend Defensive Index Fund</t>
  </si>
  <si>
    <t>IQDY</t>
  </si>
  <si>
    <t>FlexShares International Quality Dividend Dynamic Index Fund</t>
  </si>
  <si>
    <t>IQDF</t>
  </si>
  <si>
    <t>FlexShares International Quality Dividend Index Fund</t>
  </si>
  <si>
    <t>TLTD</t>
  </si>
  <si>
    <t>FlexShares Morningstar Developed Markets ex-US Factor Tilt Index Fund</t>
  </si>
  <si>
    <t>TLTE</t>
  </si>
  <si>
    <t>FlexShares Morningstar Emerging Markets Factor Tilt Index Fund</t>
  </si>
  <si>
    <t>TILT</t>
  </si>
  <si>
    <t>FlexShares Morningstar US Market Factor Tilt Index Fund</t>
  </si>
  <si>
    <t>QDEF</t>
  </si>
  <si>
    <t>FlexShares Quality Dividend Defensive Index Fund</t>
  </si>
  <si>
    <t>QDYN</t>
  </si>
  <si>
    <t>FlexShares Quality Dividend Dynamic Index Fund</t>
  </si>
  <si>
    <t>QDF</t>
  </si>
  <si>
    <t>FlexShares Quality Dividend Index Fund</t>
  </si>
  <si>
    <t>RAVI</t>
  </si>
  <si>
    <t>FlexShares Ready Access Variable Income Fund</t>
  </si>
  <si>
    <t>ASET</t>
  </si>
  <si>
    <t>Flexshares Real Assets Allocation Index Fund</t>
  </si>
  <si>
    <t>NFRA</t>
  </si>
  <si>
    <t>FlexShares STOXX Global Broad Infrastructure Index Fund</t>
  </si>
  <si>
    <t>ESGG</t>
  </si>
  <si>
    <t>FlexShares STOXX Global ESG Impact Index Fund</t>
  </si>
  <si>
    <t>ESG</t>
  </si>
  <si>
    <t>FlexShares STOXX US ESG Impact Index Fund</t>
  </si>
  <si>
    <t>QLC</t>
  </si>
  <si>
    <t>FlexShares US Quality Large Cap Index Fund</t>
  </si>
  <si>
    <t>Fidelity Investments</t>
  </si>
  <si>
    <t>FDVV</t>
  </si>
  <si>
    <t>Fidelity High Dividend ETF</t>
  </si>
  <si>
    <t>FCOR</t>
  </si>
  <si>
    <t>Fidelity Corporate Bond ETF</t>
  </si>
  <si>
    <t>FDRR</t>
  </si>
  <si>
    <t>Fidelity Dividend ETF for Rising Rates</t>
  </si>
  <si>
    <t>FDHY</t>
  </si>
  <si>
    <t>Fidelity High Yield Factor ETF</t>
  </si>
  <si>
    <t>FIDI</t>
  </si>
  <si>
    <t>Fidelity International High Dividend ETF</t>
  </si>
  <si>
    <t>FIVA</t>
  </si>
  <si>
    <t>Fidelity International Value Factor ETF</t>
  </si>
  <si>
    <t>FLTB</t>
  </si>
  <si>
    <t>Fidelity Limited Term Bond ETF</t>
  </si>
  <si>
    <t>FLDR</t>
  </si>
  <si>
    <t>Fidelity Low Duration Bond Factor ETF</t>
  </si>
  <si>
    <t>FDLO</t>
  </si>
  <si>
    <t>Fidelity Low Volatility Factor ETF</t>
  </si>
  <si>
    <t>FDMO</t>
  </si>
  <si>
    <t>Fidelity Momentum Factor ETF</t>
  </si>
  <si>
    <t>FDIS</t>
  </si>
  <si>
    <t>Fidelity MSCI Consumer Discretionary Index ETF</t>
  </si>
  <si>
    <t>FSTA</t>
  </si>
  <si>
    <t>Fidelity MSCI Consumer Staples Index ETF</t>
  </si>
  <si>
    <t>FENY</t>
  </si>
  <si>
    <t>Fidelity MSCI Energy Index ETF</t>
  </si>
  <si>
    <t>FNCL</t>
  </si>
  <si>
    <t>Fidelity MSCI Financials Index ETF</t>
  </si>
  <si>
    <t>FHLC</t>
  </si>
  <si>
    <t>Fidelity MSCI Health Care Index ETF</t>
  </si>
  <si>
    <t>FIDU</t>
  </si>
  <si>
    <t>Fidelity MSCI Industrials Index ETF</t>
  </si>
  <si>
    <t>FTEC</t>
  </si>
  <si>
    <t>Fidelity MSCI Information Technology Index ETF</t>
  </si>
  <si>
    <t>FMAT</t>
  </si>
  <si>
    <t>Fidelity MSCI Materials Index ETF</t>
  </si>
  <si>
    <t>FREL</t>
  </si>
  <si>
    <t>Fidelity MSCI Real Estate Index ETF</t>
  </si>
  <si>
    <t>FCOM</t>
  </si>
  <si>
    <t>Fidelity MSCI Communication Services Index ETF</t>
  </si>
  <si>
    <t>FUTY</t>
  </si>
  <si>
    <t>Fidelity MSCI Utilities Index ETF</t>
  </si>
  <si>
    <t>ONEQ</t>
  </si>
  <si>
    <t>Fidelity NASDAQ Composite Index ETF</t>
  </si>
  <si>
    <t>FQAL</t>
  </si>
  <si>
    <t>Fidelity Quality Factor ETF</t>
  </si>
  <si>
    <t>FBND</t>
  </si>
  <si>
    <t>Fidelity Total Bond ETF</t>
  </si>
  <si>
    <t>FVAL</t>
  </si>
  <si>
    <t>Fidelity Value Factor ETF</t>
  </si>
  <si>
    <t>Schwab ETFs</t>
  </si>
  <si>
    <t>SCHK</t>
  </si>
  <si>
    <t>Schwab 1000 Index ETF</t>
  </si>
  <si>
    <t>SCHE</t>
  </si>
  <si>
    <t>Schwab Emerging Markets Equity ETF</t>
  </si>
  <si>
    <t>FNDE</t>
  </si>
  <si>
    <t>Schwab Fundamental Emerging Markets Large Company Index ETF</t>
  </si>
  <si>
    <t>FNDF</t>
  </si>
  <si>
    <t>Schwab Fundamental International Large Company Index</t>
  </si>
  <si>
    <t>FNDC</t>
  </si>
  <si>
    <t>Schwab Fundamental International Small Cap Company index</t>
  </si>
  <si>
    <t>FNDB</t>
  </si>
  <si>
    <t>Schwab Fundamental U.S. Broad Market Index ETF</t>
  </si>
  <si>
    <t>SFLNX</t>
  </si>
  <si>
    <t>Schwab Fundamental U.S. Large Company Index</t>
  </si>
  <si>
    <t>FNDA</t>
  </si>
  <si>
    <t>Schwab Fundamental U.S. Small Company Index</t>
  </si>
  <si>
    <t>SCHR</t>
  </si>
  <si>
    <t>Schwab Intermediate-Term U.S. Treasury ETF</t>
  </si>
  <si>
    <t>SCHF</t>
  </si>
  <si>
    <t>Schwab International Equity ETF</t>
  </si>
  <si>
    <t>SCHC</t>
  </si>
  <si>
    <t>Schwab International Small-Cap Equity ETF</t>
  </si>
  <si>
    <t>SCHO</t>
  </si>
  <si>
    <t>Schwab Short-Term U.S. Treasury ETF</t>
  </si>
  <si>
    <t>SCHZ</t>
  </si>
  <si>
    <t>Schwab U.S. Aggregate Bond ETF</t>
  </si>
  <si>
    <t>SCHG</t>
  </si>
  <si>
    <t>Schwab U.S. Large-Cap Growth ETF</t>
  </si>
  <si>
    <t>SCHV</t>
  </si>
  <si>
    <t>Schwab U.S. Large-Cap Value ETF</t>
  </si>
  <si>
    <t>SCHM</t>
  </si>
  <si>
    <t>Schwab U.S. Mid-Cap ETF</t>
  </si>
  <si>
    <t>SCHH</t>
  </si>
  <si>
    <t>Schwab U.S. REIT ETF</t>
  </si>
  <si>
    <t>SCHP</t>
  </si>
  <si>
    <t>Schwab U.S. TIPs ETF</t>
  </si>
  <si>
    <t>SCHB</t>
  </si>
  <si>
    <t>Schwab US Broad Market ETF</t>
  </si>
  <si>
    <t>SCHD</t>
  </si>
  <si>
    <t>Schwab US Dividend Equity ETF</t>
  </si>
  <si>
    <t>SCHX</t>
  </si>
  <si>
    <t>Schwab US Large-Cap ETF</t>
  </si>
  <si>
    <t>SCHA</t>
  </si>
  <si>
    <t>Schwab US Small-Cap ETF</t>
  </si>
  <si>
    <t>IndexIQ</t>
  </si>
  <si>
    <t>QAI</t>
  </si>
  <si>
    <t>IndexIQ ETF Trust - IQ Hedge Multi-Strategy Tracker ETF</t>
  </si>
  <si>
    <t>HFXE</t>
  </si>
  <si>
    <t>IQ 50 Percent Hedged FTSE Europe ETF</t>
  </si>
  <si>
    <t>HFXI</t>
  </si>
  <si>
    <t>IQ 50 Percent Hedged FTSE International ETF</t>
  </si>
  <si>
    <t>HFXJ</t>
  </si>
  <si>
    <t>IQ 50 Percent Hedged FTSE Japan ETF</t>
  </si>
  <si>
    <t>CSML</t>
  </si>
  <si>
    <t>IQ Chaikin U.S. Small Cap ETF</t>
  </si>
  <si>
    <t>CLRG</t>
  </si>
  <si>
    <t>IQ Chaikin US Large Cap ETF</t>
  </si>
  <si>
    <t>AGGE</t>
  </si>
  <si>
    <t>IQ Enhanced Core Bond U.S. ETF</t>
  </si>
  <si>
    <t>AGGP</t>
  </si>
  <si>
    <t>IQ Enhanced Core Plus Bond U.S. ETF</t>
  </si>
  <si>
    <t>CROP</t>
  </si>
  <si>
    <t>IQ Global Agribusiness Small Cap ETF</t>
  </si>
  <si>
    <t>GRES</t>
  </si>
  <si>
    <t>IQ Global Resources ETF</t>
  </si>
  <si>
    <t>QED</t>
  </si>
  <si>
    <t>IQ Hedge Event-Driven Tracker ETF</t>
  </si>
  <si>
    <t>QLS</t>
  </si>
  <si>
    <t>IQ Hedge Long/Short Tracker ETF</t>
  </si>
  <si>
    <t>MCRO</t>
  </si>
  <si>
    <t>IQ Hedge Macro Tracker ETF</t>
  </si>
  <si>
    <t>QMN</t>
  </si>
  <si>
    <t>IQ Hedge Market Neutral Tracker ETF</t>
  </si>
  <si>
    <t>QGTA</t>
  </si>
  <si>
    <t>IQ Leaders GTAA Tracker ETF</t>
  </si>
  <si>
    <t>MMIN</t>
  </si>
  <si>
    <t>IQ MacKay Shields Municipal Insured ETF</t>
  </si>
  <si>
    <t>MMIT</t>
  </si>
  <si>
    <t>IQ MacKay Shields Municipal Intermediate ETF</t>
  </si>
  <si>
    <t>MNA</t>
  </si>
  <si>
    <t>IQ Merger Arbitrage ETF</t>
  </si>
  <si>
    <t>CPI</t>
  </si>
  <si>
    <t>IQ Real Return ETF</t>
  </si>
  <si>
    <t>HYLV</t>
  </si>
  <si>
    <t>IQ S&amp;P High Yield Low Volatility Bond ETF</t>
  </si>
  <si>
    <t>ROOF</t>
  </si>
  <si>
    <t>IQ US Real Estate Small Cap ETF</t>
  </si>
  <si>
    <t>VictoryShares</t>
  </si>
  <si>
    <t>UITB</t>
  </si>
  <si>
    <t>USAA Core Intermediate-Term Bond ETF</t>
  </si>
  <si>
    <t>USTB</t>
  </si>
  <si>
    <t>USAA Core Short-Term Bond ETF</t>
  </si>
  <si>
    <t>UEVM</t>
  </si>
  <si>
    <t>USAA MSCI Emerging Markets Value Momentum Blend Index ETF</t>
  </si>
  <si>
    <t>UIVM</t>
  </si>
  <si>
    <t>USAA MSCI International Value Momentum Blend Index ETF</t>
  </si>
  <si>
    <t>USVM</t>
  </si>
  <si>
    <t>USAA MSCI USA Small Cap Value Momentum Blend Index ETF</t>
  </si>
  <si>
    <t>ULVM</t>
  </si>
  <si>
    <t>USAA MSCI USA Value Momentum ETF</t>
  </si>
  <si>
    <t>CIZ</t>
  </si>
  <si>
    <t>VictoryShares Developed Enhanced Volatility Wtd ETF</t>
  </si>
  <si>
    <t>VSDA</t>
  </si>
  <si>
    <t>VictoryShares Dividend Accelerator ETF</t>
  </si>
  <si>
    <t>CEY</t>
  </si>
  <si>
    <t>VictoryShares Emerging Market High Div Volatility Wtd ETF</t>
  </si>
  <si>
    <t>CEZ</t>
  </si>
  <si>
    <t>VictoryShares Emerging Market Volatility Wtd ETF</t>
  </si>
  <si>
    <t>CID</t>
  </si>
  <si>
    <t>VictoryShares International High Div Volatility Wtd ETF</t>
  </si>
  <si>
    <t>CIL</t>
  </si>
  <si>
    <t>VictoryShares International Volatility Wtd ETF</t>
  </si>
  <si>
    <t>CFO</t>
  </si>
  <si>
    <t>VictoryShares US 500 Enhanced Volatility Wtd ETF</t>
  </si>
  <si>
    <t>CFA</t>
  </si>
  <si>
    <t>VictoryShares US 500 Volatility Wtd ETF</t>
  </si>
  <si>
    <t>CSF</t>
  </si>
  <si>
    <t>VictoryShares US Discovery Enhanced Volatility Wtd ETF</t>
  </si>
  <si>
    <t>CDC</t>
  </si>
  <si>
    <t>VictoryShares US EQ Income Enhanced Volatility Wtd ETF</t>
  </si>
  <si>
    <t>CDL</t>
  </si>
  <si>
    <t>VictoryShares US Large Cap High Div Volatility Wtd ETF</t>
  </si>
  <si>
    <t>VSMV</t>
  </si>
  <si>
    <t>VictoryShares US Multi-Factor Minimum Volatility ETF</t>
  </si>
  <si>
    <t>CSB</t>
  </si>
  <si>
    <t>VictoryShares US Small Cap High Div Volatility Wtd ETF</t>
  </si>
  <si>
    <t>CSA</t>
  </si>
  <si>
    <t>VictoryShares US Small Cap Volatility Wtd ETF</t>
  </si>
  <si>
    <t>Credit Suisse AG</t>
  </si>
  <si>
    <t>FEUL</t>
  </si>
  <si>
    <t>Credit Suisse FI Enhanced Europe 50 ETN - May 11 - 2028</t>
  </si>
  <si>
    <t>FLGE</t>
  </si>
  <si>
    <t>Credit Suisse FI Large Cap Growth Enhanced ETN</t>
  </si>
  <si>
    <t>MLPO</t>
  </si>
  <si>
    <t>Credit Suisse S&amp;P MLP ETN</t>
  </si>
  <si>
    <t>GLDI</t>
  </si>
  <si>
    <t>Credit Suisse X-Links Gold Shares Covered Call ETN</t>
  </si>
  <si>
    <t>REML</t>
  </si>
  <si>
    <t>Credit Suisse X-Links Monthly Pay 2xLeveraged Mortgage REIT ETNs</t>
  </si>
  <si>
    <t>MLTI</t>
  </si>
  <si>
    <t>Credit Suisse X-Links Multi-Asset High Income ETN</t>
  </si>
  <si>
    <t>SLVO</t>
  </si>
  <si>
    <t>Credit Suisse X-Links Silver Shares Covered Call ETN</t>
  </si>
  <si>
    <t>DWT</t>
  </si>
  <si>
    <t>VelocityShares 3x Inverse Crude Oil ETN</t>
  </si>
  <si>
    <t>DGLD</t>
  </si>
  <si>
    <t>VelocityShares 3x Inverse Gold ETN linked to S&amp;P GSCI Gold Index Excess Return</t>
  </si>
  <si>
    <t>DGAZ</t>
  </si>
  <si>
    <t>VelocityShares 3x Inverse Natural Gas ETN</t>
  </si>
  <si>
    <t>DSLV</t>
  </si>
  <si>
    <t>VelocityShares 3x Inverse Silver ETN linked to S&amp;P GSCI Silver Inverse Index</t>
  </si>
  <si>
    <t>UWT</t>
  </si>
  <si>
    <t>VelocityShares 3x Long Crude Oil ETN</t>
  </si>
  <si>
    <t>UGLD</t>
  </si>
  <si>
    <t>VelocityShares 3x Long Gold ETN linked to the S&amp;P GSCI Gold Index</t>
  </si>
  <si>
    <t>UGAZ</t>
  </si>
  <si>
    <t>VelocityShares 3x Long Natural Gas ETN</t>
  </si>
  <si>
    <t>USLV</t>
  </si>
  <si>
    <t>VelocityShares 3x Long Silver ETN linked to the S&amp;P GSCI Silver Index</t>
  </si>
  <si>
    <t>TVIX</t>
  </si>
  <si>
    <t>VelocityShares Daily 2x VIX Short Term ETN</t>
  </si>
  <si>
    <t>ZIV</t>
  </si>
  <si>
    <t>VelocityShares Daily Inverse VIX Medium Term ETN</t>
  </si>
  <si>
    <t>VIIX</t>
  </si>
  <si>
    <t>VelocityShares VIX Short Term ETN</t>
  </si>
  <si>
    <t>USOI</t>
  </si>
  <si>
    <t>X-Links Crude Oil Shares Covered Call ETN</t>
  </si>
  <si>
    <t>AMJL</t>
  </si>
  <si>
    <t>X-Links Monthly Pay 2xLeveraged Alerian MLP Index ETN</t>
  </si>
  <si>
    <t>ALPS</t>
  </si>
  <si>
    <t>ENFR</t>
  </si>
  <si>
    <t>Alerian Energy Infrastructure ETF</t>
  </si>
  <si>
    <t>AMLP</t>
  </si>
  <si>
    <t>Alerian MLP ETF</t>
  </si>
  <si>
    <t>ACES</t>
  </si>
  <si>
    <t>ALPS Clean Energy ETF</t>
  </si>
  <si>
    <t>DTEC</t>
  </si>
  <si>
    <t>ALPS Disruptive Technologies ETF</t>
  </si>
  <si>
    <t>EDOG</t>
  </si>
  <si>
    <t>ALPS Emerging Sector Dividend Dogs ETF</t>
  </si>
  <si>
    <t>EQL</t>
  </si>
  <si>
    <t>ALPS Equal Sector Weight ETF</t>
  </si>
  <si>
    <t>IDOG</t>
  </si>
  <si>
    <t>ALPS International Sector Dividend Dogs ETF</t>
  </si>
  <si>
    <t>SBIO</t>
  </si>
  <si>
    <t>ALPS Medical Breakthroughs ETF</t>
  </si>
  <si>
    <t>SDOG</t>
  </si>
  <si>
    <t>ALPS Sector Dividend Dogs ETF</t>
  </si>
  <si>
    <t>BUZ</t>
  </si>
  <si>
    <t>BUZZ US Sentiment Leaders ETF</t>
  </si>
  <si>
    <t>GRI</t>
  </si>
  <si>
    <t>Cohen &amp; Steers Global Realty Majors ETF</t>
  </si>
  <si>
    <t>RFCI</t>
  </si>
  <si>
    <t>RiverFront Dynamic Core Income ETF</t>
  </si>
  <si>
    <t>RFUN</t>
  </si>
  <si>
    <t>RiverFront Dynamic Unconstrained Income ETF</t>
  </si>
  <si>
    <t>RFDA</t>
  </si>
  <si>
    <t>RiverFront Dynamic US Dividend Advantage ETF</t>
  </si>
  <si>
    <t>RFFC</t>
  </si>
  <si>
    <t>RiverFront Dynamic US Flex-Cap ETF</t>
  </si>
  <si>
    <t>RIGS</t>
  </si>
  <si>
    <t>RiverFront Strategic Income Fund</t>
  </si>
  <si>
    <t>EQLT</t>
  </si>
  <si>
    <t>Workplace Equality Portfolio</t>
  </si>
  <si>
    <t>AdvisorShares</t>
  </si>
  <si>
    <t>AADR</t>
  </si>
  <si>
    <t>AdvisorShares Dorsey Wright ADR ETF</t>
  </si>
  <si>
    <t>DWMC</t>
  </si>
  <si>
    <t>AdvisorShares Dorsey Wright Micro-Cap ETF</t>
  </si>
  <si>
    <t>DWSH</t>
  </si>
  <si>
    <t>AdvisorShares Dorsey Wright Short ETF</t>
  </si>
  <si>
    <t>DBLV</t>
  </si>
  <si>
    <t>AdvisorShares DoubleLine Value Equity ETF</t>
  </si>
  <si>
    <t>CWS</t>
  </si>
  <si>
    <t>AdvisorShares Focused Equity ETF</t>
  </si>
  <si>
    <t>FNG</t>
  </si>
  <si>
    <t>AdvisorShares New Tech and Media ETF</t>
  </si>
  <si>
    <t>MINC</t>
  </si>
  <si>
    <t>AdvisorShares Newfleet Multi-Sector Income ETF</t>
  </si>
  <si>
    <t>HOLD</t>
  </si>
  <si>
    <t>AdvisorShares Sage Core Reserves ETF</t>
  </si>
  <si>
    <t>VEGA</t>
  </si>
  <si>
    <t>AdvisorShares STAR Global Buy-Write ETF</t>
  </si>
  <si>
    <t>ACT</t>
  </si>
  <si>
    <t>AdvisorShares Vice ETF</t>
  </si>
  <si>
    <t>SCAP</t>
  </si>
  <si>
    <t>Cornerstone Small Cap ETF</t>
  </si>
  <si>
    <t>FWDD</t>
  </si>
  <si>
    <t>Madrona Domestic ETF</t>
  </si>
  <si>
    <t>FWDB</t>
  </si>
  <si>
    <t>Madrona Global Bond ETF</t>
  </si>
  <si>
    <t>FWDI</t>
  </si>
  <si>
    <t>Madrona International ETF</t>
  </si>
  <si>
    <t>FLRT</t>
  </si>
  <si>
    <t>Pacific Asset Enhanced Floating Rate ETF</t>
  </si>
  <si>
    <t>HDGE</t>
  </si>
  <si>
    <t>Ranger Equity Bear ETF</t>
  </si>
  <si>
    <t>Pacer</t>
  </si>
  <si>
    <t>SRVR</t>
  </si>
  <si>
    <t>Pacer Benchmark Data &amp; Infrastructure Real Estate SCTR ETF</t>
  </si>
  <si>
    <t>INDS</t>
  </si>
  <si>
    <t>Pacer Benchmark Industrial Real Estate SCTR ETF</t>
  </si>
  <si>
    <t>RTL</t>
  </si>
  <si>
    <t>Pacer Benchmark Retail Real Estate SCTR ETF</t>
  </si>
  <si>
    <t>SZNE</t>
  </si>
  <si>
    <t>Pacer CFRA-Stovall Equal Weight Seasonal Rotation Index ETF</t>
  </si>
  <si>
    <t>ICOW</t>
  </si>
  <si>
    <t>Pacer Developed Markets International Cash Cows 100 ETF</t>
  </si>
  <si>
    <t>GCOW</t>
  </si>
  <si>
    <t>Pacer Global Cash Cows Dividend ETF</t>
  </si>
  <si>
    <t>VETS</t>
  </si>
  <si>
    <t>Pacer Military Times Best Employers ETF</t>
  </si>
  <si>
    <t>PTNQ</t>
  </si>
  <si>
    <t>Pacer Trendpilot 100 ETF</t>
  </si>
  <si>
    <t>PTEU</t>
  </si>
  <si>
    <t>Pacer Trendpilot European Index ETF</t>
  </si>
  <si>
    <t>PTLC</t>
  </si>
  <si>
    <t>Pacer Trendpilot US Large Cap ETF</t>
  </si>
  <si>
    <t>PTMC</t>
  </si>
  <si>
    <t>Pacer Trendpilot US Mid Cap ETF</t>
  </si>
  <si>
    <t>PEXL</t>
  </si>
  <si>
    <t>Pacer U.S. Export Leaders ETF</t>
  </si>
  <si>
    <t>COWZ</t>
  </si>
  <si>
    <t>Pacer US Cash Cows 100 ETF</t>
  </si>
  <si>
    <t>CALF</t>
  </si>
  <si>
    <t>Pacer US Small Cap Cash Cows 100 ETF</t>
  </si>
  <si>
    <t>PWS</t>
  </si>
  <si>
    <t>Pacer WealthShield ETF</t>
  </si>
  <si>
    <t>PIMCO</t>
  </si>
  <si>
    <t>TUZ</t>
  </si>
  <si>
    <t>PIMCO 1-3 Year U.S. Treasury Index Exchange-Traded Fund</t>
  </si>
  <si>
    <t>MFEM</t>
  </si>
  <si>
    <t>PIMCO RAFI Dynamic Multi-Factor Emerging Markets Equity ETF</t>
  </si>
  <si>
    <t>MFDX</t>
  </si>
  <si>
    <t>PIMCO RAFI Dynamic Multi-Factor International Equity ETF</t>
  </si>
  <si>
    <t>MFUS</t>
  </si>
  <si>
    <t>PIMCO RAFI Dynamic Multi-Factor U.S. Equity ETF</t>
  </si>
  <si>
    <t>Deutsche Bank AG(</t>
  </si>
  <si>
    <t>DAG</t>
  </si>
  <si>
    <t>DB Agriculture Double Long ETN</t>
  </si>
  <si>
    <t>AGF</t>
  </si>
  <si>
    <t>DB Agriculture Long ETN</t>
  </si>
  <si>
    <t>BDD</t>
  </si>
  <si>
    <t>DB Base Metals Double Long ETN</t>
  </si>
  <si>
    <t>BOM</t>
  </si>
  <si>
    <t>DB Base Metals Double Short ETN</t>
  </si>
  <si>
    <t>BOS</t>
  </si>
  <si>
    <t>DB Base Metals Short ETN</t>
  </si>
  <si>
    <t>DYY</t>
  </si>
  <si>
    <t>DB Commodity Double Long ETN</t>
  </si>
  <si>
    <t>DDP</t>
  </si>
  <si>
    <t>DB Commodity Short ETN</t>
  </si>
  <si>
    <t>DTO</t>
  </si>
  <si>
    <t>DB Crude Oil Double Short ETN</t>
  </si>
  <si>
    <t>OLO</t>
  </si>
  <si>
    <t>DB Crude Oil Long ETN</t>
  </si>
  <si>
    <t>SZO</t>
  </si>
  <si>
    <t>DB Crude Oil Short ETN</t>
  </si>
  <si>
    <t>DGP</t>
  </si>
  <si>
    <t>DB Gold Double Long ETN</t>
  </si>
  <si>
    <t>DZZ</t>
  </si>
  <si>
    <t>DB Gold Double Short ETN</t>
  </si>
  <si>
    <t>DGZ</t>
  </si>
  <si>
    <t>DB Gold Short ETN</t>
  </si>
  <si>
    <t>FIEG</t>
  </si>
  <si>
    <t>FI Enhanced Global High Yield Exchange Traded Notes</t>
  </si>
  <si>
    <t>USCF Investments</t>
  </si>
  <si>
    <t>UNL</t>
  </si>
  <si>
    <t>United States 12 Month Natural Gas Fund LP</t>
  </si>
  <si>
    <t>USL</t>
  </si>
  <si>
    <t>United States 12 Month Oil Fund LP</t>
  </si>
  <si>
    <t>USOU</t>
  </si>
  <si>
    <t>United States 3x Oil Fund</t>
  </si>
  <si>
    <t>USOD</t>
  </si>
  <si>
    <t>United States 3x Short Oil Fund</t>
  </si>
  <si>
    <t>BNO</t>
  </si>
  <si>
    <t>United States Brent Oil Fund LP</t>
  </si>
  <si>
    <t>USCI</t>
  </si>
  <si>
    <t>United States Commodity Index Fund</t>
  </si>
  <si>
    <t>CPER</t>
  </si>
  <si>
    <t>United States Copper Index Fund</t>
  </si>
  <si>
    <t>UGA</t>
  </si>
  <si>
    <t>United States Gasoline Fund LP</t>
  </si>
  <si>
    <t>UNG</t>
  </si>
  <si>
    <t>United States Natural Gas Fund LP</t>
  </si>
  <si>
    <t>USO</t>
  </si>
  <si>
    <t>United States Oil Fund LP</t>
  </si>
  <si>
    <t>DNO</t>
  </si>
  <si>
    <t>United States Short Oil Fund LP</t>
  </si>
  <si>
    <t>SDCI</t>
  </si>
  <si>
    <t>USCF SummerHaven Dynamic Commodity Strategy No K-1 Fund</t>
  </si>
  <si>
    <t>BUY</t>
  </si>
  <si>
    <t>USCF SummerHaven SHPEI Index Fund</t>
  </si>
  <si>
    <t>BUYN</t>
  </si>
  <si>
    <t>USCF SummerHaven SHPEN Index Fund</t>
  </si>
  <si>
    <t>Goldman Sachs</t>
  </si>
  <si>
    <t>GCE</t>
  </si>
  <si>
    <t>Claymore CEF GS Connect ETN</t>
  </si>
  <si>
    <t>GHYB</t>
  </si>
  <si>
    <t>Goldman Sachs Access High Yield Corporate Bond ETF</t>
  </si>
  <si>
    <t>GIGB</t>
  </si>
  <si>
    <t>Goldman Sachs Access Investment Grade Corporate Bond ETF</t>
  </si>
  <si>
    <t>GEM</t>
  </si>
  <si>
    <t>Goldman Sachs ActiveBeta Emerging Markets Equity ETF</t>
  </si>
  <si>
    <t>GSEU</t>
  </si>
  <si>
    <t>Goldman Sachs ActiveBeta Europe Equity ETF</t>
  </si>
  <si>
    <t>GSIE</t>
  </si>
  <si>
    <t>Goldman Sachs ActiveBeta International Equity ETF</t>
  </si>
  <si>
    <t>GSJY</t>
  </si>
  <si>
    <t>Goldman Sachs ActiveBeta Japan Equity ETF</t>
  </si>
  <si>
    <t>GSLC</t>
  </si>
  <si>
    <t>Goldman Sachs ActiveBeta U.S. Large Cap Equity ETF</t>
  </si>
  <si>
    <t>GSSC</t>
  </si>
  <si>
    <t>Goldman Sachs ActiveBeta U.S. Small Cap Equity ETF</t>
  </si>
  <si>
    <t>GSEW</t>
  </si>
  <si>
    <t>Goldman Sachs Equal Weight U.S. Large Cap Equity ETF</t>
  </si>
  <si>
    <t>GVIP</t>
  </si>
  <si>
    <t>Goldman Sachs Hedge Industry VIP ETF</t>
  </si>
  <si>
    <t>JUST</t>
  </si>
  <si>
    <t>Goldman Sachs JUST U.S. Large Cap Equity ETF</t>
  </si>
  <si>
    <t>GBIL</t>
  </si>
  <si>
    <t>Goldman Sachs Access Treasury 0-1 Year ETF</t>
  </si>
  <si>
    <t>GSC</t>
  </si>
  <si>
    <t>GS Connect S&amp;P GSCI Enhanced Commodity Total Return Strategy Index ETN</t>
  </si>
  <si>
    <t>Principal Funds</t>
  </si>
  <si>
    <t>GDVD</t>
  </si>
  <si>
    <t>Principal Active Global Dividend Income ETF</t>
  </si>
  <si>
    <t>PVAL</t>
  </si>
  <si>
    <t>Principal Contrarian Value Index ETF</t>
  </si>
  <si>
    <t>YLD</t>
  </si>
  <si>
    <t>Principal Edge Active Income ETF</t>
  </si>
  <si>
    <t>BTEC</t>
  </si>
  <si>
    <t>Principal Healthcare Innovators Index ETF</t>
  </si>
  <si>
    <t>PXUS</t>
  </si>
  <si>
    <t>Principal International Multi-Factor Index ETF</t>
  </si>
  <si>
    <t>IG</t>
  </si>
  <si>
    <t>Principal Investment Grade Corporate Active ETF</t>
  </si>
  <si>
    <t>GENY</t>
  </si>
  <si>
    <t>Principal Millennials Index ETF</t>
  </si>
  <si>
    <t>PSET</t>
  </si>
  <si>
    <t>Principal Quality ETF</t>
  </si>
  <si>
    <t>PY</t>
  </si>
  <si>
    <t>Principal Value ETF</t>
  </si>
  <si>
    <t>PREF</t>
  </si>
  <si>
    <t>Principal Spectrum Preferred Securities Active ETF</t>
  </si>
  <si>
    <t>PMOM</t>
  </si>
  <si>
    <t>Principal Sustainable Momentum Index ETF</t>
  </si>
  <si>
    <t>USMC</t>
  </si>
  <si>
    <t>Principal U.S. Mega-Cap ETF</t>
  </si>
  <si>
    <t>PSC</t>
  </si>
  <si>
    <t>Principal U.S. Small-Cap Multi-Factor ETF</t>
  </si>
  <si>
    <t>Citigroup</t>
  </si>
  <si>
    <t>MLPC</t>
  </si>
  <si>
    <t>C-Tracks ETNs based on Performance of the Miller/Howard MLP Fundamental Index</t>
  </si>
  <si>
    <t>MLPE</t>
  </si>
  <si>
    <t>C-Tracks ETNs on the Miller/Howard MLP Fundamental Index</t>
  </si>
  <si>
    <t>DIVC</t>
  </si>
  <si>
    <t>C-Tracks Exchange-Traded Notes Miller/Howard Strategic Dividend Reinvestor</t>
  </si>
  <si>
    <t>UAUD</t>
  </si>
  <si>
    <t>VelocityShares Daily 4X Long AUD vs. USD Index ETN</t>
  </si>
  <si>
    <t>UCHF</t>
  </si>
  <si>
    <t>VelocityShares Daily 4X Long CHF vs. USD Index ETN</t>
  </si>
  <si>
    <t>UEUR</t>
  </si>
  <si>
    <t>VelocityShares Daily 4X Long EUR vs. USD Index ETN</t>
  </si>
  <si>
    <t>UGBP</t>
  </si>
  <si>
    <t>VelocityShares Daily 4X Long GBP vs. USD Index ETN</t>
  </si>
  <si>
    <t>UJPY</t>
  </si>
  <si>
    <t>VelocityShares Daily 4X Long JPY vs. USD Index ETN</t>
  </si>
  <si>
    <t>DAUD</t>
  </si>
  <si>
    <t>VelocityShares Daily 4x Long USD vs AUD Index ETN</t>
  </si>
  <si>
    <t>DJPY</t>
  </si>
  <si>
    <t>VelocityShares Daily 4x Long USD vs JPY ETN</t>
  </si>
  <si>
    <t>DCHF</t>
  </si>
  <si>
    <t>VelocityShares Daily 4X Long USD vs. CHF Index ETN</t>
  </si>
  <si>
    <t>DEUR</t>
  </si>
  <si>
    <t>VelocityShares Daily 4X Long USD vs. EUR Index ETN</t>
  </si>
  <si>
    <t>DGBP</t>
  </si>
  <si>
    <t>VelocityShares Daily 4X Long USD vs. GBP Index ETN</t>
  </si>
  <si>
    <t>WBI Investments</t>
  </si>
  <si>
    <t>WBIH</t>
  </si>
  <si>
    <t>WBI BullBear Global High Income ETF</t>
  </si>
  <si>
    <t>WBII</t>
  </si>
  <si>
    <t>WBI BullBear Global Income ETF</t>
  </si>
  <si>
    <t>WBIR</t>
  </si>
  <si>
    <t>WBI BullBear Global Rotation ETF</t>
  </si>
  <si>
    <t>WBIL</t>
  </si>
  <si>
    <t>WBI BullBear Quality 1000 ETF</t>
  </si>
  <si>
    <t>WBID</t>
  </si>
  <si>
    <t>WBI BullBear Quality 2000 ETF</t>
  </si>
  <si>
    <t>WBIE</t>
  </si>
  <si>
    <t>WBI BullBear Rising Income 1000 ETF</t>
  </si>
  <si>
    <t>WBIA</t>
  </si>
  <si>
    <t>WBI BullBear Rising Income 2000 ETF</t>
  </si>
  <si>
    <t>WBIF</t>
  </si>
  <si>
    <t>WBI BullBear Value 1000 ETF</t>
  </si>
  <si>
    <t>WBIB</t>
  </si>
  <si>
    <t>WBI BullBear Value 2000 ETF</t>
  </si>
  <si>
    <t>WBIG</t>
  </si>
  <si>
    <t>WBI BullBear Yield 1000 ETF</t>
  </si>
  <si>
    <t>WBIC</t>
  </si>
  <si>
    <t>WBI BullBear Yield 2000 ETF</t>
  </si>
  <si>
    <t>WBIY</t>
  </si>
  <si>
    <t>WBI Power Factor High Dividend ETF</t>
  </si>
  <si>
    <t>Innovator ETF</t>
  </si>
  <si>
    <t>FFTY</t>
  </si>
  <si>
    <t>Innovator IBD 50 ETF</t>
  </si>
  <si>
    <t>BOUT</t>
  </si>
  <si>
    <t>Innovator IBD Breakout Opportunities ETF</t>
  </si>
  <si>
    <t>LDRS</t>
  </si>
  <si>
    <t>Innovator IBD ETF Leaders ETF</t>
  </si>
  <si>
    <t>LOUP</t>
  </si>
  <si>
    <t>Innovator Loup Frontier Tech ETF</t>
  </si>
  <si>
    <t>LVHB</t>
  </si>
  <si>
    <t>Innovator Lunt Low Vol/High Beta Tactical ETF</t>
  </si>
  <si>
    <t>BJUL</t>
  </si>
  <si>
    <t>Innovator U.S. Equity Buffer ETF — July</t>
  </si>
  <si>
    <t>BOCT</t>
  </si>
  <si>
    <t>Innovator US Equity Buffer ETF - October</t>
  </si>
  <si>
    <t>PJUL</t>
  </si>
  <si>
    <t>Innovator U.S. Equity Power Buffer ETF - July</t>
  </si>
  <si>
    <t>POCT</t>
  </si>
  <si>
    <t>Innovator U.S. Equity Power Buffer ETF– October</t>
  </si>
  <si>
    <t>UJUL</t>
  </si>
  <si>
    <t>Innovator U.S. Equity Ultra Buffer ETF - July</t>
  </si>
  <si>
    <t>UOCT</t>
  </si>
  <si>
    <t>Innovator U.S. Equity Ultra Buffer ETF– October</t>
  </si>
  <si>
    <t>EPRF</t>
  </si>
  <si>
    <t>Innovator S&amp;P Investment Grade Preferred ETF</t>
  </si>
  <si>
    <t>Columbia</t>
  </si>
  <si>
    <t>BBRC</t>
  </si>
  <si>
    <t>Columbia Beyond BRICs ETF</t>
  </si>
  <si>
    <t>DIAL</t>
  </si>
  <si>
    <t>Columbia Diversified Fixed Income Allocation ETF</t>
  </si>
  <si>
    <t>XCEM</t>
  </si>
  <si>
    <t>Columbia EM Core ex-China ETF</t>
  </si>
  <si>
    <t>HILO</t>
  </si>
  <si>
    <t>Columbia EM Quality Dividend ETF</t>
  </si>
  <si>
    <t>ECON</t>
  </si>
  <si>
    <t>Columbia Emerging Markets Consumer ETF</t>
  </si>
  <si>
    <t>INCO</t>
  </si>
  <si>
    <t>Columbia India Consumer ETF</t>
  </si>
  <si>
    <t>INXX</t>
  </si>
  <si>
    <t>Columbia India Infrastructure ETF</t>
  </si>
  <si>
    <t>SCIN</t>
  </si>
  <si>
    <t>Columbia India Small Cap ETF</t>
  </si>
  <si>
    <t>MUST</t>
  </si>
  <si>
    <t>Columbia Multi-Sector Municipal Income ETF</t>
  </si>
  <si>
    <t>ESGW</t>
  </si>
  <si>
    <t>Columbia Sustainable Global Equity Income ETF</t>
  </si>
  <si>
    <t>ESGN</t>
  </si>
  <si>
    <t>Columbia Sustainable International Equity Income ETF</t>
  </si>
  <si>
    <t>ESGS</t>
  </si>
  <si>
    <t>Columbia Sustainable U.S. Equity Income ETF</t>
  </si>
  <si>
    <t>KraneShares</t>
  </si>
  <si>
    <t>KFYP</t>
  </si>
  <si>
    <t>KraneShare Zacks New China ETF</t>
  </si>
  <si>
    <t>KBA</t>
  </si>
  <si>
    <t>KraneShares Bosera MSCI China A ETF</t>
  </si>
  <si>
    <t>KCCB</t>
  </si>
  <si>
    <t>KraneShares CCBS China Corporate High Yield Bond USD Index ETF</t>
  </si>
  <si>
    <t>KWEB</t>
  </si>
  <si>
    <t>KraneShares CSI China Internet ETF</t>
  </si>
  <si>
    <t>KCNY</t>
  </si>
  <si>
    <t>KraneShares E Fund China Commercial Paper ETF</t>
  </si>
  <si>
    <t>KARS</t>
  </si>
  <si>
    <t>KraneShares Electric Vehicles and Future Mobility Index ETF</t>
  </si>
  <si>
    <t>KEMQ</t>
  </si>
  <si>
    <t>KraneShares Emerging Markets Consumer Technology ETF</t>
  </si>
  <si>
    <t>KMED</t>
  </si>
  <si>
    <t>KraneShares Emerging Markets Healthcare Index ETF</t>
  </si>
  <si>
    <t>KURE</t>
  </si>
  <si>
    <t>KraneShares MSCI All China Health Care Index ETF</t>
  </si>
  <si>
    <t>KALL</t>
  </si>
  <si>
    <t>KraneShares MSCI All China Index ETF</t>
  </si>
  <si>
    <t>KGRN</t>
  </si>
  <si>
    <t>KraneShares MSCI China Environment ETF</t>
  </si>
  <si>
    <t>OBOR</t>
  </si>
  <si>
    <t>KraneShares MSCI One Belt One Road ETF</t>
  </si>
  <si>
    <t>Hartford</t>
  </si>
  <si>
    <t>HFGIC</t>
  </si>
  <si>
    <t>Hartford Global Impact Nextshares Fund</t>
  </si>
  <si>
    <t>ROAM</t>
  </si>
  <si>
    <t>Hartford Multifactor Emerging Markets ETF</t>
  </si>
  <si>
    <t>ROGS</t>
  </si>
  <si>
    <t>Hartford Multifactor Global Small Cap ETF</t>
  </si>
  <si>
    <t>LVIN</t>
  </si>
  <si>
    <t>Hartford Multifactor Low Volatility International Equity ETF</t>
  </si>
  <si>
    <t>LVUS</t>
  </si>
  <si>
    <t>Hartford Multifactor Low Volatility US Equity ETF</t>
  </si>
  <si>
    <t>RORE</t>
  </si>
  <si>
    <t>Hartford Multifactor REIT ETF</t>
  </si>
  <si>
    <t>ROUS</t>
  </si>
  <si>
    <t>Hartford Multifactor US Equity ETF</t>
  </si>
  <si>
    <t>HMOP</t>
  </si>
  <si>
    <t>Hartford Municipal Opportunities ETF</t>
  </si>
  <si>
    <t>HTAB</t>
  </si>
  <si>
    <t>Hartford Schroders Tax-Aware Bond ETF</t>
  </si>
  <si>
    <t>HSRT</t>
  </si>
  <si>
    <t>Hartford Short Duration ETF</t>
  </si>
  <si>
    <t>HTRB</t>
  </si>
  <si>
    <t>Hartford Total Return Bond ETF</t>
  </si>
  <si>
    <t>Legg Masson</t>
  </si>
  <si>
    <t>CACG</t>
  </si>
  <si>
    <t>ClearBridge All Cap Growth ETF</t>
  </si>
  <si>
    <t>YLDE</t>
  </si>
  <si>
    <t>ClearBridge Dividend Strategy ESG ETF</t>
  </si>
  <si>
    <t>LRGE</t>
  </si>
  <si>
    <t>ClearBridge Large Cap Growth ESG ETF</t>
  </si>
  <si>
    <t>DDBI</t>
  </si>
  <si>
    <t>Legg Mason Developed EX-US Diversified Core ETF</t>
  </si>
  <si>
    <t>EDBI</t>
  </si>
  <si>
    <t>Legg Mason Emerging Markets Diversified Core ETF</t>
  </si>
  <si>
    <t>LVHE</t>
  </si>
  <si>
    <t>Legg Mason Emerging Markets Low Volatility High Dividend ETF</t>
  </si>
  <si>
    <t>INFR</t>
  </si>
  <si>
    <t>Legg Mason Global Infrastructure ETF</t>
  </si>
  <si>
    <t>LVHI</t>
  </si>
  <si>
    <t>Legg Mason International Low Volatility High Dividend ETF</t>
  </si>
  <si>
    <t>LVHD</t>
  </si>
  <si>
    <t>Legg Mason Low Volatility High Dividend ETF</t>
  </si>
  <si>
    <t>SQLV</t>
  </si>
  <si>
    <t>Legg Mason Small-Cap Quality Value ETF</t>
  </si>
  <si>
    <t>UDBI</t>
  </si>
  <si>
    <t>Legg Mason US Diversified Core ETF</t>
  </si>
  <si>
    <t>WBND</t>
  </si>
  <si>
    <t>Western Asset Total Return ETF</t>
  </si>
  <si>
    <t>CAMBRIA ETF TRUST</t>
  </si>
  <si>
    <t>CCOR</t>
  </si>
  <si>
    <t>Core Alternative ETF</t>
  </si>
  <si>
    <t>EYLD</t>
  </si>
  <si>
    <t>Cambria Emerging Shareholder Yield ETF</t>
  </si>
  <si>
    <t>FYLD</t>
  </si>
  <si>
    <t>Cambria Foreign Shareholder Yield ETF</t>
  </si>
  <si>
    <t>GAA</t>
  </si>
  <si>
    <t>Cambria Global Asset Allocation ETF</t>
  </si>
  <si>
    <t>GMOM</t>
  </si>
  <si>
    <t>Cambria Global Momentum ETF</t>
  </si>
  <si>
    <t>GVAL</t>
  </si>
  <si>
    <t>Cambria Global Value ETF</t>
  </si>
  <si>
    <t>SYLD</t>
  </si>
  <si>
    <t>Cambria Shareholder Yield ETF</t>
  </si>
  <si>
    <t>SOVB</t>
  </si>
  <si>
    <t>Cambria Sovereign Bond ETF</t>
  </si>
  <si>
    <t>TAIL</t>
  </si>
  <si>
    <t>Cambria Tail Risk ETF</t>
  </si>
  <si>
    <t>TRTY</t>
  </si>
  <si>
    <t>Cambria Trinity ETF</t>
  </si>
  <si>
    <t>VAMO</t>
  </si>
  <si>
    <t>Cambria Value and Momentum ETF</t>
  </si>
  <si>
    <t>YES</t>
  </si>
  <si>
    <t>NA</t>
  </si>
  <si>
    <t>FUND NAME</t>
  </si>
  <si>
    <t>TIC</t>
  </si>
  <si>
    <t>S.NO</t>
  </si>
  <si>
    <t>FUNDS</t>
  </si>
  <si>
    <t>Remarks</t>
  </si>
  <si>
    <t>DATE</t>
  </si>
  <si>
    <t>FACTQ2</t>
  </si>
  <si>
    <t>FACTQ3</t>
  </si>
  <si>
    <t>DONE</t>
  </si>
  <si>
    <t>Tier 3</t>
  </si>
  <si>
    <t>Tier 2</t>
  </si>
  <si>
    <t>ETF Tier 1 2 3 Total</t>
  </si>
  <si>
    <t>Invesco VRDO Tax-Free ETF</t>
  </si>
  <si>
    <t>VXZ</t>
  </si>
  <si>
    <t>GAZ</t>
  </si>
  <si>
    <t>iPath Series B Bloomberg Natural Gas Subindex Total Return ETN</t>
  </si>
  <si>
    <t>MPCT</t>
  </si>
  <si>
    <t>iShares Sustainable MSCI Global Impact ETF</t>
  </si>
  <si>
    <t>GEX</t>
  </si>
  <si>
    <t>VanEck Vectors Global Alternative Energy ETF</t>
  </si>
  <si>
    <t>OASI</t>
  </si>
  <si>
    <t>O Shares FTSE Asia Pacific Quality Dividend ETF</t>
  </si>
  <si>
    <t>ARVR</t>
  </si>
  <si>
    <t>Tactile Analytics ETF</t>
  </si>
  <si>
    <t>JJA</t>
  </si>
  <si>
    <t>iPath Series B Bloomberg Agriculture Subindex Total Return ETN</t>
  </si>
  <si>
    <t>JO</t>
  </si>
  <si>
    <t>iPath Series B Bloomberg Coffee Subindex Total Return ETN</t>
  </si>
  <si>
    <t>BAL</t>
  </si>
  <si>
    <t>iPath Series B Bloomberg Cotton Subindex Total Return ETN</t>
  </si>
  <si>
    <t>JJG</t>
  </si>
  <si>
    <t>iPath Series B Bloomberg Grains Subindex Total Return ETN</t>
  </si>
  <si>
    <t>COW</t>
  </si>
  <si>
    <t>iPath Series B Bloomberg Livestock Subindex Total Return ETN</t>
  </si>
  <si>
    <t>JJS</t>
  </si>
  <si>
    <t>iPath Series B Bloomberg Softs Subindex Total Return ETN</t>
  </si>
  <si>
    <t>SGG</t>
  </si>
  <si>
    <t>iPath Series B Bloomberg Sugar Subindex Total Return ETN</t>
  </si>
  <si>
    <t>JJE</t>
  </si>
  <si>
    <t>iPath Series B Bloomberg Energy Subindex Total Return ETN</t>
  </si>
  <si>
    <t>JJM</t>
  </si>
  <si>
    <t>iPath Series B Bloomberg Industrial Metals Subindex Total Return ETN</t>
  </si>
  <si>
    <t>JJU</t>
  </si>
  <si>
    <t>iPath Series B Bloomberg Aluminum Subindex Total Return ETN</t>
  </si>
  <si>
    <t>JJC</t>
  </si>
  <si>
    <t>iPath Series B Bloomberg Copper Subindex Total Return ETN</t>
  </si>
  <si>
    <t>JJN</t>
  </si>
  <si>
    <t>iPath Series B Bloomberg Nickel Subindex Total Return ETN</t>
  </si>
  <si>
    <t>JJT</t>
  </si>
  <si>
    <t>iPath Series B Bloomberg Tin Subindex Total Return ETN</t>
  </si>
  <si>
    <t>JJP</t>
  </si>
  <si>
    <t>iPath Series B Bloomberg Precious Metals Subindex Total Return ETN</t>
  </si>
  <si>
    <t>PGM</t>
  </si>
  <si>
    <t>iPath Series B Bloomberg Platinum Subindex Total Return ETN</t>
  </si>
  <si>
    <t>DLBLF</t>
  </si>
  <si>
    <t>iPath US Treasury Long Bond Bull ETN</t>
  </si>
  <si>
    <t>JPBI</t>
  </si>
  <si>
    <t>James Purpose Based Investment ETF</t>
  </si>
  <si>
    <t>FRLG</t>
  </si>
  <si>
    <t>Large Cap Growth Index-Linked ETN</t>
  </si>
  <si>
    <t>KOR</t>
  </si>
  <si>
    <t>AdvisorShares KIM Korea Equity ETF</t>
  </si>
  <si>
    <t>LOGO</t>
  </si>
  <si>
    <t>Global X Iconic US Brands ETF</t>
  </si>
  <si>
    <t>CLYH</t>
  </si>
  <si>
    <t>iShares Interest Rate Hedged 10+ Year Credit Bond ETF</t>
  </si>
  <si>
    <t>EMBU</t>
  </si>
  <si>
    <t>Direxion Daily Emerging Markets Bond Bull 3X Shares</t>
  </si>
  <si>
    <t>HAHA</t>
  </si>
  <si>
    <t>CSOP China CSI 300 A-H Dynamic ETF</t>
  </si>
  <si>
    <t>HQBD</t>
  </si>
  <si>
    <t>Hartford Quality Bond ETF</t>
  </si>
  <si>
    <t>IBMG</t>
  </si>
  <si>
    <t>iShares iBonds Sep 2018 AMT-Free Muni Bond ETF</t>
  </si>
  <si>
    <t>QDEU</t>
  </si>
  <si>
    <t>SPDR MSCI Germany StrategicFactors ETF</t>
  </si>
  <si>
    <t>QGBR</t>
  </si>
  <si>
    <t>SPDR MSCI United Kingdom StrategicFactors ETF</t>
  </si>
  <si>
    <t>QJPN</t>
  </si>
  <si>
    <t>SPDR MSCI Japan StrategicFactors ETF</t>
  </si>
  <si>
    <t>SHNY</t>
  </si>
  <si>
    <t>Direxion Daily Silver Miners Index Bull 2x Shares</t>
  </si>
  <si>
    <t>TTFS</t>
  </si>
  <si>
    <t>Wilshire Buyback ETF</t>
  </si>
  <si>
    <t>USAG</t>
  </si>
  <si>
    <t>United States Agriculture Index Fund</t>
  </si>
  <si>
    <t>ABEQ</t>
  </si>
  <si>
    <t>Absolute Core Strategy ETF</t>
  </si>
  <si>
    <t>Absolute Strategies</t>
  </si>
  <si>
    <t>RDOG</t>
  </si>
  <si>
    <t>ALPS REIT Sector Dividend Dogs ETF</t>
  </si>
  <si>
    <t>Deutsche Bank AG</t>
  </si>
  <si>
    <t>Direxion Funds</t>
  </si>
  <si>
    <t>Daily Junior Gold Miners Index Bull 2X Shares</t>
  </si>
  <si>
    <t>Direxion Daily Gold Miners Index Bull 2X Shares</t>
  </si>
  <si>
    <t>First Trust International Equity Opportunities ETF</t>
  </si>
  <si>
    <t>FormulaFolios Hedged Growth ETF</t>
  </si>
  <si>
    <t>RNRG</t>
  </si>
  <si>
    <t>Global X Renewable Energy Producers ETF</t>
  </si>
  <si>
    <t>Global X MSCI China Industrials ETF</t>
  </si>
  <si>
    <t>RODM</t>
  </si>
  <si>
    <t>Hartford Multifactor Developed Markets (ex-US) ETF</t>
  </si>
  <si>
    <t>Hartford Funds</t>
  </si>
  <si>
    <t>RODE</t>
  </si>
  <si>
    <t>Hartford Multifactor Diversified International ETF</t>
  </si>
  <si>
    <t>WOMN</t>
  </si>
  <si>
    <t>Impact Shares YWCA Women's Empowerment ETF</t>
  </si>
  <si>
    <t>IQ MacKay Municipal Insured ETF</t>
  </si>
  <si>
    <t>Capital Link Global Green Energy Transport and Technology Leaders ETF</t>
  </si>
  <si>
    <t>Capital Link Global Fintech Leaders ETF</t>
  </si>
  <si>
    <t>Innovator ETFs</t>
  </si>
  <si>
    <t>ERTH</t>
  </si>
  <si>
    <t>Invesco MSCI Sustainable Future ETF</t>
  </si>
  <si>
    <t>Invesco RAFI Strategic Developed ex-US ETF</t>
  </si>
  <si>
    <t>iShares</t>
  </si>
  <si>
    <t>iShares ESG Aware 1-5 Year USD Corporate Bond ETF</t>
  </si>
  <si>
    <t>iShares U.S. Fixed Income Balanced Risk Factor ETF</t>
  </si>
  <si>
    <t>iShares Investment Grade Bond Factor ETF</t>
  </si>
  <si>
    <t>BlackRock Short Maturity Municipal Bond ETF</t>
  </si>
  <si>
    <t>iShares ESG Aware MSCI EAFE ETF</t>
  </si>
  <si>
    <t>iShares MSCI Global Silver and Metals Miners ETF</t>
  </si>
  <si>
    <t>iShares Robotics and Artificial Intelligence Multisector ETF</t>
  </si>
  <si>
    <t>iShares High Yield Bond Factor ETF-</t>
  </si>
  <si>
    <t>iShares ESG Aware USD Corporate Bond ETF</t>
  </si>
  <si>
    <t>iShares MSCI Intl Multifactor ETF</t>
  </si>
  <si>
    <t>BlackRock Short Maturity Bond ETF</t>
  </si>
  <si>
    <t>iShares MSCI Global Multifactor ETF</t>
  </si>
  <si>
    <t>iShares 1-5 Year Investment Grade Corporate Bond ETF</t>
  </si>
  <si>
    <t>iShares Preferred and Income Securities ETF</t>
  </si>
  <si>
    <t>iShares ESG Aware U.S. Aggregate Bond ETF</t>
  </si>
  <si>
    <t>John Hancock</t>
  </si>
  <si>
    <t>Legg Mason</t>
  </si>
  <si>
    <t>ClearBridge All Cap Growth ESG ETF</t>
  </si>
  <si>
    <t>OEUR</t>
  </si>
  <si>
    <t>O Shares Europe Quality Dividend ETF</t>
  </si>
  <si>
    <t>OGIG</t>
  </si>
  <si>
    <t>O'Shares Global Internet Giants ETF</t>
  </si>
  <si>
    <t>Principal Active High Yield ETF</t>
  </si>
  <si>
    <t>ProShares UltraShort 7-10 Year Treasury</t>
  </si>
  <si>
    <t>ROBO Global Robotics &amp; Automation ETF</t>
  </si>
  <si>
    <t>SPDR Bloomberg Short Term High Yield Bond ETF</t>
  </si>
  <si>
    <t>SPDR S&amp;P 500 Fossil Fuel Reserves Free ETF</t>
  </si>
  <si>
    <t>SPDR Portfolio S&amp;P 500 ETF</t>
  </si>
  <si>
    <t>SPDR Bloomberg Convertible Securities ETF</t>
  </si>
  <si>
    <t>SPDR Bloomberg International Corporate Bond ETF</t>
  </si>
  <si>
    <t>HAIL</t>
  </si>
  <si>
    <t>SPDR S&amp;P Kensho Smart Mobility ETF</t>
  </si>
  <si>
    <t>SPDR S&amp;P 400 Mid Cap Growth ETF</t>
  </si>
  <si>
    <t>SPHY</t>
  </si>
  <si>
    <t>SPDR Portfolio High Yield Bond ETF</t>
  </si>
  <si>
    <t>SPDR Portfolio S&amp;P 600 Small Cap ETF</t>
  </si>
  <si>
    <t>SPDR Bloomberg Investment Grade Floating Rate ETF</t>
  </si>
  <si>
    <t>SPDR S&amp;P 600 Small Cap ETF</t>
  </si>
  <si>
    <t>SPDR S&amp;P 600 Small Cap Value ETF</t>
  </si>
  <si>
    <t>SIMS</t>
  </si>
  <si>
    <t>SPDR S&amp;P Kensho Intelligent Structures ETF</t>
  </si>
  <si>
    <t>SPDR Bloomberg Short Term International Treasury Bond ETF</t>
  </si>
  <si>
    <t>SPDR Portfolio S&amp;P 1500 Composite Stock Market ETF</t>
  </si>
  <si>
    <t>SPDR Bloomberg 1-3 Month T-Bill ETF</t>
  </si>
  <si>
    <t>SPDR Nuveen Bloomberg High Yield Municipal Bond ETF</t>
  </si>
  <si>
    <t>SPDR Bloomberg International Treasury Bond ETF</t>
  </si>
  <si>
    <t>SPDR Portfolio S&amp;P 400 Mid Cap ETF</t>
  </si>
  <si>
    <t>SPDR ICE Preferred Securities ETF</t>
  </si>
  <si>
    <t>SPTI</t>
  </si>
  <si>
    <t>SPDR Portfolio Intermediate Term Treasury ETF</t>
  </si>
  <si>
    <t>SPDR Bloomberg High Yield Bond ETF</t>
  </si>
  <si>
    <t>SPMB</t>
  </si>
  <si>
    <t>SPDR Portfolio Mortgage Backed Bond ETF</t>
  </si>
  <si>
    <t>SPDR Nuveen Bloomberg Short Term Municipal Bond ETF</t>
  </si>
  <si>
    <t>CNRG</t>
  </si>
  <si>
    <t>SPDR S&amp;P Kensho Clean Power ETF</t>
  </si>
  <si>
    <t>SPDR S&amp;P Kensho New Economies Composite ETF</t>
  </si>
  <si>
    <t>VanEck Short High Yield Muni ETF</t>
  </si>
  <si>
    <t>VanEck Investment Grade Floating Rate ETF</t>
  </si>
  <si>
    <t>VanEck Biotech ETF</t>
  </si>
  <si>
    <t>VanEck CEF Muni Income ETF</t>
  </si>
  <si>
    <t>VanEck Israel ETF</t>
  </si>
  <si>
    <t>VanEck Fallen Angel High Yield Bond ETF</t>
  </si>
  <si>
    <t>VanEck Morningstar International Moat ETF</t>
  </si>
  <si>
    <t>VanEck International High Yield Bond ETF</t>
  </si>
  <si>
    <t>VanEck Environmental Services ETF</t>
  </si>
  <si>
    <t>VanEck High Yield Muni ETF</t>
  </si>
  <si>
    <t>VanEck Intermediate Muni ETF</t>
  </si>
  <si>
    <t>VanEck Long Muni ETF</t>
  </si>
  <si>
    <t>VanEck Short Muni ETF</t>
  </si>
  <si>
    <t>WisdomTree</t>
  </si>
  <si>
    <t>WisdomTree Yield Enhanced U.S. Short-Term Aggregate Bond Fund</t>
  </si>
  <si>
    <t>WisdomTree U.S. Efficient Core Fund</t>
  </si>
  <si>
    <t>VanEck Gaming ETF</t>
  </si>
  <si>
    <t>VanEck Gold Miners ETF</t>
  </si>
  <si>
    <t>VanEck Junior Gold Miners ETF</t>
  </si>
  <si>
    <t>MOTG</t>
  </si>
  <si>
    <t>VanEck Morningstar Global Wide Moat ETF</t>
  </si>
  <si>
    <t>VanEck Natural Resources ETF</t>
  </si>
  <si>
    <t>VanEck Oil Refiners ETF</t>
  </si>
  <si>
    <t>VanEck Pharmaceutical ETF</t>
  </si>
  <si>
    <t>VanEck Rare Earth/Strategic Metals ETF</t>
  </si>
  <si>
    <t>VanEck Retail ETF</t>
  </si>
  <si>
    <t>VanEck Semiconductor ETF</t>
  </si>
  <si>
    <t>VanEck Steel ETF</t>
  </si>
  <si>
    <t>VanEck Uranium+Nuclear Energy ETF</t>
  </si>
  <si>
    <t>WBI BullBear Quality 3000 ETF</t>
  </si>
  <si>
    <t>Fieldstone UVA Unconstrained Medium-Term Fixed Income ETF</t>
  </si>
  <si>
    <t>VanEck Green Bond ETF</t>
  </si>
  <si>
    <t>WBI BullBear Value 3000 ETF</t>
  </si>
  <si>
    <t>WBI BullBear Yield 3000 ETF</t>
  </si>
  <si>
    <t>Q4</t>
  </si>
  <si>
    <t>q4</t>
  </si>
  <si>
    <t>Q3</t>
  </si>
  <si>
    <t>DDDAX</t>
  </si>
  <si>
    <t>13D Activist Fund</t>
  </si>
  <si>
    <t>LMRIX</t>
  </si>
  <si>
    <t>1919 Financial Services Fund</t>
  </si>
  <si>
    <t>1919 Funds</t>
  </si>
  <si>
    <t>ADMZX</t>
  </si>
  <si>
    <t>361 Domestic Long-Short Equity Fund</t>
  </si>
  <si>
    <t>361 Funds</t>
  </si>
  <si>
    <t>AMFEX</t>
  </si>
  <si>
    <t>AAMA Equity Fund</t>
  </si>
  <si>
    <t>AAMA</t>
  </si>
  <si>
    <t>ABYAX</t>
  </si>
  <si>
    <t>Abbey Capital Futures Strategy Fund</t>
  </si>
  <si>
    <t>Abbey Capital</t>
  </si>
  <si>
    <t>AELSX</t>
  </si>
  <si>
    <t>Aberdeen U.S. Sustainable Leaders Smaller Companies Fund</t>
  </si>
  <si>
    <t>Aberdeen</t>
  </si>
  <si>
    <t>AIAFX</t>
  </si>
  <si>
    <t>Aberdeen Global Infrastructure Fund</t>
  </si>
  <si>
    <t>AIAGX</t>
  </si>
  <si>
    <t>Aberdeen Realty Income &amp; Growth Fund</t>
  </si>
  <si>
    <t>GNSRX</t>
  </si>
  <si>
    <t>Aberdeen US Small Cap Equity Fund</t>
  </si>
  <si>
    <t>ADAVX</t>
  </si>
  <si>
    <t>Aberdeen Dynamic Dividend Fund</t>
  </si>
  <si>
    <t>GXXAX</t>
  </si>
  <si>
    <t>Aberdeen U.S. Sustainable Leaders Fund</t>
  </si>
  <si>
    <t>GOPAX</t>
  </si>
  <si>
    <t>Aberdeen China A Share Equity Fund</t>
  </si>
  <si>
    <t>GEGAX</t>
  </si>
  <si>
    <t>Aberdeen Emerging Markets Fund</t>
  </si>
  <si>
    <t>GIGAX</t>
  </si>
  <si>
    <t>Aberdeen International Equity Fund</t>
  </si>
  <si>
    <t>JETAX</t>
  </si>
  <si>
    <t>Aberdeen Global Equity Impact Fund</t>
  </si>
  <si>
    <t>BJBIX</t>
  </si>
  <si>
    <t>Aberdeen International Sustainable Leaders Fund</t>
  </si>
  <si>
    <t>WVCCX</t>
  </si>
  <si>
    <t>Aberdeen International Small Cap Fund</t>
  </si>
  <si>
    <t>ABRSX</t>
  </si>
  <si>
    <t>ABR Dynamic Short Volatility Fund</t>
  </si>
  <si>
    <t>ABR</t>
  </si>
  <si>
    <t>ARBIX</t>
  </si>
  <si>
    <t>Absolute Convertible Arbitrage Fund</t>
  </si>
  <si>
    <t>AEMZX</t>
  </si>
  <si>
    <t>Acadian Emerging Markets Portfolio</t>
  </si>
  <si>
    <t>Acadian Funds</t>
  </si>
  <si>
    <t>ADOAX</t>
  </si>
  <si>
    <t>ACM Dynamic Opportunity Fund</t>
  </si>
  <si>
    <t>ACM</t>
  </si>
  <si>
    <t>AFMCX</t>
  </si>
  <si>
    <t>Acuitas US Microcap Fund</t>
  </si>
  <si>
    <t>Acuitas Investments</t>
  </si>
  <si>
    <t>ADKSX</t>
  </si>
  <si>
    <t>Adirondack Small Cap Fund</t>
  </si>
  <si>
    <t>Adirondack Funds</t>
  </si>
  <si>
    <t>QGLCX</t>
  </si>
  <si>
    <t>Gold Bullion Strategy Fund</t>
  </si>
  <si>
    <t>Advisors Preferred</t>
  </si>
  <si>
    <t>ADVGX</t>
  </si>
  <si>
    <t>Advisory Research All Cap Value Fund</t>
  </si>
  <si>
    <t>Advisory Research</t>
  </si>
  <si>
    <t>INFFX</t>
  </si>
  <si>
    <t>Advisory Research MLP &amp; Energy Income Fund</t>
  </si>
  <si>
    <t>AVALX</t>
  </si>
  <si>
    <t>Aegis Value Fund</t>
  </si>
  <si>
    <t>Aegis</t>
  </si>
  <si>
    <t>AGPIX</t>
  </si>
  <si>
    <t>AGF Global Sustainable Growth Equity Fund</t>
  </si>
  <si>
    <t>AGF Investments</t>
  </si>
  <si>
    <t>AKREX</t>
  </si>
  <si>
    <t>Akre Focus Fund</t>
  </si>
  <si>
    <t>Akre</t>
  </si>
  <si>
    <t>AAGOX</t>
  </si>
  <si>
    <t>Alger Large Cap Growth Fund</t>
  </si>
  <si>
    <t>Alger</t>
  </si>
  <si>
    <t>ACAAX</t>
  </si>
  <si>
    <t>Alger Capital Appreciation Fund</t>
  </si>
  <si>
    <t>AGFCX</t>
  </si>
  <si>
    <t>Alger Responsible Investing Fund</t>
  </si>
  <si>
    <t>AGIRX</t>
  </si>
  <si>
    <t>Alger Mid Cap Growth Institutional Fund</t>
  </si>
  <si>
    <t>AGIZX</t>
  </si>
  <si>
    <t>Alger Growth &amp; Income Fund</t>
  </si>
  <si>
    <t>AGOZX</t>
  </si>
  <si>
    <t>Alger Small Cap Focus Fund</t>
  </si>
  <si>
    <t>AGSCX</t>
  </si>
  <si>
    <t>Alger Small Cap Growth Fund</t>
  </si>
  <si>
    <t>AHSAX</t>
  </si>
  <si>
    <t>Alger Health Sciences Fund</t>
  </si>
  <si>
    <t>AISZX</t>
  </si>
  <si>
    <t>Alger Small Cap Growth Institutional Fund</t>
  </si>
  <si>
    <t>ALAFX</t>
  </si>
  <si>
    <t>Alger Capital Appreciation Focus Fund</t>
  </si>
  <si>
    <t>ALMAX</t>
  </si>
  <si>
    <t>Alger Weatherbie Specialized Growth Fund</t>
  </si>
  <si>
    <t>AMCGX</t>
  </si>
  <si>
    <t>Alger Mid Cap Growth Fund</t>
  </si>
  <si>
    <t>ASPCX</t>
  </si>
  <si>
    <t>Alger Spectra Fund</t>
  </si>
  <si>
    <t>ATVPX</t>
  </si>
  <si>
    <t>Alger 35 Fund</t>
  </si>
  <si>
    <t>AAEMX</t>
  </si>
  <si>
    <t>Alger Emerging Markets Fund</t>
  </si>
  <si>
    <t>ALGAX</t>
  </si>
  <si>
    <t>Alger International Focus Fund</t>
  </si>
  <si>
    <t>SPEDX</t>
  </si>
  <si>
    <t>Alger Dynamic Opportunities Fund</t>
  </si>
  <si>
    <t>CHUSX</t>
  </si>
  <si>
    <t>Alger Global Focus Fund</t>
  </si>
  <si>
    <t>AFOIX</t>
  </si>
  <si>
    <t>Alger Mid Cap Focus Fund</t>
  </si>
  <si>
    <t>ABASX</t>
  </si>
  <si>
    <t>AB Discovery Value Fund</t>
  </si>
  <si>
    <t>ABPRX</t>
  </si>
  <si>
    <t>AB Large Cap Growth Fund, Inc</t>
  </si>
  <si>
    <t>ABVAX</t>
  </si>
  <si>
    <t>AB Value Fund</t>
  </si>
  <si>
    <t>AEEIX</t>
  </si>
  <si>
    <t>AB Global Real Estate Investment Fund, Inc</t>
  </si>
  <si>
    <t>AGFIX</t>
  </si>
  <si>
    <t>AB Growth Fund</t>
  </si>
  <si>
    <t>AUIZX</t>
  </si>
  <si>
    <t>AB Equity Income Fund, Inc</t>
  </si>
  <si>
    <t>AUUAX</t>
  </si>
  <si>
    <t>AB Select US Equity Portfolio</t>
  </si>
  <si>
    <t>CABDX</t>
  </si>
  <si>
    <t>AB Relative Value Fund</t>
  </si>
  <si>
    <t>FFTYX</t>
  </si>
  <si>
    <t>AB FlexFee US Thematic Portfolio</t>
  </si>
  <si>
    <t>SCAVX</t>
  </si>
  <si>
    <t>AB Small Cap Value Portfolio</t>
  </si>
  <si>
    <t>WPASX</t>
  </si>
  <si>
    <t>AB Concentrated Growth Fund</t>
  </si>
  <si>
    <t>ADGYX</t>
  </si>
  <si>
    <t>AB Core Opportunities Fund, Inc</t>
  </si>
  <si>
    <t>ACEYX</t>
  </si>
  <si>
    <t>AB All China Equity Portfolio</t>
  </si>
  <si>
    <t>ISRYX</t>
  </si>
  <si>
    <t>AB International Strategic Core Portfolio</t>
  </si>
  <si>
    <t>AWPYX</t>
  </si>
  <si>
    <t>AB Sustainable International Thematic Fund, Inc</t>
  </si>
  <si>
    <t>CIGYX</t>
  </si>
  <si>
    <t>AB Concentrated International Growth Portfolio</t>
  </si>
  <si>
    <t>ABIYX</t>
  </si>
  <si>
    <t>AB International Value Fund</t>
  </si>
  <si>
    <t>ASYLX</t>
  </si>
  <si>
    <t>AB Select US Long-Short Portfolio</t>
  </si>
  <si>
    <t>GCEYX</t>
  </si>
  <si>
    <t>AB Global Core Equity Portfolio</t>
  </si>
  <si>
    <t>ATEYX</t>
  </si>
  <si>
    <t>AB Sustainable Global Thematic Fund, Inc</t>
  </si>
  <si>
    <t>AFGFX</t>
  </si>
  <si>
    <t>AllianzGI Focused Growth Fund</t>
  </si>
  <si>
    <t>Allianz Funds</t>
  </si>
  <si>
    <t>ANFVX</t>
  </si>
  <si>
    <t>Virtus NFJ Small-Cap Value Fund</t>
  </si>
  <si>
    <t>ANPRX</t>
  </si>
  <si>
    <t>AllianzGI NFJ Mid-Cap Value Fund</t>
  </si>
  <si>
    <t>ARTPX</t>
  </si>
  <si>
    <t>Virtus AllianzGI Technology Fund</t>
  </si>
  <si>
    <t>AWTAX</t>
  </si>
  <si>
    <t>Virtus AllianzGI Water Fund</t>
  </si>
  <si>
    <t>AZBAX</t>
  </si>
  <si>
    <t>Virtus AllianzGI Small-Cap Fund</t>
  </si>
  <si>
    <t>HLHIX</t>
  </si>
  <si>
    <t>Virtus AllianzGI Health Sciences Fund</t>
  </si>
  <si>
    <t>ALNFX</t>
  </si>
  <si>
    <t>AllianzGI Large-Cap Value Fund</t>
  </si>
  <si>
    <t>AMMAX</t>
  </si>
  <si>
    <t>Virtus AllianzGI Emerging Markets Consumer Fund</t>
  </si>
  <si>
    <t>AOTAX</t>
  </si>
  <si>
    <t>Virtus AllianzGI Emerging Markets Opportunities Fund</t>
  </si>
  <si>
    <t>AZMAX</t>
  </si>
  <si>
    <t>Virtus NFJ Emerging Markets Value Fund</t>
  </si>
  <si>
    <t>AIVAX</t>
  </si>
  <si>
    <t>Virtus NFJ International Value Fund</t>
  </si>
  <si>
    <t>AOPAX</t>
  </si>
  <si>
    <t>Virtus AllianzGI International Small-Cap Fund</t>
  </si>
  <si>
    <t>ASUAX</t>
  </si>
  <si>
    <t>Virtus AllianzGI Global Sustainability Fund</t>
  </si>
  <si>
    <t>RGSAX</t>
  </si>
  <si>
    <t>Virtus AllianzGI Global Small-Cap Fund</t>
  </si>
  <si>
    <t>DRMAX</t>
  </si>
  <si>
    <t>Virtus AllianzGI Mid-Cap Growth Fund</t>
  </si>
  <si>
    <t>ANDVX</t>
  </si>
  <si>
    <t>Virtus NFJ Dividend Value Fund</t>
  </si>
  <si>
    <t>IMANX</t>
  </si>
  <si>
    <t>Iman Fund</t>
  </si>
  <si>
    <t>Allied Asset</t>
  </si>
  <si>
    <t>GNXAX</t>
  </si>
  <si>
    <t>AlphaCentric Robotics And Automation Fund</t>
  </si>
  <si>
    <t>AlphaCentric Funds</t>
  </si>
  <si>
    <t>HMXAX</t>
  </si>
  <si>
    <t>AlphaCentric Premium Opportunity Fund</t>
  </si>
  <si>
    <t>RAAAX</t>
  </si>
  <si>
    <t>Altegris-AACA Opportunistic Real Estate Fund</t>
  </si>
  <si>
    <t>Altegris</t>
  </si>
  <si>
    <t>EVOAX</t>
  </si>
  <si>
    <t>Altegris Futures Evolution Strategy Fund</t>
  </si>
  <si>
    <t>AMAGX</t>
  </si>
  <si>
    <t>Amana Growth Fund</t>
  </si>
  <si>
    <t>Amana</t>
  </si>
  <si>
    <t>AMINX</t>
  </si>
  <si>
    <t>Amana Mutual Funds Trust: Income Fund</t>
  </si>
  <si>
    <t>AMIDX</t>
  </si>
  <si>
    <t>Amana Developing World Fund</t>
  </si>
  <si>
    <t>SBQIX</t>
  </si>
  <si>
    <t>AmericaFirst Large Cap Share Buyback Fund</t>
  </si>
  <si>
    <t>AmericaFirst Funds</t>
  </si>
  <si>
    <t>DGQAX</t>
  </si>
  <si>
    <t>AmericaFirst Defensive Growth Fund</t>
  </si>
  <si>
    <t>AACIX</t>
  </si>
  <si>
    <t>American Beacon Mid-Cap Value Fund</t>
  </si>
  <si>
    <t>American Beacon</t>
  </si>
  <si>
    <t>AADEX</t>
  </si>
  <si>
    <t>American Beacon Large Cap Value Fund</t>
  </si>
  <si>
    <t>AASRX</t>
  </si>
  <si>
    <t>American Beacon Small Cap Value Fund</t>
  </si>
  <si>
    <t>ADNIX</t>
  </si>
  <si>
    <t>American Beacon ARK Transformational Innovation Fund</t>
  </si>
  <si>
    <t>AZSAX</t>
  </si>
  <si>
    <t>American Beacon Zebra Small Cap Equity Fund</t>
  </si>
  <si>
    <t>BLYAX</t>
  </si>
  <si>
    <t>American Beacon Bridgeway Large Cap Growth Fund</t>
  </si>
  <si>
    <t>BRLVX</t>
  </si>
  <si>
    <t>American Beacon Bridgeway Large Cap Value Fund</t>
  </si>
  <si>
    <t>GBSAX</t>
  </si>
  <si>
    <t>American Beacon Bahl &amp; Gaynor Small Cap Growth Fund</t>
  </si>
  <si>
    <t>SFMIX</t>
  </si>
  <si>
    <t>American Beacon Stephens Mid-Cap Growth Fund</t>
  </si>
  <si>
    <t>SHDIX</t>
  </si>
  <si>
    <t>American Beacon Shapiro SMID Cap Equity Fund</t>
  </si>
  <si>
    <t>SHXIX</t>
  </si>
  <si>
    <t>American Beacon Shapiro Equity Opportunities Fund</t>
  </si>
  <si>
    <t>SPWAX</t>
  </si>
  <si>
    <t>American Beacon Stephens Small Cap Growth Fund</t>
  </si>
  <si>
    <t>BUNRX</t>
  </si>
  <si>
    <t>Bullfinch Fund Unrestricted Series</t>
  </si>
  <si>
    <t>ABCAX</t>
  </si>
  <si>
    <t>American Beacon The London Company Income Equity Fund</t>
  </si>
  <si>
    <t>CCEIX</t>
  </si>
  <si>
    <t>American Beacon Continuous Capital Emerging Markets Fund</t>
  </si>
  <si>
    <t>EGMZX</t>
  </si>
  <si>
    <t>AB Emerging Markets Portfolio</t>
  </si>
  <si>
    <t>AAISX</t>
  </si>
  <si>
    <t>American Beacon International Equity Fund</t>
  </si>
  <si>
    <t>GSAGX</t>
  </si>
  <si>
    <t>Goldman Sachs China Equity Fund</t>
  </si>
  <si>
    <t>HRINX</t>
  </si>
  <si>
    <t>Harbor International Fund</t>
  </si>
  <si>
    <t>TOVIX</t>
  </si>
  <si>
    <t>American Beacon Tocqueville International Value Fund</t>
  </si>
  <si>
    <t>AHLAX</t>
  </si>
  <si>
    <t>American Beacon AHL Managed Futures Strategy Fund</t>
  </si>
  <si>
    <t>PSCIX</t>
  </si>
  <si>
    <t>American Beacon SSI Alternative Income Fund</t>
  </si>
  <si>
    <t>ACCLX</t>
  </si>
  <si>
    <t>American Century Mid Cap Value Fund</t>
  </si>
  <si>
    <t>ACFCX</t>
  </si>
  <si>
    <t>American Century Growth Funds, Inc: Focused Dynamic Growth Fund</t>
  </si>
  <si>
    <t>ACGGX</t>
  </si>
  <si>
    <t>American Century Global Gold Fund</t>
  </si>
  <si>
    <t>ACLTX</t>
  </si>
  <si>
    <t>American Century NT Growth Fund</t>
  </si>
  <si>
    <t>ACLWX</t>
  </si>
  <si>
    <t>American Century NT Heritage Fund</t>
  </si>
  <si>
    <t>ACSLX</t>
  </si>
  <si>
    <t>American Century Select Fund</t>
  </si>
  <si>
    <t>ADCCX</t>
  </si>
  <si>
    <t>American Century Disciplined Growth Fund</t>
  </si>
  <si>
    <t>AEIUX</t>
  </si>
  <si>
    <t>American Century Equity Income Fund</t>
  </si>
  <si>
    <t>AFDAX</t>
  </si>
  <si>
    <t>American Century Sustainable Equity Fund</t>
  </si>
  <si>
    <t>AGRDX</t>
  </si>
  <si>
    <t>American Century Growth Fund</t>
  </si>
  <si>
    <t>AHGCX</t>
  </si>
  <si>
    <t>American Century Heritage Fund</t>
  </si>
  <si>
    <t>AICGX</t>
  </si>
  <si>
    <t>American Century Disciplined Core Value Fund</t>
  </si>
  <si>
    <t>ALVDX</t>
  </si>
  <si>
    <t>American Century Focused Large Cap Value Fund</t>
  </si>
  <si>
    <t>ANDGX</t>
  </si>
  <si>
    <t>American Century NT Disciplined Growth Fund</t>
  </si>
  <si>
    <t>ANOAX</t>
  </si>
  <si>
    <t>American Century Small Cap Growth Fund</t>
  </si>
  <si>
    <t>ANREX</t>
  </si>
  <si>
    <t>American Century NT Global Real Estate Fund</t>
  </si>
  <si>
    <t>AREDX</t>
  </si>
  <si>
    <t>American Century Real Estate Fund</t>
  </si>
  <si>
    <t>ARYDX</t>
  </si>
  <si>
    <t>American Century Global Real Estate Fund</t>
  </si>
  <si>
    <t>ASCQX</t>
  </si>
  <si>
    <t>American Century Small Company Fund</t>
  </si>
  <si>
    <t>ASVDX</t>
  </si>
  <si>
    <t>American Century Small Cap Value Fund</t>
  </si>
  <si>
    <t>AULDX</t>
  </si>
  <si>
    <t>American Century Ultra Fund</t>
  </si>
  <si>
    <t>AVUGX</t>
  </si>
  <si>
    <t>American Century Value Fund</t>
  </si>
  <si>
    <t>BEQAX</t>
  </si>
  <si>
    <t>American Century Equity Growth Fund</t>
  </si>
  <si>
    <t>ACLEX</t>
  </si>
  <si>
    <t>American Century NT Equity Growth Fund</t>
  </si>
  <si>
    <t>BULIX</t>
  </si>
  <si>
    <t>American Century Utilities Fund</t>
  </si>
  <si>
    <t>AECLX</t>
  </si>
  <si>
    <t>American Century Emerging Markets Small Cap Fund</t>
  </si>
  <si>
    <t>AEMMX</t>
  </si>
  <si>
    <t>American Century Emerging Markets Fund</t>
  </si>
  <si>
    <t>ACLKX</t>
  </si>
  <si>
    <t>American Century NT Emerging Markets Fund</t>
  </si>
  <si>
    <t>TWGAX</t>
  </si>
  <si>
    <t>American Century International Growth Fund</t>
  </si>
  <si>
    <t>ACLNX</t>
  </si>
  <si>
    <t>American Century NT International Growth Fund</t>
  </si>
  <si>
    <t>AFCLX</t>
  </si>
  <si>
    <t>American Century Focused International Growth Fund</t>
  </si>
  <si>
    <t>ANTGX</t>
  </si>
  <si>
    <t>American Century Non-U.S. Intrinsic Value Fund</t>
  </si>
  <si>
    <t>MEQAX</t>
  </si>
  <si>
    <t>American Century International Value Fund</t>
  </si>
  <si>
    <t>ANTYX</t>
  </si>
  <si>
    <t>American Century NT International Value Fund</t>
  </si>
  <si>
    <t>AIVOX</t>
  </si>
  <si>
    <t>American Century International Opportunities Fund</t>
  </si>
  <si>
    <t>ACVQX</t>
  </si>
  <si>
    <t>American Century Alternatives Market Neutral Value Fund</t>
  </si>
  <si>
    <t>AGGRX</t>
  </si>
  <si>
    <t>American Century Focused Global Growth Fund</t>
  </si>
  <si>
    <t>AGCLX</t>
  </si>
  <si>
    <t>American Century Global Small Cap Fund</t>
  </si>
  <si>
    <t>AFMFX</t>
  </si>
  <si>
    <t>American Funds American Mutual Fund</t>
  </si>
  <si>
    <t>American Funds</t>
  </si>
  <si>
    <t>AGTHX</t>
  </si>
  <si>
    <t>American Funds Growth Fund of America</t>
  </si>
  <si>
    <t>ANEFX</t>
  </si>
  <si>
    <t>American Funds New Economy Fund</t>
  </si>
  <si>
    <t>CFIHX</t>
  </si>
  <si>
    <t>American Funds Capital Income Builder</t>
  </si>
  <si>
    <t>FFICX</t>
  </si>
  <si>
    <t>American Funds Investment Company of America</t>
  </si>
  <si>
    <t>FUNFX</t>
  </si>
  <si>
    <t>American Funds Fundamental Investors</t>
  </si>
  <si>
    <t>CAFAX</t>
  </si>
  <si>
    <t>American Funds AMCAP Fund</t>
  </si>
  <si>
    <t>CDWAX</t>
  </si>
  <si>
    <t>American Funds Developing World Growth and Income Fund</t>
  </si>
  <si>
    <t>CNWAX</t>
  </si>
  <si>
    <t>American Funds New World Fund</t>
  </si>
  <si>
    <t>CEUAX</t>
  </si>
  <si>
    <t>American Funds EuroPacific Growth Fund</t>
  </si>
  <si>
    <t>CGIAX</t>
  </si>
  <si>
    <t>American Funds International Growth &amp; Income Fund</t>
  </si>
  <si>
    <t>CWIAX</t>
  </si>
  <si>
    <t>Capital World Growth &amp; Income Fund</t>
  </si>
  <si>
    <t>CNPAX</t>
  </si>
  <si>
    <t>American Funds New Perspective Fund</t>
  </si>
  <si>
    <t>CGPAX</t>
  </si>
  <si>
    <t>American Funds Growth Portfolio</t>
  </si>
  <si>
    <t>CSPAX</t>
  </si>
  <si>
    <t>American Funds SMALLCAP World Fund, Inc</t>
  </si>
  <si>
    <t>AMREX</t>
  </si>
  <si>
    <t>American Growth Fund Series Two</t>
  </si>
  <si>
    <t>American Growth</t>
  </si>
  <si>
    <t>ATAFX</t>
  </si>
  <si>
    <t>American Trust Allegiance Fund</t>
  </si>
  <si>
    <t>American Trust</t>
  </si>
  <si>
    <t>AFAVX</t>
  </si>
  <si>
    <t>AMG River Road Focused Absolute Value Fund</t>
  </si>
  <si>
    <t>AMG Funds</t>
  </si>
  <si>
    <t>ARIMX</t>
  </si>
  <si>
    <t>AMG River Road Small-Mid Cap Value Fund</t>
  </si>
  <si>
    <t>ARSIX</t>
  </si>
  <si>
    <t>AMG River Road Small Cap Value Fund</t>
  </si>
  <si>
    <t>ARZDX</t>
  </si>
  <si>
    <t>AMG River Road Dividend All Cap Value Fund</t>
  </si>
  <si>
    <t>BLUEX</t>
  </si>
  <si>
    <t>AMG Managers Brandywine Blue Fund</t>
  </si>
  <si>
    <t>BRWIX</t>
  </si>
  <si>
    <t>AMG Managers Brandywine Fund</t>
  </si>
  <si>
    <t>GWEIX</t>
  </si>
  <si>
    <t>AMG GW&amp;K Small Cap Core Fund</t>
  </si>
  <si>
    <t>GWGIX</t>
  </si>
  <si>
    <t>AMG GW&amp;K Small-Mid Cap Fund</t>
  </si>
  <si>
    <t>MECAX</t>
  </si>
  <si>
    <t>AMG GW&amp;K International Small Cap Fund</t>
  </si>
  <si>
    <t>MGSEX</t>
  </si>
  <si>
    <t>AMG Veritas Asia Pacific Fund</t>
  </si>
  <si>
    <t>MRASX</t>
  </si>
  <si>
    <t>AMG Managers CenterSquare Real Estate Fund</t>
  </si>
  <si>
    <t>MRLIX</t>
  </si>
  <si>
    <t>AMG Renaissance Large Cap Growth Fund</t>
  </si>
  <si>
    <t>MSSCX</t>
  </si>
  <si>
    <t>AMG Frontier Small Cap Growth Fund</t>
  </si>
  <si>
    <t>SSEFX</t>
  </si>
  <si>
    <t>AMG SouthernSun US Equity Fund</t>
  </si>
  <si>
    <t>SSSFX</t>
  </si>
  <si>
    <t>AMG SouthernSun Small Cap Fund</t>
  </si>
  <si>
    <t>TMDIX</t>
  </si>
  <si>
    <t>AMG TimesSquare Mid Cap Growth Fund</t>
  </si>
  <si>
    <t>TSCIX</t>
  </si>
  <si>
    <t>AMG TimesSquare Small Cap Growth Fund</t>
  </si>
  <si>
    <t>YACKX</t>
  </si>
  <si>
    <t>AMG Yacktman Fund</t>
  </si>
  <si>
    <t>YAFFX</t>
  </si>
  <si>
    <t>AMG Yacktman Focused Fund</t>
  </si>
  <si>
    <t>TQEIX</t>
  </si>
  <si>
    <t>AMG TimesSquare Emerging Markets Small Cap Fund</t>
  </si>
  <si>
    <t>TLESX</t>
  </si>
  <si>
    <t>AMG GW&amp;K Emerging Markets Equity Fund</t>
  </si>
  <si>
    <t>TYWSX</t>
  </si>
  <si>
    <t>AMG GW&amp;K Emerging Wealth Equity Fund</t>
  </si>
  <si>
    <t>APCTX</t>
  </si>
  <si>
    <t>AMG Managers Pictet International Fund</t>
  </si>
  <si>
    <t>TQTIX</t>
  </si>
  <si>
    <t>AMG TimesSquare International Small Cap Fund</t>
  </si>
  <si>
    <t>TSYIX</t>
  </si>
  <si>
    <t>AMG TimesSquare Global Small Cap Fund</t>
  </si>
  <si>
    <t>YASSX</t>
  </si>
  <si>
    <t>AMG Yacktman Special Opportunities Fund</t>
  </si>
  <si>
    <t>ACWDX</t>
  </si>
  <si>
    <t>AMG GW&amp;K Small Mid Cap Growth Fund</t>
  </si>
  <si>
    <t>AMOMX</t>
  </si>
  <si>
    <t>AQR Large Cap Momentum Style Fund</t>
  </si>
  <si>
    <t>AQR Funds</t>
  </si>
  <si>
    <t>ASMNX</t>
  </si>
  <si>
    <t>AQR Small Cap Momentum Style Fund</t>
  </si>
  <si>
    <t>ATMNX</t>
  </si>
  <si>
    <t>AQR TM Large Cap Momentum Style Fund</t>
  </si>
  <si>
    <t>ATSMX</t>
  </si>
  <si>
    <t>AQR TM Small Cap Momentum Style Fund</t>
  </si>
  <si>
    <t>QSERX</t>
  </si>
  <si>
    <t>AQR Small Cap Multi-Style Fund</t>
  </si>
  <si>
    <t>QSSNX</t>
  </si>
  <si>
    <t>AQR TM Small Cap Multi-Style Fund</t>
  </si>
  <si>
    <t>AUEIX</t>
  </si>
  <si>
    <t>AQR Large Cap Defensive Style Fund</t>
  </si>
  <si>
    <t>QCELX</t>
  </si>
  <si>
    <t>AQR Large Cap Multi-Style Fund</t>
  </si>
  <si>
    <t>QTLLX</t>
  </si>
  <si>
    <t>AQR TM Large Cap Multi-Style Fund</t>
  </si>
  <si>
    <t>QEELX</t>
  </si>
  <si>
    <t>AQR Emerging Multi-Style Fund</t>
  </si>
  <si>
    <t>QTELX</t>
  </si>
  <si>
    <t>AQR Emerging Multi-Style II Fund</t>
  </si>
  <si>
    <t>ATIMX</t>
  </si>
  <si>
    <t>AQR TM International Momentum Style Fund</t>
  </si>
  <si>
    <t>ANDIX</t>
  </si>
  <si>
    <t>AQR International Defensive Style Fund</t>
  </si>
  <si>
    <t>AQIIX</t>
  </si>
  <si>
    <t>AQR International Equity Fund</t>
  </si>
  <si>
    <t>QICLX</t>
  </si>
  <si>
    <t>AQR International Multi-Style Fund</t>
  </si>
  <si>
    <t>QIMLX</t>
  </si>
  <si>
    <t>AQR TM International Multi-Style Fund</t>
  </si>
  <si>
    <t>AIMOX</t>
  </si>
  <si>
    <t>AQR International Momentum Style Fund</t>
  </si>
  <si>
    <t>QMNIX</t>
  </si>
  <si>
    <t>AQR Equity Market Neutral Fund</t>
  </si>
  <si>
    <t>QMHIX</t>
  </si>
  <si>
    <t>AQR Managed Futures Strategy HV Fund</t>
  </si>
  <si>
    <t>AQMIX</t>
  </si>
  <si>
    <t>AQR Managed Futures Strategy Fund</t>
  </si>
  <si>
    <t>AQGIX</t>
  </si>
  <si>
    <t>AQR Global Equity Fund</t>
  </si>
  <si>
    <t>ATGAX</t>
  </si>
  <si>
    <t>Aquila Three Peaks Opportunity Growth Fund</t>
  </si>
  <si>
    <t>Aquila</t>
  </si>
  <si>
    <t>ARDGX</t>
  </si>
  <si>
    <t>Archer Dividend Growth Fund</t>
  </si>
  <si>
    <t>Archer</t>
  </si>
  <si>
    <t>ARSKX</t>
  </si>
  <si>
    <t>Archer Stock Fund</t>
  </si>
  <si>
    <t>ACMSX</t>
  </si>
  <si>
    <t>Argent Small Cap Fund</t>
  </si>
  <si>
    <t>Argent</t>
  </si>
  <si>
    <t>AFOYX</t>
  </si>
  <si>
    <t>Ariel Focus Fund</t>
  </si>
  <si>
    <t>Ariel Investments</t>
  </si>
  <si>
    <t>ARAIX</t>
  </si>
  <si>
    <t>Ariel Fund</t>
  </si>
  <si>
    <t>CAAIX</t>
  </si>
  <si>
    <t>Ariel Appreciation Fund</t>
  </si>
  <si>
    <t>AINIX</t>
  </si>
  <si>
    <t>Ariel International Fund</t>
  </si>
  <si>
    <t>AGLYX</t>
  </si>
  <si>
    <t>Ariel Global Fund</t>
  </si>
  <si>
    <t>ARSBX</t>
  </si>
  <si>
    <t>Aristotle Small Cap Equity Fund</t>
  </si>
  <si>
    <t>Aristotle</t>
  </si>
  <si>
    <t>ARSLX</t>
  </si>
  <si>
    <t>Aristotle Core Equity Fund</t>
  </si>
  <si>
    <t>ARSOX</t>
  </si>
  <si>
    <t>Aristotle/Saul Global Equity Fund</t>
  </si>
  <si>
    <t>ARSQX</t>
  </si>
  <si>
    <t>Aristotle Value Equity Fund</t>
  </si>
  <si>
    <t>MFTFX</t>
  </si>
  <si>
    <t>Arrow Managed Futures Strategy Fund</t>
  </si>
  <si>
    <t>Arrow Funds</t>
  </si>
  <si>
    <t>APDLX</t>
  </si>
  <si>
    <t>Artisan Value Fund</t>
  </si>
  <si>
    <t>Artisan</t>
  </si>
  <si>
    <t>APDMX</t>
  </si>
  <si>
    <t>Artisan Mid Cap Fund</t>
  </si>
  <si>
    <t>APDQX</t>
  </si>
  <si>
    <t>Artisan Mid Cap Value Fund</t>
  </si>
  <si>
    <t>APDSX</t>
  </si>
  <si>
    <t>Artisan Small Cap Fund</t>
  </si>
  <si>
    <t>APDYX</t>
  </si>
  <si>
    <t>Artisan Developing World Fund</t>
  </si>
  <si>
    <t>APHEX</t>
  </si>
  <si>
    <t>Artisan Sustainable Emerging Markets Fund</t>
  </si>
  <si>
    <t>APDKX</t>
  </si>
  <si>
    <t>Artisan International Value Fund</t>
  </si>
  <si>
    <t>APDIX</t>
  </si>
  <si>
    <t>Artisan International Fund</t>
  </si>
  <si>
    <t>APDGX</t>
  </si>
  <si>
    <t>Artisan Global Value Fund</t>
  </si>
  <si>
    <t>APFDX</t>
  </si>
  <si>
    <t>Artisan Global Discovery Fund</t>
  </si>
  <si>
    <t>APHHX</t>
  </si>
  <si>
    <t>Artisan Global Equity Fund</t>
  </si>
  <si>
    <t>APDTX</t>
  </si>
  <si>
    <t>Artisan Focus Fund</t>
  </si>
  <si>
    <t>APDRX</t>
  </si>
  <si>
    <t>Artisan Global Opportunities Fund</t>
  </si>
  <si>
    <t>AVEGX</t>
  </si>
  <si>
    <t>Ave Maria Growth Fund</t>
  </si>
  <si>
    <t>Ave Maria Mutual Funds</t>
  </si>
  <si>
    <t>AVEMX</t>
  </si>
  <si>
    <t>Ave Maria Value Fund</t>
  </si>
  <si>
    <t>AVEDX</t>
  </si>
  <si>
    <t>Ave Maria Rising Dividend Fund</t>
  </si>
  <si>
    <t>AVEWX</t>
  </si>
  <si>
    <t>Ave Maria World Equity Fund</t>
  </si>
  <si>
    <t>AVEAX</t>
  </si>
  <si>
    <t>Ave Maria Focused Fund</t>
  </si>
  <si>
    <t>BGGKX</t>
  </si>
  <si>
    <t>Baillie Gifford Funds: US Equity Growth Fund</t>
  </si>
  <si>
    <t>Baillie Gifford Funds</t>
  </si>
  <si>
    <t>BGEHX</t>
  </si>
  <si>
    <t>Baillie Gifford Emerging Markets Equities Fund</t>
  </si>
  <si>
    <t>BGCWX</t>
  </si>
  <si>
    <t>Baillie Gifford EAFE Plus All Cap Fund</t>
  </si>
  <si>
    <t>BGETX</t>
  </si>
  <si>
    <t>Baillie Gifford International Growth Fund</t>
  </si>
  <si>
    <t>BGPTX</t>
  </si>
  <si>
    <t>Baillie Gifford Developed EAFE All Cap Fund</t>
  </si>
  <si>
    <t>BTLKX</t>
  </si>
  <si>
    <t>Baillie Gifford International Concentrated Growth Equities Fund</t>
  </si>
  <si>
    <t>BGITX</t>
  </si>
  <si>
    <t>Baillie Gifford International Alpha Fund</t>
  </si>
  <si>
    <t>BICIX</t>
  </si>
  <si>
    <t>Baillie Gifford International Smaller Companies Fund</t>
  </si>
  <si>
    <t>BPEKX</t>
  </si>
  <si>
    <t>Baillie Gifford Positive Change Equities Fund</t>
  </si>
  <si>
    <t>BGSKX</t>
  </si>
  <si>
    <t>Baillie Gifford Global Stewardship Equities Fund</t>
  </si>
  <si>
    <t>BGLTX</t>
  </si>
  <si>
    <t>Baillie Gifford Long Term Global Growth Fund</t>
  </si>
  <si>
    <t>BGATX</t>
  </si>
  <si>
    <t>Baillie Gifford Global Alpha Equities Fund</t>
  </si>
  <si>
    <t>BMDIX</t>
  </si>
  <si>
    <t>Baird MidCap Fund</t>
  </si>
  <si>
    <t>Baird</t>
  </si>
  <si>
    <t>BMVIX</t>
  </si>
  <si>
    <t>Baird Small-Mid Cap Value Fund</t>
  </si>
  <si>
    <t>BSVIX</t>
  </si>
  <si>
    <t>Baird SmallCap Value Fund</t>
  </si>
  <si>
    <t>CCWIX</t>
  </si>
  <si>
    <t>Chautauqua International Growth Fund</t>
  </si>
  <si>
    <t>CCGIX</t>
  </si>
  <si>
    <t>Chautauqua Global Growth Fund</t>
  </si>
  <si>
    <t>BARAX</t>
  </si>
  <si>
    <t>Baron Asset Fund</t>
  </si>
  <si>
    <t>Baron Capital Group</t>
  </si>
  <si>
    <t>BDAFX</t>
  </si>
  <si>
    <t>Baron Durable Advantage Fund</t>
  </si>
  <si>
    <t>BDFFX</t>
  </si>
  <si>
    <t>Baron Discovery Fund</t>
  </si>
  <si>
    <t>BFGFX</t>
  </si>
  <si>
    <t>Baron Focused Growth Fund</t>
  </si>
  <si>
    <t>BGRFX</t>
  </si>
  <si>
    <t>Baron Growth Fund</t>
  </si>
  <si>
    <t>BIOIX</t>
  </si>
  <si>
    <t>Baron Opportunity Fund</t>
  </si>
  <si>
    <t>BPTIX</t>
  </si>
  <si>
    <t>Baron Partners Fund</t>
  </si>
  <si>
    <t>BREFX</t>
  </si>
  <si>
    <t>Baron Real Estate Fund</t>
  </si>
  <si>
    <t>BRIFX</t>
  </si>
  <si>
    <t>Baron Real Estate Income Fund</t>
  </si>
  <si>
    <t>BSCFX</t>
  </si>
  <si>
    <t>Baron Small Cap Fund</t>
  </si>
  <si>
    <t>BHCUX</t>
  </si>
  <si>
    <t>Baron Health Care Fund</t>
  </si>
  <si>
    <t>BEXUX</t>
  </si>
  <si>
    <t>Baron Emerging Markets Fund</t>
  </si>
  <si>
    <t>BIGUX</t>
  </si>
  <si>
    <t>Baron International Growth Fund</t>
  </si>
  <si>
    <t>BGLUX</t>
  </si>
  <si>
    <t>Baron Global Advantage Fund</t>
  </si>
  <si>
    <t>BWBIX</t>
  </si>
  <si>
    <t>Baron WealthBuilder Fund</t>
  </si>
  <si>
    <t>BVEFX</t>
  </si>
  <si>
    <t>Becker Value Equity Fund</t>
  </si>
  <si>
    <t>Becker</t>
  </si>
  <si>
    <t>BTIFX</t>
  </si>
  <si>
    <t>Belmont Theta Income Fund</t>
  </si>
  <si>
    <t>Belmont Capital Group</t>
  </si>
  <si>
    <t>MOPPX</t>
  </si>
  <si>
    <t>Mercator International Opportunity Fund</t>
  </si>
  <si>
    <t>Belpointe Asset Management LLC</t>
  </si>
  <si>
    <t>BFOCX</t>
  </si>
  <si>
    <t>Berkshire Focus Fund</t>
  </si>
  <si>
    <t>Berkshire</t>
  </si>
  <si>
    <t>BSCVX</t>
  </si>
  <si>
    <t>Bernzott US Small Cap Value Fund</t>
  </si>
  <si>
    <t>Bernzott Capital Advisors</t>
  </si>
  <si>
    <t>BFSAX</t>
  </si>
  <si>
    <t>BFS Equity Fund</t>
  </si>
  <si>
    <t>BFS</t>
  </si>
  <si>
    <t>BACAX</t>
  </si>
  <si>
    <t>BlackRock Energy Opportunities Fund</t>
  </si>
  <si>
    <t>BlackRock</t>
  </si>
  <si>
    <t>BARDX</t>
  </si>
  <si>
    <t>iShares Developed Real Estate Index Fund</t>
  </si>
  <si>
    <t>BDBKX</t>
  </si>
  <si>
    <t>iShares Russell 2000 Small-Cap Index Fund</t>
  </si>
  <si>
    <t>BDSAX</t>
  </si>
  <si>
    <t>BlackRock Advantage Small Cap Core Fund</t>
  </si>
  <si>
    <t>BFGBX</t>
  </si>
  <si>
    <t>BlackRock Capital Appreciation Fund, Inc</t>
  </si>
  <si>
    <t>BGSAX</t>
  </si>
  <si>
    <t>BlackRock Technology Opportunities Fund</t>
  </si>
  <si>
    <t>BHSRX</t>
  </si>
  <si>
    <t>BlackRock Health Sciences Opportunities Portfolio</t>
  </si>
  <si>
    <t>BIMFX</t>
  </si>
  <si>
    <t>iShares Edge MSCI Multifactor USA Index Fund</t>
  </si>
  <si>
    <t>BISIX</t>
  </si>
  <si>
    <t>BlackRock International Dividend Fund</t>
  </si>
  <si>
    <t>BKBDX</t>
  </si>
  <si>
    <t>BlackRock Global Dividend Portfolio</t>
  </si>
  <si>
    <t>BMCAX</t>
  </si>
  <si>
    <t>BlackRock Advantage Large Cap Growth Fund</t>
  </si>
  <si>
    <t>BMCIX</t>
  </si>
  <si>
    <t>BlackRock High Equity Income Fund</t>
  </si>
  <si>
    <t>BMGAX</t>
  </si>
  <si>
    <t>BlackRock Mid-Cap Growth Equity Portfolio</t>
  </si>
  <si>
    <t>BRMAX</t>
  </si>
  <si>
    <t>iShares Russell Mid-Cap Index Fund</t>
  </si>
  <si>
    <t>BSGRX</t>
  </si>
  <si>
    <t>BlackRock Advantage Small Cap Growth Fund</t>
  </si>
  <si>
    <t>BSMAX</t>
  </si>
  <si>
    <t>iShares Russell Small-Mid-Cap Index Fund</t>
  </si>
  <si>
    <t>MABAX</t>
  </si>
  <si>
    <t>BlackRock Basic Value Fund, Inc</t>
  </si>
  <si>
    <t>MAFOX</t>
  </si>
  <si>
    <t>BlackRock Focus Growth Fund, Inc</t>
  </si>
  <si>
    <t>MAGRX</t>
  </si>
  <si>
    <t>BlackRock Natural Resources Trust</t>
  </si>
  <si>
    <t>MALRX</t>
  </si>
  <si>
    <t>BlackRock Advantage Large Cap Core Fund</t>
  </si>
  <si>
    <t>MALVX</t>
  </si>
  <si>
    <t>BlackRock Advantage Large Cap Value Fund</t>
  </si>
  <si>
    <t>MARFX</t>
  </si>
  <si>
    <t>BlackRock Mid Cap Dividend Fund</t>
  </si>
  <si>
    <t>MKDVX</t>
  </si>
  <si>
    <t>BlackRock Equity Dividend Fund</t>
  </si>
  <si>
    <t>SGLSX</t>
  </si>
  <si>
    <t>BlackRock Energy &amp; Resources Portfolio</t>
  </si>
  <si>
    <t>BRGKX</t>
  </si>
  <si>
    <t>iShares Russell 1000 Large-Cap Index Fund</t>
  </si>
  <si>
    <t>BIRKX</t>
  </si>
  <si>
    <t>BlackRock Advantage ESG U.S. Equity Fund</t>
  </si>
  <si>
    <t>BKMVX</t>
  </si>
  <si>
    <t>iShares Edge MSCI Min Vol USA Index Fund</t>
  </si>
  <si>
    <t>BKTSX</t>
  </si>
  <si>
    <t>iShares Total US Stock Market Index Fund</t>
  </si>
  <si>
    <t>BIREX</t>
  </si>
  <si>
    <t>BlackRock Real Estate Securities Fund</t>
  </si>
  <si>
    <t>BLSKX</t>
  </si>
  <si>
    <t>BlackRock Advantage Emerging Markets Fund</t>
  </si>
  <si>
    <t>MKDCX</t>
  </si>
  <si>
    <t>BlackRock Emerging Markets Fund</t>
  </si>
  <si>
    <t>MKLTX</t>
  </si>
  <si>
    <t>BlackRock Latin America Fund</t>
  </si>
  <si>
    <t>MPCKX</t>
  </si>
  <si>
    <t>BlackRock Asian Dragon Fund</t>
  </si>
  <si>
    <t>BROKX</t>
  </si>
  <si>
    <t>BlackRock Advantage International Fund</t>
  </si>
  <si>
    <t>BTMKX</t>
  </si>
  <si>
    <t>iShares MSCI EAFE International Index Fund</t>
  </si>
  <si>
    <t>BKIMX</t>
  </si>
  <si>
    <t>iShares Edge MSCI Multifactor International Index Fund</t>
  </si>
  <si>
    <t>BDOKX</t>
  </si>
  <si>
    <t>iShares MSCI Total International Index Fund</t>
  </si>
  <si>
    <t>MKEFX</t>
  </si>
  <si>
    <t>BlackRock EuroFund</t>
  </si>
  <si>
    <t>MKILX</t>
  </si>
  <si>
    <t>BlackRock International Fund</t>
  </si>
  <si>
    <t>BIEEX</t>
  </si>
  <si>
    <t>BlackRock GA Dynamic Equity Fund</t>
  </si>
  <si>
    <t>MREGX</t>
  </si>
  <si>
    <t>BlackRock Long-Horizon Equity Fund</t>
  </si>
  <si>
    <t>MKGCX</t>
  </si>
  <si>
    <t>BlackRock Advantage Global Fund</t>
  </si>
  <si>
    <t>BCGDX</t>
  </si>
  <si>
    <t>Blue Current Global Dividend Fund</t>
  </si>
  <si>
    <t>Blue Current Funds</t>
  </si>
  <si>
    <t>BACVX</t>
  </si>
  <si>
    <t>BMO Small-Cap Value Fund</t>
  </si>
  <si>
    <t>BMO Funds</t>
  </si>
  <si>
    <t>BADIX</t>
  </si>
  <si>
    <t>BMO Dividend Income Fund</t>
  </si>
  <si>
    <t>BALGX</t>
  </si>
  <si>
    <t>BMO Large-Cap Growth Fund</t>
  </si>
  <si>
    <t>BALVX</t>
  </si>
  <si>
    <t>BMO Large-Cap Value Fund</t>
  </si>
  <si>
    <t>BAMCX</t>
  </si>
  <si>
    <t>BMO Mid-Cap Value Fund</t>
  </si>
  <si>
    <t>BGMAX</t>
  </si>
  <si>
    <t>BMO Mid-Cap Growth Fund</t>
  </si>
  <si>
    <t>BLVAX</t>
  </si>
  <si>
    <t>BMO Low Volatility Equity Fund</t>
  </si>
  <si>
    <t>BSLAX</t>
  </si>
  <si>
    <t>BMO Small-Cap Growth Fund</t>
  </si>
  <si>
    <t>BAEMX</t>
  </si>
  <si>
    <t>BMO LGM Emerging Markets Equity Fund</t>
  </si>
  <si>
    <t>BDAQX</t>
  </si>
  <si>
    <t>BMO Disciplined International Equity Fund</t>
  </si>
  <si>
    <t>BPIAX</t>
  </si>
  <si>
    <t>BMO Pyrford International Stock Fund</t>
  </si>
  <si>
    <t>BAEGX</t>
  </si>
  <si>
    <t>BMO Global Low Volatility Equity Fund</t>
  </si>
  <si>
    <t>BOSCX</t>
  </si>
  <si>
    <t>BNY Mellon Small Cap Value Fund</t>
  </si>
  <si>
    <t>BNY Mellon</t>
  </si>
  <si>
    <t>DAGVX</t>
  </si>
  <si>
    <t>BNY Mellon Dynamic Value Fund</t>
  </si>
  <si>
    <t>DBMAX</t>
  </si>
  <si>
    <t>BNY Mellon Small-Mid Cap Growth Fund</t>
  </si>
  <si>
    <t>DGBCX</t>
  </si>
  <si>
    <t>Dreyfus Global Real Estate Securities</t>
  </si>
  <si>
    <t>DGVRX</t>
  </si>
  <si>
    <t>Dreyfus Technology Growth Fund</t>
  </si>
  <si>
    <t>DLDCX</t>
  </si>
  <si>
    <t>Dreyfus Natural Resources Fund</t>
  </si>
  <si>
    <t>DMCVX</t>
  </si>
  <si>
    <t>Dreyfus Opportunistic Midcap Value Fund</t>
  </si>
  <si>
    <t>DMECX</t>
  </si>
  <si>
    <t>Dreyfus Select Managers Small Cap Value Fund</t>
  </si>
  <si>
    <t>DMIDX</t>
  </si>
  <si>
    <t>Dreyfus Midcap Index Fund, Inc</t>
  </si>
  <si>
    <t>DNLCX</t>
  </si>
  <si>
    <t>Dreyfus Active MidCap Fund</t>
  </si>
  <si>
    <t>DOPIX</t>
  </si>
  <si>
    <t>Dreyfus Opportunistic Small Cap Fund</t>
  </si>
  <si>
    <t>DPUAX</t>
  </si>
  <si>
    <t>Dreyfus US Equity Fund</t>
  </si>
  <si>
    <t>DSGAX</t>
  </si>
  <si>
    <t>Dreyfus Select Managers Small Cap Growth Fund</t>
  </si>
  <si>
    <t>MIMSX</t>
  </si>
  <si>
    <t>BNY Mellon Mid Cap Multi-Strategy Fund</t>
  </si>
  <si>
    <t>MISCX</t>
  </si>
  <si>
    <t>BNY Mellon Small Cap Multi-Strategy Fund</t>
  </si>
  <si>
    <t>MLIIX</t>
  </si>
  <si>
    <t>BNY Mellon International Equity Income Fund</t>
  </si>
  <si>
    <t>MMCIX</t>
  </si>
  <si>
    <t>BNY Mellon Small-Mid Cap Multi-Strategy Fund</t>
  </si>
  <si>
    <t>SSETX</t>
  </si>
  <si>
    <t>BNY Mellon Small Cap Growth Fund</t>
  </si>
  <si>
    <t>MTSMX</t>
  </si>
  <si>
    <t>BNY Mellon Tax-Sensitve Large Cap Multi-Strategy Fund</t>
  </si>
  <si>
    <t>DGIGX</t>
  </si>
  <si>
    <t>Dreyfus Appreciation Fund, Inc</t>
  </si>
  <si>
    <t>DREVX</t>
  </si>
  <si>
    <t>BNY Mellon Large Cap Securities Fund, Inc</t>
  </si>
  <si>
    <t>DLQAX</t>
  </si>
  <si>
    <t>Dreyfus Large Cap Equity Fund</t>
  </si>
  <si>
    <t>DTMGX</t>
  </si>
  <si>
    <t>Dreyfus Tax Managed Growth Fund</t>
  </si>
  <si>
    <t>MFOMX</t>
  </si>
  <si>
    <t>BNY Mellon Focused Equity Opportunities Fund</t>
  </si>
  <si>
    <t>DTCAX</t>
  </si>
  <si>
    <t>Dreyfus Sustainable US Equity Fund, Inc</t>
  </si>
  <si>
    <t>BMIAX</t>
  </si>
  <si>
    <t>BNY Mellon Income Stock Fund</t>
  </si>
  <si>
    <t>DQIAX</t>
  </si>
  <si>
    <t>Dreyfus Equity Income Fund</t>
  </si>
  <si>
    <t>MEMKX</t>
  </si>
  <si>
    <t>BNY Mellon Emerging Markets Fund</t>
  </si>
  <si>
    <t>DBEAX</t>
  </si>
  <si>
    <t>Dreyfus Diversified Emerging Markets Fund</t>
  </si>
  <si>
    <t>DGEAX</t>
  </si>
  <si>
    <t>Dreyfus Global Emerging Markets Fund</t>
  </si>
  <si>
    <t>DISAX</t>
  </si>
  <si>
    <t>Dreyfus International Stock Fund</t>
  </si>
  <si>
    <t>MPITX</t>
  </si>
  <si>
    <t>BNY Mellon International Fund</t>
  </si>
  <si>
    <t>DFPAX</t>
  </si>
  <si>
    <t>Dreyfus Diversified International Fund</t>
  </si>
  <si>
    <t>DIEAX</t>
  </si>
  <si>
    <t>Dreyfus International Equity Fund</t>
  </si>
  <si>
    <t>DINIX</t>
  </si>
  <si>
    <t>Dreyfus International Stock Index Fund</t>
  </si>
  <si>
    <t>NIEAX</t>
  </si>
  <si>
    <t>BNY Mellon International Equity Fund</t>
  </si>
  <si>
    <t>DYAPX</t>
  </si>
  <si>
    <t>Dreyfus International Small Cap Fund</t>
  </si>
  <si>
    <t>DGLAX</t>
  </si>
  <si>
    <t>Dreyfus Global Stock Fund</t>
  </si>
  <si>
    <t>PGROX</t>
  </si>
  <si>
    <t>Dreyfus Worldwide Growth Fund</t>
  </si>
  <si>
    <t>BOGIX</t>
  </si>
  <si>
    <t>SGI Small Cap Growth Fund</t>
  </si>
  <si>
    <t>Bogle</t>
  </si>
  <si>
    <t>BCAIX</t>
  </si>
  <si>
    <t>Boston Common ESG Impact International Fund</t>
  </si>
  <si>
    <t>Boston Common</t>
  </si>
  <si>
    <t>BCAMX</t>
  </si>
  <si>
    <t>Boston Common ESG Impact US Equity Fund</t>
  </si>
  <si>
    <t>BPSCX</t>
  </si>
  <si>
    <t>Boston Partners Small Cap Value II Fund</t>
  </si>
  <si>
    <t>Boston Partners</t>
  </si>
  <si>
    <t>WPGTX</t>
  </si>
  <si>
    <t>WPG Partners Small-Micro Cap Value Fund</t>
  </si>
  <si>
    <t>BPAIX</t>
  </si>
  <si>
    <t>Boston Partners All-Cap Value Fund</t>
  </si>
  <si>
    <t>BPEMX</t>
  </si>
  <si>
    <t>Boston Partners Emerging Markets Fund</t>
  </si>
  <si>
    <t>BPLSX</t>
  </si>
  <si>
    <t>Boston Partners Long-Short Equity Fund</t>
  </si>
  <si>
    <t>BPIRX</t>
  </si>
  <si>
    <t>Boston Partners Long-Short Research Fund</t>
  </si>
  <si>
    <t>BPGIX</t>
  </si>
  <si>
    <t>Boston Partners Global Equity Fund</t>
  </si>
  <si>
    <t>BOSOX</t>
  </si>
  <si>
    <t>Boston Trust Walden Small Cap Fund</t>
  </si>
  <si>
    <t>Boston Trust &amp; Walden Funds</t>
  </si>
  <si>
    <t>BTMFX</t>
  </si>
  <si>
    <t>Boston Trust Midcap Fund</t>
  </si>
  <si>
    <t>WAMFX</t>
  </si>
  <si>
    <t>Walden Mid Cap Fund</t>
  </si>
  <si>
    <t>WASMX</t>
  </si>
  <si>
    <t>Walden SMID Cap Fund</t>
  </si>
  <si>
    <t>BTEFX</t>
  </si>
  <si>
    <t>Boston Trust Equity Fund</t>
  </si>
  <si>
    <t>BSCAX</t>
  </si>
  <si>
    <t>Brandes Small Cap Value Fund</t>
  </si>
  <si>
    <t>Brandes</t>
  </si>
  <si>
    <t>BEMAX</t>
  </si>
  <si>
    <t>Brandes Emerging Markets Value Fund</t>
  </si>
  <si>
    <t>BIEAX</t>
  </si>
  <si>
    <t>Brandes International Equity Fund</t>
  </si>
  <si>
    <t>BISAX</t>
  </si>
  <si>
    <t>Brandes International Small Cap Equity Fund</t>
  </si>
  <si>
    <t>BGEAX</t>
  </si>
  <si>
    <t>Brandes Global Equity Fund</t>
  </si>
  <si>
    <t>BBGLX</t>
  </si>
  <si>
    <t>Bridge Builder Large Cap Growth Fund</t>
  </si>
  <si>
    <t>Bridge Builder</t>
  </si>
  <si>
    <t>BBGSX</t>
  </si>
  <si>
    <t>Bridge Builder Small-Mid Cap Growth Fund</t>
  </si>
  <si>
    <t>BBVLX</t>
  </si>
  <si>
    <t>Bridge Builder Large Cap Value Fund</t>
  </si>
  <si>
    <t>BBVSX</t>
  </si>
  <si>
    <t>Bridge Builder Small-Mid Cap Value Fund</t>
  </si>
  <si>
    <t>BBIEX</t>
  </si>
  <si>
    <t>Bridge Builder International Equity Fund</t>
  </si>
  <si>
    <t>BRGIX</t>
  </si>
  <si>
    <t>Bridges Investment Fund</t>
  </si>
  <si>
    <t>Bridges</t>
  </si>
  <si>
    <t>BOSVX</t>
  </si>
  <si>
    <t>Bridgeway Omni Small-Cap Value Fund</t>
  </si>
  <si>
    <t>Bridgeway</t>
  </si>
  <si>
    <t>BOTSX</t>
  </si>
  <si>
    <t>Bridgeway Omni Tax-Managed Small-Cap Value Fund</t>
  </si>
  <si>
    <t>BRSIX</t>
  </si>
  <si>
    <t>Bridgeway Ultra-Small Company Market Fund</t>
  </si>
  <si>
    <t>BRSVX</t>
  </si>
  <si>
    <t>Bridgeway Small-Cap Value Fund</t>
  </si>
  <si>
    <t>BRUSX</t>
  </si>
  <si>
    <t>Bridgeway Ultra-Small Company Fund</t>
  </si>
  <si>
    <t>BRLIX</t>
  </si>
  <si>
    <t>Bridgeway Blue Chip 35 Index Fund</t>
  </si>
  <si>
    <t>BRAGX</t>
  </si>
  <si>
    <t>Bridgeway Aggressive Investors 1 Fund</t>
  </si>
  <si>
    <t>BRBPX</t>
  </si>
  <si>
    <t>Bridgeway Managed Volatility Fund</t>
  </si>
  <si>
    <t>BQMGX</t>
  </si>
  <si>
    <t>Bright Rock Mid Cap Growth Fund</t>
  </si>
  <si>
    <t>Bright Rock</t>
  </si>
  <si>
    <t>BQLCX</t>
  </si>
  <si>
    <t>Bright Rock Quality Large Cap Fund</t>
  </si>
  <si>
    <t>BGLAX</t>
  </si>
  <si>
    <t>Brookfield Global Listed Infrastructure Fund</t>
  </si>
  <si>
    <t>Brookfield Investment Funds</t>
  </si>
  <si>
    <t>BLRAX</t>
  </si>
  <si>
    <t>Brookfield Global Listed Real Estate Fund</t>
  </si>
  <si>
    <t>BADAX</t>
  </si>
  <si>
    <t>Brown Advisory Equity Income Fund</t>
  </si>
  <si>
    <t>Brown Advisory Funds</t>
  </si>
  <si>
    <t>BAFGX</t>
  </si>
  <si>
    <t>Brown Advisory Growth Equity Fund</t>
  </si>
  <si>
    <t>BAFSX</t>
  </si>
  <si>
    <t>Brown Advisory Small-Cap Growth Fund</t>
  </si>
  <si>
    <t>BAFWX</t>
  </si>
  <si>
    <t>Brown Advisory Sustainable Growth Fund</t>
  </si>
  <si>
    <t>BAUAX</t>
  </si>
  <si>
    <t>Brown Advisory Small-Cap Fundamental Value Fund</t>
  </si>
  <si>
    <t>BMIDX</t>
  </si>
  <si>
    <t>Brown Advisory Mid-Cap Growth Fund</t>
  </si>
  <si>
    <t>BVALX</t>
  </si>
  <si>
    <t>Brown Advisory - Beutel Goodman Large-Cap Value Fund</t>
  </si>
  <si>
    <t>BAFAX</t>
  </si>
  <si>
    <t>Brown Advisory Flexible Equity Fund</t>
  </si>
  <si>
    <t>BAHAX</t>
  </si>
  <si>
    <t>Brown Advisory-WMC Strategic European Equity Fund</t>
  </si>
  <si>
    <t>BAFLX</t>
  </si>
  <si>
    <t>Brown Advisory Global Leaders Fund</t>
  </si>
  <si>
    <t>BCMIX</t>
  </si>
  <si>
    <t>Brown Capital Management Mid Company Fund</t>
  </si>
  <si>
    <t>Brown Capital Management</t>
  </si>
  <si>
    <t>BCSIX</t>
  </si>
  <si>
    <t>Brown Capital Management Small Company Fund</t>
  </si>
  <si>
    <t>BCISX</t>
  </si>
  <si>
    <t>Brown Capital Management International Equity Fund</t>
  </si>
  <si>
    <t>BCSFX</t>
  </si>
  <si>
    <t>Brown Capital Management International Small Company Fund</t>
  </si>
  <si>
    <t>BUFDX</t>
  </si>
  <si>
    <t>Buffalo Dividend Focus Fund</t>
  </si>
  <si>
    <t>Buffalo</t>
  </si>
  <si>
    <t>BUFEX</t>
  </si>
  <si>
    <t>Buffalo Large Cap Fund</t>
  </si>
  <si>
    <t>BUFGX</t>
  </si>
  <si>
    <t>Buffalo Growth Fund</t>
  </si>
  <si>
    <t>BUFMX</t>
  </si>
  <si>
    <t>Buffalo Mid Cap Fund</t>
  </si>
  <si>
    <t>BUFOX</t>
  </si>
  <si>
    <t>Buffalo Early Stage Growth Fund</t>
  </si>
  <si>
    <t>BUFSX</t>
  </si>
  <si>
    <t>Buffalo Small Cap Fund</t>
  </si>
  <si>
    <t>BUFTX</t>
  </si>
  <si>
    <t>Buffalo Discovery Fund</t>
  </si>
  <si>
    <t>BUFIX</t>
  </si>
  <si>
    <t>Buffalo International Fund</t>
  </si>
  <si>
    <t>CADVX</t>
  </si>
  <si>
    <t>Calamos Dividend Growth Fund</t>
  </si>
  <si>
    <t>Calamos</t>
  </si>
  <si>
    <t>CGRIX</t>
  </si>
  <si>
    <t>Calamos Growth Fund</t>
  </si>
  <si>
    <t>CVAAX</t>
  </si>
  <si>
    <t>Calamos Select Fund</t>
  </si>
  <si>
    <t>CIGRX</t>
  </si>
  <si>
    <t>Calamos International Growth Fund</t>
  </si>
  <si>
    <t>CVSIX</t>
  </si>
  <si>
    <t>Calamos Market Neutral Income Fund</t>
  </si>
  <si>
    <t>CPLSX</t>
  </si>
  <si>
    <t>Calamos Phineus Long-Short Fund</t>
  </si>
  <si>
    <t>CAGEX</t>
  </si>
  <si>
    <t>Calamos Global Equity Fund</t>
  </si>
  <si>
    <t>CAEIX</t>
  </si>
  <si>
    <t>Calvert Global Energy Solutions Fund</t>
  </si>
  <si>
    <t>Calvert Research and Management</t>
  </si>
  <si>
    <t>CCACX</t>
  </si>
  <si>
    <t>Calvert Mid-Cap Fund</t>
  </si>
  <si>
    <t>CCVAX</t>
  </si>
  <si>
    <t>Calvert Small Cap Fund</t>
  </si>
  <si>
    <t>CEYIX</t>
  </si>
  <si>
    <t>Calvert Equity Fund</t>
  </si>
  <si>
    <t>CFJAX</t>
  </si>
  <si>
    <t>Calvert US Large Cap Value Responsible Index Fund</t>
  </si>
  <si>
    <t>CFWAX</t>
  </si>
  <si>
    <t>Calvert Global Water Fund</t>
  </si>
  <si>
    <t>CGJAX</t>
  </si>
  <si>
    <t>Calvert US Large Cap Growth Responsible Index Fund</t>
  </si>
  <si>
    <t>CMJAX</t>
  </si>
  <si>
    <t>Calvert US Mid Cap Core Responsible Index Fund</t>
  </si>
  <si>
    <t>CSXAX</t>
  </si>
  <si>
    <t>Calvert US Large Cap Core Responsible Index Fund</t>
  </si>
  <si>
    <t>CVMAX</t>
  </si>
  <si>
    <t>Calvert Emerging Markets Equity Fund</t>
  </si>
  <si>
    <t>CIOAX</t>
  </si>
  <si>
    <t>Calvert International Opportunities Fund</t>
  </si>
  <si>
    <t>CWVGX</t>
  </si>
  <si>
    <t>Calvert International Equity Fund</t>
  </si>
  <si>
    <t>CDHAX</t>
  </si>
  <si>
    <t>Calvert International Responsible Index Fund</t>
  </si>
  <si>
    <t>CAMMX</t>
  </si>
  <si>
    <t>Cambiar SMID Fund</t>
  </si>
  <si>
    <t>Cambiar Funds</t>
  </si>
  <si>
    <t>CAMOX</t>
  </si>
  <si>
    <t>Cambiar Opportunity Fund</t>
  </si>
  <si>
    <t>CAMSX</t>
  </si>
  <si>
    <t>Cambiar Small Cap Fund</t>
  </si>
  <si>
    <t>CAMYX</t>
  </si>
  <si>
    <t>Cambiar International Equity Fund</t>
  </si>
  <si>
    <t>CAMFX</t>
  </si>
  <si>
    <t>Cambiar International Small Cap Fund</t>
  </si>
  <si>
    <t>CAMAX</t>
  </si>
  <si>
    <t>Cambiar Aggressive Value Fund</t>
  </si>
  <si>
    <t>CAMGX</t>
  </si>
  <si>
    <t>Cambiar Global Equity Fund</t>
  </si>
  <si>
    <t>CGLOX</t>
  </si>
  <si>
    <t>Capital Group Global Equity Fund</t>
  </si>
  <si>
    <t>Capital Group</t>
  </si>
  <si>
    <t>CCMSX</t>
  </si>
  <si>
    <t>Cardinal Small Cap Value Fund</t>
  </si>
  <si>
    <t>Cardinal Capital</t>
  </si>
  <si>
    <t>CSMEX</t>
  </si>
  <si>
    <t>Carillon Scout Mid Cap Fund</t>
  </si>
  <si>
    <t>Carillon Family of Funds</t>
  </si>
  <si>
    <t>HAGAX</t>
  </si>
  <si>
    <t>Carillon Eagle Mid Cap Growth Fund</t>
  </si>
  <si>
    <t>HIGUX</t>
  </si>
  <si>
    <t>Carillon Eagle Growth &amp; Income Fund</t>
  </si>
  <si>
    <t>HRCCX</t>
  </si>
  <si>
    <t>Carillon ClariVest Capital Appreciation Fund</t>
  </si>
  <si>
    <t>HRSCX</t>
  </si>
  <si>
    <t>Carillon Eagle Small Cap Growth Fund</t>
  </si>
  <si>
    <t>EISAX</t>
  </si>
  <si>
    <t>Carillon ClariVest International Stock Fund</t>
  </si>
  <si>
    <t>CASTX</t>
  </si>
  <si>
    <t>Castle Focus Fund</t>
  </si>
  <si>
    <t>Castle Investment Management</t>
  </si>
  <si>
    <t>CLPAX</t>
  </si>
  <si>
    <t>Catalyst Exceed Defined Risk Fund</t>
  </si>
  <si>
    <t>Catalyst Mutual Funds</t>
  </si>
  <si>
    <t>CPEAX</t>
  </si>
  <si>
    <t>Catalyst Dynamic Alpha Fund</t>
  </si>
  <si>
    <t>INSAX</t>
  </si>
  <si>
    <t>Catalyst Insider Buying Fund</t>
  </si>
  <si>
    <t>MLXAX</t>
  </si>
  <si>
    <t>Catalyst MLP &amp; Infrastructure Fund</t>
  </si>
  <si>
    <t>BUYAX</t>
  </si>
  <si>
    <t>Catalyst Buyback Strategy Fund</t>
  </si>
  <si>
    <t>ACXAX</t>
  </si>
  <si>
    <t>Catalyst Multi-Strategy Fund</t>
  </si>
  <si>
    <t>MBXAX</t>
  </si>
  <si>
    <t>Catalyst-Millburn Hedge Strategy Fund</t>
  </si>
  <si>
    <t>CAXAX</t>
  </si>
  <si>
    <t>Catalyst-MAP Global Equity Fund</t>
  </si>
  <si>
    <t>HFXAX</t>
  </si>
  <si>
    <t>Catalyst/Warrington Strategic Program Fund</t>
  </si>
  <si>
    <t>KCGIX</t>
  </si>
  <si>
    <t>Catholic Investor Large Cap Growth Fund</t>
  </si>
  <si>
    <t>Catholic Investor</t>
  </si>
  <si>
    <t>CEMIX</t>
  </si>
  <si>
    <t>Causeway Emerging Markets Fund</t>
  </si>
  <si>
    <t>Causeway</t>
  </si>
  <si>
    <t>CIOIX</t>
  </si>
  <si>
    <t>Causeway International Opportunities Fund</t>
  </si>
  <si>
    <t>CIVIX</t>
  </si>
  <si>
    <t>Causeway International Value Fund</t>
  </si>
  <si>
    <t>CIISX</t>
  </si>
  <si>
    <t>Causeway International Small Cap Fund</t>
  </si>
  <si>
    <t>CGVIX</t>
  </si>
  <si>
    <t>Causeway Global Value Fund</t>
  </si>
  <si>
    <t>CAFGX</t>
  </si>
  <si>
    <t>Adaptive Fundamental Growth Fund</t>
  </si>
  <si>
    <t>Cavalier</t>
  </si>
  <si>
    <t>CATEX</t>
  </si>
  <si>
    <t>Adaptive Growth Opportunities Fund</t>
  </si>
  <si>
    <t>KNGAX</t>
  </si>
  <si>
    <t>CBOE Vest S&amp;P 500 Dividend Aristocrats Target Income Fund</t>
  </si>
  <si>
    <t>BUAGX</t>
  </si>
  <si>
    <t>CBOE Vest S&amp;P 500 Buffer Strategy Fund</t>
  </si>
  <si>
    <t>ENGAX</t>
  </si>
  <si>
    <t>CBOE Vest S&amp;P 500 Enhanced Growth Strategy Fund</t>
  </si>
  <si>
    <t>TILDX</t>
  </si>
  <si>
    <t>DCM/INNOVA High Equity Income Innovation Fund</t>
  </si>
  <si>
    <t>Centaur</t>
  </si>
  <si>
    <t>DHAMX</t>
  </si>
  <si>
    <t>Centre American Select Equity Fund</t>
  </si>
  <si>
    <t>Centre Funds</t>
  </si>
  <si>
    <t>DHINX</t>
  </si>
  <si>
    <t>Centre Global Infrastructure Fund</t>
  </si>
  <si>
    <t>CIPIX</t>
  </si>
  <si>
    <t>Champlain Mid Cap Fund</t>
  </si>
  <si>
    <t>Champlain Funds</t>
  </si>
  <si>
    <t>CIPNX</t>
  </si>
  <si>
    <t>Champlain Small Company Fund</t>
  </si>
  <si>
    <t>CIPDX</t>
  </si>
  <si>
    <t>Champlain Emerging Markets Fund</t>
  </si>
  <si>
    <t>BERCX</t>
  </si>
  <si>
    <t>Chartwell Mid Cap Value Fund</t>
  </si>
  <si>
    <t>Chartwell Investment Partners</t>
  </si>
  <si>
    <t>CWSIX</t>
  </si>
  <si>
    <t>Chartwell Small Cap Value Fund</t>
  </si>
  <si>
    <t>CHAIX</t>
  </si>
  <si>
    <t>Chase Growth Fund</t>
  </si>
  <si>
    <t>Chase</t>
  </si>
  <si>
    <t>CSMOX</t>
  </si>
  <si>
    <t>Chiron SMID Opportunities Fund</t>
  </si>
  <si>
    <t>Chiron Investment Management</t>
  </si>
  <si>
    <t>CNRWX</t>
  </si>
  <si>
    <t>City National Rochdale US Core Equity Fund</t>
  </si>
  <si>
    <t>City National Rochdale</t>
  </si>
  <si>
    <t>TARKX</t>
  </si>
  <si>
    <t>Tarkio Fund</t>
  </si>
  <si>
    <t>Clark Fork Trust</t>
  </si>
  <si>
    <t>CFSMX</t>
  </si>
  <si>
    <t>Clarkston Partners Fund</t>
  </si>
  <si>
    <t>Clarkston Funds</t>
  </si>
  <si>
    <t>CLIFX</t>
  </si>
  <si>
    <t>Clifford Capital Partners Fund</t>
  </si>
  <si>
    <t>Clifford Capital</t>
  </si>
  <si>
    <t>COGMX</t>
  </si>
  <si>
    <t>AXS Market Neutral Fund</t>
  </si>
  <si>
    <t>Cognios</t>
  </si>
  <si>
    <t>COHOX</t>
  </si>
  <si>
    <t>Coho Relative Value Equity Fund</t>
  </si>
  <si>
    <t>Coho</t>
  </si>
  <si>
    <t>AUSAX</t>
  </si>
  <si>
    <t>Columbia Acorn USA Fund</t>
  </si>
  <si>
    <t>CADPX</t>
  </si>
  <si>
    <t>Columbia International Dividend Income Fund</t>
  </si>
  <si>
    <t>CADRX</t>
  </si>
  <si>
    <t>Columbia Large Cap Growth Fund III</t>
  </si>
  <si>
    <t>CBSAX</t>
  </si>
  <si>
    <t>Columbia Mid Cap Growth Fund</t>
  </si>
  <si>
    <t>CCGRX</t>
  </si>
  <si>
    <t>Columbia Large Cap Growth Fund</t>
  </si>
  <si>
    <t>CCHRX</t>
  </si>
  <si>
    <t>Columbia Seligman Global Technology Fund</t>
  </si>
  <si>
    <t>CCRIX</t>
  </si>
  <si>
    <t>Columbia Small Cap Growth Fund I</t>
  </si>
  <si>
    <t>CCTRX</t>
  </si>
  <si>
    <t>Columbia Small Cap Value Fund II</t>
  </si>
  <si>
    <t>CCWRX</t>
  </si>
  <si>
    <t>Columbia Select Large Cap Growth Fund</t>
  </si>
  <si>
    <t>CDDRX</t>
  </si>
  <si>
    <t>Columbia Dividend Income Fund</t>
  </si>
  <si>
    <t>CDOYX</t>
  </si>
  <si>
    <t>Columbia Dividend Opportunity Fund</t>
  </si>
  <si>
    <t>CEARX</t>
  </si>
  <si>
    <t>Columbia Acorn Fund</t>
  </si>
  <si>
    <t>CGTUX</t>
  </si>
  <si>
    <t>Columbia Global Technology Growth Fund</t>
  </si>
  <si>
    <t>CMDYX</t>
  </si>
  <si>
    <t>Columbia Mid Cap Index Fund</t>
  </si>
  <si>
    <t>CMUCX</t>
  </si>
  <si>
    <t>Columbia Select Mid Cap Value Fund</t>
  </si>
  <si>
    <t>COLVX</t>
  </si>
  <si>
    <t>Columbia Disciplined Value Fund</t>
  </si>
  <si>
    <t>CREYX</t>
  </si>
  <si>
    <t>Columbia Real Estate Equity Fund</t>
  </si>
  <si>
    <t>CSCZX</t>
  </si>
  <si>
    <t>Columbia Small Cap Value Fund I</t>
  </si>
  <si>
    <t>CSERX</t>
  </si>
  <si>
    <t>Columbia Select Large-Cap Value Fund</t>
  </si>
  <si>
    <t>CSPRX</t>
  </si>
  <si>
    <t>Columbia Select Small Cap Value Fund</t>
  </si>
  <si>
    <t>CSPYX</t>
  </si>
  <si>
    <t>Columbia Small Cap Index Fund</t>
  </si>
  <si>
    <t>CZMGX</t>
  </si>
  <si>
    <t>Columbia Multi-Manager Growth Strategies Fund</t>
  </si>
  <si>
    <t>CZMSX</t>
  </si>
  <si>
    <t>Columbia Multi-Manager Small Cap Equity Strategies Fund</t>
  </si>
  <si>
    <t>CZMVX</t>
  </si>
  <si>
    <t>Columbia Multi-Manager Value Strategies Fund</t>
  </si>
  <si>
    <t>CORRX</t>
  </si>
  <si>
    <t>Columbia Contrarian Core Fund</t>
  </si>
  <si>
    <t>AQEAX</t>
  </si>
  <si>
    <t>Columbia Disciplined Core Fund</t>
  </si>
  <si>
    <t>CECFX</t>
  </si>
  <si>
    <t>Columbia Large Cap Enhanced Core Fund</t>
  </si>
  <si>
    <t>CLSRX</t>
  </si>
  <si>
    <t>Columbia Select Large Cap Equity Fund</t>
  </si>
  <si>
    <t>RDERX</t>
  </si>
  <si>
    <t>Columbia Large Cap Value Fund</t>
  </si>
  <si>
    <t>CEMHX</t>
  </si>
  <si>
    <t>Columbia Emerging Markets Fund</t>
  </si>
  <si>
    <t>CGCHX</t>
  </si>
  <si>
    <t>Columbia Greater China Fund</t>
  </si>
  <si>
    <t>CCIRX</t>
  </si>
  <si>
    <t>Columbia Acorn International</t>
  </si>
  <si>
    <t>COSDX</t>
  </si>
  <si>
    <t>Columbia Overseas Core Fund</t>
  </si>
  <si>
    <t>CMIEX</t>
  </si>
  <si>
    <t>Columbia Multi-Manager International Equity Strategies Fund</t>
  </si>
  <si>
    <t>CILRX</t>
  </si>
  <si>
    <t>Columbia Acorn International Select</t>
  </si>
  <si>
    <t>COSVX</t>
  </si>
  <si>
    <t>Columbia Overseas Value Fund</t>
  </si>
  <si>
    <t>CSGVX</t>
  </si>
  <si>
    <t>Columbia Select Global Equity Fund</t>
  </si>
  <si>
    <t>RSEVX</t>
  </si>
  <si>
    <t>Columbia Global Equity Value Fund</t>
  </si>
  <si>
    <t>CFAGX</t>
  </si>
  <si>
    <t>Commerce MidCap Growth Fund</t>
  </si>
  <si>
    <t>Commerce</t>
  </si>
  <si>
    <t>CFGRX</t>
  </si>
  <si>
    <t>Commerce Growth Fund</t>
  </si>
  <si>
    <t>CFVLX</t>
  </si>
  <si>
    <t>Commerce Value Fund</t>
  </si>
  <si>
    <t>CNREX</t>
  </si>
  <si>
    <t>Commonwealth Real Estate Securities Fund</t>
  </si>
  <si>
    <t>Commonwealth Intl Series Tr</t>
  </si>
  <si>
    <t>CAFRX</t>
  </si>
  <si>
    <t>Commonwealth Africa Fund</t>
  </si>
  <si>
    <t>CNJFX</t>
  </si>
  <si>
    <t>Commonwealth Japan Fund</t>
  </si>
  <si>
    <t>CNZLX</t>
  </si>
  <si>
    <t>Commonwealth Australia-New Zealand Fund</t>
  </si>
  <si>
    <t>CNGLX</t>
  </si>
  <si>
    <t>Commonwealth Global Fund</t>
  </si>
  <si>
    <t>RAALX</t>
  </si>
  <si>
    <t>Conductor Global Equity Value Fund</t>
  </si>
  <si>
    <t>Conductor</t>
  </si>
  <si>
    <t>CCSGX</t>
  </si>
  <si>
    <t>Conestoga SMid Cap Fund</t>
  </si>
  <si>
    <t>Conestoga Capital Advisors</t>
  </si>
  <si>
    <t>CAMLX</t>
  </si>
  <si>
    <t>Congress Large Cap Growth Fund</t>
  </si>
  <si>
    <t>Congress</t>
  </si>
  <si>
    <t>CMIDX</t>
  </si>
  <si>
    <t>Congress Mid Cap Growth Fund</t>
  </si>
  <si>
    <t>CSMCX</t>
  </si>
  <si>
    <t>Congress Small Cap Growth Fund</t>
  </si>
  <si>
    <t>CSMDX</t>
  </si>
  <si>
    <t>Copeland SMID Cap Dividend Growth Fund</t>
  </si>
  <si>
    <t>Copeland Funds</t>
  </si>
  <si>
    <t>CDCRX</t>
  </si>
  <si>
    <t>Copeland Dividend Growth Fund</t>
  </si>
  <si>
    <t>CPAEX</t>
  </si>
  <si>
    <t>Counterpoint Tactical Equity Fund</t>
  </si>
  <si>
    <t>Counterpoint Mutual Funds</t>
  </si>
  <si>
    <t>CDGCX</t>
  </si>
  <si>
    <t>Crawford Large Cap Dividend Fund</t>
  </si>
  <si>
    <t>Crawford</t>
  </si>
  <si>
    <t>CSAAX</t>
  </si>
  <si>
    <t>Credit Suisse Managed Futures Strategy Fund</t>
  </si>
  <si>
    <t>Credit Suisse (New York, NY)</t>
  </si>
  <si>
    <t>CRIAX</t>
  </si>
  <si>
    <t>CRM Small-Mid Cap Value Fund</t>
  </si>
  <si>
    <t>CRM</t>
  </si>
  <si>
    <t>CRIMX</t>
  </si>
  <si>
    <t>CRM Mid Cap Value Fund</t>
  </si>
  <si>
    <t>CRISX</t>
  </si>
  <si>
    <t>CRM Small Cap Value Fund</t>
  </si>
  <si>
    <t>CRIEX</t>
  </si>
  <si>
    <t>CRM All Cap Value Fund</t>
  </si>
  <si>
    <t>CRIHX</t>
  </si>
  <si>
    <t>CRM Long-Short Opportunities Fund</t>
  </si>
  <si>
    <t>SGIFX</t>
  </si>
  <si>
    <t>Crossmark Steward Global Equity Income Fund</t>
  </si>
  <si>
    <t>Crossmark Steward Funds</t>
  </si>
  <si>
    <t>SCJIX</t>
  </si>
  <si>
    <t>Crossmark Steward Covered Call Income Fund</t>
  </si>
  <si>
    <t>CEMDX</t>
  </si>
  <si>
    <t>Cullen Emerging Markets High Dividend Fund</t>
  </si>
  <si>
    <t>Cullen Funds Trust</t>
  </si>
  <si>
    <t>CVLEX</t>
  </si>
  <si>
    <t>Cullen Value Fund</t>
  </si>
  <si>
    <t>DSCPX</t>
  </si>
  <si>
    <t>Davenport Small Cap Focus Fund</t>
  </si>
  <si>
    <t>Davenport</t>
  </si>
  <si>
    <t>DAVPX</t>
  </si>
  <si>
    <t>Davenport Core Fund</t>
  </si>
  <si>
    <t>DEOPX</t>
  </si>
  <si>
    <t>Davenport Equity Opportunities Fund</t>
  </si>
  <si>
    <t>DVIPX</t>
  </si>
  <si>
    <t>Davenport Value and Income Fund</t>
  </si>
  <si>
    <t>DFMAX</t>
  </si>
  <si>
    <t>Davidson Multi-Cap Equity Fund</t>
  </si>
  <si>
    <t>Davidson Mutual Funds</t>
  </si>
  <si>
    <t>DFFCX</t>
  </si>
  <si>
    <t>Davis Financial Fund</t>
  </si>
  <si>
    <t>Davis Funds</t>
  </si>
  <si>
    <t>RPEAX</t>
  </si>
  <si>
    <t>Davis Opportunity Fund</t>
  </si>
  <si>
    <t>RPFRX</t>
  </si>
  <si>
    <t>Davis Real Estate Fund</t>
  </si>
  <si>
    <t>DILAX</t>
  </si>
  <si>
    <t>Davis International Fund</t>
  </si>
  <si>
    <t>DGFAX</t>
  </si>
  <si>
    <t>Davis Global Fund</t>
  </si>
  <si>
    <t>DHQAX</t>
  </si>
  <si>
    <t>Day Hagan Logix Smart Value Fund</t>
  </si>
  <si>
    <t>Day Hagan</t>
  </si>
  <si>
    <t>DALCX</t>
  </si>
  <si>
    <t>Dean Mid Cap Value Fund</t>
  </si>
  <si>
    <t>Dean Fund</t>
  </si>
  <si>
    <t>DASCX</t>
  </si>
  <si>
    <t>Dean Small Cap Value Fund</t>
  </si>
  <si>
    <t>DRDAX</t>
  </si>
  <si>
    <t>Dearborn Partners Rising Dividend Fund</t>
  </si>
  <si>
    <t>Dearborn Partners</t>
  </si>
  <si>
    <t>DCCAX</t>
  </si>
  <si>
    <t>Delaware Small Cap Core Fund</t>
  </si>
  <si>
    <t>Delaware Funds by Macquarie</t>
  </si>
  <si>
    <t>DDVRX</t>
  </si>
  <si>
    <t>Delaware Value Fund</t>
  </si>
  <si>
    <t>DEEVX</t>
  </si>
  <si>
    <t>Delaware Smid Cap Growth Fund</t>
  </si>
  <si>
    <t>DEVCX</t>
  </si>
  <si>
    <t>Delaware Small Cap Value Fund</t>
  </si>
  <si>
    <t>DFSRX</t>
  </si>
  <si>
    <t>Delaware Select Growth Fund</t>
  </si>
  <si>
    <t>DLHAX</t>
  </si>
  <si>
    <t>Delaware Healthcare Fund</t>
  </si>
  <si>
    <t>DPRDX</t>
  </si>
  <si>
    <t>Delaware Global Listed Real Estate Asset Fund</t>
  </si>
  <si>
    <t>DSGDX</t>
  </si>
  <si>
    <t>Delaware Small Cap Growth Fund</t>
  </si>
  <si>
    <t>FGIPX</t>
  </si>
  <si>
    <t>Delaware Growth &amp; Income Fund</t>
  </si>
  <si>
    <t>FICGX</t>
  </si>
  <si>
    <t>Delaware Growth Equity Fund</t>
  </si>
  <si>
    <t>OALGX</t>
  </si>
  <si>
    <t>Optimum Large Cap Growth Fund</t>
  </si>
  <si>
    <t>OALVX</t>
  </si>
  <si>
    <t>Optimum Large Cap Value Fund</t>
  </si>
  <si>
    <t>OASGX</t>
  </si>
  <si>
    <t>Optimum Small-Mid Cap Growth Fund</t>
  </si>
  <si>
    <t>OASVX</t>
  </si>
  <si>
    <t>Optimum Small-Mid Cap Value Fund</t>
  </si>
  <si>
    <t>FHEKX</t>
  </si>
  <si>
    <t>Delaware Hedged US Equity Opportunities Fund</t>
  </si>
  <si>
    <t>DEMAX</t>
  </si>
  <si>
    <t>Delaware Emerging Markets Fund</t>
  </si>
  <si>
    <t>OAIEX</t>
  </si>
  <si>
    <t>Optimum International Fund</t>
  </si>
  <si>
    <t>DEGIX</t>
  </si>
  <si>
    <t>Delaware International Value Equity Fund</t>
  </si>
  <si>
    <t>DGGAX</t>
  </si>
  <si>
    <t>Delaware International Small Cap Fund</t>
  </si>
  <si>
    <t>FRCDX</t>
  </si>
  <si>
    <t>Delaware Covered Call Strategy Fund</t>
  </si>
  <si>
    <t>FIITX</t>
  </si>
  <si>
    <t>Delaware Global Equity Fund</t>
  </si>
  <si>
    <t>FITUX</t>
  </si>
  <si>
    <t>Delaware Total Return Fund</t>
  </si>
  <si>
    <t>DFDMX</t>
  </si>
  <si>
    <t>DF Dent MidCap Growth Fund</t>
  </si>
  <si>
    <t>DF Dent Funds</t>
  </si>
  <si>
    <t>DFDPX</t>
  </si>
  <si>
    <t>DF Dent Premier Growth Fund</t>
  </si>
  <si>
    <t>DFDSX</t>
  </si>
  <si>
    <t>DF Dent Small Cap Growth Fund</t>
  </si>
  <si>
    <t>DHMAX</t>
  </si>
  <si>
    <t>Diamond Hill Small-Mid Cap Fund</t>
  </si>
  <si>
    <t>DHPAX</t>
  </si>
  <si>
    <t>Diamond Hill Mid Cap Fund</t>
  </si>
  <si>
    <t>DHSCX</t>
  </si>
  <si>
    <t>Diamond Hill Small Cap Fund</t>
  </si>
  <si>
    <t>DHLAX</t>
  </si>
  <si>
    <t>Diamond Hill Large Cap Fund</t>
  </si>
  <si>
    <t>DHTAX</t>
  </si>
  <si>
    <t>Diamond Hill All Cap Select Fund</t>
  </si>
  <si>
    <t>DIAMX</t>
  </si>
  <si>
    <t>Diamond Hill Long-Short Fund</t>
  </si>
  <si>
    <t>DHGBX</t>
  </si>
  <si>
    <t>Diamond Hill Global Fund</t>
  </si>
  <si>
    <t>DFGEX</t>
  </si>
  <si>
    <t>DFA Global Real Estate Securities Portfolio</t>
  </si>
  <si>
    <t>Dimensional Fund Advisors</t>
  </si>
  <si>
    <t>DFITX</t>
  </si>
  <si>
    <t>DFA International Real Estate Securities Portfolio</t>
  </si>
  <si>
    <t>DSCGX</t>
  </si>
  <si>
    <t>DFA US Small Cap Growth Portfolio</t>
  </si>
  <si>
    <t>DURPX</t>
  </si>
  <si>
    <t>DFA US High Relative Profitability Portfolio</t>
  </si>
  <si>
    <t>DUSLX</t>
  </si>
  <si>
    <t>DFA US Large Cap Growth Portfolio</t>
  </si>
  <si>
    <t>DFELX</t>
  </si>
  <si>
    <t>DFA Enhanced US Large Company Portfolio</t>
  </si>
  <si>
    <t>DUSQX</t>
  </si>
  <si>
    <t>DFA US Large Cap Equity Portfolio</t>
  </si>
  <si>
    <t>DFMVX</t>
  </si>
  <si>
    <t>DFA Tax-Managed US Marketwide Value Portfolio II</t>
  </si>
  <si>
    <t>DFUVX</t>
  </si>
  <si>
    <t>DFA US Large Cap Value Portfolio III</t>
  </si>
  <si>
    <t>DFUSX</t>
  </si>
  <si>
    <t>DFA US Large Company Portfolio</t>
  </si>
  <si>
    <t>DTMMX</t>
  </si>
  <si>
    <t>DFA Tax-Managed US Marketwide Value Portfolio</t>
  </si>
  <si>
    <t>DFLVX</t>
  </si>
  <si>
    <t>DFA US Large Cap Value Portfolio</t>
  </si>
  <si>
    <t>DFVEX</t>
  </si>
  <si>
    <t>DFA US Vector Equity Portfolio</t>
  </si>
  <si>
    <t>DFEOX</t>
  </si>
  <si>
    <t>DFA US Core Equity 1 Portfolio</t>
  </si>
  <si>
    <t>DFQTX</t>
  </si>
  <si>
    <t>DFA US Core Equity 2 Portfolio</t>
  </si>
  <si>
    <t>DFUEX</t>
  </si>
  <si>
    <t>DFA US Social Core Equity 2 Portfolio</t>
  </si>
  <si>
    <t>DFSIX</t>
  </si>
  <si>
    <t>DFA US Sustainability Core 1 Portfolio</t>
  </si>
  <si>
    <t>DFSCX</t>
  </si>
  <si>
    <t>DFA US Micro Cap Portfolio</t>
  </si>
  <si>
    <t>DFSTX</t>
  </si>
  <si>
    <t>DFA US Small Cap Portfolio</t>
  </si>
  <si>
    <t>DFSVX</t>
  </si>
  <si>
    <t>DFA US Small Cap Value Portfolio</t>
  </si>
  <si>
    <t>DFTVX</t>
  </si>
  <si>
    <t>DFA US Targeted Value Portfolio</t>
  </si>
  <si>
    <t>DFREX</t>
  </si>
  <si>
    <t>DFA Real Estate Securities Portfolio</t>
  </si>
  <si>
    <t>DEMGX</t>
  </si>
  <si>
    <t>DFA Emerging Markets Targeted Value Portfolio</t>
  </si>
  <si>
    <t>DESIX</t>
  </si>
  <si>
    <t>DFA Emerging Markets Sustainability Core 1 Portfolio</t>
  </si>
  <si>
    <t>DFETX</t>
  </si>
  <si>
    <t>DFA Emerging Markets Portfolio II</t>
  </si>
  <si>
    <t>DEMSX</t>
  </si>
  <si>
    <t>DFA Emerging Markets Small Cap Portfolio</t>
  </si>
  <si>
    <t>DFESX</t>
  </si>
  <si>
    <t>DFA Emerging Markets Social Core Equity Portfolio</t>
  </si>
  <si>
    <t>DFEPX</t>
  </si>
  <si>
    <t>DFA Emerging Markets Value Portfolio</t>
  </si>
  <si>
    <t>DFEMX</t>
  </si>
  <si>
    <t>DFA Emerging Markets Portfolio</t>
  </si>
  <si>
    <t>DFALX</t>
  </si>
  <si>
    <t>DFA Large Cap International Portfolio</t>
  </si>
  <si>
    <t>DIHRX</t>
  </si>
  <si>
    <t>DFA International High Relative Profitability Portfolio</t>
  </si>
  <si>
    <t>DILRX</t>
  </si>
  <si>
    <t>DFA International Large Cap Growth Portfolio</t>
  </si>
  <si>
    <t>DWUSX</t>
  </si>
  <si>
    <t>DFA World ex US Targeted Value Portfolio</t>
  </si>
  <si>
    <t>DFIEX</t>
  </si>
  <si>
    <t>DFA International Core Equity Portfolio</t>
  </si>
  <si>
    <t>DSCLX</t>
  </si>
  <si>
    <t>DFA International Social Core Equity Portfolio</t>
  </si>
  <si>
    <t>DFSPX</t>
  </si>
  <si>
    <t>DFA International Sustainability Core 1 Portfolio</t>
  </si>
  <si>
    <t>DFTWX</t>
  </si>
  <si>
    <t>DFA TA World ex US Core Equity Portfolio</t>
  </si>
  <si>
    <t>DFWIX</t>
  </si>
  <si>
    <t>DFA World ex US Core Equity Portfolio</t>
  </si>
  <si>
    <t>DFVIX</t>
  </si>
  <si>
    <t>DFA International Value Portfolio III</t>
  </si>
  <si>
    <t>DFIPX</t>
  </si>
  <si>
    <t>DFA International Value Portfolio</t>
  </si>
  <si>
    <t>DTMIX</t>
  </si>
  <si>
    <t>DFA Tax-Managed DFA International Value Portfolio</t>
  </si>
  <si>
    <t>DFWVX</t>
  </si>
  <si>
    <t>DFA World ex US Value Portfolio</t>
  </si>
  <si>
    <t>DFISX</t>
  </si>
  <si>
    <t>DFA International Small Company Portfolio</t>
  </si>
  <si>
    <t>DFJSX</t>
  </si>
  <si>
    <t>DFA Japanese Small Company Portfolio</t>
  </si>
  <si>
    <t>DFRSX</t>
  </si>
  <si>
    <t>DFA Asia Pacific Small Company Portfolio</t>
  </si>
  <si>
    <t>DFCSX</t>
  </si>
  <si>
    <t>DFA Continental Small Company Portfolio</t>
  </si>
  <si>
    <t>DISMX</t>
  </si>
  <si>
    <t>DFA International Small Cap Growth Portfolio</t>
  </si>
  <si>
    <t>DISVX</t>
  </si>
  <si>
    <t>DFA International Small Cap Value Portfolio</t>
  </si>
  <si>
    <t>DFVQX</t>
  </si>
  <si>
    <t>DFA International Vector Equity Portfolio</t>
  </si>
  <si>
    <t>DREIX</t>
  </si>
  <si>
    <t>DFA World Core Equity Portfolio</t>
  </si>
  <si>
    <t>DGERX</t>
  </si>
  <si>
    <t>DFA Global Equity Portfolio</t>
  </si>
  <si>
    <t>DSHGX</t>
  </si>
  <si>
    <t>DFA Selectively Hedged Global Equity Portfolio</t>
  </si>
  <si>
    <t>DGLIX</t>
  </si>
  <si>
    <t>DFA Global Small Company Portfolio</t>
  </si>
  <si>
    <t>DXQLX</t>
  </si>
  <si>
    <t>Direxion Monthly NASDAQ-100 Bull 2x Fund</t>
  </si>
  <si>
    <t>DXSSX</t>
  </si>
  <si>
    <t>Direxion Monthly S&amp;P 500 Bear 2x Fund</t>
  </si>
  <si>
    <t>DXSLX</t>
  </si>
  <si>
    <t>Direxion Monthly S&amp;P 500 Bull 2x Fund</t>
  </si>
  <si>
    <t>DXRSX</t>
  </si>
  <si>
    <t>Direxion Monthly Small Cap Bear 2x Fund</t>
  </si>
  <si>
    <t>DXRLX</t>
  </si>
  <si>
    <t>Direxion Monthly Small Cap Bull 2x Fund</t>
  </si>
  <si>
    <t>DXNSX</t>
  </si>
  <si>
    <t>Direxion Monthly NASDAQ-100 Bear 1.25X Fund</t>
  </si>
  <si>
    <t>DXNLX</t>
  </si>
  <si>
    <t>Direxion Monthly NASDAQ-100 Bull 1.25X Fund</t>
  </si>
  <si>
    <t>DODGX</t>
  </si>
  <si>
    <t>Dodge &amp; Cox Stock Fund</t>
  </si>
  <si>
    <t>Dodge &amp; Cox</t>
  </si>
  <si>
    <t>DODFX</t>
  </si>
  <si>
    <t>Dodge &amp; Cox International Stock Fund</t>
  </si>
  <si>
    <t>DODWX</t>
  </si>
  <si>
    <t>Dodge &amp; Cox Global Stock Fund</t>
  </si>
  <si>
    <t>DSEPX</t>
  </si>
  <si>
    <t>Domini Impact Equity Fund</t>
  </si>
  <si>
    <t>Domini</t>
  </si>
  <si>
    <t>DOMAX</t>
  </si>
  <si>
    <t>Domini Impact International Equity Fund</t>
  </si>
  <si>
    <t>BILDX</t>
  </si>
  <si>
    <t>DoubleLine Infrastructure Income Fund</t>
  </si>
  <si>
    <t>DoubleLine</t>
  </si>
  <si>
    <t>DSEEX</t>
  </si>
  <si>
    <t>DoubleLine Shiller Enhanced CAPE</t>
  </si>
  <si>
    <t>DMCRX</t>
  </si>
  <si>
    <t>Driehaus Micro Cap Growth Fund</t>
  </si>
  <si>
    <t>Driehaus</t>
  </si>
  <si>
    <t>DNSMX</t>
  </si>
  <si>
    <t>Driehaus Small Cap Growth Fund</t>
  </si>
  <si>
    <t>DIEMX</t>
  </si>
  <si>
    <t>Driehaus Emerging Markets Growth Fund</t>
  </si>
  <si>
    <t>DRESX</t>
  </si>
  <si>
    <t>Driehaus Emerging Markets Small Cap Growth Fund</t>
  </si>
  <si>
    <t>DRIOX</t>
  </si>
  <si>
    <t>Driehaus International Small Cap Growth Fund</t>
  </si>
  <si>
    <t>DADGX</t>
  </si>
  <si>
    <t>Dunham Small Cap Growth Fund</t>
  </si>
  <si>
    <t>Dunham Funds</t>
  </si>
  <si>
    <t>DAFGX</t>
  </si>
  <si>
    <t>Dunham Focused Large Cap Growth Fund</t>
  </si>
  <si>
    <t>DALVX</t>
  </si>
  <si>
    <t>Dunham Large Cap Value Fund</t>
  </si>
  <si>
    <t>DAREX</t>
  </si>
  <si>
    <t>Dunham Real Estate Stock Fund</t>
  </si>
  <si>
    <t>DASVX</t>
  </si>
  <si>
    <t>Dunham Small Cap Value Fund</t>
  </si>
  <si>
    <t>DAEMX</t>
  </si>
  <si>
    <t>Dunham Emerging Markets Stock Fund</t>
  </si>
  <si>
    <t>DAINX</t>
  </si>
  <si>
    <t>Dunham International Stock Fund</t>
  </si>
  <si>
    <t>DAMDX</t>
  </si>
  <si>
    <t>Dunham Monthly Distribution Fund</t>
  </si>
  <si>
    <t>DCMEX</t>
  </si>
  <si>
    <t>Dupont Capital Emerging Markets Fund</t>
  </si>
  <si>
    <t>DuPont</t>
  </si>
  <si>
    <t>FLICX</t>
  </si>
  <si>
    <t>DWS Communications Fund</t>
  </si>
  <si>
    <t>KDHTX</t>
  </si>
  <si>
    <t>DWS CROCI Equity Dividend Fund</t>
  </si>
  <si>
    <t>KTCAX</t>
  </si>
  <si>
    <t>DWS Science and Technology Fund</t>
  </si>
  <si>
    <t>MIDIX</t>
  </si>
  <si>
    <t>DWS ESG Core Equity Fund</t>
  </si>
  <si>
    <t>RRGAX</t>
  </si>
  <si>
    <t>DWS RREEF Global Real Estate Securities Fund</t>
  </si>
  <si>
    <t>RRRTX</t>
  </si>
  <si>
    <t>DWS RREEF Real Estate Securities Fund</t>
  </si>
  <si>
    <t>SCGSX</t>
  </si>
  <si>
    <t>DWS Capital Growth Fund</t>
  </si>
  <si>
    <t>SCHLX</t>
  </si>
  <si>
    <t>DWS Health and Wellness Fund</t>
  </si>
  <si>
    <t>SCQGX</t>
  </si>
  <si>
    <t>DWS Large Cap Focus Growth Fund</t>
  </si>
  <si>
    <t>SSDAX</t>
  </si>
  <si>
    <t>DWS Small Cap Growth Fund</t>
  </si>
  <si>
    <t>SSLCX</t>
  </si>
  <si>
    <t>DWS Small Cap Core Fund</t>
  </si>
  <si>
    <t>TOLCX</t>
  </si>
  <si>
    <t>DWS RREEF Global Infrastructure Fund</t>
  </si>
  <si>
    <t>SUWAX</t>
  </si>
  <si>
    <t>DWS Core Equity Fund</t>
  </si>
  <si>
    <t>SEKAX</t>
  </si>
  <si>
    <t>DWS Emerging Markets Equity Fund</t>
  </si>
  <si>
    <t>SLANX</t>
  </si>
  <si>
    <t>DWS Latin America Equity Fund</t>
  </si>
  <si>
    <t>SGQAX</t>
  </si>
  <si>
    <t>DWS International Growth Fund</t>
  </si>
  <si>
    <t>SUIAX</t>
  </si>
  <si>
    <t>DWS CROCI International Fund</t>
  </si>
  <si>
    <t>DURAX</t>
  </si>
  <si>
    <t>DWS European Equity Fund</t>
  </si>
  <si>
    <t>DBISX</t>
  </si>
  <si>
    <t>DWS Global Macro Fund</t>
  </si>
  <si>
    <t>KGDAX</t>
  </si>
  <si>
    <t>DWS Global Small Cap Fund</t>
  </si>
  <si>
    <t>AAAAX</t>
  </si>
  <si>
    <t>DWS RREEF Real Assets Fund</t>
  </si>
  <si>
    <t>DCUAX</t>
  </si>
  <si>
    <t>DWS CROCI U.S. Fund</t>
  </si>
  <si>
    <t>HTCIX</t>
  </si>
  <si>
    <t>Hennessy Technology Fund</t>
  </si>
  <si>
    <t>Eagle Funds</t>
  </si>
  <si>
    <t>EGLAX</t>
  </si>
  <si>
    <t>Eagle MLP Strategy Fund</t>
  </si>
  <si>
    <t>Eagle MLP</t>
  </si>
  <si>
    <t>EAALX</t>
  </si>
  <si>
    <t>Eaton Vance Atlanta Capital Focused Growth Fund</t>
  </si>
  <si>
    <t>EAASX</t>
  </si>
  <si>
    <t>Eaton Vance Atlanta Capital SMID-Cap Fund</t>
  </si>
  <si>
    <t>EACPX</t>
  </si>
  <si>
    <t>Eaton Vance Tax-Managed Multi-Cap Growth Fund</t>
  </si>
  <si>
    <t>EAFGX</t>
  </si>
  <si>
    <t>Eaton Vance Focused Growth Opportunities Fund</t>
  </si>
  <si>
    <t>EAFVX</t>
  </si>
  <si>
    <t>Eaton Vance Focused Value Opportunities Fund</t>
  </si>
  <si>
    <t>EALCX</t>
  </si>
  <si>
    <t>Eaton Vance Growth Fund</t>
  </si>
  <si>
    <t>EAPDX</t>
  </si>
  <si>
    <t>Parametric Dividend Income Fund</t>
  </si>
  <si>
    <t>EATVX</t>
  </si>
  <si>
    <t>Eaton Vance Tax-Managed Value Fund</t>
  </si>
  <si>
    <t>ECHSX</t>
  </si>
  <si>
    <t>Eaton Vance Worldwide Health Sciences Fund</t>
  </si>
  <si>
    <t>ECMGX</t>
  </si>
  <si>
    <t>Eaton Vance Tax-Managed Small-Cap Fund</t>
  </si>
  <si>
    <t>ECSEX</t>
  </si>
  <si>
    <t>Eaton Vance Special Equities Fund</t>
  </si>
  <si>
    <t>ECSMX</t>
  </si>
  <si>
    <t>Eaton Vance Small-Cap Fund</t>
  </si>
  <si>
    <t>EITGX</t>
  </si>
  <si>
    <t>Eaton Vance Tax-Managed Growth Fund 1.2</t>
  </si>
  <si>
    <t>ERLVX</t>
  </si>
  <si>
    <t>Eaton Vance Large-Cap Value Fund</t>
  </si>
  <si>
    <t>ESEAX</t>
  </si>
  <si>
    <t>Eaton Vance Atlanta Capital Select Equity Fund</t>
  </si>
  <si>
    <t>EADIX</t>
  </si>
  <si>
    <t>Eaton Vance Tax-Managed Global Dividend Income Fund</t>
  </si>
  <si>
    <t>EAERX</t>
  </si>
  <si>
    <t>Eaton Vance Stock Fund</t>
  </si>
  <si>
    <t>EVTMX</t>
  </si>
  <si>
    <t>Eaton Vance Dividend Builder Fund</t>
  </si>
  <si>
    <t>EACOX</t>
  </si>
  <si>
    <t>Eaton Vance Emerging and Frontier Countries Equity Fund</t>
  </si>
  <si>
    <t>ETGIX</t>
  </si>
  <si>
    <t>Eaton Vance Greater India Fund</t>
  </si>
  <si>
    <t>EVCGX</t>
  </si>
  <si>
    <t>Eaton Vance Greater China Growth Fund</t>
  </si>
  <si>
    <t>ECEMX</t>
  </si>
  <si>
    <t>Parametric Emerging Markets Fund</t>
  </si>
  <si>
    <t>EITEX</t>
  </si>
  <si>
    <t>Parametric Tax-Managed Emerging Markets Fund</t>
  </si>
  <si>
    <t>ECIGX</t>
  </si>
  <si>
    <t>Parametric Tax-Managed International Equity Fund</t>
  </si>
  <si>
    <t>EILAX</t>
  </si>
  <si>
    <t>Eaton Vance International Small-Cap Fund</t>
  </si>
  <si>
    <t>EIVPX</t>
  </si>
  <si>
    <t>Parametric Volatility Risk Premium - Defensive Fund</t>
  </si>
  <si>
    <t>EFGIX</t>
  </si>
  <si>
    <t>Eaton Vance Focused Global Opportunities Fund</t>
  </si>
  <si>
    <t>ERBAX</t>
  </si>
  <si>
    <t>Eaton Vance Richard Bernstein Equity Strategy Fund</t>
  </si>
  <si>
    <t>ESVAX</t>
  </si>
  <si>
    <t>Eaton Vance Global Small-Cap Equity Fund</t>
  </si>
  <si>
    <t>EFCAX</t>
  </si>
  <si>
    <t>Emerald Insights Fund</t>
  </si>
  <si>
    <t>Emerald</t>
  </si>
  <si>
    <t>FFGRX</t>
  </si>
  <si>
    <t>Emerald Growth Fund</t>
  </si>
  <si>
    <t>EMCAX</t>
  </si>
  <si>
    <t>Empiric 2500 Fund</t>
  </si>
  <si>
    <t>Empiric Funds</t>
  </si>
  <si>
    <t>IMPAX</t>
  </si>
  <si>
    <t>ERShares US Small Cap Fund</t>
  </si>
  <si>
    <t>EBSPX</t>
  </si>
  <si>
    <t>Campbell Systematic Macro Fund</t>
  </si>
  <si>
    <t>Equinox</t>
  </si>
  <si>
    <t>MHFAX</t>
  </si>
  <si>
    <t>AXS Managed Futures Strategy Fund</t>
  </si>
  <si>
    <t>EQCHX</t>
  </si>
  <si>
    <t>AXS Chesapeake Strategy Fund</t>
  </si>
  <si>
    <t>EEHAX</t>
  </si>
  <si>
    <t>AXS Alternative Growth Fund</t>
  </si>
  <si>
    <t>QDVAX</t>
  </si>
  <si>
    <t>EquityCompass Quality Dividend Fund</t>
  </si>
  <si>
    <t>EquityCompass</t>
  </si>
  <si>
    <t>EPDIX</t>
  </si>
  <si>
    <t>EuroPac International Dividend Income Fund</t>
  </si>
  <si>
    <t>Euro Pacific Asset Management</t>
  </si>
  <si>
    <t>EPASX</t>
  </si>
  <si>
    <t>EP Emerging Markets Small Companies Fund</t>
  </si>
  <si>
    <t>EPIVX</t>
  </si>
  <si>
    <t>EuroPac International Value Fund</t>
  </si>
  <si>
    <t>ETADX</t>
  </si>
  <si>
    <t>Eventide Dividend Opportunities Fund</t>
  </si>
  <si>
    <t>Eventide Funds</t>
  </si>
  <si>
    <t>ETAGX</t>
  </si>
  <si>
    <t>Eventide Gilead Fund</t>
  </si>
  <si>
    <t>ETAHX</t>
  </si>
  <si>
    <t>Eventide Healthcare &amp; Life Sciences Fund</t>
  </si>
  <si>
    <t>EVGIX</t>
  </si>
  <si>
    <t>Evermore Global Value Fund</t>
  </si>
  <si>
    <t>Evermore</t>
  </si>
  <si>
    <t>FAMDX</t>
  </si>
  <si>
    <t>FAM Small Cap Fund</t>
  </si>
  <si>
    <t>FAM</t>
  </si>
  <si>
    <t>FAMWX</t>
  </si>
  <si>
    <t>FAM Value Fund</t>
  </si>
  <si>
    <t>FGSAX</t>
  </si>
  <si>
    <t>Federated MDT Mid Cap Growth Fund</t>
  </si>
  <si>
    <t>Federated</t>
  </si>
  <si>
    <t>FKAIX</t>
  </si>
  <si>
    <t>Federated Hermes Kaufmann Small Cap Fund</t>
  </si>
  <si>
    <t>FMCLX</t>
  </si>
  <si>
    <t>Federated Mid-Cap Index Fund</t>
  </si>
  <si>
    <t>FSTLX</t>
  </si>
  <si>
    <t>Federated MDT Large Cap Value Fund</t>
  </si>
  <si>
    <t>IVFLX</t>
  </si>
  <si>
    <t>Federated Hermes International Strategic Value Dividend Fund</t>
  </si>
  <si>
    <t>KLCAX</t>
  </si>
  <si>
    <t>Federated Kaufmann Large Cap Fund</t>
  </si>
  <si>
    <t>QALGX</t>
  </si>
  <si>
    <t>Federated MDT Large Cap Growth Fund</t>
  </si>
  <si>
    <t>QASCX</t>
  </si>
  <si>
    <t>Federated Hermes MDT Small Cap Core Fund</t>
  </si>
  <si>
    <t>QASGX</t>
  </si>
  <si>
    <t>Federated Hermes MDT Small Cap Growth Fund</t>
  </si>
  <si>
    <t>VSFAX</t>
  </si>
  <si>
    <t>Federated Hermes Clover Small Value Fund</t>
  </si>
  <si>
    <t>QAACX</t>
  </si>
  <si>
    <t>Federated Hermes MDT All Cap Core Fund</t>
  </si>
  <si>
    <t>FGFAX</t>
  </si>
  <si>
    <t>Federated Hermes International Leaders Fund</t>
  </si>
  <si>
    <t>ISCAX</t>
  </si>
  <si>
    <t>Federated Hermes International Small-Mid Company Fund</t>
  </si>
  <si>
    <t>FHESX</t>
  </si>
  <si>
    <t>Federated Hermes SDG Engagement Equity Fund</t>
  </si>
  <si>
    <t>PBRIX</t>
  </si>
  <si>
    <t>Federated Hermes Prudent Bear Fund</t>
  </si>
  <si>
    <t>SVAIX</t>
  </si>
  <si>
    <t>Federated Hermes Strategic Value Dividend Fund</t>
  </si>
  <si>
    <t>LEIBX</t>
  </si>
  <si>
    <t>Federated Hermes Equity Income Fund, Inc.</t>
  </si>
  <si>
    <t>KAUCX</t>
  </si>
  <si>
    <t>Federated Hermes Kaufmann Fund</t>
  </si>
  <si>
    <t>EPGAX</t>
  </si>
  <si>
    <t>Fidelity Advisor Equity Growth Fund</t>
  </si>
  <si>
    <t>FACDX</t>
  </si>
  <si>
    <t>Fidelity Advisor Health Care Fund</t>
  </si>
  <si>
    <t>FACGX</t>
  </si>
  <si>
    <t>Fidelity Advisor Growth Opportunities Fund</t>
  </si>
  <si>
    <t>FACPX</t>
  </si>
  <si>
    <t>Fidelity Advisor Consumer Discretionary Fund</t>
  </si>
  <si>
    <t>FADAX</t>
  </si>
  <si>
    <t>Fidelity Advisor Dividend Growth Fund</t>
  </si>
  <si>
    <t>FADTX</t>
  </si>
  <si>
    <t>Fidelity Advisor Technology Fund</t>
  </si>
  <si>
    <t>FAEVX</t>
  </si>
  <si>
    <t>Fidelity Advisor Equity Value Fund</t>
  </si>
  <si>
    <t>FAFCX</t>
  </si>
  <si>
    <t>Fidelity Advisor Financial Services Fund</t>
  </si>
  <si>
    <t>FAGNX</t>
  </si>
  <si>
    <t>Fidelity Advisor Energy Fund</t>
  </si>
  <si>
    <t>FAOFX</t>
  </si>
  <si>
    <t>Fidelity Advisor Series Growth Opportunities Fund</t>
  </si>
  <si>
    <t>FAVFX</t>
  </si>
  <si>
    <t>Fidelity Advisor Value Fund</t>
  </si>
  <si>
    <t>FBCVX</t>
  </si>
  <si>
    <t>Fidelity Blue Chip Value Fund</t>
  </si>
  <si>
    <t>FBGKX</t>
  </si>
  <si>
    <t>Fidelity Blue Chip Growth Fund</t>
  </si>
  <si>
    <t>FBIOX</t>
  </si>
  <si>
    <t>Fidelity Select Biotechnology Portfolio</t>
  </si>
  <si>
    <t>FBLEX</t>
  </si>
  <si>
    <t>Fidelity Series Stock Selector Large Cap Value Fund</t>
  </si>
  <si>
    <t>FBLYX</t>
  </si>
  <si>
    <t>Fidelity Advisor Global Equity Income Fund</t>
  </si>
  <si>
    <t>FBSOX</t>
  </si>
  <si>
    <t>Fidelity Select IT Services Portfolio</t>
  </si>
  <si>
    <t>FBTAX</t>
  </si>
  <si>
    <t>Fidelity Advisor Biotechnology Fund</t>
  </si>
  <si>
    <t>FCAKX</t>
  </si>
  <si>
    <t>Fidelity Capital Appreciation Fund</t>
  </si>
  <si>
    <t>FCGCX</t>
  </si>
  <si>
    <t>Fidelity Advisor Global Commodity Stock Fund</t>
  </si>
  <si>
    <t>FCMVX</t>
  </si>
  <si>
    <t>Fidelity Mid Cap Value K6 Fund</t>
  </si>
  <si>
    <t>FCNKX</t>
  </si>
  <si>
    <t>Fidelity Contrafund K Fund</t>
  </si>
  <si>
    <t>FCUTX</t>
  </si>
  <si>
    <t>Fidelity Flex Small Cap Fund</t>
  </si>
  <si>
    <t>FCVCX</t>
  </si>
  <si>
    <t>Fidelity Advisor Small Cap Value Fund</t>
  </si>
  <si>
    <t>FDFFX</t>
  </si>
  <si>
    <t>Fidelity Independence Fund</t>
  </si>
  <si>
    <t>FDGKX</t>
  </si>
  <si>
    <t>Fidelity Dividend Growth Fund</t>
  </si>
  <si>
    <t>FDGRX</t>
  </si>
  <si>
    <t>Fidelity Growth Company Fund</t>
  </si>
  <si>
    <t>FDMAX</t>
  </si>
  <si>
    <t>Fidelity Advisor Communications Equipment Fund</t>
  </si>
  <si>
    <t>FDSCX</t>
  </si>
  <si>
    <t>Fidelity Stock Selector Small Cap Fund</t>
  </si>
  <si>
    <t>FDSVX</t>
  </si>
  <si>
    <t>Fidelity Growth Discovery Fund</t>
  </si>
  <si>
    <t>FDVKX</t>
  </si>
  <si>
    <t>Fidelity Value Discovery K6 Fund</t>
  </si>
  <si>
    <t>FDVLX</t>
  </si>
  <si>
    <t>Fidelity Value Fund</t>
  </si>
  <si>
    <t>FELAX</t>
  </si>
  <si>
    <t>Fidelity Advisor Semiconductors Fund</t>
  </si>
  <si>
    <t>FESIX</t>
  </si>
  <si>
    <t>Fidelity SAI Real Estate Index Fund</t>
  </si>
  <si>
    <t>FFERX</t>
  </si>
  <si>
    <t>Fidelity Flex Real Estate Fund</t>
  </si>
  <si>
    <t>FFGCX</t>
  </si>
  <si>
    <t>Fidelity Global Commodity Stock Fund</t>
  </si>
  <si>
    <t>FFMGX</t>
  </si>
  <si>
    <t>Fidelity Flex Mid Cap Growth Fund</t>
  </si>
  <si>
    <t>FGDAX</t>
  </si>
  <si>
    <t>Fidelity Advisor Gold Fund</t>
  </si>
  <si>
    <t>FGILX</t>
  </si>
  <si>
    <t>Fidelity Global Equity Income Fund</t>
  </si>
  <si>
    <t>FGIOX</t>
  </si>
  <si>
    <t>Fidelity Advisor Growth &amp; Income Fund</t>
  </si>
  <si>
    <t>FGRCX</t>
  </si>
  <si>
    <t>Fidelity Advisor Mega Cap Stock Fund</t>
  </si>
  <si>
    <t>FIDFX</t>
  </si>
  <si>
    <t>Fidelity Advisor Mid Cap Value Fund</t>
  </si>
  <si>
    <t>FIIAX</t>
  </si>
  <si>
    <t>Fidelity Advisor Mid Cap II Fund</t>
  </si>
  <si>
    <t>FINSX</t>
  </si>
  <si>
    <t>Fidelity Advisor New Insights Fund</t>
  </si>
  <si>
    <t>FIOOX</t>
  </si>
  <si>
    <t>Fidelity Series Large Cap Value Index Fund</t>
  </si>
  <si>
    <t>FIRAX</t>
  </si>
  <si>
    <t>Fidelity Advisor International Real Estate Fund</t>
  </si>
  <si>
    <t>FIREX</t>
  </si>
  <si>
    <t>Fidelity International Real Estate Fund</t>
  </si>
  <si>
    <t>FJACX</t>
  </si>
  <si>
    <t>Fidelity Series Small Cap Discovery Fund</t>
  </si>
  <si>
    <t>FKICX</t>
  </si>
  <si>
    <t>Fidelity Small Cap Stock K6 Fund</t>
  </si>
  <si>
    <t>FKMCX</t>
  </si>
  <si>
    <t>Fidelity Mid-Cap Stock Fund</t>
  </si>
  <si>
    <t>FLAPX</t>
  </si>
  <si>
    <t>Fidelity Flex Mid Cap Index Fund</t>
  </si>
  <si>
    <t>FLCNX</t>
  </si>
  <si>
    <t>Fidelity Contrafund K6 Fund</t>
  </si>
  <si>
    <t>FLCOX</t>
  </si>
  <si>
    <t>Fidelity Large Cap Value Index Fund</t>
  </si>
  <si>
    <t>FLGEX</t>
  </si>
  <si>
    <t>Fidelity Large Cap Growth Enhanced Index Fund</t>
  </si>
  <si>
    <t>FLKSX</t>
  </si>
  <si>
    <t>Fidelity Low-Priced Stock K6 Fund</t>
  </si>
  <si>
    <t>FLPKX</t>
  </si>
  <si>
    <t>Fidelity Low-Priced Stock Fund</t>
  </si>
  <si>
    <t>FLUAX</t>
  </si>
  <si>
    <t>Fidelity Advisor Stock Selector Large Cap Value Fund</t>
  </si>
  <si>
    <t>FLVEX</t>
  </si>
  <si>
    <t>Fidelity Large Cap Value Enhanced Index Fund</t>
  </si>
  <si>
    <t>FLXSX</t>
  </si>
  <si>
    <t>Fidelity Flex Small Cap Index Fund</t>
  </si>
  <si>
    <t>FMCAX</t>
  </si>
  <si>
    <t>Fidelity Advisor Stock Selector Mid Cap Fund</t>
  </si>
  <si>
    <t>FMEIX</t>
  </si>
  <si>
    <t>Fidelity Mid Cap Enhanced Index Fund</t>
  </si>
  <si>
    <t>FMFAX</t>
  </si>
  <si>
    <t>Fidelity Advisor Materials Fund</t>
  </si>
  <si>
    <t>FMFMX</t>
  </si>
  <si>
    <t>Fidelity Advisor Series Equity Growth Fund</t>
  </si>
  <si>
    <t>FNARX</t>
  </si>
  <si>
    <t>Fidelity Select Natural Resources Portfolio</t>
  </si>
  <si>
    <t>FNCMX</t>
  </si>
  <si>
    <t>Fidelity NASDAQ Composite Index Fund</t>
  </si>
  <si>
    <t>FOCKX</t>
  </si>
  <si>
    <t>Fidelity OTC Portfolio</t>
  </si>
  <si>
    <t>FPHAX</t>
  </si>
  <si>
    <t>Fidelity Select Pharmaceuticals Portfolio</t>
  </si>
  <si>
    <t>FSAGX</t>
  </si>
  <si>
    <t>Fidelity Select Gold Portfolio</t>
  </si>
  <si>
    <t>FSAVX</t>
  </si>
  <si>
    <t>Fidelity Select Automotive Portfolio</t>
  </si>
  <si>
    <t>FSBDX</t>
  </si>
  <si>
    <t>Fidelity Series Blue Chip Growth Fund</t>
  </si>
  <si>
    <t>FSCDX</t>
  </si>
  <si>
    <t>Fidelity Advisor Small Cap Fund</t>
  </si>
  <si>
    <t>FSCFX</t>
  </si>
  <si>
    <t>Fidelity Strategic Advisers Small-Mid Cap Fund</t>
  </si>
  <si>
    <t>FSCRX</t>
  </si>
  <si>
    <t>Fidelity Small Cap Discovery Fund</t>
  </si>
  <si>
    <t>FSCSX</t>
  </si>
  <si>
    <t>Fidelity Select Software and IT Services Portfolio</t>
  </si>
  <si>
    <t>FSDCX</t>
  </si>
  <si>
    <t>Fidelity Select Communications Equipment Portfolio</t>
  </si>
  <si>
    <t>FSESX</t>
  </si>
  <si>
    <t>Fidelity Select Energy Service Portfolio</t>
  </si>
  <si>
    <t>FSHCX</t>
  </si>
  <si>
    <t>Fidelity Select Health Care Services Portfolio</t>
  </si>
  <si>
    <t>FSKGX</t>
  </si>
  <si>
    <t>Fidelity Growth Strategies K6 Fund</t>
  </si>
  <si>
    <t>FSLEX</t>
  </si>
  <si>
    <t>Fidelity Select Environment and Alternative Energy Portfolio</t>
  </si>
  <si>
    <t>FSLSX</t>
  </si>
  <si>
    <t>Fidelity Value Strategies Fund</t>
  </si>
  <si>
    <t>FSLVX</t>
  </si>
  <si>
    <t>Fidelity Stock Selector Large Cap Value Fund</t>
  </si>
  <si>
    <t>FSMAX</t>
  </si>
  <si>
    <t>Fidelity Extended Market Index Fund</t>
  </si>
  <si>
    <t>FSMDX</t>
  </si>
  <si>
    <t>Fidelity Mid Cap Index Fund</t>
  </si>
  <si>
    <t>FSMVX</t>
  </si>
  <si>
    <t>Fidelity Mid Cap Value Fund</t>
  </si>
  <si>
    <t>FSOPX</t>
  </si>
  <si>
    <t>Fidelity Series Small Cap Opportunities Fund</t>
  </si>
  <si>
    <t>FSPGX</t>
  </si>
  <si>
    <t>Fidelity Large Cap Growth Index Fund</t>
  </si>
  <si>
    <t>FSPTX</t>
  </si>
  <si>
    <t>Fidelity Select Technology Portfolio</t>
  </si>
  <si>
    <t>FSRPX</t>
  </si>
  <si>
    <t>Fidelity Select Retailing Portfolio</t>
  </si>
  <si>
    <t>FSSFX</t>
  </si>
  <si>
    <t>Fidelity Advisor Series Small Cap Fund</t>
  </si>
  <si>
    <t>FSSNX</t>
  </si>
  <si>
    <t>Fidelity Small Cap Index Fund</t>
  </si>
  <si>
    <t>FSWCX</t>
  </si>
  <si>
    <t>Fidelity SAI US Value Index Fund</t>
  </si>
  <si>
    <t>FTQGX</t>
  </si>
  <si>
    <t>Fidelity Focused Stock Fund</t>
  </si>
  <si>
    <t>FTUAX</t>
  </si>
  <si>
    <t>Fidelity Advisor Telecommunications Fund</t>
  </si>
  <si>
    <t>FUGAX</t>
  </si>
  <si>
    <t>Fidelity Advisor Utilities Fund</t>
  </si>
  <si>
    <t>FUMIX</t>
  </si>
  <si>
    <t>Fidelity SAI US Momentum Index Fund</t>
  </si>
  <si>
    <t>FUQIX</t>
  </si>
  <si>
    <t>Fidelity SAI US Quality Index Fund</t>
  </si>
  <si>
    <t>FVDFX</t>
  </si>
  <si>
    <t>Fidelity Value Discovery Fund</t>
  </si>
  <si>
    <t>FVLAX</t>
  </si>
  <si>
    <t>Fidelity Advisor Value Leaders Fund</t>
  </si>
  <si>
    <t>FVWSX</t>
  </si>
  <si>
    <t>Fidelity Series Opportunistic Insights Fund</t>
  </si>
  <si>
    <t>FWRAX</t>
  </si>
  <si>
    <t>Fidelity Advisor Global Real Estate Fund</t>
  </si>
  <si>
    <t>FWRLX</t>
  </si>
  <si>
    <t>Fidelity Select Wireless Portfolio</t>
  </si>
  <si>
    <t>FZAGX</t>
  </si>
  <si>
    <t>Fidelity Advisor Equity Income Fund</t>
  </si>
  <si>
    <t>FZFLX</t>
  </si>
  <si>
    <t>Fidelity SAI Small-Mid Cap 500 Index Fund</t>
  </si>
  <si>
    <t>FSRBX</t>
  </si>
  <si>
    <t>Fidelity Select Banking Portfolio</t>
  </si>
  <si>
    <t>FSLBX</t>
  </si>
  <si>
    <t>Fidelity Select Brokerage and Investment Management Portfolio</t>
  </si>
  <si>
    <t>FSVLX</t>
  </si>
  <si>
    <t>Fidelity Select Consumer Finance Portfolio</t>
  </si>
  <si>
    <t>FIDSX</t>
  </si>
  <si>
    <t>Fidelity Financial Services Portfolio</t>
  </si>
  <si>
    <t>FSPCX</t>
  </si>
  <si>
    <t>Fidelity Select Insurance Portfolio</t>
  </si>
  <si>
    <t>FSTCX</t>
  </si>
  <si>
    <t>Fidelity Select Telecommunications Portfolio</t>
  </si>
  <si>
    <t>FSCPX</t>
  </si>
  <si>
    <t>Fidelity Select Consumer Discretionary Portfolio</t>
  </si>
  <si>
    <t>FDFAX</t>
  </si>
  <si>
    <t>Fidelity Select Consumer Staples Portfolio</t>
  </si>
  <si>
    <t>FSHOX</t>
  </si>
  <si>
    <t>Fidelity Select Construction and Housing Portfolio</t>
  </si>
  <si>
    <t>FDLSX</t>
  </si>
  <si>
    <t>Fidelity Select Leisure Portfolio</t>
  </si>
  <si>
    <t>FBMPX</t>
  </si>
  <si>
    <t>Fidelity Select Communication Services Portfolio</t>
  </si>
  <si>
    <t>FSPHX</t>
  </si>
  <si>
    <t>Fidelity Select Health Care Portfolio</t>
  </si>
  <si>
    <t>FSMEX</t>
  </si>
  <si>
    <t>Fidelity Select Medical Technology and Devices Portfolio</t>
  </si>
  <si>
    <t>FGRTX</t>
  </si>
  <si>
    <t>Fidelity Mega Cap Stock Fund</t>
  </si>
  <si>
    <t>FGLGX</t>
  </si>
  <si>
    <t>Fidelity Series Large Cap Stock Fund</t>
  </si>
  <si>
    <t>FDTTX</t>
  </si>
  <si>
    <t>Fidelity Advisor Capital Development Fund</t>
  </si>
  <si>
    <t>FDTOX</t>
  </si>
  <si>
    <t>Fidelity Advisor Diversified Stock Fund</t>
  </si>
  <si>
    <t>FALAX</t>
  </si>
  <si>
    <t>Fidelity Advisor Large Cap Fund</t>
  </si>
  <si>
    <t>FFIDX</t>
  </si>
  <si>
    <t>Fidelity Fund</t>
  </si>
  <si>
    <t>FLCSX</t>
  </si>
  <si>
    <t>Fidelity Large Cap Stock Fund</t>
  </si>
  <si>
    <t>FLCEX</t>
  </si>
  <si>
    <t>Fidelity Large Cap Core Enhanced Index Fund</t>
  </si>
  <si>
    <t>FMAGX</t>
  </si>
  <si>
    <t>Fidelity Magellan Fund</t>
  </si>
  <si>
    <t>FLCPX</t>
  </si>
  <si>
    <t>Fidelity SAI US Large Cap Index Fund</t>
  </si>
  <si>
    <t>FSAEX</t>
  </si>
  <si>
    <t>Fidelity Series All-Sector Equity Fund</t>
  </si>
  <si>
    <t>FCSAX</t>
  </si>
  <si>
    <t>Fidelity Strategic Advisers Core Fund</t>
  </si>
  <si>
    <t>FITLX</t>
  </si>
  <si>
    <t>Fidelity US Sustainability Index Fund</t>
  </si>
  <si>
    <t>FCNTX</t>
  </si>
  <si>
    <t>Fidelity Contrafund</t>
  </si>
  <si>
    <t>FHOFX</t>
  </si>
  <si>
    <t>Fidelity Series Large Cap Growth Index Fund</t>
  </si>
  <si>
    <t>FTRNX</t>
  </si>
  <si>
    <t>Fidelity Trend Fund</t>
  </si>
  <si>
    <t>FZIPX</t>
  </si>
  <si>
    <t>Fidelity ZERO Extended Market Index Fund</t>
  </si>
  <si>
    <t>FLSAX</t>
  </si>
  <si>
    <t>Fidelity Advisor Leveraged Company Stock Fund</t>
  </si>
  <si>
    <t>FMAMX</t>
  </si>
  <si>
    <t>Fidelity Advisor Stock Selector All Cap</t>
  </si>
  <si>
    <t>FDEQX</t>
  </si>
  <si>
    <t>Fidelity Disciplined Equity Fund</t>
  </si>
  <si>
    <t>FLVCX</t>
  </si>
  <si>
    <t>Fidelity Leveraged Company Stock Fund</t>
  </si>
  <si>
    <t>FMILX</t>
  </si>
  <si>
    <t>Fidelity New Millennium Fund</t>
  </si>
  <si>
    <t>FCTDX</t>
  </si>
  <si>
    <t>Fidelity Strategic Advisers Fidelity US Total Stock Fund</t>
  </si>
  <si>
    <t>FSUVX</t>
  </si>
  <si>
    <t>Fidelity SAI US Low Volatility Index Fund</t>
  </si>
  <si>
    <t>FDSSX</t>
  </si>
  <si>
    <t>Fidelity Stock Selector All Cap</t>
  </si>
  <si>
    <t>FSKAX</t>
  </si>
  <si>
    <t>Fidelity Total Market Index Fund</t>
  </si>
  <si>
    <t>FZROX</t>
  </si>
  <si>
    <t>Fidelity ZERO Total Market Index Fund</t>
  </si>
  <si>
    <t>FSLCX</t>
  </si>
  <si>
    <t>Fidelity Small Cap Stock Fund</t>
  </si>
  <si>
    <t>FCPVX</t>
  </si>
  <si>
    <t>Fidelity Small Cap Value Fund</t>
  </si>
  <si>
    <t>FASDX</t>
  </si>
  <si>
    <t>Fidelity Advisor Strategic Dividend &amp; Income Fund</t>
  </si>
  <si>
    <t>FEQTX</t>
  </si>
  <si>
    <t>Fidelity Equity Dividend Income Fund</t>
  </si>
  <si>
    <t>FEQIX</t>
  </si>
  <si>
    <t>Fidelity Equity-Income Fund</t>
  </si>
  <si>
    <t>FNKLX</t>
  </si>
  <si>
    <t>Fidelity Series Value Discovery Fund</t>
  </si>
  <si>
    <t>FSDIX</t>
  </si>
  <si>
    <t>Fidelity Strategic Dividend &amp; Income Fund</t>
  </si>
  <si>
    <t>FGRIX</t>
  </si>
  <si>
    <t>Fidelity Growth &amp; Income Portfolio</t>
  </si>
  <si>
    <t>FSDAX</t>
  </si>
  <si>
    <t>Fidelity Select Defense and Aerospace Portfolio</t>
  </si>
  <si>
    <t>FCYIX</t>
  </si>
  <si>
    <t>Fidelity Select Industrials Portfolio</t>
  </si>
  <si>
    <t>FSRFX</t>
  </si>
  <si>
    <t>Fidelity Select Transportation Portfolio</t>
  </si>
  <si>
    <t>FSAIX</t>
  </si>
  <si>
    <t>Fidelity Select Air Transportation Portfolio</t>
  </si>
  <si>
    <t>FSENX</t>
  </si>
  <si>
    <t>Fidelity Select Energy Portfolio</t>
  </si>
  <si>
    <t>FSNGX</t>
  </si>
  <si>
    <t>Fidelity Select Natural Gas Portfolio</t>
  </si>
  <si>
    <t>FSCHX</t>
  </si>
  <si>
    <t>Fidelity Select Chemicals Portfolio</t>
  </si>
  <si>
    <t>FSDPX</t>
  </si>
  <si>
    <t>Fidelity Select Materials Portfolio</t>
  </si>
  <si>
    <t>FRINX</t>
  </si>
  <si>
    <t>Fidelity Advisor Real Estate Income Fund</t>
  </si>
  <si>
    <t>FHEAX</t>
  </si>
  <si>
    <t>Fidelity Advisor Real Estate Fund</t>
  </si>
  <si>
    <t>FRIFX</t>
  </si>
  <si>
    <t>Fidelity Real Estate Income Fund</t>
  </si>
  <si>
    <t>FRESX</t>
  </si>
  <si>
    <t>Fidelity Real Estate Investment Portfolio</t>
  </si>
  <si>
    <t>FSRNX</t>
  </si>
  <si>
    <t>Fidelity Real Estate Index Fund</t>
  </si>
  <si>
    <t>FSREX</t>
  </si>
  <si>
    <t>Fidelity Series Real Estate Income Fund</t>
  </si>
  <si>
    <t>FSELX</t>
  </si>
  <si>
    <t>Fidelity Select Semiconductors Portfolio</t>
  </si>
  <si>
    <t>FSUTX</t>
  </si>
  <si>
    <t>Fidelity Select Utilities Portfolio</t>
  </si>
  <si>
    <t>FIUIX</t>
  </si>
  <si>
    <t>Fidelity Telecom &amp; Utilities Fund</t>
  </si>
  <si>
    <t>FHKAX</t>
  </si>
  <si>
    <t>Fidelity Advisor China Region Fund</t>
  </si>
  <si>
    <t>FMEAX</t>
  </si>
  <si>
    <t>Fidelity Advisor Emerging Europe, Middle East, Africa (EMEA) Fund</t>
  </si>
  <si>
    <t>FAMKX</t>
  </si>
  <si>
    <t>Fidelity Advisor Focused Emerging Markets Fund</t>
  </si>
  <si>
    <t>FLFAX</t>
  </si>
  <si>
    <t>Fidelity Advisor Latin America Fund</t>
  </si>
  <si>
    <t>FHKCX</t>
  </si>
  <si>
    <t>Fidelity China Region Fund</t>
  </si>
  <si>
    <t>FEDDX</t>
  </si>
  <si>
    <t>Fidelity Emerging Markets Discovery Fund</t>
  </si>
  <si>
    <t>FEMEX</t>
  </si>
  <si>
    <t>Fidelity Emerging Europe, Middle East, Africa (EMEA) Fund</t>
  </si>
  <si>
    <t>FSEAX</t>
  </si>
  <si>
    <t>Fidelity Emerging Asia Fund</t>
  </si>
  <si>
    <t>FEMKX</t>
  </si>
  <si>
    <t>Fidelity Emerging Markets Fund</t>
  </si>
  <si>
    <t>FULTX</t>
  </si>
  <si>
    <t>Fidelity Flex International Fund</t>
  </si>
  <si>
    <t>FLATX</t>
  </si>
  <si>
    <t>Fidelity Latin America Fund</t>
  </si>
  <si>
    <t>FGOMX</t>
  </si>
  <si>
    <t>Strategic Advisers Fidelity Emerging Markets Fund</t>
  </si>
  <si>
    <t>FERGX</t>
  </si>
  <si>
    <t>Fidelity SAI Emerging Markets Index Fund</t>
  </si>
  <si>
    <t>FEMSX</t>
  </si>
  <si>
    <t>Fidelity Series Emerging Markets Opportunities Fund</t>
  </si>
  <si>
    <t>FHKFX</t>
  </si>
  <si>
    <t>Fidelity Series Emerging Markets Fund</t>
  </si>
  <si>
    <t>FSAMX</t>
  </si>
  <si>
    <t>Fidelity Strategic Advisers Emerging Markets Fund</t>
  </si>
  <si>
    <t>FIVLX</t>
  </si>
  <si>
    <t>Fidelity International Value Fund</t>
  </si>
  <si>
    <t>FINVX</t>
  </si>
  <si>
    <t>Fidelity Series International Value Fund</t>
  </si>
  <si>
    <t>FPJAX</t>
  </si>
  <si>
    <t>Fidelity Advisor Japan Fund</t>
  </si>
  <si>
    <t>FJSCX</t>
  </si>
  <si>
    <t>Fidelity Japan Smaller Companies Fund</t>
  </si>
  <si>
    <t>FACNX</t>
  </si>
  <si>
    <t>Fidelity Advisor Canada Fund</t>
  </si>
  <si>
    <t>FTAEX</t>
  </si>
  <si>
    <t>Fidelity Advisor Total International Equity Fund</t>
  </si>
  <si>
    <t>FICDX</t>
  </si>
  <si>
    <t>Fidelity Canada Fund</t>
  </si>
  <si>
    <t>FDIVX</t>
  </si>
  <si>
    <t>Fidelity Diversified International Fund</t>
  </si>
  <si>
    <t>FKIDX</t>
  </si>
  <si>
    <t>Fidelity Diversified International K6 Fund</t>
  </si>
  <si>
    <t>FOSFX</t>
  </si>
  <si>
    <t>Fidelity Overseas Fund</t>
  </si>
  <si>
    <t>FSKLX</t>
  </si>
  <si>
    <t>Fidelity SAI International Low Volatility Index Fund</t>
  </si>
  <si>
    <t>FUSIX</t>
  </si>
  <si>
    <t>Fidelity Strategic Advisers Fidelity International Fund</t>
  </si>
  <si>
    <t>FILFX</t>
  </si>
  <si>
    <t>Fidelity Strategic Advisers International Fund</t>
  </si>
  <si>
    <t>FTIEX</t>
  </si>
  <si>
    <t>Fidelity Total International Equity Fund</t>
  </si>
  <si>
    <t>FTIHX</t>
  </si>
  <si>
    <t>Fidelity Total International Index Fund</t>
  </si>
  <si>
    <t>FITFX</t>
  </si>
  <si>
    <t>Fidelity Flex International Index Fund</t>
  </si>
  <si>
    <t>FSGEX</t>
  </si>
  <si>
    <t>Fidelity Series Global ex US Index Fund</t>
  </si>
  <si>
    <t>FSGGX</t>
  </si>
  <si>
    <t>Fidelity Global ex US Index Fund</t>
  </si>
  <si>
    <t>FSPSX</t>
  </si>
  <si>
    <t>Fidelity International Index Fund</t>
  </si>
  <si>
    <t>FIONX</t>
  </si>
  <si>
    <t>Fidelity SAI International Index Fund</t>
  </si>
  <si>
    <t>FCNSX</t>
  </si>
  <si>
    <t>Fidelity Series Canada Fund</t>
  </si>
  <si>
    <t>FHLFX</t>
  </si>
  <si>
    <t>Fidelity Series International Index Fund</t>
  </si>
  <si>
    <t>FZILX</t>
  </si>
  <si>
    <t>Fidelity ZERO International Index Fund</t>
  </si>
  <si>
    <t>FIENX</t>
  </si>
  <si>
    <t>Fidelity International Enhanced Index Fund</t>
  </si>
  <si>
    <t>FJPNX</t>
  </si>
  <si>
    <t>Fidelity Japan Fund</t>
  </si>
  <si>
    <t>FPBFX</t>
  </si>
  <si>
    <t>Fidelity Pacific Basin Fund</t>
  </si>
  <si>
    <t>FIEUX</t>
  </si>
  <si>
    <t>Fidelity Europe Fund</t>
  </si>
  <si>
    <t>FNORX</t>
  </si>
  <si>
    <t>Fidelity Nordic Fund</t>
  </si>
  <si>
    <t>FDVAX</t>
  </si>
  <si>
    <t>Fidelity Advisor Diversified International Fund</t>
  </si>
  <si>
    <t>FCPAX</t>
  </si>
  <si>
    <t>Fidelity Advisor International Capital Appreciation Fund</t>
  </si>
  <si>
    <t>FAIDX</t>
  </si>
  <si>
    <t>Fidelity Advisor International Discovery Fund</t>
  </si>
  <si>
    <t>FIAGX</t>
  </si>
  <si>
    <t>Fidelity Advisor International Growth Fund</t>
  </si>
  <si>
    <t>FAOAX</t>
  </si>
  <si>
    <t>Fidelity Advisor Overseas Fund</t>
  </si>
  <si>
    <t>FIVFX</t>
  </si>
  <si>
    <t>Fidelity International Capital Appreciation Fund</t>
  </si>
  <si>
    <t>FAPCX</t>
  </si>
  <si>
    <t>Fidelity International Capital Appreciation K6 Fund</t>
  </si>
  <si>
    <t>FIGRX</t>
  </si>
  <si>
    <t>Fidelity International Discovery Fund</t>
  </si>
  <si>
    <t>FIGFX</t>
  </si>
  <si>
    <t>Fidelity International Growth Fund</t>
  </si>
  <si>
    <t>FNIDX</t>
  </si>
  <si>
    <t>Fidelity International Sustainability Index Fund</t>
  </si>
  <si>
    <t>FIGSX</t>
  </si>
  <si>
    <t>Fidelity Series International Growth Fund</t>
  </si>
  <si>
    <t>FHJUX</t>
  </si>
  <si>
    <t>Fidelity Advisor Europe Fund</t>
  </si>
  <si>
    <t>FIVMX</t>
  </si>
  <si>
    <t>Fidelity Advisor International Value Fund</t>
  </si>
  <si>
    <t>FIWCX</t>
  </si>
  <si>
    <t>Fidelity SAI International Value Index Fund</t>
  </si>
  <si>
    <t>FIASX</t>
  </si>
  <si>
    <t>Fidelity Advisor International Small Cap Fund</t>
  </si>
  <si>
    <t>FISMX</t>
  </si>
  <si>
    <t>Fidelity International Small Cap Fund</t>
  </si>
  <si>
    <t>FOPAX</t>
  </si>
  <si>
    <t>Fidelity Advisor International Small Cap Opportunities Fund</t>
  </si>
  <si>
    <t>FSCOX</t>
  </si>
  <si>
    <t>Fidelity International Small Cap Opportunities Fund</t>
  </si>
  <si>
    <t>FSTSX</t>
  </si>
  <si>
    <t>Fidelity Series International Small Cap Fund</t>
  </si>
  <si>
    <t>FFPIX</t>
  </si>
  <si>
    <t>Fidelity Flex Opportunistic Insights Fund</t>
  </si>
  <si>
    <t>FLCLX</t>
  </si>
  <si>
    <t>Fidelity Flex Large Cap Growth Fund</t>
  </si>
  <si>
    <t>FDMLX</t>
  </si>
  <si>
    <t>Fidelity Series Intrinsic Opportunities Fund</t>
  </si>
  <si>
    <t>FFMVX</t>
  </si>
  <si>
    <t>Fidelity Flex Mid Cap Value Fund</t>
  </si>
  <si>
    <t>FGEAX</t>
  </si>
  <si>
    <t>Fidelity Advisor Global Capital Appreciation Fund</t>
  </si>
  <si>
    <t>FWWFX</t>
  </si>
  <si>
    <t>Fidelity Worldwide Fund</t>
  </si>
  <si>
    <t>FWAFX</t>
  </si>
  <si>
    <t>Fidelity Advisor Worldwide Fund</t>
  </si>
  <si>
    <t>FFNPX</t>
  </si>
  <si>
    <t>Fidelity Flex Intrinsic Opportunities Fund</t>
  </si>
  <si>
    <t>APSGX</t>
  </si>
  <si>
    <t>Fiera Capital Small-Mid-Cap Growth Fund</t>
  </si>
  <si>
    <t>Fiera Capital</t>
  </si>
  <si>
    <t>CNRYX</t>
  </si>
  <si>
    <t>Fiera Capital Emerging Markets Fund</t>
  </si>
  <si>
    <t>FEGIX</t>
  </si>
  <si>
    <t>First Eagle Gold Fund</t>
  </si>
  <si>
    <t>First Eagle</t>
  </si>
  <si>
    <t>FEFAX</t>
  </si>
  <si>
    <t>First Eagle Fund of America</t>
  </si>
  <si>
    <t>FEVAX</t>
  </si>
  <si>
    <t>First Eagle US Value Fund</t>
  </si>
  <si>
    <t>SGOVX</t>
  </si>
  <si>
    <t>First Eagle Overseas Fund</t>
  </si>
  <si>
    <t>FLIIX</t>
  </si>
  <si>
    <t>First Sentier Global Listed Infrastructure Fund</t>
  </si>
  <si>
    <t>First State</t>
  </si>
  <si>
    <t>FOVAX</t>
  </si>
  <si>
    <t>First Trust-Confluence Small Cap Value Fund</t>
  </si>
  <si>
    <t>ALTEX</t>
  </si>
  <si>
    <t>Firsthand Alternative Energy Fund</t>
  </si>
  <si>
    <t>Firsthand Funds</t>
  </si>
  <si>
    <t>TEFQX</t>
  </si>
  <si>
    <t>Firsthand Technology Opportunities Fund</t>
  </si>
  <si>
    <t>FBPEX</t>
  </si>
  <si>
    <t>FBP Equity &amp; Dividend Plus Fund</t>
  </si>
  <si>
    <t>Flippin, Bruce &amp; Porter Funds</t>
  </si>
  <si>
    <t>FMIMX</t>
  </si>
  <si>
    <t>FMI Common Stock Fund</t>
  </si>
  <si>
    <t>FMI Funds</t>
  </si>
  <si>
    <t>FMIQX</t>
  </si>
  <si>
    <t>FMI Large Cap Fund</t>
  </si>
  <si>
    <t>FMIYX</t>
  </si>
  <si>
    <t>FMI International Fund</t>
  </si>
  <si>
    <t>FFILX</t>
  </si>
  <si>
    <t>FormulaFolios US Equity Fund</t>
  </si>
  <si>
    <t>FormulaFolios</t>
  </si>
  <si>
    <t>FPPFX</t>
  </si>
  <si>
    <t>FPA US Value Fund</t>
  </si>
  <si>
    <t>FNKCX</t>
  </si>
  <si>
    <t>Frank Value Fund</t>
  </si>
  <si>
    <t>Frank Funds</t>
  </si>
  <si>
    <t>FBDIX</t>
  </si>
  <si>
    <t>Franklin Biotechnology Discovery Fund</t>
  </si>
  <si>
    <t>FBSAX</t>
  </si>
  <si>
    <t>Franklin Mutual U.S. Value Fund</t>
  </si>
  <si>
    <t>FCGAX</t>
  </si>
  <si>
    <t>Franklin Growth Fund</t>
  </si>
  <si>
    <t>FCSGX</t>
  </si>
  <si>
    <t>Franklin Small Cap Growth Fund</t>
  </si>
  <si>
    <t>FDNRX</t>
  </si>
  <si>
    <t>Franklin DynaTech Fund</t>
  </si>
  <si>
    <t>FGADX</t>
  </si>
  <si>
    <t>Franklin Gold and Precious Metals Fund</t>
  </si>
  <si>
    <t>FGRAX</t>
  </si>
  <si>
    <t>Franklin Growth Opportunities Fund</t>
  </si>
  <si>
    <t>FMFVX</t>
  </si>
  <si>
    <t>Franklin Mutual Financial Services Fund</t>
  </si>
  <si>
    <t>FMGGX</t>
  </si>
  <si>
    <t>Franklin Small-Mid Cap Growth Fund</t>
  </si>
  <si>
    <t>FNCRX</t>
  </si>
  <si>
    <t>Franklin Natural Resources Fund</t>
  </si>
  <si>
    <t>FRCSX</t>
  </si>
  <si>
    <t>Franklin Small Cap Value Fund</t>
  </si>
  <si>
    <t>FRMCX</t>
  </si>
  <si>
    <t>Franklin MicroCap Value Fund</t>
  </si>
  <si>
    <t>FSERX</t>
  </si>
  <si>
    <t>Franklin Real Estate Securities Fund</t>
  </si>
  <si>
    <t>FUFRX</t>
  </si>
  <si>
    <t>Franklin Utilities Fund</t>
  </si>
  <si>
    <t>TESRX</t>
  </si>
  <si>
    <t>Franklin Mutual Shares Fund</t>
  </si>
  <si>
    <t>FRDAX</t>
  </si>
  <si>
    <t>Franklin Rising Dividends Fund</t>
  </si>
  <si>
    <t>FEIFX</t>
  </si>
  <si>
    <t>Franklin Equity Income Fund</t>
  </si>
  <si>
    <t>TACWX</t>
  </si>
  <si>
    <t>Templeton China World Fund</t>
  </si>
  <si>
    <t>TDADX</t>
  </si>
  <si>
    <t>Templeton Developing Markets Trust</t>
  </si>
  <si>
    <t>TEMZX</t>
  </si>
  <si>
    <t>Templeton Emerging Markets Small Cap Fund</t>
  </si>
  <si>
    <t>TFFAX</t>
  </si>
  <si>
    <t>Templeton Foreign Fund</t>
  </si>
  <si>
    <t>TFEQX</t>
  </si>
  <si>
    <t>Templeton International Equity Series</t>
  </si>
  <si>
    <t>TEMIX</t>
  </si>
  <si>
    <t>Franklin Mutual European Fund</t>
  </si>
  <si>
    <t>FNGZX</t>
  </si>
  <si>
    <t>Franklin International Growth Fund</t>
  </si>
  <si>
    <t>TFSCX</t>
  </si>
  <si>
    <t>Templeton Foreign Smaller Companies Series</t>
  </si>
  <si>
    <t>TWDAX</t>
  </si>
  <si>
    <t>Templeton World Fund</t>
  </si>
  <si>
    <t>TEBIX</t>
  </si>
  <si>
    <t>Franklin Mutual Beacon Fund</t>
  </si>
  <si>
    <t>TEPLX</t>
  </si>
  <si>
    <t>Templeton Growth Fund, Inc</t>
  </si>
  <si>
    <t>TEDIX</t>
  </si>
  <si>
    <t>Franklin Mutual Global Discovery Fund</t>
  </si>
  <si>
    <t>TGSAX</t>
  </si>
  <si>
    <t>Templeton Global Smaller Companies Fund</t>
  </si>
  <si>
    <t>SCGFX</t>
  </si>
  <si>
    <t>Friess Small Cap Growth Fund</t>
  </si>
  <si>
    <t>Friess Associates</t>
  </si>
  <si>
    <t>FCIVX</t>
  </si>
  <si>
    <t>Frontier MFG Core Infrastructure Fund</t>
  </si>
  <si>
    <t>Frontier Funds</t>
  </si>
  <si>
    <t>FMSIX</t>
  </si>
  <si>
    <t>Frontier MFG Select Infrastructure Fund</t>
  </si>
  <si>
    <t>FMGEX</t>
  </si>
  <si>
    <t>Frontier MFG Global Equity Fund</t>
  </si>
  <si>
    <t>FMGPX</t>
  </si>
  <si>
    <t>Frontier MFG Global Plus Fund</t>
  </si>
  <si>
    <t>FTHFX</t>
  </si>
  <si>
    <t>Fuller &amp; Thaler Behavioral Small-Cap Equity Fund</t>
  </si>
  <si>
    <t>Fuller &amp; Thaler</t>
  </si>
  <si>
    <t>FTVNX</t>
  </si>
  <si>
    <t>Fuller &amp; Thaler Behavioral Mid-Cap Value Fund</t>
  </si>
  <si>
    <t>FTXFX</t>
  </si>
  <si>
    <t>Fuller &amp; Thaler Behavioral Small-Cap Growth Fund</t>
  </si>
  <si>
    <t>SRIFX</t>
  </si>
  <si>
    <t>FundX Sustainable Impact Fund</t>
  </si>
  <si>
    <t>Fund X</t>
  </si>
  <si>
    <t>GABBX</t>
  </si>
  <si>
    <t>Gabelli Dividend Growth Fund</t>
  </si>
  <si>
    <t>GABGX</t>
  </si>
  <si>
    <t>GAMCO Growth Fund</t>
  </si>
  <si>
    <t>GABSX</t>
  </si>
  <si>
    <t>Gabelli Small Cap Growth Fund</t>
  </si>
  <si>
    <t>GWSAX</t>
  </si>
  <si>
    <t>Gabelli Focus Five Fund</t>
  </si>
  <si>
    <t>GAFSX</t>
  </si>
  <si>
    <t>Gabelli Global Financial Services Fund</t>
  </si>
  <si>
    <t>GGGAX</t>
  </si>
  <si>
    <t>GAMCO Global Growth Fund</t>
  </si>
  <si>
    <t>GEQIX</t>
  </si>
  <si>
    <t>Glenmede Equity Income Portfolio</t>
  </si>
  <si>
    <t>Glenmede</t>
  </si>
  <si>
    <t>GQLVX</t>
  </si>
  <si>
    <t>Glenmede Quantitative US Large Cap Value Equity Portfolio</t>
  </si>
  <si>
    <t>GQSCX</t>
  </si>
  <si>
    <t>Glenmede Quantitative US Small Cap Equity Portfolio</t>
  </si>
  <si>
    <t>GTILX</t>
  </si>
  <si>
    <t>Glenmede Quantitative US Large Cap Growth Equity Portfolio</t>
  </si>
  <si>
    <t>GTLOX</t>
  </si>
  <si>
    <t>Glenmede Quantitative US Large Cap Core Equity Portfolio</t>
  </si>
  <si>
    <t>GTMEX</t>
  </si>
  <si>
    <t>Glenmede Large Cap Value Portfolio</t>
  </si>
  <si>
    <t>RESGX</t>
  </si>
  <si>
    <t>Glenmede Responsible ESG US Equity Portfolio</t>
  </si>
  <si>
    <t>GTCEX</t>
  </si>
  <si>
    <t>Glenmede Strategic Equity Portfolio</t>
  </si>
  <si>
    <t>GWILX</t>
  </si>
  <si>
    <t>Glenmede Women in Leadership US Equity Portfolio</t>
  </si>
  <si>
    <t>GTCSX</t>
  </si>
  <si>
    <t>Glenmede Small Cap Equity Portfolio</t>
  </si>
  <si>
    <t>GTCIX</t>
  </si>
  <si>
    <t>Glenmede Quantitative International Equity Portfolio</t>
  </si>
  <si>
    <t>GTTMX</t>
  </si>
  <si>
    <t>Glenmede Quantitative US Total Market Equity Portfolio</t>
  </si>
  <si>
    <t>GTAPX</t>
  </si>
  <si>
    <t>Glenmede Quantitative US Long-Short Equity Portfolio</t>
  </si>
  <si>
    <t>GTSOX</t>
  </si>
  <si>
    <t>Glenmede Secured Options Portfolio</t>
  </si>
  <si>
    <t>GOFIX</t>
  </si>
  <si>
    <t>GMO Resources Fund</t>
  </si>
  <si>
    <t>GMO</t>
  </si>
  <si>
    <t>GQETX</t>
  </si>
  <si>
    <t>GMO Quality Fund</t>
  </si>
  <si>
    <t>GMUEX</t>
  </si>
  <si>
    <t>GMO US Equity Fund</t>
  </si>
  <si>
    <t>GEDTX</t>
  </si>
  <si>
    <t>GMO Emerging Domestic Opportunities Fund</t>
  </si>
  <si>
    <t>GMEMX</t>
  </si>
  <si>
    <t>GMO Emerging Markets Fund</t>
  </si>
  <si>
    <t>GIEAX</t>
  </si>
  <si>
    <t>GMO International Equity Allocation Fund</t>
  </si>
  <si>
    <t>GIOTX</t>
  </si>
  <si>
    <t>GMO International Developed Equity Allocation Fund</t>
  </si>
  <si>
    <t>GTMIX</t>
  </si>
  <si>
    <t>GMO Tax-Managed International Equities Fund</t>
  </si>
  <si>
    <t>GMICX</t>
  </si>
  <si>
    <t>GMO International Equity Fund</t>
  </si>
  <si>
    <t>GWOAX</t>
  </si>
  <si>
    <t>GMO Global Developed Equity Allocation Fund</t>
  </si>
  <si>
    <t>GMGEX</t>
  </si>
  <si>
    <t>GMO Global Equity Allocation Fund</t>
  </si>
  <si>
    <t>GALLX</t>
  </si>
  <si>
    <t>Goldman Sachs Flexible Cap Fund</t>
  </si>
  <si>
    <t>GARGX</t>
  </si>
  <si>
    <t>Goldman Sachs Global Real Estate Securities Fund</t>
  </si>
  <si>
    <t>GCGAX</t>
  </si>
  <si>
    <t>Goldman Sachs Concentrated Growth Fund</t>
  </si>
  <si>
    <t>GFVAX</t>
  </si>
  <si>
    <t>Goldman Sachs Focused Value Fund</t>
  </si>
  <si>
    <t>GGIAX</t>
  </si>
  <si>
    <t>Goldman Sachs Global Infrastructure Fund</t>
  </si>
  <si>
    <t>GGOAX</t>
  </si>
  <si>
    <t>Goldman Sachs Growth Opportunities Fund</t>
  </si>
  <si>
    <t>GIDCX</t>
  </si>
  <si>
    <t>Goldman Sachs International Equity Dividend and Premium Fund</t>
  </si>
  <si>
    <t>GRGUX</t>
  </si>
  <si>
    <t>Goldman Sachs Equity Income Fund</t>
  </si>
  <si>
    <t>GSAKX</t>
  </si>
  <si>
    <t>Goldman Sachs International Equity Income Fund</t>
  </si>
  <si>
    <t>GSCGX</t>
  </si>
  <si>
    <t>Goldman Sachs Capital Growth Fund</t>
  </si>
  <si>
    <t>GADGX</t>
  </si>
  <si>
    <t>Goldman Sachs Enhanced Dividend Global Equity Portfolio</t>
  </si>
  <si>
    <t>GAGVX</t>
  </si>
  <si>
    <t>Goldman Sachs U.S. Equity ESG Fund</t>
  </si>
  <si>
    <t>GERAX</t>
  </si>
  <si>
    <t>Goldman Sachs Emerging Markets Equity Insights Fund</t>
  </si>
  <si>
    <t>GEMAX</t>
  </si>
  <si>
    <t>Goldman Sachs Emerging Markets Equity Fund</t>
  </si>
  <si>
    <t>GEBAX</t>
  </si>
  <si>
    <t>Goldman Sachs ESG Emerging Markets Equity Fund</t>
  </si>
  <si>
    <t>GSIHX</t>
  </si>
  <si>
    <t>Goldman Sachs GQG Partners International Opportunities Fund</t>
  </si>
  <si>
    <t>GCIAX</t>
  </si>
  <si>
    <t>Goldman Sachs International Equity Insights Fund</t>
  </si>
  <si>
    <t>GSIFX</t>
  </si>
  <si>
    <t>Goldman Sachs International Equity ESG Fund</t>
  </si>
  <si>
    <t>GOODX</t>
  </si>
  <si>
    <t>GoodHaven Fund</t>
  </si>
  <si>
    <t>GoodHaven</t>
  </si>
  <si>
    <t>GSPFX</t>
  </si>
  <si>
    <t>Gotham Enhanced S&amp;P 500 Index Fund</t>
  </si>
  <si>
    <t>Gotham</t>
  </si>
  <si>
    <t>GINDX</t>
  </si>
  <si>
    <t>Gotham Index Plus Fund</t>
  </si>
  <si>
    <t>GVALX</t>
  </si>
  <si>
    <t>Gotham Large Value Fund</t>
  </si>
  <si>
    <t>GDLFX</t>
  </si>
  <si>
    <t>Gotham Defensive Long 500 Fund</t>
  </si>
  <si>
    <t>GENIX</t>
  </si>
  <si>
    <t>Gotham Enhanced Return Fund</t>
  </si>
  <si>
    <t>GONIX</t>
  </si>
  <si>
    <t>Gotham Neutral Fund</t>
  </si>
  <si>
    <t>GTRFX</t>
  </si>
  <si>
    <t>Gotham Total Return Fund</t>
  </si>
  <si>
    <t>GQEIX</t>
  </si>
  <si>
    <t>GQG Partners US Select Quality Equity Fund</t>
  </si>
  <si>
    <t>GQG Partners</t>
  </si>
  <si>
    <t>GQGRX</t>
  </si>
  <si>
    <t>GQG Partners Emerging Markets Equity Fund</t>
  </si>
  <si>
    <t>GPEIX</t>
  </si>
  <si>
    <t>Grandeur Peak Emerging Markets Opportunities Fund</t>
  </si>
  <si>
    <t>Grandeur Peak Funds</t>
  </si>
  <si>
    <t>GISYX</t>
  </si>
  <si>
    <t>Grandeur Peak International Stalwarts Fund</t>
  </si>
  <si>
    <t>GPIIX</t>
  </si>
  <si>
    <t>Grandeur Peak International Opportunities Fund</t>
  </si>
  <si>
    <t>GPRIX</t>
  </si>
  <si>
    <t>Grandeur Peak Global Reach Fund</t>
  </si>
  <si>
    <t>GPMCX</t>
  </si>
  <si>
    <t>Grandeur Peak Global Micro Cap Fund</t>
  </si>
  <si>
    <t>GPGIX</t>
  </si>
  <si>
    <t>Grandeur Peak Global Opportunities Fund</t>
  </si>
  <si>
    <t>GLSCX</t>
  </si>
  <si>
    <t>Great Lakes Small Cap Opportunity Fund</t>
  </si>
  <si>
    <t>Great Lakes Funds</t>
  </si>
  <si>
    <t>GLDNX</t>
  </si>
  <si>
    <t>Great Lakes Disciplined Equity Fund</t>
  </si>
  <si>
    <t>GLLIX</t>
  </si>
  <si>
    <t>Great Lakes Large Cap Value Fund</t>
  </si>
  <si>
    <t>MXBUX</t>
  </si>
  <si>
    <t>Great-West S&amp;P Mid Cap 400 Index Fund</t>
  </si>
  <si>
    <t>Great-West Funds</t>
  </si>
  <si>
    <t>MXERX</t>
  </si>
  <si>
    <t>Great-West S&amp;P Small Cap 600 Index Fund</t>
  </si>
  <si>
    <t>MXLSX</t>
  </si>
  <si>
    <t>Great-West Loomis Sayles Small Cap Value Fund</t>
  </si>
  <si>
    <t>MXMCX</t>
  </si>
  <si>
    <t>Great-West Ariel Mid Cap Value Fund</t>
  </si>
  <si>
    <t>MXMGX</t>
  </si>
  <si>
    <t>Great-West T. Rowe Price Mid Cap Growth Fund</t>
  </si>
  <si>
    <t>MXMSX</t>
  </si>
  <si>
    <t>Great-West Small Cap Growth Fund</t>
  </si>
  <si>
    <t>MXREX</t>
  </si>
  <si>
    <t>Great-West Real Estate Index Fund</t>
  </si>
  <si>
    <t>MXEBX</t>
  </si>
  <si>
    <t>Great-West Core Strategies US Equity Fund</t>
  </si>
  <si>
    <t>MXENX</t>
  </si>
  <si>
    <t>Great-West Emerging Markets Equity Fund</t>
  </si>
  <si>
    <t>MXHTX</t>
  </si>
  <si>
    <t>Great-West International Growth Fund</t>
  </si>
  <si>
    <t>MXECX</t>
  </si>
  <si>
    <t>Great-West Core Strategies International Equity Fund</t>
  </si>
  <si>
    <t>MXPBX</t>
  </si>
  <si>
    <t>Great-West International Index Fund</t>
  </si>
  <si>
    <t>MXJVX</t>
  </si>
  <si>
    <t>Great-West International Value Fund</t>
  </si>
  <si>
    <t>MXVHX</t>
  </si>
  <si>
    <t>Great-West Large Cap Value Fund</t>
  </si>
  <si>
    <t>GCEQX</t>
  </si>
  <si>
    <t>Green Century Equity Fund</t>
  </si>
  <si>
    <t>Green Century</t>
  </si>
  <si>
    <t>GCINX</t>
  </si>
  <si>
    <t>Green Century MSCI International Index Fund</t>
  </si>
  <si>
    <t>GOWLX</t>
  </si>
  <si>
    <t>Green Owl Intrinsic Value Fund</t>
  </si>
  <si>
    <t>Green Owl</t>
  </si>
  <si>
    <t>GILCX</t>
  </si>
  <si>
    <t>Guggenheim Large Cap Value Fund</t>
  </si>
  <si>
    <t>Guggenheim Investments</t>
  </si>
  <si>
    <t>GIUIX</t>
  </si>
  <si>
    <t>Guggenheim StylePlus - Mid Growth Fund</t>
  </si>
  <si>
    <t>GUMAX</t>
  </si>
  <si>
    <t>Guggenheim Market Neutral Real Estate Fund</t>
  </si>
  <si>
    <t>SEQAX</t>
  </si>
  <si>
    <t>Guggenheim World Equity Income Fund</t>
  </si>
  <si>
    <t>SSUAX</t>
  </si>
  <si>
    <t>Guggenheim Small Cap Value Fund</t>
  </si>
  <si>
    <t>SVUIX</t>
  </si>
  <si>
    <t>Guggenheim Mid Cap Value Institutional Fund</t>
  </si>
  <si>
    <t>TVFMX</t>
  </si>
  <si>
    <t>Guggenheim RBP Large-Cap Market Fund</t>
  </si>
  <si>
    <t>TVFRX</t>
  </si>
  <si>
    <t>Guggenheim Directional Allocation Fund</t>
  </si>
  <si>
    <t>TVVAX</t>
  </si>
  <si>
    <t>Guggenheim RBP Large-Cap Value Fund</t>
  </si>
  <si>
    <t>SECEX</t>
  </si>
  <si>
    <t>Guggenheim StylePlus - Large Core Fund</t>
  </si>
  <si>
    <t>TVDAX</t>
  </si>
  <si>
    <t>Guggenheim RBP Large-Cap Defensive Fund</t>
  </si>
  <si>
    <t>TVEAX</t>
  </si>
  <si>
    <t>Guggenheim RBP Dividend Fund</t>
  </si>
  <si>
    <t>RYAMX</t>
  </si>
  <si>
    <t>Guggenheim Long Short Equity Fund</t>
  </si>
  <si>
    <t>RYMTX</t>
  </si>
  <si>
    <t>Guggenheim Managed Futures Strategy Fund</t>
  </si>
  <si>
    <t>SAOAX</t>
  </si>
  <si>
    <t>Guggenheim Alpha Opportunity Fund</t>
  </si>
  <si>
    <t>GURCX</t>
  </si>
  <si>
    <t>Guggenheim Risk Managed Real Estate Fund</t>
  </si>
  <si>
    <t>SEVPX</t>
  </si>
  <si>
    <t>Guggenheim SMid Cap Value Fund</t>
  </si>
  <si>
    <t>GGEYX</t>
  </si>
  <si>
    <t>GuideStone Growth Equity Fund</t>
  </si>
  <si>
    <t>GuideStone Funds</t>
  </si>
  <si>
    <t>GREYX</t>
  </si>
  <si>
    <t>GuideStone Global Real Estate Securities Fund</t>
  </si>
  <si>
    <t>GSCYX</t>
  </si>
  <si>
    <t>GuideStone Small Cap Equity Fund</t>
  </si>
  <si>
    <t>GVEYX</t>
  </si>
  <si>
    <t>GuideStone Value Equity Fund</t>
  </si>
  <si>
    <t>GEMYX</t>
  </si>
  <si>
    <t>GuideStone Emerging Markets Equity Fund</t>
  </si>
  <si>
    <t>GIEYX</t>
  </si>
  <si>
    <t>GuideStone International Equity Fund</t>
  </si>
  <si>
    <t>GIIYX</t>
  </si>
  <si>
    <t>GuideStone International Equity Index Fund</t>
  </si>
  <si>
    <t>ICHKX</t>
  </si>
  <si>
    <t>Guinness Atkinson China &amp; Hong Kong Fund</t>
  </si>
  <si>
    <t>Guinness Atkinson</t>
  </si>
  <si>
    <t>HHDFX</t>
  </si>
  <si>
    <t>Hamlin High Dividend Equity Fund</t>
  </si>
  <si>
    <t>Hamlin Funds</t>
  </si>
  <si>
    <t>HTDAX</t>
  </si>
  <si>
    <t>Hanlon Tactical Dividend and Momentum Fund</t>
  </si>
  <si>
    <t>Hanlon</t>
  </si>
  <si>
    <t>HAMVX</t>
  </si>
  <si>
    <t>Harbor Funds Harbor Mid Cap Value Fund</t>
  </si>
  <si>
    <t>Harbor</t>
  </si>
  <si>
    <t>HASCX</t>
  </si>
  <si>
    <t>Harbor Small Cap Value Fund</t>
  </si>
  <si>
    <t>HASGX</t>
  </si>
  <si>
    <t>Harbor Funds Harbor Small Cap Growth Fund</t>
  </si>
  <si>
    <t>HISWX</t>
  </si>
  <si>
    <t>Harbor Funds Harbor Strategic Growth Fund</t>
  </si>
  <si>
    <t>HRLVX</t>
  </si>
  <si>
    <t>Harbor Funds Harbor Large Cap Value Fund</t>
  </si>
  <si>
    <t>HAOSX</t>
  </si>
  <si>
    <t>Harbor Overseas Fund</t>
  </si>
  <si>
    <t>HRIGX</t>
  </si>
  <si>
    <t>Harbor International Growth Fund</t>
  </si>
  <si>
    <t>HRISX</t>
  </si>
  <si>
    <t>Harbor International Small Cap Fund</t>
  </si>
  <si>
    <t>HRGAX</t>
  </si>
  <si>
    <t>Harbor Global Leaders Fund</t>
  </si>
  <si>
    <t>HLEMX</t>
  </si>
  <si>
    <t>Harding, Loevner Emerging Markets Portfolio</t>
  </si>
  <si>
    <t>Harding Loevner</t>
  </si>
  <si>
    <t>HLREX</t>
  </si>
  <si>
    <t>Harding, Loevner Emerging Markets Research Portfolio</t>
  </si>
  <si>
    <t>HLMIX</t>
  </si>
  <si>
    <t>Harding, Loevner International Equity Portfolio</t>
  </si>
  <si>
    <t>HLIRX</t>
  </si>
  <si>
    <t>Harding, Loevner International Equity Research Portfolio</t>
  </si>
  <si>
    <t>HLMRX</t>
  </si>
  <si>
    <t>Harding, Loevner International Small Companies Portfolio</t>
  </si>
  <si>
    <t>HLRGX</t>
  </si>
  <si>
    <t>Harding, Loevner Global Equity Research Portfolio</t>
  </si>
  <si>
    <t>HDGFX</t>
  </si>
  <si>
    <t>Hartford Dividend &amp; Growth Fund</t>
  </si>
  <si>
    <t>Hartford Mutual Funds</t>
  </si>
  <si>
    <t>HFDCX</t>
  </si>
  <si>
    <t>Hartford Schroders US Small-Mid Cap Opportunities Fund</t>
  </si>
  <si>
    <t>HFMCX</t>
  </si>
  <si>
    <t>Hartford MidCap Fund</t>
  </si>
  <si>
    <t>HGHAX</t>
  </si>
  <si>
    <t>Hartford Healthcare Fund</t>
  </si>
  <si>
    <t>HGOAX</t>
  </si>
  <si>
    <t>Hartford Growth Opportunities Fund</t>
  </si>
  <si>
    <t>HMVAX</t>
  </si>
  <si>
    <t>Hartford MidCap Value Fund</t>
  </si>
  <si>
    <t>HOOCX</t>
  </si>
  <si>
    <t>Hartford Schroders US Small Cap Opportunities Fund</t>
  </si>
  <si>
    <t>HQIFX</t>
  </si>
  <si>
    <t>Hartford Equity Income Fund</t>
  </si>
  <si>
    <t>HSCYX</t>
  </si>
  <si>
    <t>Hartford Small Company Fund</t>
  </si>
  <si>
    <t>HSEIX</t>
  </si>
  <si>
    <t>Hartford Small Cap Value Fund</t>
  </si>
  <si>
    <t>HSLAX</t>
  </si>
  <si>
    <t>Hartford SmallCap Growth Fund</t>
  </si>
  <si>
    <t>HVOAX</t>
  </si>
  <si>
    <t>Hartford Quality Value Fund</t>
  </si>
  <si>
    <t>HAIAX</t>
  </si>
  <si>
    <t>Hartford Core Equity Fund</t>
  </si>
  <si>
    <t>ITHAX</t>
  </si>
  <si>
    <t>Hartford Capital Appreciation Fund</t>
  </si>
  <si>
    <t>HERAX</t>
  </si>
  <si>
    <t>Hartford Emerging Markets Equity Fund</t>
  </si>
  <si>
    <t>SEMVX</t>
  </si>
  <si>
    <t>Hartford Schroders Emerging Markets Equity Fund</t>
  </si>
  <si>
    <t>IHOAX</t>
  </si>
  <si>
    <t>Hartford International Opportunities Fund</t>
  </si>
  <si>
    <t>SCVEX</t>
  </si>
  <si>
    <t>Hartford Schroders International Stock Fund</t>
  </si>
  <si>
    <t>HDVAX</t>
  </si>
  <si>
    <t>Hartford International Equity Fund</t>
  </si>
  <si>
    <t>HNCAX</t>
  </si>
  <si>
    <t>Hartford International Growth Fund</t>
  </si>
  <si>
    <t>HILAX</t>
  </si>
  <si>
    <t>Hartford International Value Fund</t>
  </si>
  <si>
    <t>SIDVX</t>
  </si>
  <si>
    <t>Hartford Schroders International Multi-Cap Value Fund</t>
  </si>
  <si>
    <t>HGXAX</t>
  </si>
  <si>
    <t>Hartford Global Impact Fund</t>
  </si>
  <si>
    <t>HEOMX</t>
  </si>
  <si>
    <t>Hartford Climate Opportunities Fund</t>
  </si>
  <si>
    <t>HAVGX</t>
  </si>
  <si>
    <t>Haverford Quality Growth Stock Fund</t>
  </si>
  <si>
    <t>Haverford</t>
  </si>
  <si>
    <t>HNMDX</t>
  </si>
  <si>
    <t>Heartland Mid Cap Value Fund</t>
  </si>
  <si>
    <t>Heartland</t>
  </si>
  <si>
    <t>HNTVX</t>
  </si>
  <si>
    <t>Heartland Value Fund</t>
  </si>
  <si>
    <t>HNVIX</t>
  </si>
  <si>
    <t>Heartland Value Plus Fund</t>
  </si>
  <si>
    <t>HFCGX</t>
  </si>
  <si>
    <t>Hennessy Cornerstone Growth Fund</t>
  </si>
  <si>
    <t>Hennessy</t>
  </si>
  <si>
    <t>HFCIX</t>
  </si>
  <si>
    <t>Hennessy Focus Fund</t>
  </si>
  <si>
    <t>HFCVX</t>
  </si>
  <si>
    <t>Hennessy Cornerstone Value Fund</t>
  </si>
  <si>
    <t>HGASX</t>
  </si>
  <si>
    <t>Hennessy Gas Utility Fund</t>
  </si>
  <si>
    <t>HILFX</t>
  </si>
  <si>
    <t>Hennessy Large Cap Financial Fund</t>
  </si>
  <si>
    <t>HISFX</t>
  </si>
  <si>
    <t>Hennessy Small Cap Financial Fund</t>
  </si>
  <si>
    <t>HMSIX</t>
  </si>
  <si>
    <t>Hennessy BP Midstream</t>
  </si>
  <si>
    <t>HILGX</t>
  </si>
  <si>
    <t>Hennessy Cornerstone Large Growth Fund</t>
  </si>
  <si>
    <t>HNRIX</t>
  </si>
  <si>
    <t>Hennessy BP Energy</t>
  </si>
  <si>
    <t>HJPIX</t>
  </si>
  <si>
    <t>Hennessy Japan Fund</t>
  </si>
  <si>
    <t>HJSIX</t>
  </si>
  <si>
    <t>Hennessy Japan Small Cap Fund</t>
  </si>
  <si>
    <t>HSZAX</t>
  </si>
  <si>
    <t>Highland Small-Cap Equity Fund</t>
  </si>
  <si>
    <t>HDPBX</t>
  </si>
  <si>
    <t>Hodges Blue Chip Equity Income Fund</t>
  </si>
  <si>
    <t>Hodges</t>
  </si>
  <si>
    <t>HDPMX</t>
  </si>
  <si>
    <t>Hodges Fund</t>
  </si>
  <si>
    <t>HDPSX</t>
  </si>
  <si>
    <t>Hodges Small Cap Fund</t>
  </si>
  <si>
    <t>HDSVX</t>
  </si>
  <si>
    <t>Hodges Small Intrinsic Value Fund</t>
  </si>
  <si>
    <t>HNASX</t>
  </si>
  <si>
    <t>Homestead Growth Fund</t>
  </si>
  <si>
    <t>Homestead</t>
  </si>
  <si>
    <t>HSCSX</t>
  </si>
  <si>
    <t>Homestead Small-Company Stock Fund</t>
  </si>
  <si>
    <t>HOVLX</t>
  </si>
  <si>
    <t>Homestead Value Fund</t>
  </si>
  <si>
    <t>HISIX</t>
  </si>
  <si>
    <t>Homestead International Equity Fund</t>
  </si>
  <si>
    <t>HRSIX</t>
  </si>
  <si>
    <t>Manager Directed Hood River Small-Cap Growth Fund</t>
  </si>
  <si>
    <t>Hood River Capital Management</t>
  </si>
  <si>
    <t>HADUX</t>
  </si>
  <si>
    <t>Horizon Active Dividend Fund</t>
  </si>
  <si>
    <t>Horizon Investments</t>
  </si>
  <si>
    <t>HADRX</t>
  </si>
  <si>
    <t>Horizon Defined Risk Fund; Advisor Class Shares</t>
  </si>
  <si>
    <t>HNDRX</t>
  </si>
  <si>
    <t>Horizon Defined Risk Fund; Investor Class Shares</t>
  </si>
  <si>
    <t>HWAAX</t>
  </si>
  <si>
    <t>Hotchkis &amp; Wiley Value Opportunities Fund</t>
  </si>
  <si>
    <t>Hotchkis &amp; Wiley</t>
  </si>
  <si>
    <t>HWCAX</t>
  </si>
  <si>
    <t>Hotchkis &amp; Wiley Diversified Value Fund</t>
  </si>
  <si>
    <t>HWLAX</t>
  </si>
  <si>
    <t>Hotchkis &amp; Wiley Large Cap Value Fund</t>
  </si>
  <si>
    <t>HWMAX</t>
  </si>
  <si>
    <t>Hotchkis &amp; Wiley Mid-Cap Value Fund</t>
  </si>
  <si>
    <t>HWSAX</t>
  </si>
  <si>
    <t>Hotchkis &amp; Wiley Small Cap Value Fund</t>
  </si>
  <si>
    <t>HWVAX</t>
  </si>
  <si>
    <t>Hotchkis &amp; Wiley Small Cap Diversified Value Fund</t>
  </si>
  <si>
    <t>HWNIX</t>
  </si>
  <si>
    <t>Hotchkis &amp; Wiley International Value Fund</t>
  </si>
  <si>
    <t>HWGAX</t>
  </si>
  <si>
    <t>Hotchkis &amp; Wiley Global Value Fund</t>
  </si>
  <si>
    <t>HCMDX</t>
  </si>
  <si>
    <t>HCM Tactical Growth Fund</t>
  </si>
  <si>
    <t>Howard Capital Management</t>
  </si>
  <si>
    <t>HCMNX</t>
  </si>
  <si>
    <t>HCM Dividend Sector Plus Fund</t>
  </si>
  <si>
    <t>HOPCX</t>
  </si>
  <si>
    <t>HSBC Opportunity Fund</t>
  </si>
  <si>
    <t>HSBC</t>
  </si>
  <si>
    <t>HUDEX</t>
  </si>
  <si>
    <t>Huber Capital Diversified Large Cap Value Fund</t>
  </si>
  <si>
    <t>Huber Funds</t>
  </si>
  <si>
    <t>HUMDX</t>
  </si>
  <si>
    <t>Huber Capital Mid Cap Value Fund</t>
  </si>
  <si>
    <t>HUSEX</t>
  </si>
  <si>
    <t>Huber Capital Small Cap Value Fund</t>
  </si>
  <si>
    <t>ICTVX</t>
  </si>
  <si>
    <t>ICON Utilities and Income Fund</t>
  </si>
  <si>
    <t>ICON Funds</t>
  </si>
  <si>
    <t>RUI</t>
  </si>
  <si>
    <t>Russell 1000 Index</t>
  </si>
  <si>
    <t>index</t>
  </si>
  <si>
    <t>RLG</t>
  </si>
  <si>
    <t>Russell 1000 Growth Index</t>
  </si>
  <si>
    <t>RLV</t>
  </si>
  <si>
    <t>Russell 1000 Value Index</t>
  </si>
  <si>
    <t>RMCC</t>
  </si>
  <si>
    <t>Russell Midcap Index</t>
  </si>
  <si>
    <t>RMCCG</t>
  </si>
  <si>
    <t>Russell Midcap Growth Index</t>
  </si>
  <si>
    <t>RMCCV</t>
  </si>
  <si>
    <t>Russell Midcap Value Index</t>
  </si>
  <si>
    <t>RUA</t>
  </si>
  <si>
    <t>Russell 3000 Index</t>
  </si>
  <si>
    <t>RAG</t>
  </si>
  <si>
    <t>Russell 3000 Growth Index</t>
  </si>
  <si>
    <t>RAV</t>
  </si>
  <si>
    <t>Russell 3000 Value Index</t>
  </si>
  <si>
    <t>RUT</t>
  </si>
  <si>
    <t>Russell 2000 Index</t>
  </si>
  <si>
    <t>RUO</t>
  </si>
  <si>
    <t>Russell 2000 Growth Index</t>
  </si>
  <si>
    <t>RUJ</t>
  </si>
  <si>
    <t>Russell 2000 Value Index</t>
  </si>
  <si>
    <t>INDEX</t>
  </si>
  <si>
    <t>Index Funds S&amp;P 500 Equal Weight</t>
  </si>
  <si>
    <t>Index Funds</t>
  </si>
  <si>
    <t>ICPAX</t>
  </si>
  <si>
    <t>Integrity Mid-North American Resources Fund</t>
  </si>
  <si>
    <t>IntegrityVikingFunds</t>
  </si>
  <si>
    <t>IDHCX</t>
  </si>
  <si>
    <t>Integrity Dividend Harvest Fund</t>
  </si>
  <si>
    <t>IGIAX</t>
  </si>
  <si>
    <t>Integrity ESG Growth &amp; Income Fund</t>
  </si>
  <si>
    <t>ICMAX</t>
  </si>
  <si>
    <t>Intrepid Endurance Fund</t>
  </si>
  <si>
    <t>Intrepid Funds</t>
  </si>
  <si>
    <t>ACSHX</t>
  </si>
  <si>
    <t>Invesco Comstock Fund</t>
  </si>
  <si>
    <t>ASMMX</t>
  </si>
  <si>
    <t>Invesco Summit Fund</t>
  </si>
  <si>
    <t>CGRCX</t>
  </si>
  <si>
    <t>Invesco Comstock Select Fund</t>
  </si>
  <si>
    <t>FGREX</t>
  </si>
  <si>
    <t>Invesco Global Real Estate Fd</t>
  </si>
  <si>
    <t>FTCHX</t>
  </si>
  <si>
    <t>Invesco Technology Fund</t>
  </si>
  <si>
    <t>GGHCX</t>
  </si>
  <si>
    <t>Invesco Health Care Fund</t>
  </si>
  <si>
    <t>GIZAX</t>
  </si>
  <si>
    <t>Invesco Global Infrastructure Fund</t>
  </si>
  <si>
    <t>MLPLX</t>
  </si>
  <si>
    <t>Invesco SteelPath MLP Alpha Plus Fund</t>
  </si>
  <si>
    <t>MSAFX</t>
  </si>
  <si>
    <t>Invesco American Value Fund</t>
  </si>
  <si>
    <t>ODICX</t>
  </si>
  <si>
    <t>Invesco Discovery Fund</t>
  </si>
  <si>
    <t>OEGAX</t>
  </si>
  <si>
    <t>Oppenheimer Discovery Mid Cap Growth Fund</t>
  </si>
  <si>
    <t>OGMCX</t>
  </si>
  <si>
    <t>Invesco Gold &amp; Special Minerals Fund</t>
  </si>
  <si>
    <t>OPMCX</t>
  </si>
  <si>
    <t>Oppenheimer Main Street Mid Cap Fund</t>
  </si>
  <si>
    <t>OPTFX</t>
  </si>
  <si>
    <t>Oppenheimer Capital Appreciation Fund</t>
  </si>
  <si>
    <t>OSCAX</t>
  </si>
  <si>
    <t>Invesco Main Street Small Cap Fund</t>
  </si>
  <si>
    <t>SMVSX</t>
  </si>
  <si>
    <t>Invesco Small Cap Value Fund</t>
  </si>
  <si>
    <t>VAFAX</t>
  </si>
  <si>
    <t>Invesco American Franchise Fund</t>
  </si>
  <si>
    <t>VVOAX</t>
  </si>
  <si>
    <t>Invesco Value Opportunities Fund</t>
  </si>
  <si>
    <t>CHTRX</t>
  </si>
  <si>
    <t>Invesco Charter Fund</t>
  </si>
  <si>
    <t>MSIGX</t>
  </si>
  <si>
    <t>Invesco Main Street Fund</t>
  </si>
  <si>
    <t>MLPAX</t>
  </si>
  <si>
    <t>Invesco SteelPath MLP Alpha Fund</t>
  </si>
  <si>
    <t>MLPFX</t>
  </si>
  <si>
    <t>Invesco SteelPath MLP Select 40 Fund</t>
  </si>
  <si>
    <t>MLPDX</t>
  </si>
  <si>
    <t>Invesco SteelPath MLP Income Fund</t>
  </si>
  <si>
    <t>VADAX</t>
  </si>
  <si>
    <t>Invesco Equally-Weighted S&amp;P 500 Fund</t>
  </si>
  <si>
    <t>OMSOX</t>
  </si>
  <si>
    <t>Invesco Main Street All Cap Fund</t>
  </si>
  <si>
    <t>IAUTX</t>
  </si>
  <si>
    <t>Invesco Dividend Income Fund</t>
  </si>
  <si>
    <t>GTDDX</t>
  </si>
  <si>
    <t>Invesco Developing Markets Fund</t>
  </si>
  <si>
    <t>IEMAX</t>
  </si>
  <si>
    <t>Invesco Emerging Markets Select Equity Fund</t>
  </si>
  <si>
    <t>AACFX</t>
  </si>
  <si>
    <t>Invesco Greater China Fund</t>
  </si>
  <si>
    <t>EMIAX</t>
  </si>
  <si>
    <t>Invesco Emerging Markets Innovators Fund</t>
  </si>
  <si>
    <t>IBVAX</t>
  </si>
  <si>
    <t>Invesco International Core Equity Fund</t>
  </si>
  <si>
    <t>AIIEX</t>
  </si>
  <si>
    <t>Invesco International Growth Fund</t>
  </si>
  <si>
    <t>OSMAX</t>
  </si>
  <si>
    <t>Invesco International Small-Mid Company Fund</t>
  </si>
  <si>
    <t>OIDAX</t>
  </si>
  <si>
    <t>Invesco Oppenheimer International Diversified Fund</t>
  </si>
  <si>
    <t>QIVAX</t>
  </si>
  <si>
    <t>Invesco International Equity Fund</t>
  </si>
  <si>
    <t>OIGAX</t>
  </si>
  <si>
    <t>Invesco Oppenheimer International Growth Fund</t>
  </si>
  <si>
    <t>AEDAX</t>
  </si>
  <si>
    <t>Invesco European Growth Fund</t>
  </si>
  <si>
    <t>ESMAX</t>
  </si>
  <si>
    <t>Invesco European Small Company Fund</t>
  </si>
  <si>
    <t>IEGAX</t>
  </si>
  <si>
    <t>Invesco International Small Company Fund</t>
  </si>
  <si>
    <t>OPGIX</t>
  </si>
  <si>
    <t>Invesco Global Opportunities Fund</t>
  </si>
  <si>
    <t>VSQAX</t>
  </si>
  <si>
    <t>Invesco MSCI World SRI Index Fund</t>
  </si>
  <si>
    <t>OPPAX</t>
  </si>
  <si>
    <t>Invesco Global Fund</t>
  </si>
  <si>
    <t>AWSAX</t>
  </si>
  <si>
    <t>Invesco Global Core Equity Fund</t>
  </si>
  <si>
    <t>AGGAX</t>
  </si>
  <si>
    <t>Invesco Global Growth Fund</t>
  </si>
  <si>
    <t>OAAIX</t>
  </si>
  <si>
    <t>Invesco Select Risk: High Growth Investor Fund</t>
  </si>
  <si>
    <t>SCAUX</t>
  </si>
  <si>
    <t>Invesco Income Advantage U.S. Fund</t>
  </si>
  <si>
    <t>OARDX</t>
  </si>
  <si>
    <t>Invesco Rising Dividends Fund</t>
  </si>
  <si>
    <t>ZEMAX</t>
  </si>
  <si>
    <t>Ninety One Emerging Markets Equity Fund</t>
  </si>
  <si>
    <t>Investec Asset Management</t>
  </si>
  <si>
    <t>IBIAX</t>
  </si>
  <si>
    <t>Ivy Global Equity Income Fund</t>
  </si>
  <si>
    <t>IENRX</t>
  </si>
  <si>
    <t>Ivy Energy Fund</t>
  </si>
  <si>
    <t>IGNAX</t>
  </si>
  <si>
    <t>Ivy Natural Resources Fund</t>
  </si>
  <si>
    <t>IGRFX</t>
  </si>
  <si>
    <t>Ivy Mid Cap Growth Fund</t>
  </si>
  <si>
    <t>ILCEX</t>
  </si>
  <si>
    <t>Ivy Large Cap Growth Fund</t>
  </si>
  <si>
    <t>IREAX</t>
  </si>
  <si>
    <t>Ivy LaSalle Global Real Estate Fund</t>
  </si>
  <si>
    <t>IRGFX</t>
  </si>
  <si>
    <t>Ivy Small Cap Growth Fund</t>
  </si>
  <si>
    <t>IRSBX</t>
  </si>
  <si>
    <t>Ivy Securian Real Estate Securities Fund</t>
  </si>
  <si>
    <t>IRUAX</t>
  </si>
  <si>
    <t>Ivy ProShares Russell 2000 Dividend Growers Index Fund</t>
  </si>
  <si>
    <t>ISPVX</t>
  </si>
  <si>
    <t>Ivy Small Cap Core Fund</t>
  </si>
  <si>
    <t>ISTEX</t>
  </si>
  <si>
    <t>Ivy Science &amp; Technology Fund</t>
  </si>
  <si>
    <t>IVALX</t>
  </si>
  <si>
    <t>Ivy Value Fund</t>
  </si>
  <si>
    <t>IVOAX</t>
  </si>
  <si>
    <t>Ivy Mid Cap Income Opportunities Fund</t>
  </si>
  <si>
    <t>WCEAX</t>
  </si>
  <si>
    <t>Ivy Core Equity Fund</t>
  </si>
  <si>
    <t>IATAX</t>
  </si>
  <si>
    <t>Ivy Accumulative Fund</t>
  </si>
  <si>
    <t>IPOAX</t>
  </si>
  <si>
    <t>Ivy Emerging Markets Equity Fund</t>
  </si>
  <si>
    <t>ICDAX</t>
  </si>
  <si>
    <t>Ivy Pzena International Value Fund</t>
  </si>
  <si>
    <t>IVTAX</t>
  </si>
  <si>
    <t>Ivy Managed International Opportunities Fund</t>
  </si>
  <si>
    <t>IVIAX</t>
  </si>
  <si>
    <t>Ivy International Core Equity Fund</t>
  </si>
  <si>
    <t>IVJAX</t>
  </si>
  <si>
    <t>Ivy International Small Cap Fund</t>
  </si>
  <si>
    <t>IMWAX</t>
  </si>
  <si>
    <t>Ivy ProShares MSCI ACWI Index Fund</t>
  </si>
  <si>
    <t>IVINX</t>
  </si>
  <si>
    <t>Ivy Global Growth Fund</t>
  </si>
  <si>
    <t>IDAIX</t>
  </si>
  <si>
    <t>Delaware Ivy ProShares S&amp;P 500 Dividend Aristocrats Index Fund</t>
  </si>
  <si>
    <t>DCGTX</t>
  </si>
  <si>
    <t>Jackson Square SMID-Cap Growth Fund</t>
  </si>
  <si>
    <t>Jackson Square</t>
  </si>
  <si>
    <t>DPLGX</t>
  </si>
  <si>
    <t>Jackson Square Large-Cap Growth Fund</t>
  </si>
  <si>
    <t>JSSSX</t>
  </si>
  <si>
    <t>Jackson Square All-Cap Growth Fund</t>
  </si>
  <si>
    <t>JSPTX</t>
  </si>
  <si>
    <t>Jackson Square Global Growth Fund</t>
  </si>
  <si>
    <t>JAMFX</t>
  </si>
  <si>
    <t>Jacob Internet Fund</t>
  </si>
  <si>
    <t>Jacob</t>
  </si>
  <si>
    <t>JMCGX</t>
  </si>
  <si>
    <t>Jacob Discovery Fund</t>
  </si>
  <si>
    <t>JSCGX</t>
  </si>
  <si>
    <t>Jacob Small Cap Growth Fund</t>
  </si>
  <si>
    <t>JASCX</t>
  </si>
  <si>
    <t>James Small Cap Fund</t>
  </si>
  <si>
    <t>James Advantage</t>
  </si>
  <si>
    <t>JMCRX</t>
  </si>
  <si>
    <t>James Micro Cap Fund</t>
  </si>
  <si>
    <t>HFQDX</t>
  </si>
  <si>
    <t>Janus Henderson Global Equity Income Fund</t>
  </si>
  <si>
    <t>JACAX</t>
  </si>
  <si>
    <t>Janus Henderson VIT Forty Portfolio</t>
  </si>
  <si>
    <t>JACCX</t>
  </si>
  <si>
    <t>Janus Henderson Forty Fund</t>
  </si>
  <si>
    <t>JAENX</t>
  </si>
  <si>
    <t>Janus Henderson Enterprise Fund</t>
  </si>
  <si>
    <t>JAGCX</t>
  </si>
  <si>
    <t>Janus Henderson Global Technology and Innovation Fund</t>
  </si>
  <si>
    <t>JAGLX</t>
  </si>
  <si>
    <t>Janus Henderson Global Life Sciences Fund</t>
  </si>
  <si>
    <t>JAGRX</t>
  </si>
  <si>
    <t>Janus Henderson VIT Research Portfolio</t>
  </si>
  <si>
    <t>JAMRX</t>
  </si>
  <si>
    <t>Janus Henderson Research Fund</t>
  </si>
  <si>
    <t>JANIX</t>
  </si>
  <si>
    <t>Janus Henderson Triton Fund</t>
  </si>
  <si>
    <t>JANVX</t>
  </si>
  <si>
    <t>Janus Henderson Venture Fund</t>
  </si>
  <si>
    <t>JCSCX</t>
  </si>
  <si>
    <t>Janus Henderson Small Cap Value Fund</t>
  </si>
  <si>
    <t>JGGNX</t>
  </si>
  <si>
    <t>Janus Henderson Global Income Managed Volatility Fund</t>
  </si>
  <si>
    <t>JDWAX</t>
  </si>
  <si>
    <t>Janus Henderson Global Research Fund</t>
  </si>
  <si>
    <t>JENIX</t>
  </si>
  <si>
    <t>Jensen Quality Growth Fund</t>
  </si>
  <si>
    <t>Jensen</t>
  </si>
  <si>
    <t>JNVIX</t>
  </si>
  <si>
    <t>Jensen Quality Value Fund</t>
  </si>
  <si>
    <t>JOEIX</t>
  </si>
  <si>
    <t>JOHCM Emerging Markets Opportunities Fund</t>
  </si>
  <si>
    <t>JOHCM Funds</t>
  </si>
  <si>
    <t>JOMEX</t>
  </si>
  <si>
    <t>JOHCM Emerging Markets Small Mid Cap Equity Fund</t>
  </si>
  <si>
    <t>JOHIX</t>
  </si>
  <si>
    <t>JOHCM International Select Fund</t>
  </si>
  <si>
    <t>JOPSX</t>
  </si>
  <si>
    <t>JOHCM International Opportunities Fund</t>
  </si>
  <si>
    <t>JOGEX</t>
  </si>
  <si>
    <t>JOHCM Global Equity Fund</t>
  </si>
  <si>
    <t>FIDAX</t>
  </si>
  <si>
    <t>John Hancock Financial Industries Fund</t>
  </si>
  <si>
    <t>JASOX</t>
  </si>
  <si>
    <t>John Hancock New Opportunities Fund</t>
  </si>
  <si>
    <t>JBGAX</t>
  </si>
  <si>
    <t>John Hancock Blue Chip Growth Fund</t>
  </si>
  <si>
    <t>JCCAX</t>
  </si>
  <si>
    <t>John Hancock Small Cap Core Fund</t>
  </si>
  <si>
    <t>JCVCX</t>
  </si>
  <si>
    <t>John Hancock Classic Value Fund</t>
  </si>
  <si>
    <t>JDVFX</t>
  </si>
  <si>
    <t>John Hancock Disciplined Value Fund</t>
  </si>
  <si>
    <t>JEEBX</t>
  </si>
  <si>
    <t>John Hancock Infrastructure Fund</t>
  </si>
  <si>
    <t>JHEIX</t>
  </si>
  <si>
    <t>John Hancock Equity-Income Fund</t>
  </si>
  <si>
    <t>JHSGX</t>
  </si>
  <si>
    <t>John Hancock U.S. Quality Growth Fund</t>
  </si>
  <si>
    <t>JRBFX</t>
  </si>
  <si>
    <t>John Hancock Regional Bank Fund</t>
  </si>
  <si>
    <t>JSCAX</t>
  </si>
  <si>
    <t>John Hancock Small Cap Value Fund</t>
  </si>
  <si>
    <t>UGLSX</t>
  </si>
  <si>
    <t>John Hancock US Global Leaders Growth Fund</t>
  </si>
  <si>
    <t>TAGRX</t>
  </si>
  <si>
    <t>John Hancock Fundamental Large Cap Core Fund</t>
  </si>
  <si>
    <t>JHJAX</t>
  </si>
  <si>
    <t>John Hancock ESG Large Cap Core Fund</t>
  </si>
  <si>
    <t>JVMAX</t>
  </si>
  <si>
    <t>John Hancock Disciplined Value Mid Cap Fund</t>
  </si>
  <si>
    <t>JFCAX</t>
  </si>
  <si>
    <t>John Hancock Fundamental All Cap Core Fund</t>
  </si>
  <si>
    <t>JSJAX</t>
  </si>
  <si>
    <t>John Hancock Small Cap Growth Fund</t>
  </si>
  <si>
    <t>JEMQX</t>
  </si>
  <si>
    <t>John Hancock Emerging Markets Equity Fund</t>
  </si>
  <si>
    <t>JEVAX</t>
  </si>
  <si>
    <t>John Hancock Emerging Markets Fund</t>
  </si>
  <si>
    <t>JTQAX</t>
  </si>
  <si>
    <t>John Hancock ESG International Equity Fund</t>
  </si>
  <si>
    <t>JDIBX</t>
  </si>
  <si>
    <t>John Hancock Disciplined Value International Fund</t>
  </si>
  <si>
    <t>JISAX</t>
  </si>
  <si>
    <t>John Hancock International Small Company Fund</t>
  </si>
  <si>
    <t>JSFBX</t>
  </si>
  <si>
    <t>John Hancock Seaport Long-Short Fund</t>
  </si>
  <si>
    <t>JFGAX</t>
  </si>
  <si>
    <t>John Hancock Fundamental Global Franchise Fund</t>
  </si>
  <si>
    <t>JHGEX</t>
  </si>
  <si>
    <t>John Hancock Global Equity Fund</t>
  </si>
  <si>
    <t>JGYAX</t>
  </si>
  <si>
    <t>John Hancock Global Shareholder Yield Fund</t>
  </si>
  <si>
    <t>JENHX</t>
  </si>
  <si>
    <t>Johnson Enhanced Return Fund</t>
  </si>
  <si>
    <t>Johnson Mutual Funds</t>
  </si>
  <si>
    <t>FLMVX</t>
  </si>
  <si>
    <t>JPMorgan Mid Cap Value Fund</t>
  </si>
  <si>
    <t>HLGEX</t>
  </si>
  <si>
    <t>JPMorgan Mid Cap Growth Fund</t>
  </si>
  <si>
    <t>JCICX</t>
  </si>
  <si>
    <t>JPMorgan Intrepid Growth Fund</t>
  </si>
  <si>
    <t>JDSCX</t>
  </si>
  <si>
    <t>JPMorgan Small Cap Blend Fund</t>
  </si>
  <si>
    <t>JGACX</t>
  </si>
  <si>
    <t>JPMorgan Growth Advantage Fund</t>
  </si>
  <si>
    <t>JGAQX</t>
  </si>
  <si>
    <t>JPMorgan Value Advantage Fund</t>
  </si>
  <si>
    <t>JGAUX</t>
  </si>
  <si>
    <t>JPMorgan Small Cap Core Fund</t>
  </si>
  <si>
    <t>JGLYX</t>
  </si>
  <si>
    <t>JPMorgan Small Cap Growth Fund</t>
  </si>
  <si>
    <t>JLGMX</t>
  </si>
  <si>
    <t>JPMorgan Large Cap Growth Fund</t>
  </si>
  <si>
    <t>JPINX</t>
  </si>
  <si>
    <t>JPMorgan Realty Income Fund</t>
  </si>
  <si>
    <t>JSCSX</t>
  </si>
  <si>
    <t>JPMorgan US Small Company Fund</t>
  </si>
  <si>
    <t>JSECX</t>
  </si>
  <si>
    <t>JPMorgan Small Cap Equity Fund</t>
  </si>
  <si>
    <t>JSVPX</t>
  </si>
  <si>
    <t>JPMorgan Small Cap Value Fund</t>
  </si>
  <si>
    <t>ODMCX</t>
  </si>
  <si>
    <t>JPMorgan Intrepid Mid Cap Fund</t>
  </si>
  <si>
    <t>OIEPX</t>
  </si>
  <si>
    <t>JPMorgan Equity Income Fund</t>
  </si>
  <si>
    <t>UBVAX</t>
  </si>
  <si>
    <t>Undiscovered Managers Behavioral Value Fund</t>
  </si>
  <si>
    <t>JICAX</t>
  </si>
  <si>
    <t>JPMorgan U.S. Sustainable Leaders Fund</t>
  </si>
  <si>
    <t>JUEAX</t>
  </si>
  <si>
    <t>JPMorgan US Equity Fund</t>
  </si>
  <si>
    <t>JDEAX</t>
  </si>
  <si>
    <t>JPMorgan US Research Enhanced Equity Fund</t>
  </si>
  <si>
    <t>OLVAX</t>
  </si>
  <si>
    <t>JPMorgan Large Cap Value Fund</t>
  </si>
  <si>
    <t>OMEAX</t>
  </si>
  <si>
    <t>JPMorgan Market Expansion Enhanced Index Fund</t>
  </si>
  <si>
    <t>JCMAX</t>
  </si>
  <si>
    <t>JPMorgan Mid Cap Equity Fund</t>
  </si>
  <si>
    <t>JPFAX</t>
  </si>
  <si>
    <t>JPMorgan Equity Focus Fund</t>
  </si>
  <si>
    <t>JFAMX</t>
  </si>
  <si>
    <t>JPMorgan Emerging Markets Equity Fund</t>
  </si>
  <si>
    <t>EMRSX</t>
  </si>
  <si>
    <t>JPMorgan Emerging Markets Research Enhanced Equity Fund</t>
  </si>
  <si>
    <t>JSEAX</t>
  </si>
  <si>
    <t>JPMorgan International Equity Fund</t>
  </si>
  <si>
    <t>OEIAX</t>
  </si>
  <si>
    <t>JPMorgan International Research Enhanced Equity Fund</t>
  </si>
  <si>
    <t>JFEAX</t>
  </si>
  <si>
    <t>JPMorgan International Value Fund</t>
  </si>
  <si>
    <t>IUAEX</t>
  </si>
  <si>
    <t>JPMorgan International Focus Fund</t>
  </si>
  <si>
    <t>VEUAX</t>
  </si>
  <si>
    <t>JPMorgan Europe Dynamic Fund</t>
  </si>
  <si>
    <t>JHQAX</t>
  </si>
  <si>
    <t>JPMorgan Hedged Equity Fund</t>
  </si>
  <si>
    <t>JOELX</t>
  </si>
  <si>
    <t>JPMorgan Opportunistic Equity Long-Short Fund</t>
  </si>
  <si>
    <t>JMNAX</t>
  </si>
  <si>
    <t>JPMorgan Research Market Neutral Fund</t>
  </si>
  <si>
    <t>JLCAX</t>
  </si>
  <si>
    <t>JPMorgan US Large Cap Core Plus Fund</t>
  </si>
  <si>
    <t>VGICX</t>
  </si>
  <si>
    <t>JPMorgan U.S. Value Fund</t>
  </si>
  <si>
    <t>KSMIX</t>
  </si>
  <si>
    <t>KEELEY Small-Mid Cap Value Fund</t>
  </si>
  <si>
    <t>Keeley</t>
  </si>
  <si>
    <t>KMDVX</t>
  </si>
  <si>
    <t>KEELEY Mid Cap Dividend Value Fund</t>
  </si>
  <si>
    <t>KSDVX</t>
  </si>
  <si>
    <t>KEELEY Small Cap Dividend Value Fund</t>
  </si>
  <si>
    <t>KINAX</t>
  </si>
  <si>
    <t>Kinetics Internet Fund</t>
  </si>
  <si>
    <t>Kinetics</t>
  </si>
  <si>
    <t>KNPAX</t>
  </si>
  <si>
    <t>Kinetics Paradigm Fund</t>
  </si>
  <si>
    <t>KRXAX</t>
  </si>
  <si>
    <t>Kinetics Medical Fund</t>
  </si>
  <si>
    <t>LSHAX</t>
  </si>
  <si>
    <t>Kinetics Spin-Off and Corporate Restructuring Fund</t>
  </si>
  <si>
    <t>KGLAX</t>
  </si>
  <si>
    <t>Kinetics Global Fund</t>
  </si>
  <si>
    <t>KSOAX</t>
  </si>
  <si>
    <t>Kinetics Small Cap Opportunities Fund</t>
  </si>
  <si>
    <t>KGIIX</t>
  </si>
  <si>
    <t>Kopernik International Fund</t>
  </si>
  <si>
    <t>Kopernik</t>
  </si>
  <si>
    <t>KGGAX</t>
  </si>
  <si>
    <t>Kopernik Global All-Cap Fund</t>
  </si>
  <si>
    <t>SWMIX</t>
  </si>
  <si>
    <t>Schwab Laudus International MarketMasters Fund</t>
  </si>
  <si>
    <t>Laudus Funds</t>
  </si>
  <si>
    <t>LREOX</t>
  </si>
  <si>
    <t>Lazard US Realty Equity Portfolio</t>
  </si>
  <si>
    <t>Lazard</t>
  </si>
  <si>
    <t>LZCOX</t>
  </si>
  <si>
    <t>Lazard US Small-Mid Cap Equity Portfolio</t>
  </si>
  <si>
    <t>GLIFX</t>
  </si>
  <si>
    <t>Lazard Global Listed Infrastructure Portfolio</t>
  </si>
  <si>
    <t>RLUEX</t>
  </si>
  <si>
    <t>Lazard US Equity Concentrated Portfolio</t>
  </si>
  <si>
    <t>LDMIX</t>
  </si>
  <si>
    <t>Lazard Developing Markets Equity Portfolio</t>
  </si>
  <si>
    <t>RLEOX</t>
  </si>
  <si>
    <t>Lazard Emerging Markets Core Equity Portfolio</t>
  </si>
  <si>
    <t>LEAIX</t>
  </si>
  <si>
    <t>Lazard Emerging Markets Equity Advantage Portfolio</t>
  </si>
  <si>
    <t>EMBIX</t>
  </si>
  <si>
    <t>Lazard Emerging Markets Strategic Equity Portfolio</t>
  </si>
  <si>
    <t>RLEMX</t>
  </si>
  <si>
    <t>Lazard Emerging Markets Equity Portfolio</t>
  </si>
  <si>
    <t>LZSIX</t>
  </si>
  <si>
    <t>Lazard International Equity Select Portfolio</t>
  </si>
  <si>
    <t>LCNIX</t>
  </si>
  <si>
    <t>Lazard International Equity Concentrated Portfolio</t>
  </si>
  <si>
    <t>RLITX</t>
  </si>
  <si>
    <t>Lazard International Strategic Equity Portfolio</t>
  </si>
  <si>
    <t>IEAIX</t>
  </si>
  <si>
    <t>Lazard International Equity Advantage Portfolio</t>
  </si>
  <si>
    <t>ICMPX</t>
  </si>
  <si>
    <t>Lazard International Quality Growth Portfolio</t>
  </si>
  <si>
    <t>IEVIX</t>
  </si>
  <si>
    <t>Lazard International Equity Value Portfolio</t>
  </si>
  <si>
    <t>LZISX</t>
  </si>
  <si>
    <t>Lazard International Small Cap Equity Portfolio</t>
  </si>
  <si>
    <t>MEVIX</t>
  </si>
  <si>
    <t>Lazard Managed Equity Volatility Portfolio</t>
  </si>
  <si>
    <t>LZFIX</t>
  </si>
  <si>
    <t>Lazard Equity Franchise Portfolio</t>
  </si>
  <si>
    <t>LSTIX</t>
  </si>
  <si>
    <t>Lazard Global Strategic Equity Portfolio</t>
  </si>
  <si>
    <t>GESIX</t>
  </si>
  <si>
    <t>Lazard Global Equity Select Portfolio</t>
  </si>
  <si>
    <t>LADIX</t>
  </si>
  <si>
    <t>ClearBridge Tactical Dividend Income Fund</t>
  </si>
  <si>
    <t>LBGAX</t>
  </si>
  <si>
    <t>ClearBridge Mid Cap Growth Fund</t>
  </si>
  <si>
    <t>LBRIX</t>
  </si>
  <si>
    <t>ClearBridge Dividend Strategy Fund</t>
  </si>
  <si>
    <t>LBRTX</t>
  </si>
  <si>
    <t>ClearBridge Small Cap Fund</t>
  </si>
  <si>
    <t>LCBIX</t>
  </si>
  <si>
    <t>ClearBridge Small Cap Value Fund</t>
  </si>
  <si>
    <t>LCBVX</t>
  </si>
  <si>
    <t>ClearBridge Large Cap Value Fund</t>
  </si>
  <si>
    <t>LCMMX</t>
  </si>
  <si>
    <t>ClearBridge Large Cap Growth Fund</t>
  </si>
  <si>
    <t>LMBBX</t>
  </si>
  <si>
    <t>BrandywineGLOBAL - Dynamic US Large Cap Value Fund</t>
  </si>
  <si>
    <t>LMOIX</t>
  </si>
  <si>
    <t>ClearBridge Small Cap Growth Fund</t>
  </si>
  <si>
    <t>LMREX</t>
  </si>
  <si>
    <t>ClearBridge Mid Cap Fund</t>
  </si>
  <si>
    <t>LSISX</t>
  </si>
  <si>
    <t>ClearBridge All Cap Value Fund</t>
  </si>
  <si>
    <t>RGAVX</t>
  </si>
  <si>
    <t>ClearBridge Global Infrastructure Income Fund</t>
  </si>
  <si>
    <t>SHAPX</t>
  </si>
  <si>
    <t>ClearBridge Appreciation Fund</t>
  </si>
  <si>
    <t>CLSUX</t>
  </si>
  <si>
    <t>ClearBridge Sustainability Leaders Fund</t>
  </si>
  <si>
    <t>LMUSX</t>
  </si>
  <si>
    <t>QS US Large Cap Equity Fund</t>
  </si>
  <si>
    <t>MACEX</t>
  </si>
  <si>
    <t>Martin Currie Emerging Markets Fund</t>
  </si>
  <si>
    <t>LUFIX</t>
  </si>
  <si>
    <t>Martin Currie International Unconstrained Equity</t>
  </si>
  <si>
    <t>LMEAX</t>
  </si>
  <si>
    <t>QS International Equity Fund</t>
  </si>
  <si>
    <t>LGGAX</t>
  </si>
  <si>
    <t>ClearBridge International Growth Fund</t>
  </si>
  <si>
    <t>SBIEX</t>
  </si>
  <si>
    <t>ClearBridge International Value Fund</t>
  </si>
  <si>
    <t>LCOAX</t>
  </si>
  <si>
    <t>ClearBridge International Small Cap Fund</t>
  </si>
  <si>
    <t>LMPEX</t>
  </si>
  <si>
    <t>QS Global Equity Fund</t>
  </si>
  <si>
    <t>LSLTX</t>
  </si>
  <si>
    <t>Leuthold Select Industries Fund</t>
  </si>
  <si>
    <t>Leuthold</t>
  </si>
  <si>
    <t>GRZZX</t>
  </si>
  <si>
    <t>Grizzly Short Fund</t>
  </si>
  <si>
    <t>REIAX</t>
  </si>
  <si>
    <t>West Loop Realty Fund</t>
  </si>
  <si>
    <t>Liberty Street</t>
  </si>
  <si>
    <t>ASCGX</t>
  </si>
  <si>
    <t>Lisanti Small Cap Growth Fund</t>
  </si>
  <si>
    <t>Lisanti Capital Growth, LLC</t>
  </si>
  <si>
    <t>MSEFX</t>
  </si>
  <si>
    <t>PartnerSelect Equity Fund</t>
  </si>
  <si>
    <t>Litman Gregory Masters Funds</t>
  </si>
  <si>
    <t>MSILX</t>
  </si>
  <si>
    <t>PartnerSelect International Fund</t>
  </si>
  <si>
    <t>LKEQX</t>
  </si>
  <si>
    <t>LKCM Equity Fund</t>
  </si>
  <si>
    <t>LKCM</t>
  </si>
  <si>
    <t>LKSCX</t>
  </si>
  <si>
    <t>LKCM Small Cap Equity Fund</t>
  </si>
  <si>
    <t>AQEIX</t>
  </si>
  <si>
    <t>LKCM Aquinas Catholic Equity Fund</t>
  </si>
  <si>
    <t>LEQAX</t>
  </si>
  <si>
    <t>LoCorr Dynamic Equity Fund</t>
  </si>
  <si>
    <t>LoCorr Funds</t>
  </si>
  <si>
    <t>LFMAX</t>
  </si>
  <si>
    <t>LoCorr Macro Strategies Fund</t>
  </si>
  <si>
    <t>LOTAX</t>
  </si>
  <si>
    <t>LoCorr Market Trend Fund</t>
  </si>
  <si>
    <t>LSOFX</t>
  </si>
  <si>
    <t>LS Opportunity Fund</t>
  </si>
  <si>
    <t>Long Short</t>
  </si>
  <si>
    <t>LONAX</t>
  </si>
  <si>
    <t>Longboard Alternative Growth Fund</t>
  </si>
  <si>
    <t>Longboard</t>
  </si>
  <si>
    <t>WAVEX</t>
  </si>
  <si>
    <t>Longboard Managed Futures Strategy Fund</t>
  </si>
  <si>
    <t>LLPFX</t>
  </si>
  <si>
    <t>Longleaf Partners Fund</t>
  </si>
  <si>
    <t>Longleaf Partners</t>
  </si>
  <si>
    <t>LLSCX</t>
  </si>
  <si>
    <t>Longleaf Partners Small-Cap Fund</t>
  </si>
  <si>
    <t>LLINX</t>
  </si>
  <si>
    <t>Longleaf Partners International Fund</t>
  </si>
  <si>
    <t>LLGLX</t>
  </si>
  <si>
    <t>Longleaf Partners Global Fund</t>
  </si>
  <si>
    <t>LCGRX</t>
  </si>
  <si>
    <t>Loomis Sayles Small Cap Growth Fund</t>
  </si>
  <si>
    <t>Loomis Sayles Funds</t>
  </si>
  <si>
    <t>LSCNX</t>
  </si>
  <si>
    <t>Loomis Sayles Small Cap Value Fund</t>
  </si>
  <si>
    <t>LSMIX</t>
  </si>
  <si>
    <t>Loomis Sayles Small-Mid Cap Growth Fund</t>
  </si>
  <si>
    <t>ALFAX</t>
  </si>
  <si>
    <t>Lord Abbett Alpha Strategy Fund</t>
  </si>
  <si>
    <t>Lord Abbett</t>
  </si>
  <si>
    <t>GILAX</t>
  </si>
  <si>
    <t>Lord Abbett Fundamental Equity Fund</t>
  </si>
  <si>
    <t>LADCX</t>
  </si>
  <si>
    <t>Lord Abbett Developing Growth Fund Inc</t>
  </si>
  <si>
    <t>LAFSX</t>
  </si>
  <si>
    <t>Lord Abbett Affiliated Fund, Inc</t>
  </si>
  <si>
    <t>LAVLX</t>
  </si>
  <si>
    <t>Lord Abbett Mid Cap Stock Fund Inc</t>
  </si>
  <si>
    <t>LGLAX</t>
  </si>
  <si>
    <t>Lord Abbett Growth Leaders Fund</t>
  </si>
  <si>
    <t>LGOFX</t>
  </si>
  <si>
    <t>Lord Abbett Growth Opportunities Fund</t>
  </si>
  <si>
    <t>LIDOX</t>
  </si>
  <si>
    <t>Lord Abbett International Value Fund</t>
  </si>
  <si>
    <t>LRSCX</t>
  </si>
  <si>
    <t>Lord Abbett Small-Cap Value Fund</t>
  </si>
  <si>
    <t>LVOAX</t>
  </si>
  <si>
    <t>Lord Abbett Value Opportunities Fund</t>
  </si>
  <si>
    <t>LAIEX</t>
  </si>
  <si>
    <t>Lord Abbett International Opportunities Fund</t>
  </si>
  <si>
    <t>LICAX</t>
  </si>
  <si>
    <t>Lord Abbett International Equity Fund</t>
  </si>
  <si>
    <t>LGCAX</t>
  </si>
  <si>
    <t>Lord Abbett Global Equity Research Fund</t>
  </si>
  <si>
    <t>LFGAX</t>
  </si>
  <si>
    <t>Lord Abbett Focused Growth Fund</t>
  </si>
  <si>
    <t>LAMHX</t>
  </si>
  <si>
    <t>Lord Abbett Dividend Growth Fund</t>
  </si>
  <si>
    <t>LSVMX</t>
  </si>
  <si>
    <t>LSV US Managed Volatility Fund</t>
  </si>
  <si>
    <t>LSV Fund</t>
  </si>
  <si>
    <t>LSVQX</t>
  </si>
  <si>
    <t>LSV Small Cap Value Fund</t>
  </si>
  <si>
    <t>LSVVX</t>
  </si>
  <si>
    <t>LSV Conservative Value Equity Fund</t>
  </si>
  <si>
    <t>LSVFX</t>
  </si>
  <si>
    <t>LSV Global Managed Volatility Fund</t>
  </si>
  <si>
    <t>LSVGX</t>
  </si>
  <si>
    <t>LSV Global Value Fund</t>
  </si>
  <si>
    <t>DPEMX</t>
  </si>
  <si>
    <t>Macquarie Emerging Markets Portfolio</t>
  </si>
  <si>
    <t>Macquarie Investment Management</t>
  </si>
  <si>
    <t>GTSGX</t>
  </si>
  <si>
    <t>Madison Mid Cap Fund</t>
  </si>
  <si>
    <t>Madison Funds</t>
  </si>
  <si>
    <t>MINVX</t>
  </si>
  <si>
    <t>Madison Investors Fund</t>
  </si>
  <si>
    <t>BHBFX</t>
  </si>
  <si>
    <t>Madison Dividend Income Fund</t>
  </si>
  <si>
    <t>MINAX</t>
  </si>
  <si>
    <t>Madison International Stock Fund</t>
  </si>
  <si>
    <t>MENAX</t>
  </si>
  <si>
    <t>Madison Covered Call &amp; Equity Income Fund</t>
  </si>
  <si>
    <t>MAIPX</t>
  </si>
  <si>
    <t>MAI Managed Volatility Fund</t>
  </si>
  <si>
    <t>MAI</t>
  </si>
  <si>
    <t>AMLPX</t>
  </si>
  <si>
    <t>MainGate MLP Fund</t>
  </si>
  <si>
    <t>MainGate Trust</t>
  </si>
  <si>
    <t>EPLBX</t>
  </si>
  <si>
    <t>MainStay Epoch US Equity Yield Fund</t>
  </si>
  <si>
    <t>MainStay</t>
  </si>
  <si>
    <t>KLGAX</t>
  </si>
  <si>
    <t>MainStay MacKay Growth Fund</t>
  </si>
  <si>
    <t>MLAAX</t>
  </si>
  <si>
    <t>MainStay Large Cap Growth Fund</t>
  </si>
  <si>
    <t>MOPAX</t>
  </si>
  <si>
    <t>MainStay Epoch US Small Cap Fund</t>
  </si>
  <si>
    <t>VREQX</t>
  </si>
  <si>
    <t>MainStay CBRE Real Estate Fund</t>
  </si>
  <si>
    <t>CSHAX</t>
  </si>
  <si>
    <t>MainStay Cushing MLP Premier Fund</t>
  </si>
  <si>
    <t>MCYAX</t>
  </si>
  <si>
    <t>MainStay Candriam Emerging Markets Equity Fund</t>
  </si>
  <si>
    <t>ICEVX</t>
  </si>
  <si>
    <t>MainStay Epoch International Choice Fund</t>
  </si>
  <si>
    <t>MSEAX</t>
  </si>
  <si>
    <t>MainStay MacKay International Equity Fund</t>
  </si>
  <si>
    <t>EPSPX</t>
  </si>
  <si>
    <t>MainStay Epoch Global Equity Yield Fund</t>
  </si>
  <si>
    <t>MECDX</t>
  </si>
  <si>
    <t>MainStay Epoch Capital Growth Fund</t>
  </si>
  <si>
    <t>MYIIX</t>
  </si>
  <si>
    <t>MainStay MacKay International Opportunities Fund</t>
  </si>
  <si>
    <t>MSPIX</t>
  </si>
  <si>
    <t>MainStay MacKay S&amp;P 500 Index Fund</t>
  </si>
  <si>
    <t>MSCFX</t>
  </si>
  <si>
    <t>Mairs &amp; Power Small Cap Fund</t>
  </si>
  <si>
    <t>Mairs &amp; Power</t>
  </si>
  <si>
    <t>MPGFX</t>
  </si>
  <si>
    <t>Mairs &amp; Power Growth Fund</t>
  </si>
  <si>
    <t>EXEYX</t>
  </si>
  <si>
    <t>Manning &amp; Napier Equity Series</t>
  </si>
  <si>
    <t>Manning &amp; Napier</t>
  </si>
  <si>
    <t>MNREX</t>
  </si>
  <si>
    <t>Manning &amp; Napier Real Estate Series</t>
  </si>
  <si>
    <t>MNDFX</t>
  </si>
  <si>
    <t>Manning &amp; Napier Disciplined Value Series</t>
  </si>
  <si>
    <t>RAIIX</t>
  </si>
  <si>
    <t>Manning &amp; Napier Rainier International Discovery Series</t>
  </si>
  <si>
    <t>EXOSX</t>
  </si>
  <si>
    <t>Manning &amp; Napier Overseas Series</t>
  </si>
  <si>
    <t>MNRGX</t>
  </si>
  <si>
    <t>Manor Investment Funds Growth Fund</t>
  </si>
  <si>
    <t>Manor Investment Funds</t>
  </si>
  <si>
    <t>MNRMX</t>
  </si>
  <si>
    <t>Manor Investment Funds Manor Fund</t>
  </si>
  <si>
    <t>MFOCX</t>
  </si>
  <si>
    <t>Marsico Focus Fund</t>
  </si>
  <si>
    <t>Marsico Investment Fund</t>
  </si>
  <si>
    <t>MGRIX</t>
  </si>
  <si>
    <t>Marsico Growth Fund</t>
  </si>
  <si>
    <t>MXXIX</t>
  </si>
  <si>
    <t>Marsico 21st Century Fund</t>
  </si>
  <si>
    <t>MIOFX</t>
  </si>
  <si>
    <t>Marsico International Opportunities Fund</t>
  </si>
  <si>
    <t>MGLBX</t>
  </si>
  <si>
    <t>Marsico Global Fund</t>
  </si>
  <si>
    <t>DEIGX</t>
  </si>
  <si>
    <t>MassMutual Premier Disciplined Growth Fund</t>
  </si>
  <si>
    <t>MassMutual</t>
  </si>
  <si>
    <t>DENVX</t>
  </si>
  <si>
    <t>MassMutual Premier Disciplined Value Fund</t>
  </si>
  <si>
    <t>DLBMX</t>
  </si>
  <si>
    <t>MassMutual Premier Small Cap Opportunities Fund</t>
  </si>
  <si>
    <t>MAGLX</t>
  </si>
  <si>
    <t>MassMutual Select Growth Opportunities Fund</t>
  </si>
  <si>
    <t>MBCGX</t>
  </si>
  <si>
    <t>MassMutual Select Blue Chip Growth Fund</t>
  </si>
  <si>
    <t>MCJAX</t>
  </si>
  <si>
    <t>MM Russell 2000 Small Cap Index Fund</t>
  </si>
  <si>
    <t>MDDAX</t>
  </si>
  <si>
    <t>MassMutual Select Diversified Value Fund</t>
  </si>
  <si>
    <t>MDKAX</t>
  </si>
  <si>
    <t>MM S&amp;P Mid Cap Index Fund</t>
  </si>
  <si>
    <t>MEFAX</t>
  </si>
  <si>
    <t>MassMutual Select Mid Cap Growth Fund</t>
  </si>
  <si>
    <t>MFGFX</t>
  </si>
  <si>
    <t>MassMutual Select Fundamental Growth Fund</t>
  </si>
  <si>
    <t>MFUAX</t>
  </si>
  <si>
    <t>MassMutual Select Fundamental Value Fund</t>
  </si>
  <si>
    <t>MLUAX</t>
  </si>
  <si>
    <t>MassMutual Select Mid-Cap Value Fund</t>
  </si>
  <si>
    <t>MMGEX</t>
  </si>
  <si>
    <t>MassMutual Select Small Cap Growth Equity Fund</t>
  </si>
  <si>
    <t>MMQAX</t>
  </si>
  <si>
    <t>MassMutual Select Small Cap Value Equity Fund</t>
  </si>
  <si>
    <t>MMVFX</t>
  </si>
  <si>
    <t>MassMutual Select Small Company Value Fund</t>
  </si>
  <si>
    <t>MMSLX</t>
  </si>
  <si>
    <t>MassMutual Premier Main Street Fund</t>
  </si>
  <si>
    <t>MMFVX</t>
  </si>
  <si>
    <t>MassMutual Select Equity Opportunities Fund</t>
  </si>
  <si>
    <t>MPLSX</t>
  </si>
  <si>
    <t>MassMutual Premier Strategic Emerging Markets Fund</t>
  </si>
  <si>
    <t>MIELX</t>
  </si>
  <si>
    <t>MassMutual Premier International Equity Fund</t>
  </si>
  <si>
    <t>MKRYX</t>
  </si>
  <si>
    <t>MM MSCI EAFE International Index Fund</t>
  </si>
  <si>
    <t>MOSLX</t>
  </si>
  <si>
    <t>MassMutual Select Overseas Fund</t>
  </si>
  <si>
    <t>MGFLX</t>
  </si>
  <si>
    <t>MassMutual Global Fund</t>
  </si>
  <si>
    <t>MCDFX</t>
  </si>
  <si>
    <t>Matthews China Dividend Fund</t>
  </si>
  <si>
    <t>Matthews Asia Funds</t>
  </si>
  <si>
    <t>MIPIX</t>
  </si>
  <si>
    <t>Matthews Asia Dividend Fund</t>
  </si>
  <si>
    <t>MICFX</t>
  </si>
  <si>
    <t>Matthews China Fund</t>
  </si>
  <si>
    <t>MICHX</t>
  </si>
  <si>
    <t>Matthews China Small Companies Fund</t>
  </si>
  <si>
    <t>MIDNX</t>
  </si>
  <si>
    <t>Matthews India Fund</t>
  </si>
  <si>
    <t>MICSX</t>
  </si>
  <si>
    <t>Matthews Asian Growth &amp; Income Fund</t>
  </si>
  <si>
    <t>MIJFX</t>
  </si>
  <si>
    <t>Matthews Japan Fund</t>
  </si>
  <si>
    <t>MIKOX</t>
  </si>
  <si>
    <t>Matthews Korea Fund</t>
  </si>
  <si>
    <t>MIPTX</t>
  </si>
  <si>
    <t>Matthews Pacific Tiger Fund</t>
  </si>
  <si>
    <t>MISFX</t>
  </si>
  <si>
    <t>Matthews Asia ESG Fund</t>
  </si>
  <si>
    <t>MITEX</t>
  </si>
  <si>
    <t>Matthews Asia Innovators Fund</t>
  </si>
  <si>
    <t>MIAPX</t>
  </si>
  <si>
    <t>Matthews Asia Growth Fund</t>
  </si>
  <si>
    <t>MISMX</t>
  </si>
  <si>
    <t>Matthews Asia Small Companies Fund</t>
  </si>
  <si>
    <t>QNTAX</t>
  </si>
  <si>
    <t>Meeder Quantex Fund</t>
  </si>
  <si>
    <t>Meeder Funds</t>
  </si>
  <si>
    <t>SRUAX</t>
  </si>
  <si>
    <t>Meeder Spectrum Fund</t>
  </si>
  <si>
    <t>MEIFX</t>
  </si>
  <si>
    <t>Meridian Enhanced Equity Fund</t>
  </si>
  <si>
    <t>Meridian</t>
  </si>
  <si>
    <t>MERDX</t>
  </si>
  <si>
    <t>Meridian Growth Fund</t>
  </si>
  <si>
    <t>MFCAX</t>
  </si>
  <si>
    <t>Meridian Contrarian Fund</t>
  </si>
  <si>
    <t>MISGX</t>
  </si>
  <si>
    <t>Meridian Small Cap Growth Fund</t>
  </si>
  <si>
    <t>BMSBX</t>
  </si>
  <si>
    <t>MFS Blended Research Mid Cap Equity Fund</t>
  </si>
  <si>
    <t>MFS</t>
  </si>
  <si>
    <t>BRSBX</t>
  </si>
  <si>
    <t>MFS Blended Research Small Cap Equity Fund</t>
  </si>
  <si>
    <t>BRUDX</t>
  </si>
  <si>
    <t>MFS Blended Research Value Equity Fund</t>
  </si>
  <si>
    <t>BRWAX</t>
  </si>
  <si>
    <t>MFS Blended Research Growth Equity Fund</t>
  </si>
  <si>
    <t>EACVX</t>
  </si>
  <si>
    <t>MFS Mid Cap Value Fund</t>
  </si>
  <si>
    <t>EAMCX</t>
  </si>
  <si>
    <t>MFS Mid Cap Growth Fund</t>
  </si>
  <si>
    <t>EISTX</t>
  </si>
  <si>
    <t>MFS Massachusetts Investors Growth Stock Fund</t>
  </si>
  <si>
    <t>EQNAX</t>
  </si>
  <si>
    <t>MFS Equity Income Fund</t>
  </si>
  <si>
    <t>MEGBX</t>
  </si>
  <si>
    <t>MFS Growth Fund</t>
  </si>
  <si>
    <t>MEIKX</t>
  </si>
  <si>
    <t>MFS Value Fund</t>
  </si>
  <si>
    <t>MGLAX</t>
  </si>
  <si>
    <t>MFS Global Real Estate Fund</t>
  </si>
  <si>
    <t>MNDAX</t>
  </si>
  <si>
    <t>MFS New Discovery Fund</t>
  </si>
  <si>
    <t>MTCAX</t>
  </si>
  <si>
    <t>MFS Technology Fund</t>
  </si>
  <si>
    <t>NDVAX</t>
  </si>
  <si>
    <t>MFS New Discovery Value Fund</t>
  </si>
  <si>
    <t>MUEAX</t>
  </si>
  <si>
    <t>MFS Blended Research Core Equity Fund</t>
  </si>
  <si>
    <t>EAMTX</t>
  </si>
  <si>
    <t>MFS Massachusetts Investors Trust</t>
  </si>
  <si>
    <t>MFRFX</t>
  </si>
  <si>
    <t>MFS Research Fund</t>
  </si>
  <si>
    <t>MRGAX</t>
  </si>
  <si>
    <t>MFS Core Equity Fund</t>
  </si>
  <si>
    <t>MLVAX</t>
  </si>
  <si>
    <t>MFS Low Volatility Equity Fund</t>
  </si>
  <si>
    <t>MMUFX</t>
  </si>
  <si>
    <t>MFS Utilities Fund</t>
  </si>
  <si>
    <t>BRKAX</t>
  </si>
  <si>
    <t>MFS Blended Research Emerging Markets Equity Fund</t>
  </si>
  <si>
    <t>MEMAX</t>
  </si>
  <si>
    <t>MFS Emerging Markets Equity Fund</t>
  </si>
  <si>
    <t>MIEIX</t>
  </si>
  <si>
    <t>MFS Institutional International Equity Fund</t>
  </si>
  <si>
    <t>MGRAX</t>
  </si>
  <si>
    <t>MFS International Growth Fund</t>
  </si>
  <si>
    <t>EAIDX</t>
  </si>
  <si>
    <t>MFS International New Discovery Fund</t>
  </si>
  <si>
    <t>MGIAX</t>
  </si>
  <si>
    <t>MFS International Intrinsic Value Fund</t>
  </si>
  <si>
    <t>EARSX</t>
  </si>
  <si>
    <t>MFS Research International Fund</t>
  </si>
  <si>
    <t>BRXAX</t>
  </si>
  <si>
    <t>MFS Blended Research International Equity Fund</t>
  </si>
  <si>
    <t>MNWAX</t>
  </si>
  <si>
    <t>MFS Managed Wealth Fund</t>
  </si>
  <si>
    <t>MWEFX</t>
  </si>
  <si>
    <t>MFS Global Equity Fund</t>
  </si>
  <si>
    <t>GLNAX</t>
  </si>
  <si>
    <t>MFS Global New Discovery Fund</t>
  </si>
  <si>
    <t>MVGAX</t>
  </si>
  <si>
    <t>MFS Low Volatility Global Equity Fund</t>
  </si>
  <si>
    <t>MWOFX</t>
  </si>
  <si>
    <t>MFS Global Growth Fund</t>
  </si>
  <si>
    <t>LGOAX</t>
  </si>
  <si>
    <t>Miller Opportunity Trust</t>
  </si>
  <si>
    <t>Miller Value Funds</t>
  </si>
  <si>
    <t>MPIEX</t>
  </si>
  <si>
    <t>Mondrian International Value Equity Fund</t>
  </si>
  <si>
    <t>Mondrian</t>
  </si>
  <si>
    <t>MONTX</t>
  </si>
  <si>
    <t>Monetta Fund</t>
  </si>
  <si>
    <t>Monetta</t>
  </si>
  <si>
    <t>MYIFX</t>
  </si>
  <si>
    <t>Monetta Core Growth Fund</t>
  </si>
  <si>
    <t>CPOAX</t>
  </si>
  <si>
    <t>Morgan Stanley Insight Fund</t>
  </si>
  <si>
    <t>Morgan Stanley</t>
  </si>
  <si>
    <t>MACGX</t>
  </si>
  <si>
    <t>Morgan Stanley Mid Cap Growth Portfolio</t>
  </si>
  <si>
    <t>MADSX</t>
  </si>
  <si>
    <t>Morgan Stanley Institutional Fund Advantage Portfolio</t>
  </si>
  <si>
    <t>MFLLX</t>
  </si>
  <si>
    <t>Morgan Stanley Inception Portfolio</t>
  </si>
  <si>
    <t>MGREX</t>
  </si>
  <si>
    <t>Morgan Stanley Institutional Fund Global Real Estate Portfolio</t>
  </si>
  <si>
    <t>MGRPX</t>
  </si>
  <si>
    <t>Morgan Stanley Institutional Fund Growth Portfolio</t>
  </si>
  <si>
    <t>MSGPX</t>
  </si>
  <si>
    <t>Morgan Stanley Institutional Fund Global Infrastructure Portfolio</t>
  </si>
  <si>
    <t>MSURX</t>
  </si>
  <si>
    <t>Morgan Stanley Institutional Fund US Real Estate Portfolio</t>
  </si>
  <si>
    <t>MCQCX</t>
  </si>
  <si>
    <t>Morgan Stanley Institutional Fund Global Concentrated Real Estate Portfolio</t>
  </si>
  <si>
    <t>MUOAX</t>
  </si>
  <si>
    <t>Morgan Stanley Institutional Fund US Core Portfolio</t>
  </si>
  <si>
    <t>MELAX</t>
  </si>
  <si>
    <t>Morgan Stanley Institutional Fund Emerging Markets Leaders Portfolio</t>
  </si>
  <si>
    <t>MMKBX</t>
  </si>
  <si>
    <t>Morgan Stanley Institutional Fund Emerging Markets Portfolio</t>
  </si>
  <si>
    <t>MSEOX</t>
  </si>
  <si>
    <t>Morgan Stanley Institutional Fund Emerging Markets Small Cap Portfolio</t>
  </si>
  <si>
    <t>MIQBX</t>
  </si>
  <si>
    <t>Morgan Stanley Institutional Fund International Equity Portfolio</t>
  </si>
  <si>
    <t>MSAUX</t>
  </si>
  <si>
    <t>Morgan Stanley Institutional Fund Asia Opportunity Portfolio</t>
  </si>
  <si>
    <t>MFAPX</t>
  </si>
  <si>
    <t>Morgan Stanley Institutional Fund International Advantage Portfolio</t>
  </si>
  <si>
    <t>MSIBX</t>
  </si>
  <si>
    <t>Morgan Stanley Institutional Fund Active International Allocation Portfolio</t>
  </si>
  <si>
    <t>EUGAX</t>
  </si>
  <si>
    <t>Morgan Stanley Europe Opportunity Fund, Inc.</t>
  </si>
  <si>
    <t>MIOPX</t>
  </si>
  <si>
    <t>Morgan Stanley Institutional Fund International Opportunity Portfolio</t>
  </si>
  <si>
    <t>MLNAX</t>
  </si>
  <si>
    <t>Morgan Stanley Institutional Fund Global Concentrated Portfolio</t>
  </si>
  <si>
    <t>MLMAX</t>
  </si>
  <si>
    <t>Morgan Stanley Institutional Fund Global Core Portfolio</t>
  </si>
  <si>
    <t>MSFBX</t>
  </si>
  <si>
    <t>Morgan Stanley Institutional Fund Global Franchise Portfolio</t>
  </si>
  <si>
    <t>MGQAX</t>
  </si>
  <si>
    <t>Morgan Stanley Institutional Fund Global Sustain Portfolio</t>
  </si>
  <si>
    <t>GLCAX</t>
  </si>
  <si>
    <t>Morgan Stanley Institutional Fund Global Counterpoint Portfolio</t>
  </si>
  <si>
    <t>MIGPX</t>
  </si>
  <si>
    <t>Morgan Stanley Institutional Fund, Inc. Global Insight Portfolio</t>
  </si>
  <si>
    <t>MSJAX</t>
  </si>
  <si>
    <t>Morgan Stanley Global Endurance Portfolio</t>
  </si>
  <si>
    <t>MGGPX</t>
  </si>
  <si>
    <t>Morgan Stanley Institutional Fund Global Opportunity Portfolio</t>
  </si>
  <si>
    <t>FOIIX</t>
  </si>
  <si>
    <t>Motley Fool Global Opportunities Fund</t>
  </si>
  <si>
    <t>DRIPX</t>
  </si>
  <si>
    <t>MP 63 Fund</t>
  </si>
  <si>
    <t>MP 63</t>
  </si>
  <si>
    <t>MUNDX</t>
  </si>
  <si>
    <t>Mundoval Fund</t>
  </si>
  <si>
    <t>Mundoval Funds</t>
  </si>
  <si>
    <t>GMCCX</t>
  </si>
  <si>
    <t>Nationwide Mid Cap Market Index Fund</t>
  </si>
  <si>
    <t>GMRCX</t>
  </si>
  <si>
    <t>Nationwide Small Cap Index Fund</t>
  </si>
  <si>
    <t>NWGPX</t>
  </si>
  <si>
    <t>Nationwide WCM Focused Small Cap Fund</t>
  </si>
  <si>
    <t>NWHDX</t>
  </si>
  <si>
    <t>Nationwide Bailard Cognitive Value Fund</t>
  </si>
  <si>
    <t>NWHOX</t>
  </si>
  <si>
    <t>Nationwide Bailard Technology &amp; Science Fund</t>
  </si>
  <si>
    <t>NWHZX</t>
  </si>
  <si>
    <t>Nationwide Geneva Small Cap Growth Fund</t>
  </si>
  <si>
    <t>NWJCX</t>
  </si>
  <si>
    <t>Nationwide NYSE Arca Tech 100 Index Fund</t>
  </si>
  <si>
    <t>NWUAX</t>
  </si>
  <si>
    <t>Nationwide American Century Small Cap Income Fund</t>
  </si>
  <si>
    <t>NWZLX</t>
  </si>
  <si>
    <t>Nationwide Loomis All Cap Growth Fund</t>
  </si>
  <si>
    <t>NWGHX</t>
  </si>
  <si>
    <t>Nationwide Diamond Hill Large Cap Concentrated Fund</t>
  </si>
  <si>
    <t>NWFAX</t>
  </si>
  <si>
    <t>Nationwide Fund</t>
  </si>
  <si>
    <t>NMFAX</t>
  </si>
  <si>
    <t>Nationwide Dynamic US Growth Fund</t>
  </si>
  <si>
    <t>NWHJX</t>
  </si>
  <si>
    <t>Nationwide Bailard International Equities Fund</t>
  </si>
  <si>
    <t>GIIAX</t>
  </si>
  <si>
    <t>Nationwide International Index Fund</t>
  </si>
  <si>
    <t>NWXSX</t>
  </si>
  <si>
    <t>Nationwide International Small Cap Fund</t>
  </si>
  <si>
    <t>GGEAX</t>
  </si>
  <si>
    <t>Nationwide Global Sustainable Equity Fund</t>
  </si>
  <si>
    <t>LGRCX</t>
  </si>
  <si>
    <t>Natixis Loomis Sayles Growth Fund</t>
  </si>
  <si>
    <t>NEFJX</t>
  </si>
  <si>
    <t>Vaughan Nelson Small Cap Value Fund</t>
  </si>
  <si>
    <t>NEFOX</t>
  </si>
  <si>
    <t>Natixis Oakmark Fund</t>
  </si>
  <si>
    <t>NEFSX</t>
  </si>
  <si>
    <t>Natixis US Equity Opportunities Fund</t>
  </si>
  <si>
    <t>VNSAX</t>
  </si>
  <si>
    <t>Vaughan Nelson Select Fund</t>
  </si>
  <si>
    <t>NRFAX</t>
  </si>
  <si>
    <t>AEW Global Focused Real Estate Fund</t>
  </si>
  <si>
    <t>MRVAX</t>
  </si>
  <si>
    <t>Mirova International Sustainable Equity Fund</t>
  </si>
  <si>
    <t>NOIAX</t>
  </si>
  <si>
    <t>Natixis Oakmark International Fund</t>
  </si>
  <si>
    <t>GCPAX</t>
  </si>
  <si>
    <t>Gateway Equity Call Premium Fund</t>
  </si>
  <si>
    <t>GATEX</t>
  </si>
  <si>
    <t>Gateway Fund</t>
  </si>
  <si>
    <t>LSAGX</t>
  </si>
  <si>
    <t>Loomis Sayles Global Growth</t>
  </si>
  <si>
    <t>ESGMX</t>
  </si>
  <si>
    <t>Mirova Global Sustainable Equity</t>
  </si>
  <si>
    <t>ASFCX</t>
  </si>
  <si>
    <t>AlphaSimplex Managed Futures Strategy Fund</t>
  </si>
  <si>
    <t>VNVAX</t>
  </si>
  <si>
    <t>Vaughan Nelson Mid Cap Fund</t>
  </si>
  <si>
    <t>NEAGX</t>
  </si>
  <si>
    <t>Needham Aggressive Growth Fund</t>
  </si>
  <si>
    <t>Needham</t>
  </si>
  <si>
    <t>NEEGX</t>
  </si>
  <si>
    <t>Needham Growth Fund</t>
  </si>
  <si>
    <t>NESGX</t>
  </si>
  <si>
    <t>Needham Small Cap Growth Fund</t>
  </si>
  <si>
    <t>NEAMX</t>
  </si>
  <si>
    <t>Neiman Large Cap Value Fund</t>
  </si>
  <si>
    <t>Neiman Funds</t>
  </si>
  <si>
    <t>NBGAX</t>
  </si>
  <si>
    <t>Neuberger Berman Genesis Fund</t>
  </si>
  <si>
    <t>Neuberger Berman</t>
  </si>
  <si>
    <t>NBMBX</t>
  </si>
  <si>
    <t>Neuberger Berman Mid Cap Growth Fund</t>
  </si>
  <si>
    <t>NBMIX</t>
  </si>
  <si>
    <t>Neuberger Berman Small Cap Growth Fund</t>
  </si>
  <si>
    <t>NBPBX</t>
  </si>
  <si>
    <t>Neuberger Berman Large Cap Value Fund</t>
  </si>
  <si>
    <t>NBRAX</t>
  </si>
  <si>
    <t>Neuberger Berman Mid Cap Intrinsic Value Fund</t>
  </si>
  <si>
    <t>NDGAX</t>
  </si>
  <si>
    <t>Neuberger Berman Dividend Growth Fund</t>
  </si>
  <si>
    <t>NGRAX</t>
  </si>
  <si>
    <t>Neuberger Berman Global Real Estate Fund</t>
  </si>
  <si>
    <t>NINAX</t>
  </si>
  <si>
    <t>Neuberger Berman Intrinsic Value Fund</t>
  </si>
  <si>
    <t>NRREX</t>
  </si>
  <si>
    <t>Neuberger Berman Real Estate Fund</t>
  </si>
  <si>
    <t>NBFAX</t>
  </si>
  <si>
    <t>Neuberger Berman Focus Fund</t>
  </si>
  <si>
    <t>NMUAX</t>
  </si>
  <si>
    <t>Neuberger Berman Multi-Cap Opportunities Fund</t>
  </si>
  <si>
    <t>NRAAX</t>
  </si>
  <si>
    <t>Neuberger Berman Sustainable Equity Fund</t>
  </si>
  <si>
    <t>NBHAX</t>
  </si>
  <si>
    <t>Neuberger Berman Equity Income Fund</t>
  </si>
  <si>
    <t>NEMAX</t>
  </si>
  <si>
    <t>Neuberger Berman Emerging Markets Equity Fund</t>
  </si>
  <si>
    <t>NCEAX</t>
  </si>
  <si>
    <t>Neuberger Berman Greater China Equity Fund</t>
  </si>
  <si>
    <t>NIQAX</t>
  </si>
  <si>
    <t>Neuberger Berman International Equity Fund</t>
  </si>
  <si>
    <t>NIOAX</t>
  </si>
  <si>
    <t>Neuberger Berman International Small Cap Fund</t>
  </si>
  <si>
    <t>NUPAX</t>
  </si>
  <si>
    <t>Neuberger Berman US Equity Index PutWrite Strategy Fund</t>
  </si>
  <si>
    <t>NLSAX</t>
  </si>
  <si>
    <t>Neuberger Berman Long Short Fund</t>
  </si>
  <si>
    <t>NGDAX</t>
  </si>
  <si>
    <t>Neuberger Berman Guardian Fund</t>
  </si>
  <si>
    <t>NCGFX</t>
  </si>
  <si>
    <t>New Covenant Growth Fund</t>
  </si>
  <si>
    <t>New Covenant</t>
  </si>
  <si>
    <t>NCLEX</t>
  </si>
  <si>
    <t>Nicholas Limited Edition</t>
  </si>
  <si>
    <t>Nicholas</t>
  </si>
  <si>
    <t>NCTWX</t>
  </si>
  <si>
    <t>Nicholas II Fund</t>
  </si>
  <si>
    <t>NICSX</t>
  </si>
  <si>
    <t>Nicholas Fund</t>
  </si>
  <si>
    <t>NSEIX</t>
  </si>
  <si>
    <t>Nicholas Equity Income Fund</t>
  </si>
  <si>
    <t>ORIGX</t>
  </si>
  <si>
    <t>Oak Ridge Small Cap Growth Fund</t>
  </si>
  <si>
    <t>North Square</t>
  </si>
  <si>
    <t>ORILX</t>
  </si>
  <si>
    <t>Oak Ridge Multi Strategy Fund</t>
  </si>
  <si>
    <t>ORSIX</t>
  </si>
  <si>
    <t>Oak Ridge Dynamic Small Cap Fund</t>
  </si>
  <si>
    <t>NSMVX</t>
  </si>
  <si>
    <t>North Star Micro Cap Fund</t>
  </si>
  <si>
    <t>North Star</t>
  </si>
  <si>
    <t>NSDVX</t>
  </si>
  <si>
    <t>North Star Dividend Fund</t>
  </si>
  <si>
    <t>NMFIX</t>
  </si>
  <si>
    <t>Northern Multi-Manager Global Listed Infrastructure Fund</t>
  </si>
  <si>
    <t>Northern Funds</t>
  </si>
  <si>
    <t>NOLVX</t>
  </si>
  <si>
    <t>Northern Large Cap Value Fund</t>
  </si>
  <si>
    <t>NOMIX</t>
  </si>
  <si>
    <t>Northern Mid Cap Index Fund</t>
  </si>
  <si>
    <t>NOSGX</t>
  </si>
  <si>
    <t>Northern Small Cap Value Fund</t>
  </si>
  <si>
    <t>NSGRX</t>
  </si>
  <si>
    <t>Northern Small Cap Core Fund</t>
  </si>
  <si>
    <t>NSIDX</t>
  </si>
  <si>
    <t>Northern Small Cap Index Fund</t>
  </si>
  <si>
    <t>NGREX</t>
  </si>
  <si>
    <t>Northern Global Real Estate Index Fund</t>
  </si>
  <si>
    <t>NMMGX</t>
  </si>
  <si>
    <t>Northern Multi-Manager Global Real Estate Fund</t>
  </si>
  <si>
    <t>NOLCX</t>
  </si>
  <si>
    <t>Northern Large Cap Core Fund</t>
  </si>
  <si>
    <t>NUESX</t>
  </si>
  <si>
    <t>Northern Northern US Quality ESG Fund</t>
  </si>
  <si>
    <t>NOIEX</t>
  </si>
  <si>
    <t>Northern Income Equity Fund</t>
  </si>
  <si>
    <t>NMMEX</t>
  </si>
  <si>
    <t>Northern Active M Emerging Markets Equity Fund</t>
  </si>
  <si>
    <t>NOEMX</t>
  </si>
  <si>
    <t>Northern Emerging Markets Equity Index Fund</t>
  </si>
  <si>
    <t>NMIEX</t>
  </si>
  <si>
    <t>Northern Active M International Equity Fund</t>
  </si>
  <si>
    <t>NOIGX</t>
  </si>
  <si>
    <t>Northern International Equity Fund</t>
  </si>
  <si>
    <t>NOINX</t>
  </si>
  <si>
    <t>Northern International Equity Index Fund</t>
  </si>
  <si>
    <t>NENGX</t>
  </si>
  <si>
    <t>Northern Northern Engage360 Fund</t>
  </si>
  <si>
    <t>NSRIX</t>
  </si>
  <si>
    <t>Northern Global Sustainability Index Fund</t>
  </si>
  <si>
    <t>MDCEX</t>
  </si>
  <si>
    <t>Matisse Discounted Closed-End Fund Strategy</t>
  </si>
  <si>
    <t>Nottingham</t>
  </si>
  <si>
    <t>NMAVX</t>
  </si>
  <si>
    <t>Nuance Mid Cap Value Fund</t>
  </si>
  <si>
    <t>Nuance Investments</t>
  </si>
  <si>
    <t>NCVLX</t>
  </si>
  <si>
    <t>Nuance Concentrated Value Fund</t>
  </si>
  <si>
    <t>NCLSX</t>
  </si>
  <si>
    <t>Nuance Concentrated Value Long-Short Fund</t>
  </si>
  <si>
    <t>ARSTX</t>
  </si>
  <si>
    <t>Nuveen Small Cap Select Fund</t>
  </si>
  <si>
    <t>FACSX</t>
  </si>
  <si>
    <t>Nuveen Mid Cap Value Fund</t>
  </si>
  <si>
    <t>FFEFX</t>
  </si>
  <si>
    <t>Nuveen Dividend Value Fund</t>
  </si>
  <si>
    <t>FGIAX</t>
  </si>
  <si>
    <t>Nuveen Global Infrastructure Fund</t>
  </si>
  <si>
    <t>FIMPX</t>
  </si>
  <si>
    <t>Nuveen Small Cap Growth Opportunities Fund</t>
  </si>
  <si>
    <t>FISGX</t>
  </si>
  <si>
    <t>Nuveen Mid Cap Growth Opportunities Fund</t>
  </si>
  <si>
    <t>FSCAX</t>
  </si>
  <si>
    <t>Nuveen Small Cap Value Fund</t>
  </si>
  <si>
    <t>NQCAX</t>
  </si>
  <si>
    <t>Nuveen NWQ Large-Cap Value Fund</t>
  </si>
  <si>
    <t>NQGAX</t>
  </si>
  <si>
    <t>Nuveen NWQ Global Equity Income Fund</t>
  </si>
  <si>
    <t>NQVAX</t>
  </si>
  <si>
    <t>Nuveen NWQ Multi-Cap Value Fund</t>
  </si>
  <si>
    <t>NSBFX</t>
  </si>
  <si>
    <t>Nuveen Santa Barbara Dividend Growth Fund</t>
  </si>
  <si>
    <t>NSCAX</t>
  </si>
  <si>
    <t>Nuveen NWQ Small-Cap Value Fund</t>
  </si>
  <si>
    <t>NSMAX</t>
  </si>
  <si>
    <t>Nuveen NWQ Small-Mid-Cap Value Fund</t>
  </si>
  <si>
    <t>NUGAX</t>
  </si>
  <si>
    <t>Nuveen Santa Barbara Global Dividend Growth Fund</t>
  </si>
  <si>
    <t>NUIAX</t>
  </si>
  <si>
    <t>Nuveen Santa Barbara International Dividend Growth Fund</t>
  </si>
  <si>
    <t>NVLIX</t>
  </si>
  <si>
    <t>Nuveen Winslow Large-Cap Growth Fund</t>
  </si>
  <si>
    <t>NGJIX</t>
  </si>
  <si>
    <t>Nuveen Global Real Estate Securities Fund</t>
  </si>
  <si>
    <t>FLRAX</t>
  </si>
  <si>
    <t>Nuveen Large Cap Select Fund</t>
  </si>
  <si>
    <t>NLACX</t>
  </si>
  <si>
    <t>Nuveen Large Cap Core Fund</t>
  </si>
  <si>
    <t>FREAX</t>
  </si>
  <si>
    <t>Nuveen Real Estate Securities Fund</t>
  </si>
  <si>
    <t>NBQAX</t>
  </si>
  <si>
    <t>Nuveen International Growth Fund</t>
  </si>
  <si>
    <t>NAIGX</t>
  </si>
  <si>
    <t>Nuveen NWQ International Value Fund</t>
  </si>
  <si>
    <t>NWAIX</t>
  </si>
  <si>
    <t>Nuveen Winslow International Small Cap Fund</t>
  </si>
  <si>
    <t>NELAX</t>
  </si>
  <si>
    <t>Nuveen Equity Long-Short Fund</t>
  </si>
  <si>
    <t>OFVIX</t>
  </si>
  <si>
    <t>OShaughnessy Market Leaders Value Fund</t>
  </si>
  <si>
    <t>O Shaughnessy Asset Management</t>
  </si>
  <si>
    <t>BOGSX</t>
  </si>
  <si>
    <t>Black Oak Emerging Technology Fund</t>
  </si>
  <si>
    <t>Oak Associates</t>
  </si>
  <si>
    <t>LOGSX</t>
  </si>
  <si>
    <t>Live Oak Health Sciences Fund</t>
  </si>
  <si>
    <t>RCKSX</t>
  </si>
  <si>
    <t>Rock Oak Core Growth Fund</t>
  </si>
  <si>
    <t>RIVSX</t>
  </si>
  <si>
    <t>River Oak Discovery Fund</t>
  </si>
  <si>
    <t>ROGSX</t>
  </si>
  <si>
    <t>Red Oak Technology Select Fund</t>
  </si>
  <si>
    <t>WOGSX</t>
  </si>
  <si>
    <t>White Oak Select Growth Fund</t>
  </si>
  <si>
    <t>POGSX</t>
  </si>
  <si>
    <t>Pin Oak Equity Fund</t>
  </si>
  <si>
    <t>OAKLX</t>
  </si>
  <si>
    <t>Oakmark Select Fund</t>
  </si>
  <si>
    <t>Oakmark</t>
  </si>
  <si>
    <t>OAYMX</t>
  </si>
  <si>
    <t>Oakmark Fund</t>
  </si>
  <si>
    <t>OAYIX</t>
  </si>
  <si>
    <t>Oakmark International Fund</t>
  </si>
  <si>
    <t>OAYEX</t>
  </si>
  <si>
    <t>Oakmark International Small Cap Fund</t>
  </si>
  <si>
    <t>OAYWX</t>
  </si>
  <si>
    <t>Oakmark Global Select Fund</t>
  </si>
  <si>
    <t>OAYGX</t>
  </si>
  <si>
    <t>Oakmark Global Fund</t>
  </si>
  <si>
    <t>OBSIX</t>
  </si>
  <si>
    <t>Oberweis Small-Cap Opportunities Fund</t>
  </si>
  <si>
    <t>Oberweis</t>
  </si>
  <si>
    <t>OCHIX</t>
  </si>
  <si>
    <t>Oberweis China Opportunities Fund</t>
  </si>
  <si>
    <t>OIEMX</t>
  </si>
  <si>
    <t>Oberweis Emerging Markets Fund</t>
  </si>
  <si>
    <t>OBIOX</t>
  </si>
  <si>
    <t>Oberweis International Opportunities Fund</t>
  </si>
  <si>
    <t>OBGIX</t>
  </si>
  <si>
    <t>Oberweis Global Opportunities Fund</t>
  </si>
  <si>
    <t>OCMAX</t>
  </si>
  <si>
    <t>OCM Gold Fund</t>
  </si>
  <si>
    <t>OCM</t>
  </si>
  <si>
    <t>OFSAX</t>
  </si>
  <si>
    <t>Olstein Strategic Opportunities Fund</t>
  </si>
  <si>
    <t>Olstein</t>
  </si>
  <si>
    <t>OSTGX</t>
  </si>
  <si>
    <t>Osterweis Emerging Opportunity Fund</t>
  </si>
  <si>
    <t>Osterweis</t>
  </si>
  <si>
    <t>OSTFX</t>
  </si>
  <si>
    <t>Osterweis Fund</t>
  </si>
  <si>
    <t>OTTRX</t>
  </si>
  <si>
    <t>Otter Creek Long-Short Opportunity Fund</t>
  </si>
  <si>
    <t>Otter Creek</t>
  </si>
  <si>
    <t>PFACX</t>
  </si>
  <si>
    <t>Pacific Funds Small-Cap</t>
  </si>
  <si>
    <t>Pacific Funds Series Trust</t>
  </si>
  <si>
    <t>PFDAX</t>
  </si>
  <si>
    <t>Pacific Funds Small-Mid-Cap</t>
  </si>
  <si>
    <t>PFEAX</t>
  </si>
  <si>
    <t>Pacific Funds Small-Cap Value</t>
  </si>
  <si>
    <t>PAPPX</t>
  </si>
  <si>
    <t>Papp Small &amp; Mid-Cap Growth Fund</t>
  </si>
  <si>
    <t>Papp</t>
  </si>
  <si>
    <t>PFSLX</t>
  </si>
  <si>
    <t>Paradigm Select Fund</t>
  </si>
  <si>
    <t>Paradigm Funds</t>
  </si>
  <si>
    <t>PVFAX</t>
  </si>
  <si>
    <t>Paradigm Value Fund</t>
  </si>
  <si>
    <t>PVIVX</t>
  </si>
  <si>
    <t>Paradigm Micro-Cap Fund</t>
  </si>
  <si>
    <t>PFPMX</t>
  </si>
  <si>
    <t>Parnassus Mid Cap Fund</t>
  </si>
  <si>
    <t>Parnassus</t>
  </si>
  <si>
    <t>PFPWX</t>
  </si>
  <si>
    <t>Parnassus Endeavor Fund</t>
  </si>
  <si>
    <t>PRILX</t>
  </si>
  <si>
    <t>Parnassus Core Equity Fund</t>
  </si>
  <si>
    <t>PXSAX</t>
  </si>
  <si>
    <t>Pax Small Cap Fund</t>
  </si>
  <si>
    <t>Pax World</t>
  </si>
  <si>
    <t>PAXLX</t>
  </si>
  <si>
    <t>Pax Large Cap Fund</t>
  </si>
  <si>
    <t>PXINX</t>
  </si>
  <si>
    <t>Pax MSCI EAFE ESG Leaders Index Fund</t>
  </si>
  <si>
    <t>PXWEX</t>
  </si>
  <si>
    <t>Pax Ellevate Global Womens Leadership Fund</t>
  </si>
  <si>
    <t>PXEAX</t>
  </si>
  <si>
    <t>Pax Global Environmental Markets Fund</t>
  </si>
  <si>
    <t>PXGOX</t>
  </si>
  <si>
    <t>Pax Global Opportunities Fund</t>
  </si>
  <si>
    <t>PAXDX</t>
  </si>
  <si>
    <t>Pax Global Sustainable Infrastructure Fund</t>
  </si>
  <si>
    <t>QBNAX</t>
  </si>
  <si>
    <t>Pear Tree Polaris Small Cap Fund</t>
  </si>
  <si>
    <t>Pear Tree Funds</t>
  </si>
  <si>
    <t>QGIAX</t>
  </si>
  <si>
    <t>Pear Tree Quality Fund</t>
  </si>
  <si>
    <t>QEMAX</t>
  </si>
  <si>
    <t>Pear Tree Axiom Emerging Markets World Equity Fund</t>
  </si>
  <si>
    <t>QFVRX</t>
  </si>
  <si>
    <t>Pear Tree Polaris Foreign Value Fund</t>
  </si>
  <si>
    <t>QUSIX</t>
  </si>
  <si>
    <t>Pear Tree Polaris Foreign Value Small Cap Fund</t>
  </si>
  <si>
    <t>PSCNX</t>
  </si>
  <si>
    <t>Penn Capital Special Situations Small Cap Equity Fund</t>
  </si>
  <si>
    <t>Penn Capital Management</t>
  </si>
  <si>
    <t>PSMPX</t>
  </si>
  <si>
    <t>Penn Capital Mid Cap Core Fund</t>
  </si>
  <si>
    <t>PAGDX</t>
  </si>
  <si>
    <t>Permanent Portfolio Aggressive Growth Portfolio</t>
  </si>
  <si>
    <t>Permanent Portfolio</t>
  </si>
  <si>
    <t>PRCGX</t>
  </si>
  <si>
    <t>Perritt MicroCap Opportunities Fund</t>
  </si>
  <si>
    <t>Perritt</t>
  </si>
  <si>
    <t>JDERX</t>
  </si>
  <si>
    <t>PGIM Jennison Mid-Cap Growth Fund</t>
  </si>
  <si>
    <t>JDVRX</t>
  </si>
  <si>
    <t>PGIM Jennison Value Fund</t>
  </si>
  <si>
    <t>JNRRX</t>
  </si>
  <si>
    <t>PGIM Jennison Natural Resources Fund</t>
  </si>
  <si>
    <t>JSCRX</t>
  </si>
  <si>
    <t>PGIM Jennison Small Company Fund</t>
  </si>
  <si>
    <t>JTWRX</t>
  </si>
  <si>
    <t>PGIM Jennison 20-20 Focus Fund</t>
  </si>
  <si>
    <t>NCBVX</t>
  </si>
  <si>
    <t>PGIM QMA Mid-Cap Value Fund</t>
  </si>
  <si>
    <t>PGRQX</t>
  </si>
  <si>
    <t>PGIM Global Real Estate Fund</t>
  </si>
  <si>
    <t>PJECX</t>
  </si>
  <si>
    <t>PGIM US Real Estate Fund</t>
  </si>
  <si>
    <t>PQCCX</t>
  </si>
  <si>
    <t>PGIM QMA Mid-Cap Core Equity Fund</t>
  </si>
  <si>
    <t>PQJCX</t>
  </si>
  <si>
    <t>PGIM Jennison Small-Cap Core Equity Fund</t>
  </si>
  <si>
    <t>PRVRX</t>
  </si>
  <si>
    <t>PGIM QMA Large-Cap Value Fund</t>
  </si>
  <si>
    <t>PSGQX</t>
  </si>
  <si>
    <t>PGIM Jennison Focused Growth Fund</t>
  </si>
  <si>
    <t>PSVDX</t>
  </si>
  <si>
    <t>PGIM QMA Small-Cap Value Fund</t>
  </si>
  <si>
    <t>SREQX</t>
  </si>
  <si>
    <t>PGIM Select Real Estate Fund</t>
  </si>
  <si>
    <t>PQBMX</t>
  </si>
  <si>
    <t>PGIM QMA US Broad Market Index Fund</t>
  </si>
  <si>
    <t>PQEMX</t>
  </si>
  <si>
    <t>PGIM QMA Emerging Markets Equity Fund</t>
  </si>
  <si>
    <t>PQDMX</t>
  </si>
  <si>
    <t>PGIM QMA International Developed Markets Index Fund</t>
  </si>
  <si>
    <t>PJERX</t>
  </si>
  <si>
    <t>PGIM Jennison Global Equity Income Fund</t>
  </si>
  <si>
    <t>PCCPX</t>
  </si>
  <si>
    <t>PIMCO RAE PLUS Small Fund</t>
  </si>
  <si>
    <t>PCKAX</t>
  </si>
  <si>
    <t>PIMCO StocksPLUS Small Fund</t>
  </si>
  <si>
    <t>PETPX</t>
  </si>
  <si>
    <t>PIMCO RealEstateRealReturn Strategy Fund</t>
  </si>
  <si>
    <t>PKAAX</t>
  </si>
  <si>
    <t>PIMCO RAE US Fund</t>
  </si>
  <si>
    <t>PMJAX</t>
  </si>
  <si>
    <t>PIMCO RAE US Small Fund</t>
  </si>
  <si>
    <t>PTOAX</t>
  </si>
  <si>
    <t>PIMCO StocksPLUS Absolute Return Fund</t>
  </si>
  <si>
    <t>PPLAX</t>
  </si>
  <si>
    <t>PIMCO StocksPLUS Fund</t>
  </si>
  <si>
    <t>PEAFX</t>
  </si>
  <si>
    <t>PIMCO RAE Emerging Markets Fund</t>
  </si>
  <si>
    <t>PEFFX</t>
  </si>
  <si>
    <t>PIMCO RAE PLUS EMG Fund</t>
  </si>
  <si>
    <t>PIPAX</t>
  </si>
  <si>
    <t>PIMCO StocksPLUS International Fund (US Dollar-Hedged)</t>
  </si>
  <si>
    <t>PPUAX</t>
  </si>
  <si>
    <t>PIMCO StocksPLUS International Fund (Unhedged)</t>
  </si>
  <si>
    <t>PPYAX</t>
  </si>
  <si>
    <t>PIMCO RAE International Fund</t>
  </si>
  <si>
    <t>PTSOX</t>
  </si>
  <si>
    <t>PIMCO RAE PLUS International Fund</t>
  </si>
  <si>
    <t>PZRAX</t>
  </si>
  <si>
    <t>PIMCO RAE Global ex-US Fund</t>
  </si>
  <si>
    <t>PTFAX</t>
  </si>
  <si>
    <t>PIMCO RAE Fundamental Advantage PLUS Fund</t>
  </si>
  <si>
    <t>PQTAX</t>
  </si>
  <si>
    <t>PIMCO TRENDS Managed Futures Strategy Fund</t>
  </si>
  <si>
    <t>PFQAX</t>
  </si>
  <si>
    <t>PIMCO RAE Global Fund</t>
  </si>
  <si>
    <t>PVFIX</t>
  </si>
  <si>
    <t>Pinnacle Value Fund</t>
  </si>
  <si>
    <t>Pinnacle</t>
  </si>
  <si>
    <t>FUNCX</t>
  </si>
  <si>
    <t>Pioneer Fundamental Growth Fund</t>
  </si>
  <si>
    <t>Pioneer Investments</t>
  </si>
  <si>
    <t>PIEFX</t>
  </si>
  <si>
    <t>PNC Emerging Markets Equity Fund</t>
  </si>
  <si>
    <t>PNC Funds</t>
  </si>
  <si>
    <t>PMIEX</t>
  </si>
  <si>
    <t>Federated Hermes International Equity Fund</t>
  </si>
  <si>
    <t>PGVFX</t>
  </si>
  <si>
    <t>Polaris Global Value Fund</t>
  </si>
  <si>
    <t>Polaris Funds</t>
  </si>
  <si>
    <t>PBSIX</t>
  </si>
  <si>
    <t>Polen US Small Company Growth</t>
  </si>
  <si>
    <t>Polen Capital</t>
  </si>
  <si>
    <t>POLIX</t>
  </si>
  <si>
    <t>Polen Growth Fund</t>
  </si>
  <si>
    <t>POIIX</t>
  </si>
  <si>
    <t>Polen International Growth Fund</t>
  </si>
  <si>
    <t>PBIIX</t>
  </si>
  <si>
    <t>Polen International Small Company Growth Fund</t>
  </si>
  <si>
    <t>PGIIX</t>
  </si>
  <si>
    <t>Polen Global Growth Fund</t>
  </si>
  <si>
    <t>IPFPX</t>
  </si>
  <si>
    <t>Poplar Forest Partners Fund</t>
  </si>
  <si>
    <t>Poplar Forest Capital</t>
  </si>
  <si>
    <t>POAGX</t>
  </si>
  <si>
    <t>PRIMECAP Odyssey Aggressive Growth Fund</t>
  </si>
  <si>
    <t>PRIMECAP Odyssey Funds</t>
  </si>
  <si>
    <t>POGRX</t>
  </si>
  <si>
    <t>PRIMECAP Odyssey Growth Fund</t>
  </si>
  <si>
    <t>POSKX</t>
  </si>
  <si>
    <t>PRIMECAP Odyssey Stock Fund</t>
  </si>
  <si>
    <t>MPSIX</t>
  </si>
  <si>
    <t>Principal MidCap S&amp;P 400 Index Fund</t>
  </si>
  <si>
    <t>PABVX</t>
  </si>
  <si>
    <t>Principal MidCap Value Fund I</t>
  </si>
  <si>
    <t>PBCJX</t>
  </si>
  <si>
    <t>Principal Blue Chip Fund</t>
  </si>
  <si>
    <t>PCBIX</t>
  </si>
  <si>
    <t>Principal MidCap Fund</t>
  </si>
  <si>
    <t>PCPTX</t>
  </si>
  <si>
    <t>Principal SmallCap Value Fund II</t>
  </si>
  <si>
    <t>PCRSX</t>
  </si>
  <si>
    <t>Principal LargeCap Growth Fund I</t>
  </si>
  <si>
    <t>PCSMX</t>
  </si>
  <si>
    <t>Principal SmallCap Growth Fund I</t>
  </si>
  <si>
    <t>PEDGX</t>
  </si>
  <si>
    <t>Principal EDGE MidCap Fund</t>
  </si>
  <si>
    <t>PESAX</t>
  </si>
  <si>
    <t>Principal LargeCap Value Fund III</t>
  </si>
  <si>
    <t>PFPPX</t>
  </si>
  <si>
    <t>Principal MidCap Growth Fund</t>
  </si>
  <si>
    <t>PFRSX</t>
  </si>
  <si>
    <t>Principal Real Estate Securities Fund</t>
  </si>
  <si>
    <t>PGRKX</t>
  </si>
  <si>
    <t>Principal Global Real Estate Securities Fund</t>
  </si>
  <si>
    <t>PHASX</t>
  </si>
  <si>
    <t>Principal MidCap Growth Fund III</t>
  </si>
  <si>
    <t>PLLAX</t>
  </si>
  <si>
    <t>Principal SmallCap Fund</t>
  </si>
  <si>
    <t>PMDDX</t>
  </si>
  <si>
    <t>Principal Small-MidCap Dividend Income Fund</t>
  </si>
  <si>
    <t>PSAPX</t>
  </si>
  <si>
    <t>Principal SmallCap S&amp;P 600 Index Fund</t>
  </si>
  <si>
    <t>CMNWX</t>
  </si>
  <si>
    <t>Principal Capital Appreciation Fund</t>
  </si>
  <si>
    <t>PQIAX</t>
  </si>
  <si>
    <t>Principal Equity Income Fund</t>
  </si>
  <si>
    <t>PRIAX</t>
  </si>
  <si>
    <t>Principal International Emerging Markets Fund</t>
  </si>
  <si>
    <t>POEYX</t>
  </si>
  <si>
    <t>Principal Origin Emerging Markets Fund</t>
  </si>
  <si>
    <t>PILIX</t>
  </si>
  <si>
    <t>Principal International Equity Index Fund</t>
  </si>
  <si>
    <t>PINQX</t>
  </si>
  <si>
    <t>Principal Overseas Fund</t>
  </si>
  <si>
    <t>PRWLX</t>
  </si>
  <si>
    <t>Principal Diversified International Fund</t>
  </si>
  <si>
    <t>PPISX</t>
  </si>
  <si>
    <t>Principal International Fund I</t>
  </si>
  <si>
    <t>PFISX</t>
  </si>
  <si>
    <t>Principal International Small Company Fund</t>
  </si>
  <si>
    <t>LGPIX</t>
  </si>
  <si>
    <t>ProFunds Large-Cap Growth ProFund</t>
  </si>
  <si>
    <t>ProFunds</t>
  </si>
  <si>
    <t>MDPIX</t>
  </si>
  <si>
    <t>ProFunds Mid-Cap ProFund</t>
  </si>
  <si>
    <t>MGPIX</t>
  </si>
  <si>
    <t>ProFunds Mid-Cap Growth ProFund</t>
  </si>
  <si>
    <t>MLPIX</t>
  </si>
  <si>
    <t>ProFunds Mid-Cap Value ProFund</t>
  </si>
  <si>
    <t>OTPIX</t>
  </si>
  <si>
    <t>ProFunds NASDAQ-100 ProFund</t>
  </si>
  <si>
    <t>SGPIX</t>
  </si>
  <si>
    <t>ProFunds Small-Cap Growth ProFund</t>
  </si>
  <si>
    <t>SLPIX</t>
  </si>
  <si>
    <t>ProFunds Small-Cap ProFund</t>
  </si>
  <si>
    <t>SVPSX</t>
  </si>
  <si>
    <t>ProFunds Small-Cap Value ProFund</t>
  </si>
  <si>
    <t>BLPIX</t>
  </si>
  <si>
    <t>ProFunds Bull ProFund</t>
  </si>
  <si>
    <t>UGPIX</t>
  </si>
  <si>
    <t>ProFunds UltraChina ProFund</t>
  </si>
  <si>
    <t>BKPIX</t>
  </si>
  <si>
    <t>ProFunds Banks UltraSector ProFund</t>
  </si>
  <si>
    <t>BMPIX</t>
  </si>
  <si>
    <t>ProFunds Basic Materials UltraSector ProFund</t>
  </si>
  <si>
    <t>BRPIX</t>
  </si>
  <si>
    <t>ProFunds Bear ProFund</t>
  </si>
  <si>
    <t>CNPIX</t>
  </si>
  <si>
    <t>ProFunds Consumer Goods UltraSector ProFund</t>
  </si>
  <si>
    <t>CYPIX</t>
  </si>
  <si>
    <t>ProFunds Consumer Services UltraSector ProFund</t>
  </si>
  <si>
    <t>FNPIX</t>
  </si>
  <si>
    <t>ProFunds Financials UltraSector ProFund</t>
  </si>
  <si>
    <t>HCPIX</t>
  </si>
  <si>
    <t>ProFunds Health Care UltraSector ProFund</t>
  </si>
  <si>
    <t>IDPIX</t>
  </si>
  <si>
    <t>ProFunds Industrials UltraSector ProFund</t>
  </si>
  <si>
    <t>OEPIX</t>
  </si>
  <si>
    <t>ProFunds Oil Equipment &amp; Services UltraSector ProFund</t>
  </si>
  <si>
    <t>ENPIX</t>
  </si>
  <si>
    <t>ProFunds ProFund Oil &amp; Gas UltraSector ProFund</t>
  </si>
  <si>
    <t>PHPIX</t>
  </si>
  <si>
    <t>ProFunds Pharmaceuticals UltraSector ProFund</t>
  </si>
  <si>
    <t>REPIX</t>
  </si>
  <si>
    <t>ProFunds Real Estate UltraSector ProFund</t>
  </si>
  <si>
    <t>RTPIX</t>
  </si>
  <si>
    <t>ProFunds Rising Rates Opportunity 10 ProFund</t>
  </si>
  <si>
    <t>RRPIX</t>
  </si>
  <si>
    <t>ProFunds Rising Rates Opportunity ProFund</t>
  </si>
  <si>
    <t>SMPIX</t>
  </si>
  <si>
    <t>ProFunds Semiconductor UltraSector ProFund</t>
  </si>
  <si>
    <t>SOPIX</t>
  </si>
  <si>
    <t>ProFunds Short NASDAQ-100 ProFund</t>
  </si>
  <si>
    <t>SNPIX</t>
  </si>
  <si>
    <t>ProFunds Short Oil &amp; Gas ProFund</t>
  </si>
  <si>
    <t>SPPIX</t>
  </si>
  <si>
    <t>ProFunds Short Precious Metals ProFund</t>
  </si>
  <si>
    <t>SRPIX</t>
  </si>
  <si>
    <t>ProFunds Short Real Estate ProFund</t>
  </si>
  <si>
    <t>SHPIX</t>
  </si>
  <si>
    <t>ProFunds Short Small-Cap ProFund</t>
  </si>
  <si>
    <t>TEPIX</t>
  </si>
  <si>
    <t>ProFunds Technology UltraSector ProFund</t>
  </si>
  <si>
    <t>TCPIX</t>
  </si>
  <si>
    <t>ProFunds Telecommunications UltraSector ProFund</t>
  </si>
  <si>
    <t>URPIX</t>
  </si>
  <si>
    <t>ProFunds UltraBear ProFund</t>
  </si>
  <si>
    <t>ULPIX</t>
  </si>
  <si>
    <t>ProFunds UltraBull ProFund</t>
  </si>
  <si>
    <t>UDPIX</t>
  </si>
  <si>
    <t>ProFunds UltraDow 30 ProFund</t>
  </si>
  <si>
    <t>UMPIX</t>
  </si>
  <si>
    <t>ProFunds UltraMid-Cap ProFund</t>
  </si>
  <si>
    <t>UOPIX</t>
  </si>
  <si>
    <t>ProFunds UltraNASDAQ-100 ProFund</t>
  </si>
  <si>
    <t>UAPIX</t>
  </si>
  <si>
    <t>ProFunds UltraSmall-Cap ProFund</t>
  </si>
  <si>
    <t>UWPIX</t>
  </si>
  <si>
    <t>ProFunds UltraShort Dow 30 ProFund</t>
  </si>
  <si>
    <t>UIPIX</t>
  </si>
  <si>
    <t>ProFunds UltraShort Mid-Cap ProFund</t>
  </si>
  <si>
    <t>USPIX</t>
  </si>
  <si>
    <t>ProFunds UltraShort NASDAQ-100 ProFund</t>
  </si>
  <si>
    <t>UCPIX</t>
  </si>
  <si>
    <t>ProFunds UltraShort Small-Cap ProFund</t>
  </si>
  <si>
    <t>PCHSX</t>
  </si>
  <si>
    <t>Putnam Global Health Care Fund</t>
  </si>
  <si>
    <t>Putnam</t>
  </si>
  <si>
    <t>PEQLX</t>
  </si>
  <si>
    <t>Putnam Equity Income Fund</t>
  </si>
  <si>
    <t>PGIAX</t>
  </si>
  <si>
    <t>Putnam Focused Equity Fund</t>
  </si>
  <si>
    <t>PGODX</t>
  </si>
  <si>
    <t>Putnam Growth Opportunities Fund</t>
  </si>
  <si>
    <t>PGTAX</t>
  </si>
  <si>
    <t>Putnam Global Technology Fund</t>
  </si>
  <si>
    <t>PLKGX</t>
  </si>
  <si>
    <t>Putnam Small Cap Growth Fund</t>
  </si>
  <si>
    <t>PMPCX</t>
  </si>
  <si>
    <t>Putnam Sustainable Future Fund</t>
  </si>
  <si>
    <t>PNOBX</t>
  </si>
  <si>
    <t>Putnam Sustainable Leaders Fund</t>
  </si>
  <si>
    <t>PSCMX</t>
  </si>
  <si>
    <t>Putnam Small Cap Value Fund</t>
  </si>
  <si>
    <t>PNRAX</t>
  </si>
  <si>
    <t>Putnam Research Fund</t>
  </si>
  <si>
    <t>PMYAX</t>
  </si>
  <si>
    <t>Putnam Multi-Cap Core Fund</t>
  </si>
  <si>
    <t>PEMMX</t>
  </si>
  <si>
    <t>Putnam Emerging Markets Equity Fund</t>
  </si>
  <si>
    <t>PNGAX</t>
  </si>
  <si>
    <t>Putnam International Value Fund</t>
  </si>
  <si>
    <t>PNVAX</t>
  </si>
  <si>
    <t>Putnam International Capital Opportunities Fund</t>
  </si>
  <si>
    <t>POVSX</t>
  </si>
  <si>
    <t>Putnam International Equity Fund</t>
  </si>
  <si>
    <t>PZIMX</t>
  </si>
  <si>
    <t>Pzena Mid Cap Value Fund</t>
  </si>
  <si>
    <t>Pzena</t>
  </si>
  <si>
    <t>PZISX</t>
  </si>
  <si>
    <t>Pzena Small Cap Value Fund</t>
  </si>
  <si>
    <t>PZIEX</t>
  </si>
  <si>
    <t>Pzena Emerging Markets Value Fund</t>
  </si>
  <si>
    <t>PZIIX</t>
  </si>
  <si>
    <t>Pzena International Small Cap Value Fund</t>
  </si>
  <si>
    <t>RFISX</t>
  </si>
  <si>
    <t>Ranger Small Cap Fund</t>
  </si>
  <si>
    <t>Ranger Funds</t>
  </si>
  <si>
    <t>RFIMX</t>
  </si>
  <si>
    <t>Ranger Micro Cap Fund</t>
  </si>
  <si>
    <t>HSUAX</t>
  </si>
  <si>
    <t>Rational Dynamic Brands Fund</t>
  </si>
  <si>
    <t>Rational Funds</t>
  </si>
  <si>
    <t>RDMAX</t>
  </si>
  <si>
    <t>Rational-ReSolve Adaptive Asset Allocation Fund</t>
  </si>
  <si>
    <t>HDCAX</t>
  </si>
  <si>
    <t>Rational Equity Armor Fund</t>
  </si>
  <si>
    <t>RBRCX</t>
  </si>
  <si>
    <t>RBC Small Cap Core Fund</t>
  </si>
  <si>
    <t>RBC Global Asset Management.</t>
  </si>
  <si>
    <t>RMVIX</t>
  </si>
  <si>
    <t>RBC Microcap Value Fund</t>
  </si>
  <si>
    <t>RSMRX</t>
  </si>
  <si>
    <t>RBC SMID Cap Growth Fund</t>
  </si>
  <si>
    <t>TETAX</t>
  </si>
  <si>
    <t>RBC Enterprise Fund</t>
  </si>
  <si>
    <t>REEAX</t>
  </si>
  <si>
    <t>RBC Emerging Markets Equity Fund</t>
  </si>
  <si>
    <t>RSMAX</t>
  </si>
  <si>
    <t>RBC Emerging Markets Small Cap Equity Fund</t>
  </si>
  <si>
    <t>REMVX</t>
  </si>
  <si>
    <t>RBC Emerging Markets Value Equity Fund</t>
  </si>
  <si>
    <t>RIOIX</t>
  </si>
  <si>
    <t>RBC International Opportunities Fund</t>
  </si>
  <si>
    <t>RGOIX</t>
  </si>
  <si>
    <t>RBC Global Opportunities Fund</t>
  </si>
  <si>
    <t>RSRFX</t>
  </si>
  <si>
    <t>Reaves Utilities and Energy Infrastructure Fund</t>
  </si>
  <si>
    <t>Reaves Select Research</t>
  </si>
  <si>
    <t>RPXFX</t>
  </si>
  <si>
    <t>RiverPark Large Growth Fund</t>
  </si>
  <si>
    <t>RiverPark Funds</t>
  </si>
  <si>
    <t>RWGFX</t>
  </si>
  <si>
    <t>RiverPark-Wedgewood Fund</t>
  </si>
  <si>
    <t>RLSIX</t>
  </si>
  <si>
    <t>RiverPark Long-Short Opportunity Fund</t>
  </si>
  <si>
    <t>RMBGX</t>
  </si>
  <si>
    <t>RMB Fund</t>
  </si>
  <si>
    <t>RMB Funds</t>
  </si>
  <si>
    <t>RMBTX</t>
  </si>
  <si>
    <t>RMB International Fund</t>
  </si>
  <si>
    <t>RMBPX</t>
  </si>
  <si>
    <t>RMB Japan Fund</t>
  </si>
  <si>
    <t>ROCKX</t>
  </si>
  <si>
    <t>Rockefeller Equity Allocation Fund</t>
  </si>
  <si>
    <t>Rockefeller &amp; Co.</t>
  </si>
  <si>
    <t>PENNX</t>
  </si>
  <si>
    <t>Royce Pennsylvania Mutual Fund</t>
  </si>
  <si>
    <t>Royce</t>
  </si>
  <si>
    <t>RDVCX</t>
  </si>
  <si>
    <t>Royce Dividend Value Fund</t>
  </si>
  <si>
    <t>RGFIX</t>
  </si>
  <si>
    <t>Royce Global Financial Services Fund</t>
  </si>
  <si>
    <t>RMCFX</t>
  </si>
  <si>
    <t>Royce Micro-Cap Fund</t>
  </si>
  <si>
    <t>ROFCX</t>
  </si>
  <si>
    <t>Royce Opportunity Fund</t>
  </si>
  <si>
    <t>RPFFX</t>
  </si>
  <si>
    <t>Royce Premier Fund</t>
  </si>
  <si>
    <t>RSEFX</t>
  </si>
  <si>
    <t>Royce Special Equity Fund</t>
  </si>
  <si>
    <t>RVFCX</t>
  </si>
  <si>
    <t>Royce Small-Cap Value Fund</t>
  </si>
  <si>
    <t>RVPCX</t>
  </si>
  <si>
    <t>Royce Smaller-Companies Growth Fund</t>
  </si>
  <si>
    <t>RYTCX</t>
  </si>
  <si>
    <t>Royce Total Return Fund</t>
  </si>
  <si>
    <t>RINPX</t>
  </si>
  <si>
    <t>Royce International Premier Fund</t>
  </si>
  <si>
    <t>RETTX</t>
  </si>
  <si>
    <t>Russell Global Real Estate Securities Fund</t>
  </si>
  <si>
    <t>Russell</t>
  </si>
  <si>
    <t>RGCIX</t>
  </si>
  <si>
    <t>Russell Global Infrastructure Fund</t>
  </si>
  <si>
    <t>RTOUX</t>
  </si>
  <si>
    <t>Russell Tax-Managed US Mid &amp; Small Cap Fund</t>
  </si>
  <si>
    <t>RTLAX</t>
  </si>
  <si>
    <t>Russell Tax-Managed US Large Cap Fund</t>
  </si>
  <si>
    <t>RTDAX</t>
  </si>
  <si>
    <t>Russell Multifactor US Equity Fund</t>
  </si>
  <si>
    <t>REQAX</t>
  </si>
  <si>
    <t>Russell Investments Sustainable Equity Fund</t>
  </si>
  <si>
    <t>REMAX</t>
  </si>
  <si>
    <t>Russell Emerging Markets Fund</t>
  </si>
  <si>
    <t>RTITX</t>
  </si>
  <si>
    <t>Russell Multifactor International Equity Fund</t>
  </si>
  <si>
    <t>RTNAX</t>
  </si>
  <si>
    <t>Russell Tax-Managed International Equity Fund</t>
  </si>
  <si>
    <t>RYATX</t>
  </si>
  <si>
    <t>Rydex NASDAQ-100 Fund</t>
  </si>
  <si>
    <t>Rydex Funds</t>
  </si>
  <si>
    <t>RYAVX</t>
  </si>
  <si>
    <t>Rydex S&amp;P MidCap 400 Pure Value Fund</t>
  </si>
  <si>
    <t>RYAWX</t>
  </si>
  <si>
    <t>Rydex S&amp;P 500 Pure Growth Fund</t>
  </si>
  <si>
    <t>RYBAX</t>
  </si>
  <si>
    <t>Rydex Basic Materials Fund</t>
  </si>
  <si>
    <t>RYBHX</t>
  </si>
  <si>
    <t>Rydex S&amp;P MidCap 400 Pure Growth Fund</t>
  </si>
  <si>
    <t>RYBKX</t>
  </si>
  <si>
    <t>Rydex Banking Fund</t>
  </si>
  <si>
    <t>RYBOX</t>
  </si>
  <si>
    <t>Rydex Biotechnology Fund</t>
  </si>
  <si>
    <t>RYCAX</t>
  </si>
  <si>
    <t>Rydex Consumer Products Fund</t>
  </si>
  <si>
    <t>RYCHX</t>
  </si>
  <si>
    <t>Rydex Technology Fund</t>
  </si>
  <si>
    <t>RYCNX</t>
  </si>
  <si>
    <t>Rydex Transportation Fund</t>
  </si>
  <si>
    <t>RYCRX</t>
  </si>
  <si>
    <t>Rydex Real Estate Fund</t>
  </si>
  <si>
    <t>RYCSX</t>
  </si>
  <si>
    <t>Rydex Telecommunications Fund</t>
  </si>
  <si>
    <t>RYEAX</t>
  </si>
  <si>
    <t>Rydex Energy Fund</t>
  </si>
  <si>
    <t>RYELX</t>
  </si>
  <si>
    <t>Rydex Electronics Fund</t>
  </si>
  <si>
    <t>RYESX</t>
  </si>
  <si>
    <t>Rydex Energy Services Fund</t>
  </si>
  <si>
    <t>RYFAX</t>
  </si>
  <si>
    <t>Rydex Financial Services Fund</t>
  </si>
  <si>
    <t>RYHAX</t>
  </si>
  <si>
    <t>Rydex Health Care Fund</t>
  </si>
  <si>
    <t>RYIAX</t>
  </si>
  <si>
    <t>Rydex Internet Fund</t>
  </si>
  <si>
    <t>RYLAX</t>
  </si>
  <si>
    <t>Rydex Leisure Fund</t>
  </si>
  <si>
    <t>RYLVX</t>
  </si>
  <si>
    <t>Rydex S&amp;P 500 Pure Value Fund</t>
  </si>
  <si>
    <t>RYMNX</t>
  </si>
  <si>
    <t>Rydex Precious Metals Fund</t>
  </si>
  <si>
    <t>RYRHX</t>
  </si>
  <si>
    <t>Rydex Russell 2000 Fund</t>
  </si>
  <si>
    <t>RYSGX</t>
  </si>
  <si>
    <t>Rydex S&amp;P SmallCap 600 Pure Growth Fund</t>
  </si>
  <si>
    <t>RYDAX</t>
  </si>
  <si>
    <t>Rydex Dow Jones Industrial Average Fund</t>
  </si>
  <si>
    <t>RYLDX</t>
  </si>
  <si>
    <t>Rydex Dow 2x Strategy Fund</t>
  </si>
  <si>
    <t>RYIDX</t>
  </si>
  <si>
    <t>Rydex Inverse Dow 2x Strategy Fund</t>
  </si>
  <si>
    <t>RYAGX</t>
  </si>
  <si>
    <t>Rydex Inverse Mid-Cap Strategy Fund</t>
  </si>
  <si>
    <t>RYVTX</t>
  </si>
  <si>
    <t>Rydex Inverse NASDAQ-100 2x Strategy Fund</t>
  </si>
  <si>
    <t>RYAPX</t>
  </si>
  <si>
    <t>Rydex Inverse NASDAQ-100 Strategy Fund</t>
  </si>
  <si>
    <t>RYAFX</t>
  </si>
  <si>
    <t>Rydex Inverse Russell 2000 Strategy Fund</t>
  </si>
  <si>
    <t>RYIUX</t>
  </si>
  <si>
    <t>Rydex Inverse Russell 2000 2x Strategy Fund</t>
  </si>
  <si>
    <t>RYTMX</t>
  </si>
  <si>
    <t>Rydex Inverse S&amp;P 500 2x Strategy Fund</t>
  </si>
  <si>
    <t>RYARX</t>
  </si>
  <si>
    <t>Rydex Inverse S&amp;P 500 Strategy Fund</t>
  </si>
  <si>
    <t>RYAHX</t>
  </si>
  <si>
    <t>Rydex Mid-Cap 1.5x Strategy Fund</t>
  </si>
  <si>
    <t>RMQAX</t>
  </si>
  <si>
    <t>Rydex Monthly Rebalance NASDAQ-100 2x Strategy Fund</t>
  </si>
  <si>
    <t>RYVLX</t>
  </si>
  <si>
    <t>Rydex NASDAQ-100 2x Strategy Fund</t>
  </si>
  <si>
    <t>RYANX</t>
  </si>
  <si>
    <t>Rydex Nova Fund</t>
  </si>
  <si>
    <t>RYAKX</t>
  </si>
  <si>
    <t>Rydex Russell 2000 1.5x Strategy Fund</t>
  </si>
  <si>
    <t>RYRUX</t>
  </si>
  <si>
    <t>Rydex Russell 2000 2x Strategy Fund</t>
  </si>
  <si>
    <t>RYTTX</t>
  </si>
  <si>
    <t>Rydex S&amp;P 500 2x Strategy Fund</t>
  </si>
  <si>
    <t>SABTX</t>
  </si>
  <si>
    <t>SA US Value Fund</t>
  </si>
  <si>
    <t>SA Funds</t>
  </si>
  <si>
    <t>SAREX</t>
  </si>
  <si>
    <t>SA Real Estate Securities Fund</t>
  </si>
  <si>
    <t>SASLX</t>
  </si>
  <si>
    <t>SA US Small Company Fund</t>
  </si>
  <si>
    <t>SAMKX</t>
  </si>
  <si>
    <t>SA US Core Market Fund</t>
  </si>
  <si>
    <t>SAEMX</t>
  </si>
  <si>
    <t>SA Emerging Markets Value Fund</t>
  </si>
  <si>
    <t>SAHMX</t>
  </si>
  <si>
    <t>SA International Value Fund</t>
  </si>
  <si>
    <t>KIRAX</t>
  </si>
  <si>
    <t>Salient Global Real Estate Fund</t>
  </si>
  <si>
    <t>Salient Funds</t>
  </si>
  <si>
    <t>SMAPX</t>
  </si>
  <si>
    <t>Salient MLP &amp; Energy Infrastructure Fund</t>
  </si>
  <si>
    <t>SCMGX</t>
  </si>
  <si>
    <t>Sands Capital Global Growth Fund</t>
  </si>
  <si>
    <t>Sands Capital</t>
  </si>
  <si>
    <t>JARSX</t>
  </si>
  <si>
    <t>James Alpha Global Real Estate Investments Fund</t>
  </si>
  <si>
    <t>Saratoga</t>
  </si>
  <si>
    <t>SBHIX</t>
  </si>
  <si>
    <t>Saratoga Health &amp; Biotechnology Portfolio</t>
  </si>
  <si>
    <t>SLCGX</t>
  </si>
  <si>
    <t>Saratoga Large Capitalization Growth Portfolio</t>
  </si>
  <si>
    <t>SMIPX</t>
  </si>
  <si>
    <t>Saratoga Mid Capitalization Portfolio</t>
  </si>
  <si>
    <t>SSCCX</t>
  </si>
  <si>
    <t>Saratoga Small Capitalization Portfolio</t>
  </si>
  <si>
    <t>STPAX</t>
  </si>
  <si>
    <t>Saratoga Technology &amp; Communications Portfolio</t>
  </si>
  <si>
    <t>SLVYX</t>
  </si>
  <si>
    <t>Saratoga Large Capitalization Value Portfolio</t>
  </si>
  <si>
    <t>SIEYX</t>
  </si>
  <si>
    <t>Saratoga International Equity Portfolio</t>
  </si>
  <si>
    <t>Schwab Fundamental US Large Company Index Fund</t>
  </si>
  <si>
    <t>Schwab Funds</t>
  </si>
  <si>
    <t>SFREX</t>
  </si>
  <si>
    <t>Schwab Fundamental Global Real Estate Index Fund</t>
  </si>
  <si>
    <t>SFSNX</t>
  </si>
  <si>
    <t>Schwab Fundamental US Small Company Index Fund</t>
  </si>
  <si>
    <t>SWHFX</t>
  </si>
  <si>
    <t>Schwab Health Care Fund</t>
  </si>
  <si>
    <t>SWLGX</t>
  </si>
  <si>
    <t>Schwab US Large-Cap Growth Index Fund</t>
  </si>
  <si>
    <t>SWLSX</t>
  </si>
  <si>
    <t>Schwab Large-Cap Growth Fund</t>
  </si>
  <si>
    <t>SWLVX</t>
  </si>
  <si>
    <t>Schwab US Large-Cap Value Index Fund</t>
  </si>
  <si>
    <t>SWMCX</t>
  </si>
  <si>
    <t>Schwab US Mid-Cap Index Fund</t>
  </si>
  <si>
    <t>SWSCX</t>
  </si>
  <si>
    <t>Schwab Small-Cap Equity Fund</t>
  </si>
  <si>
    <t>SWSSX</t>
  </si>
  <si>
    <t>Schwab Small-Cap Index Fund</t>
  </si>
  <si>
    <t>SWASX</t>
  </si>
  <si>
    <t>Schwab Global Real Estate Fund</t>
  </si>
  <si>
    <t>SNXFX</t>
  </si>
  <si>
    <t>Schwab 1000 Index Fund</t>
  </si>
  <si>
    <t>SWEGX</t>
  </si>
  <si>
    <t>Schwab MarketTrack All Equity Portfolio</t>
  </si>
  <si>
    <t>SWTSX</t>
  </si>
  <si>
    <t>Schwab Total Stock Market Index Fund</t>
  </si>
  <si>
    <t>SWANX</t>
  </si>
  <si>
    <t>Schwab Core Equity Fund</t>
  </si>
  <si>
    <t>SWDSX</t>
  </si>
  <si>
    <t>Schwab Dividend Equity Fund</t>
  </si>
  <si>
    <t>SFENX</t>
  </si>
  <si>
    <t>Schwab Fundamental Emerging Markets Large Company Index Fund</t>
  </si>
  <si>
    <t>SFNNX</t>
  </si>
  <si>
    <t>Schwab Fundamental International Large Company Index Fund</t>
  </si>
  <si>
    <t>SICNX</t>
  </si>
  <si>
    <t>Schwab International Core Equity Fund</t>
  </si>
  <si>
    <t>SWISX</t>
  </si>
  <si>
    <t>Schwab International Index Fund</t>
  </si>
  <si>
    <t>SFILX</t>
  </si>
  <si>
    <t>Schwab Fundamental International Small Company Index Fund</t>
  </si>
  <si>
    <t>RCMFX</t>
  </si>
  <si>
    <t>Schwartz Value Focused Fund</t>
  </si>
  <si>
    <t>Schwartz</t>
  </si>
  <si>
    <t>SIGIX</t>
  </si>
  <si>
    <t>Seafarer Overseas Growth and Income Fund</t>
  </si>
  <si>
    <t>Seafarer Funds</t>
  </si>
  <si>
    <t>SIVLX</t>
  </si>
  <si>
    <t>Seafarer Overseas Value Fund</t>
  </si>
  <si>
    <t>SBHVX</t>
  </si>
  <si>
    <t>Segall Bryant &amp; Hamill Small Cap Value Fund</t>
  </si>
  <si>
    <t>Segall Bryant &amp; Hamill</t>
  </si>
  <si>
    <t>WISGX</t>
  </si>
  <si>
    <t>SB&amp;H Small Cap Growth Fund</t>
  </si>
  <si>
    <t>SBHAX</t>
  </si>
  <si>
    <t>Segall Bryant &amp; Hamill All Cap Fund</t>
  </si>
  <si>
    <t>SBHEX</t>
  </si>
  <si>
    <t>Segall Bryant &amp; Hamill Emerging Markets Fund</t>
  </si>
  <si>
    <t>SBHSX</t>
  </si>
  <si>
    <t>Segall Bryant &amp; Hamill International Small Cap Fund</t>
  </si>
  <si>
    <t>WIIFX</t>
  </si>
  <si>
    <t>SB&amp;H Fundamental International Small Cap Fund</t>
  </si>
  <si>
    <t>SUSYX</t>
  </si>
  <si>
    <t>SEI US Managed Volatility Fund</t>
  </si>
  <si>
    <t>SEI</t>
  </si>
  <si>
    <t>SLCAX</t>
  </si>
  <si>
    <t>SEI Large Cap Fund</t>
  </si>
  <si>
    <t>SSEAX</t>
  </si>
  <si>
    <t>SEI Screened World Equity Ex-US Fund</t>
  </si>
  <si>
    <t>WEUSX</t>
  </si>
  <si>
    <t>SEI World Equity Ex-US Fund</t>
  </si>
  <si>
    <t>SGMAX</t>
  </si>
  <si>
    <t>SEI Global Managed Volatility Fund</t>
  </si>
  <si>
    <t>SLADX</t>
  </si>
  <si>
    <t>Selected American Shares Fund</t>
  </si>
  <si>
    <t>Selected Funds</t>
  </si>
  <si>
    <t>SLSDX</t>
  </si>
  <si>
    <t>Selected International Fund</t>
  </si>
  <si>
    <t>SEQUX</t>
  </si>
  <si>
    <t>Sequoia Fund</t>
  </si>
  <si>
    <t>Sequoia</t>
  </si>
  <si>
    <t>WASIX</t>
  </si>
  <si>
    <t>Seven Canyons Strategic Income Fund</t>
  </si>
  <si>
    <t>Seven Canyons</t>
  </si>
  <si>
    <t>SGZFX</t>
  </si>
  <si>
    <t>Sextant Growth Fund</t>
  </si>
  <si>
    <t>Sextant Mutual Funds</t>
  </si>
  <si>
    <t>SIFZX</t>
  </si>
  <si>
    <t>Sextant International Fund</t>
  </si>
  <si>
    <t>NDXKX</t>
  </si>
  <si>
    <t>Shelton Nasdaq-100 Index Fund</t>
  </si>
  <si>
    <t>Shelton Capital Management</t>
  </si>
  <si>
    <t>MIDKX</t>
  </si>
  <si>
    <t>Shelton S&amp;P MidCap Index Fund</t>
  </si>
  <si>
    <t>SMLKX</t>
  </si>
  <si>
    <t>Shelton S&amp;P SmallCap Index Fund</t>
  </si>
  <si>
    <t>SISEX</t>
  </si>
  <si>
    <t>Shelton International Select Equity Fund</t>
  </si>
  <si>
    <t>EQTKX</t>
  </si>
  <si>
    <t>Shelton Equity Income Fund</t>
  </si>
  <si>
    <t>NBNGX</t>
  </si>
  <si>
    <t>Sit Mid Cap Growth Fund</t>
  </si>
  <si>
    <t>Sit</t>
  </si>
  <si>
    <t>SDFSX</t>
  </si>
  <si>
    <t>Sit Small Cap Dividend Growth Fund</t>
  </si>
  <si>
    <t>SNIGX</t>
  </si>
  <si>
    <t>Sit Large Cap Growth Fund</t>
  </si>
  <si>
    <t>SSMGX</t>
  </si>
  <si>
    <t>Sit Small Cap Growth Fund</t>
  </si>
  <si>
    <t>GDGIX</t>
  </si>
  <si>
    <t>Sit Global Dividend Growth Fund</t>
  </si>
  <si>
    <t>SDVGX</t>
  </si>
  <si>
    <t>Sit Dividend Growth Fund</t>
  </si>
  <si>
    <t>SDMGX</t>
  </si>
  <si>
    <t>Sit Developing Markets Growth Fund</t>
  </si>
  <si>
    <t>SNGRX</t>
  </si>
  <si>
    <t>Sit International Growth Fund</t>
  </si>
  <si>
    <t>IESGX</t>
  </si>
  <si>
    <t>Sit ESG Growth Fund</t>
  </si>
  <si>
    <t>SVFAX</t>
  </si>
  <si>
    <t>Smead Value Fund</t>
  </si>
  <si>
    <t>Smead Funds</t>
  </si>
  <si>
    <t>SNWAX</t>
  </si>
  <si>
    <t>Snow Capital Small Cap Value Fund</t>
  </si>
  <si>
    <t>Snow Capital Funds</t>
  </si>
  <si>
    <t>SSHVX</t>
  </si>
  <si>
    <t>Sound Shore Fund</t>
  </si>
  <si>
    <t>Sound Shore</t>
  </si>
  <si>
    <t>SSHAX</t>
  </si>
  <si>
    <t>State Street Disciplined Global Equity Portfolio</t>
  </si>
  <si>
    <t>SACRX</t>
  </si>
  <si>
    <t>Spirit of America Real Estate Income &amp; Growth Fund</t>
  </si>
  <si>
    <t>Spirit of America</t>
  </si>
  <si>
    <t>SOAVX</t>
  </si>
  <si>
    <t>Spirit of America Large Cap Value Fund</t>
  </si>
  <si>
    <t>SOAEX</t>
  </si>
  <si>
    <t>Spirit of America Energy Fund</t>
  </si>
  <si>
    <t>STFGX</t>
  </si>
  <si>
    <t>State Farm Growth Fund</t>
  </si>
  <si>
    <t>State Farm</t>
  </si>
  <si>
    <t>SSMHX</t>
  </si>
  <si>
    <t>State Street Small Mid Cap Equity Index Portfolio</t>
  </si>
  <si>
    <t>State Street Global Advisors</t>
  </si>
  <si>
    <t>SSMJX</t>
  </si>
  <si>
    <t>State Street Small Mid Cap Equity Index Fund</t>
  </si>
  <si>
    <t>SSPGX</t>
  </si>
  <si>
    <t>State Street Institutional Premier Growth Equity Fund</t>
  </si>
  <si>
    <t>GESSX</t>
  </si>
  <si>
    <t>GE RSP US Equity Fund</t>
  </si>
  <si>
    <t>SUSIX</t>
  </si>
  <si>
    <t>State Street Institutional US Equity Fund</t>
  </si>
  <si>
    <t>SSKEX</t>
  </si>
  <si>
    <t>State Street Emerging Markets Equity Index Fund</t>
  </si>
  <si>
    <t>SSELX</t>
  </si>
  <si>
    <t>State Street Defensive Emerging Markets Equity Fund</t>
  </si>
  <si>
    <t>SIEIX</t>
  </si>
  <si>
    <t>State Street Institutional International Equity Fund</t>
  </si>
  <si>
    <t>SSHQX</t>
  </si>
  <si>
    <t>State Street Hedged Internatl Developed Eq Idx Fd</t>
  </si>
  <si>
    <t>SSGHX</t>
  </si>
  <si>
    <t>State Street Global All Cap Equity ex-U.S. Index Fund</t>
  </si>
  <si>
    <t>SSILX</t>
  </si>
  <si>
    <t>SSgA International Stock Selection Fund</t>
  </si>
  <si>
    <t>SIVSX</t>
  </si>
  <si>
    <t>State Street International Value Spotlight Fund</t>
  </si>
  <si>
    <t>SSGVX</t>
  </si>
  <si>
    <t>State Street Global All Cap Equity ex-U.S. Index Portfolio</t>
  </si>
  <si>
    <t>SMDOX</t>
  </si>
  <si>
    <t>Sterling Capital SMID Opportunities Fund</t>
  </si>
  <si>
    <t>Sterling Capital Funds</t>
  </si>
  <si>
    <t>SPSAX</t>
  </si>
  <si>
    <t>Sterling Capital Behavioral Small Cap Value Equity Fund</t>
  </si>
  <si>
    <t>STMMX</t>
  </si>
  <si>
    <t>Sterling Capital Stratton Real Estate Fund</t>
  </si>
  <si>
    <t>STRAX</t>
  </si>
  <si>
    <t>Sterling Capital Behavioral Large Cap Value Equity Fund</t>
  </si>
  <si>
    <t>STREX</t>
  </si>
  <si>
    <t>Sterling Capital Equity Income Fund</t>
  </si>
  <si>
    <t>STRGX</t>
  </si>
  <si>
    <t>Sterling Capital Stratton Mid Cap Value Fund</t>
  </si>
  <si>
    <t>STSCX</t>
  </si>
  <si>
    <t>Sterling Capital Stratton Small Cap Value Fund</t>
  </si>
  <si>
    <t>BOPAX</t>
  </si>
  <si>
    <t>Sterling Capital Special Opportunities Fund</t>
  </si>
  <si>
    <t>SBIAX</t>
  </si>
  <si>
    <t>Sterling Capital Behavioral International Equity Fund</t>
  </si>
  <si>
    <t>SGLCX</t>
  </si>
  <si>
    <t>SGA International Equity Fund</t>
  </si>
  <si>
    <t>Strategic Global Advisors</t>
  </si>
  <si>
    <t>LVSMX</t>
  </si>
  <si>
    <t>SGI U.S. Large Cap Equity Fund</t>
  </si>
  <si>
    <t>Summit Global Investments</t>
  </si>
  <si>
    <t>LVOLX</t>
  </si>
  <si>
    <t>Summit Global Investments U.S. Large Cap Equity Fund</t>
  </si>
  <si>
    <t>SGLIX</t>
  </si>
  <si>
    <t>SGI Global Equity Fund</t>
  </si>
  <si>
    <t>SDCAX</t>
  </si>
  <si>
    <t>Swan Defined Risk US Small Cap Fund</t>
  </si>
  <si>
    <t>Swan</t>
  </si>
  <si>
    <t>SDFAX</t>
  </si>
  <si>
    <t>Swan Defined Risk Emerging Markets Fund</t>
  </si>
  <si>
    <t>SDJAX</t>
  </si>
  <si>
    <t>Swan Defined Risk Foreign Fund</t>
  </si>
  <si>
    <t>OTCFX</t>
  </si>
  <si>
    <t>T. Rowe Price Small-Cap Stock Fund, Inc</t>
  </si>
  <si>
    <t>T. Rowe Price</t>
  </si>
  <si>
    <t>PABGX</t>
  </si>
  <si>
    <t>T. Rowe Price Blue Chip Growth Fund</t>
  </si>
  <si>
    <t>PAMCX</t>
  </si>
  <si>
    <t>T. Rowe Price Mid-Cap Growth Fund</t>
  </si>
  <si>
    <t>PASTX</t>
  </si>
  <si>
    <t>T Rowe Price Science &amp; Technology Fund, Inc</t>
  </si>
  <si>
    <t>PASVX</t>
  </si>
  <si>
    <t>T. Rowe Price Small-Cap Value Fund, Inc</t>
  </si>
  <si>
    <t>PAVLX</t>
  </si>
  <si>
    <t>T. Rowe Price Value Fund</t>
  </si>
  <si>
    <t>PAWAX</t>
  </si>
  <si>
    <t>T. Rowe Price New America Growth Fund</t>
  </si>
  <si>
    <t>PDGIX</t>
  </si>
  <si>
    <t>T Rowe Price Dividend Growth Fund, Inc</t>
  </si>
  <si>
    <t>PEXMX</t>
  </si>
  <si>
    <t>T. Rowe Price Extended Equity Market Index Fund</t>
  </si>
  <si>
    <t>PGLOX</t>
  </si>
  <si>
    <t>T Rowe Price Global Consumer Fund</t>
  </si>
  <si>
    <t>PGTIX</t>
  </si>
  <si>
    <t>T Rowe Price Global Technology Fund, Inc</t>
  </si>
  <si>
    <t>PMEGX</t>
  </si>
  <si>
    <t>T. Rowe Price Institutional Mid-Cap Equity Growth Fund</t>
  </si>
  <si>
    <t>PRDMX</t>
  </si>
  <si>
    <t>T. Rowe Price Diversified Mid-Cap Growth Fund</t>
  </si>
  <si>
    <t>PRDSX</t>
  </si>
  <si>
    <t>T. Rowe Price QM US Small-Cap Growth Equity Fund</t>
  </si>
  <si>
    <t>PREFX</t>
  </si>
  <si>
    <t>T. Rowe Price Tax-Efficient Equity Fund</t>
  </si>
  <si>
    <t>PRGFX</t>
  </si>
  <si>
    <t>T. Rowe Price Growth Stock Fund</t>
  </si>
  <si>
    <t>PRHSX</t>
  </si>
  <si>
    <t>T Rowe Price Health Sciences Fund, Inc</t>
  </si>
  <si>
    <t>PRISX</t>
  </si>
  <si>
    <t>T Rowe Price Financial Services Fund, Inc</t>
  </si>
  <si>
    <t>PRJIX</t>
  </si>
  <si>
    <t>T. Rowe Price New Horizons Fund, Inc</t>
  </si>
  <si>
    <t>PRMTX</t>
  </si>
  <si>
    <t>T Rowe Price Communications &amp; Technology Fund</t>
  </si>
  <si>
    <t>PRNEX</t>
  </si>
  <si>
    <t>T Rowe Price New Era Fund, Inc</t>
  </si>
  <si>
    <t>REIPX</t>
  </si>
  <si>
    <t>T Rowe Price Equity Income Fund</t>
  </si>
  <si>
    <t>RPGIX</t>
  </si>
  <si>
    <t>T Rowe Price Global Industrials Fund</t>
  </si>
  <si>
    <t>RRMVX</t>
  </si>
  <si>
    <t>T. Rowe Price Mid-Cap Value Fund</t>
  </si>
  <si>
    <t>TIRGX</t>
  </si>
  <si>
    <t>T Rowe Price Global Real Estate Fund, Inc</t>
  </si>
  <si>
    <t>TIRRX</t>
  </si>
  <si>
    <t>T Rowe Price Real Estate Fund, Inc</t>
  </si>
  <si>
    <t>TPLGX</t>
  </si>
  <si>
    <t>T. Rowe Price Institutional Large-Cap Core Growth Fund</t>
  </si>
  <si>
    <t>TQMVX</t>
  </si>
  <si>
    <t>T. Rowe Price QM US Value Equity Fund</t>
  </si>
  <si>
    <t>TQSAX</t>
  </si>
  <si>
    <t>T. Rowe Price QM US Small &amp; Mid-Cap Core Equity Fund</t>
  </si>
  <si>
    <t>TRSSX</t>
  </si>
  <si>
    <t>T. Rowe Price Institutional Small-Cap Stock Fund</t>
  </si>
  <si>
    <t>PRCOX</t>
  </si>
  <si>
    <t>T. Rowe Price U.S. Equity Research Fund</t>
  </si>
  <si>
    <t>TRULX</t>
  </si>
  <si>
    <t>T. Rowe Price US Large-Cap Core Fund, Inc</t>
  </si>
  <si>
    <t>TRLGX</t>
  </si>
  <si>
    <t>T. Rowe Price Large-Cap Growth Fund</t>
  </si>
  <si>
    <t>POMIX</t>
  </si>
  <si>
    <t>T. Rowe Price Total Equity Market Index Fund</t>
  </si>
  <si>
    <t>PRSGX</t>
  </si>
  <si>
    <t>T. Rowe Price Spectrum Diversified Equity Fund</t>
  </si>
  <si>
    <t>PRDGX</t>
  </si>
  <si>
    <t>T Rowe Price Dividend Growth Fund</t>
  </si>
  <si>
    <t>PAFDX</t>
  </si>
  <si>
    <t>T Rowe Price Equity Income Fund, Inc</t>
  </si>
  <si>
    <t>TRAMX</t>
  </si>
  <si>
    <t>T Rowe Price Africa &amp; Middle East Fund</t>
  </si>
  <si>
    <t>IEMFX</t>
  </si>
  <si>
    <t>T Rowe Price Institutional Emerging Markets Equity Fund</t>
  </si>
  <si>
    <t>TREMX</t>
  </si>
  <si>
    <t>T Rowe Price Emerging Europe Fund</t>
  </si>
  <si>
    <t>PRIJX</t>
  </si>
  <si>
    <t>T. Rowe Price Emerging Markets Discovery Stock Fund</t>
  </si>
  <si>
    <t>PRMSX</t>
  </si>
  <si>
    <t>T Rowe Price Emerging Markets Stock Fund</t>
  </si>
  <si>
    <t>PRLAX</t>
  </si>
  <si>
    <t>T Rowe Price Latin America Fund</t>
  </si>
  <si>
    <t>TROSX</t>
  </si>
  <si>
    <t>T. Rowe Price Overseas Stock Fund</t>
  </si>
  <si>
    <t>PRITX</t>
  </si>
  <si>
    <t>T. Rowe Price International Stock Fund</t>
  </si>
  <si>
    <t>PRIDX</t>
  </si>
  <si>
    <t>T. Rowe Price International Discovery Fund</t>
  </si>
  <si>
    <t>TRAOX</t>
  </si>
  <si>
    <t>T. Rowe Price Asia Opportunities Fund</t>
  </si>
  <si>
    <t>RPICX</t>
  </si>
  <si>
    <t>T. Rowe Price Institutional International Disciplined Equity Fund</t>
  </si>
  <si>
    <t>PRCNX</t>
  </si>
  <si>
    <t>T. Rowe Price International Disciplined Equity Fund</t>
  </si>
  <si>
    <t>PIEQX</t>
  </si>
  <si>
    <t>T. Rowe Price International Equity Index Fund</t>
  </si>
  <si>
    <t>PRJPX</t>
  </si>
  <si>
    <t>T. Rowe Price Japan Fund</t>
  </si>
  <si>
    <t>PRESX</t>
  </si>
  <si>
    <t>T. Rowe Price European Stock Fund</t>
  </si>
  <si>
    <t>PSILX</t>
  </si>
  <si>
    <t>T. Rowe Price Spectrum International Fund</t>
  </si>
  <si>
    <t>PRASX</t>
  </si>
  <si>
    <t>T. Rowe Price New Asia Fund</t>
  </si>
  <si>
    <t>TRIGX</t>
  </si>
  <si>
    <t>T. Rowe Price International Value Equity Fund</t>
  </si>
  <si>
    <t>PRIGX</t>
  </si>
  <si>
    <t>T. Rowe Price Institutional Global Value Equity Fund</t>
  </si>
  <si>
    <t>TQGEX</t>
  </si>
  <si>
    <t>T. Rowe Price QM Global Equity Fund</t>
  </si>
  <si>
    <t>PRGSX</t>
  </si>
  <si>
    <t>T. Rowe Price Global Stock Fund</t>
  </si>
  <si>
    <t>RPGEX</t>
  </si>
  <si>
    <t>T. Rowe Price Global Growth Stock Fund</t>
  </si>
  <si>
    <t>TILCX</t>
  </si>
  <si>
    <t>T. Rowe Price Large-Cap Value Fund</t>
  </si>
  <si>
    <t>TFCGX</t>
  </si>
  <si>
    <t>Taylor Frigon Core Growth Fund</t>
  </si>
  <si>
    <t>Taylor Frigon Capital Management</t>
  </si>
  <si>
    <t>TCMSX</t>
  </si>
  <si>
    <t>TCM Small Cap Growth Fund</t>
  </si>
  <si>
    <t>TCM Funds</t>
  </si>
  <si>
    <t>TGCEX</t>
  </si>
  <si>
    <t>TCW Select Equities Fund</t>
  </si>
  <si>
    <t>TCW</t>
  </si>
  <si>
    <t>TGDIX</t>
  </si>
  <si>
    <t>TCW Relative Value Large Cap Fund</t>
  </si>
  <si>
    <t>TGFTX</t>
  </si>
  <si>
    <t>TCW Artificial Intelligence Equity Fund</t>
  </si>
  <si>
    <t>TGREX</t>
  </si>
  <si>
    <t>TCW Global Real Estate Fund</t>
  </si>
  <si>
    <t>TGUNX</t>
  </si>
  <si>
    <t>TCW New America Premier Equities Fund</t>
  </si>
  <si>
    <t>TGVNX</t>
  </si>
  <si>
    <t>TCW Relative Value Mid Cap Fund</t>
  </si>
  <si>
    <t>TGDFX</t>
  </si>
  <si>
    <t>TCW Relative Value Dividend Appreciation Fund</t>
  </si>
  <si>
    <t>TGDMX</t>
  </si>
  <si>
    <t>TCW Developing Markets Equity Fund</t>
  </si>
  <si>
    <t>WEIMX</t>
  </si>
  <si>
    <t>TETON Westwood Mighty Mites Fund</t>
  </si>
  <si>
    <t>Teton Westwood Funds</t>
  </si>
  <si>
    <t>WESCX</t>
  </si>
  <si>
    <t>TETON Westwood SmallCap Equity Fund</t>
  </si>
  <si>
    <t>WEECX</t>
  </si>
  <si>
    <t>TETON Westwood Equity Fund</t>
  </si>
  <si>
    <t>PFSEX</t>
  </si>
  <si>
    <t>PFG JP Morgan Tactical Aggressive Strategy Fund</t>
  </si>
  <si>
    <t>The Pacific Financial Group</t>
  </si>
  <si>
    <t>TAREX</t>
  </si>
  <si>
    <t>Third Avenue Real Estate Value Fund</t>
  </si>
  <si>
    <t>Third Avenue</t>
  </si>
  <si>
    <t>TASCX</t>
  </si>
  <si>
    <t>Third Avenue Small-Cap Value Fund</t>
  </si>
  <si>
    <t>TAVZX</t>
  </si>
  <si>
    <t>Third Avenue Value Fund</t>
  </si>
  <si>
    <t>TWWIX</t>
  </si>
  <si>
    <t>Thomas White International Fund</t>
  </si>
  <si>
    <t>Thomas White Funds</t>
  </si>
  <si>
    <t>THPMX</t>
  </si>
  <si>
    <t>Thompson MidCap Fund</t>
  </si>
  <si>
    <t>Thompson IM Funds Inc</t>
  </si>
  <si>
    <t>THPGX</t>
  </si>
  <si>
    <t>Thompson LargeCap Fund</t>
  </si>
  <si>
    <t>THBIX</t>
  </si>
  <si>
    <t>Victory THB US Small Opportunities Fund</t>
  </si>
  <si>
    <t>Thomson Horstmann &amp; Bryant</t>
  </si>
  <si>
    <t>TCGCX</t>
  </si>
  <si>
    <t>Thornburg Small/Mid Cap Growth</t>
  </si>
  <si>
    <t>Thornburg</t>
  </si>
  <si>
    <t>TVAFX</t>
  </si>
  <si>
    <t>Thornburg Small/Mid Cap Core Fund</t>
  </si>
  <si>
    <t>THDAX</t>
  </si>
  <si>
    <t>Thornburg Developing World Fund</t>
  </si>
  <si>
    <t>TGVAX</t>
  </si>
  <si>
    <t>Thornburg International Equity Fund</t>
  </si>
  <si>
    <t>TBWAX</t>
  </si>
  <si>
    <t>Thornburg Better World International Fund</t>
  </si>
  <si>
    <t>TIGAX</t>
  </si>
  <si>
    <t>Thornburg International Growth Fund</t>
  </si>
  <si>
    <t>THOAX</t>
  </si>
  <si>
    <t>Thornburg Global Opportunities Fund</t>
  </si>
  <si>
    <t>AAAGX</t>
  </si>
  <si>
    <t>Thrivent Large Cap Growth Fund</t>
  </si>
  <si>
    <t>Thrivent Funds</t>
  </si>
  <si>
    <t>AASCX</t>
  </si>
  <si>
    <t>Thrivent Mid Cap Stock Fund</t>
  </si>
  <si>
    <t>AASMX</t>
  </si>
  <si>
    <t>Thrivent Small Cap Stock Fund</t>
  </si>
  <si>
    <t>AAUTX</t>
  </si>
  <si>
    <t>Thrivent Large Cap Value Fund</t>
  </si>
  <si>
    <t>TSCGX</t>
  </si>
  <si>
    <t>Thrivent Small Cap Growth Fund</t>
  </si>
  <si>
    <t>TWAAX</t>
  </si>
  <si>
    <t>Thrivent International Allocation Fund</t>
  </si>
  <si>
    <t>AALGX</t>
  </si>
  <si>
    <t>Thrivent Global Stock Fund</t>
  </si>
  <si>
    <t>TLVOX</t>
  </si>
  <si>
    <t>Thrivent Low Volatility Equity Fund</t>
  </si>
  <si>
    <t>TCLCX</t>
  </si>
  <si>
    <t>TIAA-CREF Large-Cap Value Fund</t>
  </si>
  <si>
    <t>TIAA Investments</t>
  </si>
  <si>
    <t>TCMGX</t>
  </si>
  <si>
    <t>TIAA-CREF Mid-Cap Growth Fund</t>
  </si>
  <si>
    <t>TCMVX</t>
  </si>
  <si>
    <t>TIAA-CREF Mid-Cap Value Fund</t>
  </si>
  <si>
    <t>TCSEX</t>
  </si>
  <si>
    <t>TIAA-CREF Quant Small-Cap Equity Fund</t>
  </si>
  <si>
    <t>THCVX</t>
  </si>
  <si>
    <t>TIAA-CREF Large-Cap Value Index Fund</t>
  </si>
  <si>
    <t>TILGX</t>
  </si>
  <si>
    <t>TIAA-CREF Large-Cap Growth Fund</t>
  </si>
  <si>
    <t>TILIX</t>
  </si>
  <si>
    <t>TIAA-CREF Large-Cap Growth Index Fund</t>
  </si>
  <si>
    <t>TIRHX</t>
  </si>
  <si>
    <t>TIAA-CREF Real Estate Securities Fund</t>
  </si>
  <si>
    <t>TISBX</t>
  </si>
  <si>
    <t>TIAA-CREF Small-Cap Blend Index Fund</t>
  </si>
  <si>
    <t>TSMEX</t>
  </si>
  <si>
    <t>TIAA-CREF Quant Small-Mid-Cap Equity Fund</t>
  </si>
  <si>
    <t>TGIHX</t>
  </si>
  <si>
    <t>TIAA-CREF Growth &amp; Income Fund</t>
  </si>
  <si>
    <t>TEIHX</t>
  </si>
  <si>
    <t>TIAA-CREF Equity Index Fund</t>
  </si>
  <si>
    <t>TCCHX</t>
  </si>
  <si>
    <t>TIAA-CREF Social Choice Low Carbon Equity Fund</t>
  </si>
  <si>
    <t>TICHX</t>
  </si>
  <si>
    <t>TIAA-CREF Social Choice Equity Fund</t>
  </si>
  <si>
    <t>TEMHX</t>
  </si>
  <si>
    <t>TIAA-CREF Emerging Markets Equity Fund</t>
  </si>
  <si>
    <t>TEQHX</t>
  </si>
  <si>
    <t>TIAA-CREF Emerging Markets Equity Index Fund</t>
  </si>
  <si>
    <t>TIEHX</t>
  </si>
  <si>
    <t>TIAA-CREF International Equity Fund</t>
  </si>
  <si>
    <t>TCIHX</t>
  </si>
  <si>
    <t>TIAA-CREF International Equity Index Fund</t>
  </si>
  <si>
    <t>TSOHX</t>
  </si>
  <si>
    <t>TIAA-CREF Social Choice International Equity</t>
  </si>
  <si>
    <t>TIOHX</t>
  </si>
  <si>
    <t>TIAA-CREF International Opportunities Fund</t>
  </si>
  <si>
    <t>TAISX</t>
  </si>
  <si>
    <t>TIAA-CREF Quant International Small-Cap Equity Fund</t>
  </si>
  <si>
    <t>TAAGX</t>
  </si>
  <si>
    <t>Timothy Plan Aggressive Growth Fund</t>
  </si>
  <si>
    <t>Timothy Plan</t>
  </si>
  <si>
    <t>TLGAX</t>
  </si>
  <si>
    <t>Timothy Plan Large-Mid-Cap Growth Fund</t>
  </si>
  <si>
    <t>TSGAX</t>
  </si>
  <si>
    <t>Timothy Plan Strategic Growth Fund</t>
  </si>
  <si>
    <t>TLVAX</t>
  </si>
  <si>
    <t>Timothy Plan Large-Mid-Cap Value Fund</t>
  </si>
  <si>
    <t>TPLNX</t>
  </si>
  <si>
    <t>Timothy Plan Small Cap Value Fund</t>
  </si>
  <si>
    <t>TPAIX</t>
  </si>
  <si>
    <t>Timothy Plan Israel Common Values Fund</t>
  </si>
  <si>
    <t>TPIAX</t>
  </si>
  <si>
    <t>Timothy Plan International Fund</t>
  </si>
  <si>
    <t>TOPPX</t>
  </si>
  <si>
    <t>Tocqueville Opportunity Fund</t>
  </si>
  <si>
    <t>Tocqueville</t>
  </si>
  <si>
    <t>TOCQX</t>
  </si>
  <si>
    <t>Tocqueville Fund</t>
  </si>
  <si>
    <t>TORYX</t>
  </si>
  <si>
    <t>Torray Fund</t>
  </si>
  <si>
    <t>Torray</t>
  </si>
  <si>
    <t>TRSDX</t>
  </si>
  <si>
    <t>TorrayResolute Small-Mid Cap Growth Fund</t>
  </si>
  <si>
    <t>Torray Resolute</t>
  </si>
  <si>
    <t>TORCX</t>
  </si>
  <si>
    <t>Tortoise MLP &amp; Pipeline Fund</t>
  </si>
  <si>
    <t>CFSIX</t>
  </si>
  <si>
    <t>Touchstone Sands Capital Select Growth Fund</t>
  </si>
  <si>
    <t>Touchstone</t>
  </si>
  <si>
    <t>CISGX</t>
  </si>
  <si>
    <t>Touchstone Sands Capital Institutional Growth Fund</t>
  </si>
  <si>
    <t>DSMLX</t>
  </si>
  <si>
    <t>Touchstone Large Company Growth Fund</t>
  </si>
  <si>
    <t>SAGWX</t>
  </si>
  <si>
    <t>Touchstone Small Company Fund</t>
  </si>
  <si>
    <t>TEGAX</t>
  </si>
  <si>
    <t>Touchstone Mid Cap Growth Fund</t>
  </si>
  <si>
    <t>TGVCX</t>
  </si>
  <si>
    <t>Touchstone Growth Opportunities Fund</t>
  </si>
  <si>
    <t>TMAPX</t>
  </si>
  <si>
    <t>Touchstone Mid Cap Fund</t>
  </si>
  <si>
    <t>TMFCX</t>
  </si>
  <si>
    <t>Touchstone Mid Cap Value Fund</t>
  </si>
  <si>
    <t>TSFAX</t>
  </si>
  <si>
    <t>Touchstone Small Cap Fund</t>
  </si>
  <si>
    <t>TVLAX</t>
  </si>
  <si>
    <t>Touchstone Value Fund</t>
  </si>
  <si>
    <t>TVOAX</t>
  </si>
  <si>
    <t>Touchstone Small Cap Value Fund</t>
  </si>
  <si>
    <t>TACLX</t>
  </si>
  <si>
    <t>Touchstone Large Cap Fund</t>
  </si>
  <si>
    <t>SENCX</t>
  </si>
  <si>
    <t>Touchstone Large Cap Focused Fund</t>
  </si>
  <si>
    <t>TFOAX</t>
  </si>
  <si>
    <t>Touchstone Focused Fund</t>
  </si>
  <si>
    <t>SWRLX</t>
  </si>
  <si>
    <t>Touchstone International Equity Fund</t>
  </si>
  <si>
    <t>TIABX</t>
  </si>
  <si>
    <t>Touchstone Anti-Benchmark International Core Equity Fund</t>
  </si>
  <si>
    <t>TGGAX</t>
  </si>
  <si>
    <t>Touchstone International Growth Opportunities Fund</t>
  </si>
  <si>
    <t>TNSAX</t>
  </si>
  <si>
    <t>Touchstone International Growth Fund</t>
  </si>
  <si>
    <t>TPYAX</t>
  </si>
  <si>
    <t>Touchstone International ESG Equity Fund</t>
  </si>
  <si>
    <t>ASGTX</t>
  </si>
  <si>
    <t>Transamerica Small Cap Growth</t>
  </si>
  <si>
    <t>Transamerica</t>
  </si>
  <si>
    <t>IALAX</t>
  </si>
  <si>
    <t>Transamerica Capital Growth</t>
  </si>
  <si>
    <t>IIVAX</t>
  </si>
  <si>
    <t>Transamerica Small-Mid Cap Value</t>
  </si>
  <si>
    <t>IMCGX</t>
  </si>
  <si>
    <t>Transamerica Mid Cap Growth</t>
  </si>
  <si>
    <t>MCVAX</t>
  </si>
  <si>
    <t>Transamerica Mid Cap Value Opportunities</t>
  </si>
  <si>
    <t>TADAX</t>
  </si>
  <si>
    <t>Transamerica US Growth</t>
  </si>
  <si>
    <t>TALCX</t>
  </si>
  <si>
    <t>Transamerica Large Cap Value</t>
  </si>
  <si>
    <t>TGWFX</t>
  </si>
  <si>
    <t>Transamerica Large Growth</t>
  </si>
  <si>
    <t>TLOFX</t>
  </si>
  <si>
    <t>Transamerica Large Value Opportunities</t>
  </si>
  <si>
    <t>TMCLX</t>
  </si>
  <si>
    <t>Transamerica MLP &amp; Energy Income Fund</t>
  </si>
  <si>
    <t>TRSLX</t>
  </si>
  <si>
    <t>Transamerica Small Cap Value</t>
  </si>
  <si>
    <t>TLATX</t>
  </si>
  <si>
    <t>Transamerica Large Core</t>
  </si>
  <si>
    <t>TIHAX</t>
  </si>
  <si>
    <t>Transamerica International Stock Fund</t>
  </si>
  <si>
    <t>TRWAX</t>
  </si>
  <si>
    <t>Transamerica International Equity</t>
  </si>
  <si>
    <t>TISVX</t>
  </si>
  <si>
    <t>Transamerica International Small Cap Value</t>
  </si>
  <si>
    <t>IMNAX</t>
  </si>
  <si>
    <t>Transamerica Global Equity</t>
  </si>
  <si>
    <t>TEOIX</t>
  </si>
  <si>
    <t>Transamerica Emerging Markets Opportunities Fund</t>
  </si>
  <si>
    <t>FOGPX</t>
  </si>
  <si>
    <t>Tributary Growth Opportunities Fund</t>
  </si>
  <si>
    <t>Tributary Funds</t>
  </si>
  <si>
    <t>FOSBX</t>
  </si>
  <si>
    <t>Tributary Small Company Fund</t>
  </si>
  <si>
    <t>TSMDX</t>
  </si>
  <si>
    <t>Trillium ESG Small-Mid Cap Fund</t>
  </si>
  <si>
    <t>Trillium Mutual Funds</t>
  </si>
  <si>
    <t>PORIX</t>
  </si>
  <si>
    <t>Trillium ESG Global Equity Fund</t>
  </si>
  <si>
    <t>TBHDX</t>
  </si>
  <si>
    <t>Tweedy, Browne Worldwide High Dividend Yield Value Fund</t>
  </si>
  <si>
    <t>Tweedy, Browne</t>
  </si>
  <si>
    <t>TWEBX</t>
  </si>
  <si>
    <t>Tweedy, Browne Value Fund</t>
  </si>
  <si>
    <t>TBGVX</t>
  </si>
  <si>
    <t>Tweedy, Browne Global Value Fund</t>
  </si>
  <si>
    <t>TBCUX</t>
  </si>
  <si>
    <t>Tweedy, Browne Global Value Fund II - Currency Unhedged</t>
  </si>
  <si>
    <t>PSPFX</t>
  </si>
  <si>
    <t>US Global Investors Global Resources Fund</t>
  </si>
  <si>
    <t>UNWPX</t>
  </si>
  <si>
    <t>US Global Investors World Precious Minerals Fund</t>
  </si>
  <si>
    <t>USERX</t>
  </si>
  <si>
    <t>US Global Investors Gold &amp; Precious Metals Fund</t>
  </si>
  <si>
    <t>USCOX</t>
  </si>
  <si>
    <t>US Global Investors China Region Fund</t>
  </si>
  <si>
    <t>EUROX</t>
  </si>
  <si>
    <t>US Global Investors Emerging Europe Fund</t>
  </si>
  <si>
    <t>USLUX</t>
  </si>
  <si>
    <t>U.S. Global Investors Global Luxury Goods Fund (USLUX)</t>
  </si>
  <si>
    <t>BISCX</t>
  </si>
  <si>
    <t>UBS US Small Cap Growth Fund</t>
  </si>
  <si>
    <t>UBS Asset Management</t>
  </si>
  <si>
    <t>PCLCX</t>
  </si>
  <si>
    <t>PACE Large Co Growth Equity Investments</t>
  </si>
  <si>
    <t>PCLVX</t>
  </si>
  <si>
    <t>PACE Large Co Value Equity Investments</t>
  </si>
  <si>
    <t>PCSGX</t>
  </si>
  <si>
    <t>PACE Small-Medium Co Growth Equity Investments</t>
  </si>
  <si>
    <t>PCSVX</t>
  </si>
  <si>
    <t>PACE Small-Medium Co Value Equity Investments</t>
  </si>
  <si>
    <t>PREAX</t>
  </si>
  <si>
    <t>PACE Global Real Estate Securities Investments</t>
  </si>
  <si>
    <t>EMPTX</t>
  </si>
  <si>
    <t>UBS Emerging Markets Equity Opportunity Fund</t>
  </si>
  <si>
    <t>BNIEX</t>
  </si>
  <si>
    <t>UBS International Sustainable Equity Fund</t>
  </si>
  <si>
    <t>USPCX</t>
  </si>
  <si>
    <t>Union Street Partners Value Fund</t>
  </si>
  <si>
    <t>Union Street Partners</t>
  </si>
  <si>
    <t>VICAX</t>
  </si>
  <si>
    <t>The Vitium Global Fund</t>
  </si>
  <si>
    <t>USA Mutuals</t>
  </si>
  <si>
    <t>UNAVX</t>
  </si>
  <si>
    <t>USA Mutuals Navigator Fund</t>
  </si>
  <si>
    <t>UAVAX</t>
  </si>
  <si>
    <t>USAA Value Fund</t>
  </si>
  <si>
    <t>USAA</t>
  </si>
  <si>
    <t>UGEIX</t>
  </si>
  <si>
    <t>USAA Global Equity Income Fund</t>
  </si>
  <si>
    <t>UIAGX</t>
  </si>
  <si>
    <t>USAA Aggressive Growth Fund</t>
  </si>
  <si>
    <t>UIGRX</t>
  </si>
  <si>
    <t>USAA Growth Institutional</t>
  </si>
  <si>
    <t>UIPMX</t>
  </si>
  <si>
    <t>USAA Precious Metals &amp; Minerals Fund</t>
  </si>
  <si>
    <t>UISCX</t>
  </si>
  <si>
    <t>USAA Small Cap Stock Fund</t>
  </si>
  <si>
    <t>URISX</t>
  </si>
  <si>
    <t>USAA Income Stock Fund</t>
  </si>
  <si>
    <t>URNQX</t>
  </si>
  <si>
    <t>USAA Nasdaq-100 Index Fund</t>
  </si>
  <si>
    <t>USAAX</t>
  </si>
  <si>
    <t>USAA Growth</t>
  </si>
  <si>
    <t>USMIX</t>
  </si>
  <si>
    <t>USAA Extended Market Index Fund</t>
  </si>
  <si>
    <t>USSCX</t>
  </si>
  <si>
    <t>USAA Science &amp; Technology Fund</t>
  </si>
  <si>
    <t>UAEMX</t>
  </si>
  <si>
    <t>USAA Emerging Markets Fund</t>
  </si>
  <si>
    <t>UAIFX</t>
  </si>
  <si>
    <t>USAA International Fund</t>
  </si>
  <si>
    <t>USCGX</t>
  </si>
  <si>
    <t>USAA Capital Growth Fund</t>
  </si>
  <si>
    <t>UCEQX</t>
  </si>
  <si>
    <t>USAA Cornerstone Equity Fund</t>
  </si>
  <si>
    <t>USWGX</t>
  </si>
  <si>
    <t>USAA Sustainable World Fund</t>
  </si>
  <si>
    <t>SHLDX</t>
  </si>
  <si>
    <t>Ziegler FAMCO Hedged Equity Fund</t>
  </si>
  <si>
    <t>USCA</t>
  </si>
  <si>
    <t>VCBCX</t>
  </si>
  <si>
    <t>VALIC Company I Blue Chip Growth Fund</t>
  </si>
  <si>
    <t>VALIC</t>
  </si>
  <si>
    <t>VLCGX</t>
  </si>
  <si>
    <t>VALIC Company I Large Capital Growth</t>
  </si>
  <si>
    <t>VALLX</t>
  </si>
  <si>
    <t>Value Line Larger Companies Focused Fund, Inc</t>
  </si>
  <si>
    <t>Value Line</t>
  </si>
  <si>
    <t>VALSX</t>
  </si>
  <si>
    <t>Value Line Select Growth Fund, Inc.</t>
  </si>
  <si>
    <t>VLEIX</t>
  </si>
  <si>
    <t>Value Line Small Cap Opportunities Fund, Inc</t>
  </si>
  <si>
    <t>VLIFX</t>
  </si>
  <si>
    <t>Value Line Mid Cap Focused Fund, Inc</t>
  </si>
  <si>
    <t>GHAAX</t>
  </si>
  <si>
    <t>VanEck Global Resources Fund</t>
  </si>
  <si>
    <t>IIGCX</t>
  </si>
  <si>
    <t>VanEck International Investors Gold Fund</t>
  </si>
  <si>
    <t>GBFAX</t>
  </si>
  <si>
    <t>VanEck Emerging Markets Fund</t>
  </si>
  <si>
    <t>VASVX</t>
  </si>
  <si>
    <t>Vanguard Selected Value Fund</t>
  </si>
  <si>
    <t>VCDAX</t>
  </si>
  <si>
    <t>Vanguard Consumer Discretionary Index Fund</t>
  </si>
  <si>
    <t>VCSAX</t>
  </si>
  <si>
    <t>Vanguard Consumer Staples Index Fund</t>
  </si>
  <si>
    <t>VDADX</t>
  </si>
  <si>
    <t>Vanguard Dividend Appreciation Index Fund</t>
  </si>
  <si>
    <t>VEMPX</t>
  </si>
  <si>
    <t>Vanguard Extended Market Index Fund</t>
  </si>
  <si>
    <t>VENAX</t>
  </si>
  <si>
    <t>Vanguard Energy Index Fund</t>
  </si>
  <si>
    <t>VEVFX</t>
  </si>
  <si>
    <t>Vanguard Explorer Value Fund</t>
  </si>
  <si>
    <t>VEXPX</t>
  </si>
  <si>
    <t>Vanguard Explorer Fund</t>
  </si>
  <si>
    <t>VGELX</t>
  </si>
  <si>
    <t>Vanguard Energy Fund</t>
  </si>
  <si>
    <t>VGPMX</t>
  </si>
  <si>
    <t>Vanguard Global Capital Cycles Fund</t>
  </si>
  <si>
    <t>VGRLX</t>
  </si>
  <si>
    <t>Vanguard Global ex-US Real Estate Index Fund</t>
  </si>
  <si>
    <t>VHCAX</t>
  </si>
  <si>
    <t>Vanguard Capital Opportunity Fund</t>
  </si>
  <si>
    <t>VHCIX</t>
  </si>
  <si>
    <t>Vanguard Health Care Index Fund</t>
  </si>
  <si>
    <t>VIAAX</t>
  </si>
  <si>
    <t>Vanguard International Dividend Appreciation Index Fund</t>
  </si>
  <si>
    <t>VIHAX</t>
  </si>
  <si>
    <t>Vanguard International High Dividend Yield Index Fund</t>
  </si>
  <si>
    <t>VIMAX</t>
  </si>
  <si>
    <t>Vanguard Mid-Cap Index Fund</t>
  </si>
  <si>
    <t>VINAX</t>
  </si>
  <si>
    <t>Vanguard Industrials Index Fund</t>
  </si>
  <si>
    <t>VITAX</t>
  </si>
  <si>
    <t>Vanguard Information Technology Index Fund</t>
  </si>
  <si>
    <t>VMFGX</t>
  </si>
  <si>
    <t>Vanguard S&amp;P Mid-Cap 400 Growth Index Fund</t>
  </si>
  <si>
    <t>VMFVX</t>
  </si>
  <si>
    <t>Vanguard S&amp;P Mid-Cap 400 Value Index Fund</t>
  </si>
  <si>
    <t>VMGIX</t>
  </si>
  <si>
    <t>Vanguard Mid-Cap Growth Index Fund</t>
  </si>
  <si>
    <t>VMGRX</t>
  </si>
  <si>
    <t>Vanguard Mid-Cap Growth Fund</t>
  </si>
  <si>
    <t>VMIAX</t>
  </si>
  <si>
    <t>Vanguard Materials Index Fund</t>
  </si>
  <si>
    <t>VMVAX</t>
  </si>
  <si>
    <t>Vanguard Mid-Cap Value Index Fund</t>
  </si>
  <si>
    <t>VPMAX</t>
  </si>
  <si>
    <t>Vanguard PRIMECAP Fund</t>
  </si>
  <si>
    <t>VRGWX</t>
  </si>
  <si>
    <t>Vanguard Russell 1000 Growth Index Fund</t>
  </si>
  <si>
    <t>VRTGX</t>
  </si>
  <si>
    <t>Vanguard Russell 2000 Growth Index Fund</t>
  </si>
  <si>
    <t>VRTIX</t>
  </si>
  <si>
    <t>Vanguard Russell 2000 Index Fund</t>
  </si>
  <si>
    <t>VRTPX</t>
  </si>
  <si>
    <t>Vanguard Real Estate II Index Fund</t>
  </si>
  <si>
    <t>VRTVX</t>
  </si>
  <si>
    <t>Vanguard Russell 2000 Value Index Fund</t>
  </si>
  <si>
    <t>VRVIX</t>
  </si>
  <si>
    <t>Vanguard Russell 1000 Value Index Fund</t>
  </si>
  <si>
    <t>VSCPX</t>
  </si>
  <si>
    <t>Vanguard Small-Cap Index Fund</t>
  </si>
  <si>
    <t>VSEQX</t>
  </si>
  <si>
    <t>Vanguard Strategic Equity Fund</t>
  </si>
  <si>
    <t>VSGAX</t>
  </si>
  <si>
    <t>Vanguard Small-Cap Growth Index Fund</t>
  </si>
  <si>
    <t>VSIAX</t>
  </si>
  <si>
    <t>Vanguard Small-Cap Value Index Fund</t>
  </si>
  <si>
    <t>VSMSX</t>
  </si>
  <si>
    <t>Vanguard S&amp;P Small-Cap 600 Index Fund</t>
  </si>
  <si>
    <t>VSPGX</t>
  </si>
  <si>
    <t>Vanguard S&amp;P 500 Growth Index Fund</t>
  </si>
  <si>
    <t>VSPMX</t>
  </si>
  <si>
    <t>Vanguard S&amp;P Mid-Cap 400 Index Fund</t>
  </si>
  <si>
    <t>VSPVX</t>
  </si>
  <si>
    <t>Vanguard S&amp;P 500 Value Index Fund</t>
  </si>
  <si>
    <t>VSTCX</t>
  </si>
  <si>
    <t>Vanguard Strategic Small-Cap Equity Fund</t>
  </si>
  <si>
    <t>VTCAX</t>
  </si>
  <si>
    <t>Vanguard Communication Services Index Fund</t>
  </si>
  <si>
    <t>VTMSX</t>
  </si>
  <si>
    <t>Vanguard Tax-Managed Small-Cap Fund</t>
  </si>
  <si>
    <t>VWNAX</t>
  </si>
  <si>
    <t>Vanguard Windsor II Fund</t>
  </si>
  <si>
    <t>VWNEX</t>
  </si>
  <si>
    <t>Vanguard Windsor Fund</t>
  </si>
  <si>
    <t>VWUAX</t>
  </si>
  <si>
    <t>Vanguard US Growth Fund</t>
  </si>
  <si>
    <t>VFAIX</t>
  </si>
  <si>
    <t>Vanguard Financials Index Fund</t>
  </si>
  <si>
    <t>VGHAX</t>
  </si>
  <si>
    <t>Vanguard Health Care Fund</t>
  </si>
  <si>
    <t>VFTNX</t>
  </si>
  <si>
    <t>Vanguard FTSE Social Index Fund</t>
  </si>
  <si>
    <t>VGIAX</t>
  </si>
  <si>
    <t>Vanguard Growth &amp; Income Fund</t>
  </si>
  <si>
    <t>VLCAX</t>
  </si>
  <si>
    <t>Vanguard Large-Cap Index Fund</t>
  </si>
  <si>
    <t>VMCTX</t>
  </si>
  <si>
    <t>Vanguard Mega Cap Index Fund</t>
  </si>
  <si>
    <t>VPCCX</t>
  </si>
  <si>
    <t>Vanguard PrimeCap Core Fund</t>
  </si>
  <si>
    <t>VRNIX</t>
  </si>
  <si>
    <t>Vanguard Russell 1000 Index Fund</t>
  </si>
  <si>
    <t>VIGAX</t>
  </si>
  <si>
    <t>Vanguard Growth Index Fund</t>
  </si>
  <si>
    <t>VMGAX</t>
  </si>
  <si>
    <t>Vanguard Mega Cap Growth Index Fund</t>
  </si>
  <si>
    <t>VMVLX</t>
  </si>
  <si>
    <t>Vanguard Mega Cap Value Index Fund</t>
  </si>
  <si>
    <t>VVIAX</t>
  </si>
  <si>
    <t>Vanguard Value Index Fund</t>
  </si>
  <si>
    <t>VDEQX</t>
  </si>
  <si>
    <t>Vanguard Diversified Equity Fund</t>
  </si>
  <si>
    <t>VITPX</t>
  </si>
  <si>
    <t>Vanguard Institutional Total Stock Market Index Fund</t>
  </si>
  <si>
    <t>VRTTX</t>
  </si>
  <si>
    <t>Vanguard Russell 3000 Index Fund</t>
  </si>
  <si>
    <t>VTCLX</t>
  </si>
  <si>
    <t>Vanguard Tax-Managed Capital Appreciation Fund</t>
  </si>
  <si>
    <t>VTSAX</t>
  </si>
  <si>
    <t>Vanguard Total Stock Market Index Fund</t>
  </si>
  <si>
    <t>VFMFX</t>
  </si>
  <si>
    <t>Vanguard US Multifactor Fund</t>
  </si>
  <si>
    <t>VDIGX</t>
  </si>
  <si>
    <t>Vanguard Dividend Growth Fund</t>
  </si>
  <si>
    <t>VEIRX</t>
  </si>
  <si>
    <t>Vanguard Equity Income Fund</t>
  </si>
  <si>
    <t>VGSLX</t>
  </si>
  <si>
    <t>Vanguard Real Estate Index Fund</t>
  </si>
  <si>
    <t>VUIAX</t>
  </si>
  <si>
    <t>Vanguard Utilities Index Fund</t>
  </si>
  <si>
    <t>VMMSX</t>
  </si>
  <si>
    <t>Vanguard Emerging Markets Select Stock Fund</t>
  </si>
  <si>
    <t>VEMAX</t>
  </si>
  <si>
    <t>Vanguard Emerging Markets Stock Index Fund</t>
  </si>
  <si>
    <t>VTMGX</t>
  </si>
  <si>
    <t>Vanguard Developed Markets Index Fund</t>
  </si>
  <si>
    <t>VFWAX</t>
  </si>
  <si>
    <t>Vanguard FTSE All-World ex US Index Fund</t>
  </si>
  <si>
    <t>VTIAX</t>
  </si>
  <si>
    <t>Vanguard Total International Stock Index Fund</t>
  </si>
  <si>
    <t>VPADX</t>
  </si>
  <si>
    <t>Vanguard Pacific Stock Index Fund</t>
  </si>
  <si>
    <t>VEUSX</t>
  </si>
  <si>
    <t>Vanguard European Stock Index Fund</t>
  </si>
  <si>
    <t>VTRIX</t>
  </si>
  <si>
    <t>Vanguard International Value Fund</t>
  </si>
  <si>
    <t>VINEX</t>
  </si>
  <si>
    <t>Vanguard International Explorer Fund</t>
  </si>
  <si>
    <t>VMNIX</t>
  </si>
  <si>
    <t>Vanguard Market Neutral Fund</t>
  </si>
  <si>
    <t>VMNVX</t>
  </si>
  <si>
    <t>Vanguard Global Minimum Volatility Fund</t>
  </si>
  <si>
    <t>VHGEX</t>
  </si>
  <si>
    <t>Vanguard Global Equity Fund</t>
  </si>
  <si>
    <t>VYSVX</t>
  </si>
  <si>
    <t>Vericimetry US Small Cap Value Fund</t>
  </si>
  <si>
    <t>Vericimetry Funds</t>
  </si>
  <si>
    <t>VGSRX</t>
  </si>
  <si>
    <t>Manager Directed Vert Global Sustainable Real Estate Fund</t>
  </si>
  <si>
    <t>Vert Asset Management</t>
  </si>
  <si>
    <t>GOGFX</t>
  </si>
  <si>
    <t>Victory Sycamore Small Company Opportunity Fund</t>
  </si>
  <si>
    <t>Victory</t>
  </si>
  <si>
    <t>GPSCX</t>
  </si>
  <si>
    <t>Victory RS Small Cap Equity Fund</t>
  </si>
  <si>
    <t>MAIMX</t>
  </si>
  <si>
    <t>Victory Integrity Mid-Cap Value Fund</t>
  </si>
  <si>
    <t>MAISX</t>
  </si>
  <si>
    <t>Victory Integrity Small-Mid-Cap Value Fund</t>
  </si>
  <si>
    <t>MASCX</t>
  </si>
  <si>
    <t>Victory Munder Small Cap Growth Fund</t>
  </si>
  <si>
    <t>MCVSX</t>
  </si>
  <si>
    <t>Victory Integrity Small-Cap Value Fund</t>
  </si>
  <si>
    <t>MGOAX</t>
  </si>
  <si>
    <t>Victory Munder Mid-Cap Core Growth Fund</t>
  </si>
  <si>
    <t>MMEAX</t>
  </si>
  <si>
    <t>Victory Integrity Discovery Fund</t>
  </si>
  <si>
    <t>MNNAX</t>
  </si>
  <si>
    <t>Victory Munder Multi-Cap Fund</t>
  </si>
  <si>
    <t>REGWX</t>
  </si>
  <si>
    <t>Victory RS Small Cap Growth Fund</t>
  </si>
  <si>
    <t>RGNCX</t>
  </si>
  <si>
    <t>Victory Global Energy Transition Fund</t>
  </si>
  <si>
    <t>RGRYX</t>
  </si>
  <si>
    <t>Victory RS Growth Fund</t>
  </si>
  <si>
    <t>RIFKX</t>
  </si>
  <si>
    <t>Victory RS Science and Technology Fund</t>
  </si>
  <si>
    <t>RIVCX</t>
  </si>
  <si>
    <t>Victory RS Investors Fund</t>
  </si>
  <si>
    <t>RMOCX</t>
  </si>
  <si>
    <t>Victory RS Mid Cap Growth Fund</t>
  </si>
  <si>
    <t>RSDGX</t>
  </si>
  <si>
    <t>Victory RS Select Growth Fund</t>
  </si>
  <si>
    <t>RSPFX</t>
  </si>
  <si>
    <t>Victory RS Partners Fund</t>
  </si>
  <si>
    <t>RSVAX</t>
  </si>
  <si>
    <t>Victory RS Value Fund</t>
  </si>
  <si>
    <t>VEVCX</t>
  </si>
  <si>
    <t>Victory Sycamore Established Value Fund</t>
  </si>
  <si>
    <t>VFGAX</t>
  </si>
  <si>
    <t>Victory Newbridge Large Cap Growth Fund</t>
  </si>
  <si>
    <t>GPAFX</t>
  </si>
  <si>
    <t>Victory RS Large Cap Alpha Fund</t>
  </si>
  <si>
    <t>SRVEX</t>
  </si>
  <si>
    <t>Victory Diversified Stock Fund</t>
  </si>
  <si>
    <t>SSVSX</t>
  </si>
  <si>
    <t>Victory Special Value Fund</t>
  </si>
  <si>
    <t>CUHAX</t>
  </si>
  <si>
    <t>Victory US 500 Enhanced Volatility Wtd Index Fund</t>
  </si>
  <si>
    <t>GBEMX</t>
  </si>
  <si>
    <t>Victory Sophus Emerging Markets Fund</t>
  </si>
  <si>
    <t>MISAX</t>
  </si>
  <si>
    <t>Victory Trivalent International Small-Cap Fund</t>
  </si>
  <si>
    <t>MAICX</t>
  </si>
  <si>
    <t>Victory Trivalent International Fund-Core Equity</t>
  </si>
  <si>
    <t>RSGGX</t>
  </si>
  <si>
    <t>Victory RS Global Fund</t>
  </si>
  <si>
    <t>VLEQX</t>
  </si>
  <si>
    <t>Villere Equity Fund</t>
  </si>
  <si>
    <t>Villere</t>
  </si>
  <si>
    <t>PHSKX</t>
  </si>
  <si>
    <t>Virtus KAR Mid-Cap Growth Fund</t>
  </si>
  <si>
    <t>PIPTX</t>
  </si>
  <si>
    <t>Virtus KAR Global Quality Dividend Fund</t>
  </si>
  <si>
    <t>PKSAX</t>
  </si>
  <si>
    <t>Virtus KAR Small-Cap Core Fund</t>
  </si>
  <si>
    <t>PLXGX</t>
  </si>
  <si>
    <t>Virtus KAR Capital Growth Fund</t>
  </si>
  <si>
    <t>PQSAX</t>
  </si>
  <si>
    <t>Virtus KAR Small-Cap Value Fund</t>
  </si>
  <si>
    <t>PSGAX</t>
  </si>
  <si>
    <t>Virtus KAR Small-Cap Growth Fund</t>
  </si>
  <si>
    <t>PXRAX</t>
  </si>
  <si>
    <t>Virtus Duff &amp; Phelps International Real Estate Securities Fund</t>
  </si>
  <si>
    <t>SAGAX</t>
  </si>
  <si>
    <t>Virtus Zevenbergen Innovative Growth Stock Fund</t>
  </si>
  <si>
    <t>SASVX</t>
  </si>
  <si>
    <t>Virtus Ceredex Small-Cap Value Equity Fund</t>
  </si>
  <si>
    <t>SCGIX</t>
  </si>
  <si>
    <t>Virtus Silvant Small-Cap Growth Stock Fund</t>
  </si>
  <si>
    <t>SMVFX</t>
  </si>
  <si>
    <t>Virtus Ceredex Mid-Cap Value Equity Fund</t>
  </si>
  <si>
    <t>STCIX</t>
  </si>
  <si>
    <t>Virtus Silvant Large-Cap Growth Stock Fund</t>
  </si>
  <si>
    <t>STVZX</t>
  </si>
  <si>
    <t>Virtus Ceredex Large-Cap Value Equity Fund</t>
  </si>
  <si>
    <t>VGISX</t>
  </si>
  <si>
    <t>Virtus Duff &amp; Phelps Global Real Estate Securities Fund</t>
  </si>
  <si>
    <t>VIMCX</t>
  </si>
  <si>
    <t>Virtus KAR Mid-Cap Core Fund</t>
  </si>
  <si>
    <t>VLPAX</t>
  </si>
  <si>
    <t>Virtus Duff &amp; Phelps Select MLP and Energy Fund</t>
  </si>
  <si>
    <t>VRREX</t>
  </si>
  <si>
    <t>Virtus Duff &amp; Phelps Real Estate Securities Fund</t>
  </si>
  <si>
    <t>PGUAX</t>
  </si>
  <si>
    <t>Virtus Duff &amp; Phelps Global Infrastructure Fund</t>
  </si>
  <si>
    <t>PDIAX</t>
  </si>
  <si>
    <t>Virtus KAR Equity Income Fund</t>
  </si>
  <si>
    <t>VKSAX</t>
  </si>
  <si>
    <t>Virtus KAR Small-Mid Cap Core Fund</t>
  </si>
  <si>
    <t>VAPAX</t>
  </si>
  <si>
    <t>Virtus FORT Trend Fund</t>
  </si>
  <si>
    <t>VAESX</t>
  </si>
  <si>
    <t>Virtus KAR Emerging Markets Small-Cap Fund</t>
  </si>
  <si>
    <t>HEMZX</t>
  </si>
  <si>
    <t>Virtus Vontobel Emerging Markets Opportunities Fund</t>
  </si>
  <si>
    <t>JVIAX</t>
  </si>
  <si>
    <t>Virtus Vontobel Foreign Opportunities Fund</t>
  </si>
  <si>
    <t>VGEAX</t>
  </si>
  <si>
    <t>Virtus Vontobel Greater European Opportunities Fund</t>
  </si>
  <si>
    <t>SCIIX</t>
  </si>
  <si>
    <t>Virtus SGA International Growth Fund</t>
  </si>
  <si>
    <t>NWWOX</t>
  </si>
  <si>
    <t>Virtus Vontobel Global Opportunities Fund</t>
  </si>
  <si>
    <t>SGAAX</t>
  </si>
  <si>
    <t>Virtus SGA Global Growth Fund</t>
  </si>
  <si>
    <t>VTUIX</t>
  </si>
  <si>
    <t>Vontobel US Equity Institutional Fund</t>
  </si>
  <si>
    <t>Vontobel</t>
  </si>
  <si>
    <t>VTIIX</t>
  </si>
  <si>
    <t>Vontobel International Equity Institutional Fund</t>
  </si>
  <si>
    <t>ICRNX</t>
  </si>
  <si>
    <t>VY Clarion Global Real Estate Portfolio</t>
  </si>
  <si>
    <t>Voya</t>
  </si>
  <si>
    <t>ICRPX</t>
  </si>
  <si>
    <t>VY Clarion Real Estate Portfolio</t>
  </si>
  <si>
    <t>IGOWX</t>
  </si>
  <si>
    <t>Voya Large-Cap Growth Fund</t>
  </si>
  <si>
    <t>IMORX</t>
  </si>
  <si>
    <t>Voya MidCap Opportunities Fund</t>
  </si>
  <si>
    <t>ISORX</t>
  </si>
  <si>
    <t>Voya SmallCap Opportunities Fund</t>
  </si>
  <si>
    <t>LEXCX</t>
  </si>
  <si>
    <t>Voya Corporate Leaders Trust Fund</t>
  </si>
  <si>
    <t>VCRAX</t>
  </si>
  <si>
    <t>MainStay CBRE Global Infrastructure Fund</t>
  </si>
  <si>
    <t>VGLAX</t>
  </si>
  <si>
    <t>Voya International High Dividend Low Volatility Fund</t>
  </si>
  <si>
    <t>VHDAX</t>
  </si>
  <si>
    <t>Voya US High Dividend Low Volatility Fund</t>
  </si>
  <si>
    <t>IEDAX</t>
  </si>
  <si>
    <t>Voya Large Cap Value Fund</t>
  </si>
  <si>
    <t>IEMHX</t>
  </si>
  <si>
    <t>Voya Multi-Manager Emerging Markets Equity Fund</t>
  </si>
  <si>
    <t>LETRX</t>
  </si>
  <si>
    <t>Voya Russia Fund</t>
  </si>
  <si>
    <t>NTKLX</t>
  </si>
  <si>
    <t>Voya Multi-Manager International Small Cap Fund</t>
  </si>
  <si>
    <t>NAWGX</t>
  </si>
  <si>
    <t>Voya Global High Dividend Low Volatility Fund</t>
  </si>
  <si>
    <t>VVPSX</t>
  </si>
  <si>
    <t>Vulcan Value Partners Small Cap Fund</t>
  </si>
  <si>
    <t>Vulcan Value Partners</t>
  </si>
  <si>
    <t>EWMCX</t>
  </si>
  <si>
    <t>Evercore Equity Fund</t>
  </si>
  <si>
    <t>Wall Street</t>
  </si>
  <si>
    <t>WSCVX</t>
  </si>
  <si>
    <t>Walthausen Small Cap Value Fund</t>
  </si>
  <si>
    <t>Walthausen Funds</t>
  </si>
  <si>
    <t>WSVIX</t>
  </si>
  <si>
    <t>Walthausen Select Value Fund</t>
  </si>
  <si>
    <t>WAAEX</t>
  </si>
  <si>
    <t>Wasatch Small Cap Growth Fund</t>
  </si>
  <si>
    <t>Wasatch</t>
  </si>
  <si>
    <t>WAMCX</t>
  </si>
  <si>
    <t>Wasatch Ultra Growth Fund</t>
  </si>
  <si>
    <t>WAMVX</t>
  </si>
  <si>
    <t>Wasatch Micro Cap Value Fund</t>
  </si>
  <si>
    <t>WGROX</t>
  </si>
  <si>
    <t>Wasatch Core Growth Fund</t>
  </si>
  <si>
    <t>WICVX</t>
  </si>
  <si>
    <t>Wasatch Small Cap Value Fund</t>
  </si>
  <si>
    <t>WMICX</t>
  </si>
  <si>
    <t>Wasatch Micro Cap Fund</t>
  </si>
  <si>
    <t>WIINX</t>
  </si>
  <si>
    <t>Wasatch Emerging India Fund</t>
  </si>
  <si>
    <t>WIESX</t>
  </si>
  <si>
    <t>Wasatch Emerging Markets Select Fund</t>
  </si>
  <si>
    <t>WIEMX</t>
  </si>
  <si>
    <t>Wasatch Emerging Markets Small Cap Fund</t>
  </si>
  <si>
    <t>WIFMX</t>
  </si>
  <si>
    <t>Wasatch Frontier Emerging Small Countries Fund</t>
  </si>
  <si>
    <t>WIIGX</t>
  </si>
  <si>
    <t>Wasatch International Growth Fund</t>
  </si>
  <si>
    <t>WIIOX</t>
  </si>
  <si>
    <t>Wasatch International Opportunities Fund</t>
  </si>
  <si>
    <t>WILCX</t>
  </si>
  <si>
    <t>Wasatch Global Value Fund</t>
  </si>
  <si>
    <t>WIGOX</t>
  </si>
  <si>
    <t>Wasatch Global Opportunities Fund</t>
  </si>
  <si>
    <t>WCMEX</t>
  </si>
  <si>
    <t>WCM Focused Emerging Markets Fund</t>
  </si>
  <si>
    <t>WCM Investment Management</t>
  </si>
  <si>
    <t>WCMSX</t>
  </si>
  <si>
    <t>WCM International Small Cap Growth Fund</t>
  </si>
  <si>
    <t>WEHIX</t>
  </si>
  <si>
    <t>Weitz Hickory Fund</t>
  </si>
  <si>
    <t>Weitz</t>
  </si>
  <si>
    <t>WVAIX</t>
  </si>
  <si>
    <t>Weitz Value Fund</t>
  </si>
  <si>
    <t>WPVIX</t>
  </si>
  <si>
    <t>Weitz Partners Value Fund</t>
  </si>
  <si>
    <t>WPOPX</t>
  </si>
  <si>
    <t>Weitz Partners III Opportunity Fund</t>
  </si>
  <si>
    <t>WCMGX</t>
  </si>
  <si>
    <t>WCM Focused Global Growth Fund</t>
  </si>
  <si>
    <t>Wells Fargo Advantage</t>
  </si>
  <si>
    <t>CBEAX</t>
  </si>
  <si>
    <t>Wells Fargo C&amp;B Large Cap Value Fund</t>
  </si>
  <si>
    <t>Wells Fargo Funds</t>
  </si>
  <si>
    <t>CBMAX</t>
  </si>
  <si>
    <t>Wells Fargo C&amp;B Mid Cap Value Fund</t>
  </si>
  <si>
    <t>EKJAX</t>
  </si>
  <si>
    <t>Wells Fargo Premier Large Company Growth Fund</t>
  </si>
  <si>
    <t>EKOAX</t>
  </si>
  <si>
    <t>Wells Fargo Omega Growth Fund</t>
  </si>
  <si>
    <t>EKWAX</t>
  </si>
  <si>
    <t>Wells Fargo Precious Metals Fund</t>
  </si>
  <si>
    <t>ESPAX</t>
  </si>
  <si>
    <t>Wells Fargo Special Small Cap Value Fund</t>
  </si>
  <si>
    <t>EVUDX</t>
  </si>
  <si>
    <t>Wells Fargo Utility &amp; Telecommunications Fund</t>
  </si>
  <si>
    <t>NVSCX</t>
  </si>
  <si>
    <t>Wells Fargo Small Company Growth Fund</t>
  </si>
  <si>
    <t>NVSOX</t>
  </si>
  <si>
    <t>Wells Fargo Disciplined Small Cap Fund</t>
  </si>
  <si>
    <t>SCNSX</t>
  </si>
  <si>
    <t>Wells Fargo Common Stock Fund</t>
  </si>
  <si>
    <t>SCVAX</t>
  </si>
  <si>
    <t>Wells Fargo Small Company Value Fund</t>
  </si>
  <si>
    <t>SENAX</t>
  </si>
  <si>
    <t>Wells Fargo Enterprise Fund</t>
  </si>
  <si>
    <t>SGRAX</t>
  </si>
  <si>
    <t>Wells Fargo Growth Fund</t>
  </si>
  <si>
    <t>SLGRX</t>
  </si>
  <si>
    <t>Wells Fargo Large Cap Growth Fund</t>
  </si>
  <si>
    <t>STAEX</t>
  </si>
  <si>
    <t>Wells Fargo Endeavor Select Fund</t>
  </si>
  <si>
    <t>WDSCX</t>
  </si>
  <si>
    <t>Wells Fargo Discovery Fund</t>
  </si>
  <si>
    <t>WEMAX</t>
  </si>
  <si>
    <t>Wells Fargo Emerging Growth Fund</t>
  </si>
  <si>
    <t>WFHHX</t>
  </si>
  <si>
    <t>Wells Fargo Special Mid Cap Value Fund</t>
  </si>
  <si>
    <t>WFLVX</t>
  </si>
  <si>
    <t>Wells Fargo Large Company Value Fund</t>
  </si>
  <si>
    <t>WFSDX</t>
  </si>
  <si>
    <t>Wells Fargo Small Cap Fund</t>
  </si>
  <si>
    <t>WFSTX</t>
  </si>
  <si>
    <t>Wells Fargo Specialized Technology Fund</t>
  </si>
  <si>
    <t>EQIDX</t>
  </si>
  <si>
    <t>Wells Fargo Emerging Markets Equity Income Fund</t>
  </si>
  <si>
    <t>EVSYX</t>
  </si>
  <si>
    <t>Wells Fargo Disciplined US Core Fund</t>
  </si>
  <si>
    <t>WFLLX</t>
  </si>
  <si>
    <t>Wells Fargo Large Cap Core Fund</t>
  </si>
  <si>
    <t>EIVDX</t>
  </si>
  <si>
    <t>Wells Fargo Classic Value Fund</t>
  </si>
  <si>
    <t>NVDEX</t>
  </si>
  <si>
    <t>Wells Fargo Diversified Equity Fund</t>
  </si>
  <si>
    <t>WLVDX</t>
  </si>
  <si>
    <t>Wells Fargo Low Volatility US Equity Fund</t>
  </si>
  <si>
    <t>WOFDX</t>
  </si>
  <si>
    <t>Wells Fargo Opportunity Fund</t>
  </si>
  <si>
    <t>EMGYX</t>
  </si>
  <si>
    <t>Wells Fargo Emerging Markets Equity Fund</t>
  </si>
  <si>
    <t>WFEDX</t>
  </si>
  <si>
    <t>Wells Fargo International Equity Fund</t>
  </si>
  <si>
    <t>WEAFX</t>
  </si>
  <si>
    <t>Wells Fargo Spectrum Aggressive Growth Fund</t>
  </si>
  <si>
    <t>EKGYX</t>
  </si>
  <si>
    <t>Wells Fargo Global Small Cap Fund</t>
  </si>
  <si>
    <t>EGRYX</t>
  </si>
  <si>
    <t>Wells Fargo Fundamental Small Cap Growth Fund</t>
  </si>
  <si>
    <t>WCDGX</t>
  </si>
  <si>
    <t>Westfield Capital Dividend Growth Fund</t>
  </si>
  <si>
    <t>Westfield Capital</t>
  </si>
  <si>
    <t>WHGMX</t>
  </si>
  <si>
    <t>Westwood SMidCap Fund</t>
  </si>
  <si>
    <t>Westwood</t>
  </si>
  <si>
    <t>WHGSX</t>
  </si>
  <si>
    <t>Westwood Quality SmallCap Fund</t>
  </si>
  <si>
    <t>WLVIX</t>
  </si>
  <si>
    <t>Westwood Low Volatility Equity Fund</t>
  </si>
  <si>
    <t>WWLAX</t>
  </si>
  <si>
    <t>Westwood LargeCap Value Fund</t>
  </si>
  <si>
    <t>WMNIX</t>
  </si>
  <si>
    <t>Westwood Alternative Income Fund</t>
  </si>
  <si>
    <t>BGFIX</t>
  </si>
  <si>
    <t>William Blair Growth Fund</t>
  </si>
  <si>
    <t>William Blair</t>
  </si>
  <si>
    <t>BVDIX</t>
  </si>
  <si>
    <t>William Blair Small Cap Value Fund</t>
  </si>
  <si>
    <t>LCGFX</t>
  </si>
  <si>
    <t>William Blair Large Cap Growth Fund</t>
  </si>
  <si>
    <t>WBSIX</t>
  </si>
  <si>
    <t>William Blair Small Cap Growth Fund</t>
  </si>
  <si>
    <t>WCGIX</t>
  </si>
  <si>
    <t>William Blair Mid Cap Growth Fund</t>
  </si>
  <si>
    <t>WSMDX</t>
  </si>
  <si>
    <t>William Blair Small-Mid Cap Growth Fund</t>
  </si>
  <si>
    <t>WBELX</t>
  </si>
  <si>
    <t>William Blair Emerging Markets Leaders Fund</t>
  </si>
  <si>
    <t>WBEIX</t>
  </si>
  <si>
    <t>William Blair Emerging Markets Growth Fund</t>
  </si>
  <si>
    <t>BESIX</t>
  </si>
  <si>
    <t>William Blair Emerging Markets Small Cap Growth Fund</t>
  </si>
  <si>
    <t>WILIX</t>
  </si>
  <si>
    <t>William Blair International Leaders Fund</t>
  </si>
  <si>
    <t>WBIIX</t>
  </si>
  <si>
    <t>William Blair Institutional International Growth Fund</t>
  </si>
  <si>
    <t>BIGIX</t>
  </si>
  <si>
    <t>William Blair International Growth Fund</t>
  </si>
  <si>
    <t>WISIX</t>
  </si>
  <si>
    <t>William Blair International Small Cap Growth Fund</t>
  </si>
  <si>
    <t>WGFIX</t>
  </si>
  <si>
    <t>William Blair Global Leaders Fund</t>
  </si>
  <si>
    <t>WMLIX</t>
  </si>
  <si>
    <t>Wilmington Large-Cap Strategy Fund</t>
  </si>
  <si>
    <t>Wilmington Funds</t>
  </si>
  <si>
    <t>WINAX</t>
  </si>
  <si>
    <t>Wilmington International Fund</t>
  </si>
  <si>
    <t>DTLGX</t>
  </si>
  <si>
    <t>Wilshire Large Company Growth Portfolio</t>
  </si>
  <si>
    <t>Wilshire Mutual Funds</t>
  </si>
  <si>
    <t>DTLVX</t>
  </si>
  <si>
    <t>Wilshire Large Company Value Portfolio</t>
  </si>
  <si>
    <t>DTSGX</t>
  </si>
  <si>
    <t>Wilshire Small Company Growth Portfolio</t>
  </si>
  <si>
    <t>DTSVX</t>
  </si>
  <si>
    <t>Wilshire Small Company Value Portfolio</t>
  </si>
  <si>
    <t>WINDX</t>
  </si>
  <si>
    <t>Wilshire 5000 Index Fund</t>
  </si>
  <si>
    <t>WLTTX</t>
  </si>
  <si>
    <t>Wilshire International Equity Fund</t>
  </si>
  <si>
    <t>WPSMX</t>
  </si>
  <si>
    <t>WP Smaller Companies Income Plus Fund</t>
  </si>
  <si>
    <t>WP Trust</t>
  </si>
  <si>
    <t>YCGEX</t>
  </si>
  <si>
    <t>YCG Enhanced Fund</t>
  </si>
  <si>
    <t>YCG FUNDS</t>
  </si>
  <si>
    <t>YOVAX</t>
  </si>
  <si>
    <t>Yorktown Small-Cap Fund</t>
  </si>
  <si>
    <t>Yorktown Funds</t>
  </si>
  <si>
    <t>AFGGX</t>
  </si>
  <si>
    <t>Yorktown Growth Fund</t>
  </si>
  <si>
    <t>APIGX</t>
  </si>
  <si>
    <t>Yorktown Capital Income Fund</t>
  </si>
  <si>
    <t>ZDIIX</t>
  </si>
  <si>
    <t>Zacks Dividend Fund</t>
  </si>
  <si>
    <t>Zacks Funds</t>
  </si>
  <si>
    <t>ZSCCX</t>
  </si>
  <si>
    <t>Zacks Small-Cap Core Fund</t>
  </si>
  <si>
    <t>CZOVX</t>
  </si>
  <si>
    <t>Zacks All-Cap Core Fund</t>
  </si>
  <si>
    <t>ZVGIX</t>
  </si>
  <si>
    <t>Zevenbergen Genea Fund</t>
  </si>
  <si>
    <t>Zevenbergen Capital Investments</t>
  </si>
  <si>
    <t>ZVNBX</t>
  </si>
  <si>
    <t>Zevenbergen Growth Fund</t>
  </si>
  <si>
    <t>Date</t>
  </si>
  <si>
    <t/>
  </si>
  <si>
    <t>FACTQ4</t>
  </si>
  <si>
    <t>REMARKS</t>
  </si>
  <si>
    <t>Fund Family</t>
  </si>
  <si>
    <t>sas</t>
  </si>
  <si>
    <t>Top 10 Holdings</t>
  </si>
  <si>
    <t>Q2 Asset</t>
  </si>
  <si>
    <t>13D Activist Fund(2)</t>
  </si>
  <si>
    <t>Done</t>
  </si>
  <si>
    <t>1919 Funds(2)</t>
  </si>
  <si>
    <t>361 Funds(6)</t>
  </si>
  <si>
    <t>AAM(3)</t>
  </si>
  <si>
    <t>361 Global Long-Short Equity Fund</t>
  </si>
  <si>
    <t>AAMA(0)</t>
  </si>
  <si>
    <t>361 Managed Futures Strategy Fund</t>
  </si>
  <si>
    <t>ABR(1)</t>
  </si>
  <si>
    <t>361 US Small Cap Equity Fund</t>
  </si>
  <si>
    <t>AC ONE(0)</t>
  </si>
  <si>
    <t>AAM-Bahl &amp; Gaynor Income Growth Fund</t>
  </si>
  <si>
    <t>ACM(2)</t>
  </si>
  <si>
    <t>AAM-HIMCO Global Enhanced Dividend Fund</t>
  </si>
  <si>
    <t>ACR Alpine Capital Research(1)</t>
  </si>
  <si>
    <t>AAM-Phocas Real Estate Fund</t>
  </si>
  <si>
    <t>AGF Investments(1)</t>
  </si>
  <si>
    <t>AMF(2)</t>
  </si>
  <si>
    <t>AMIDEX(2)</t>
  </si>
  <si>
    <t>AC ONE China Fund</t>
  </si>
  <si>
    <t>Aasgard(0)</t>
  </si>
  <si>
    <t>Abbey Capital(3)</t>
  </si>
  <si>
    <t>ACR International Quality Return (IQR) Fund</t>
  </si>
  <si>
    <t>Q420</t>
  </si>
  <si>
    <t>Absolute Strategies(0)</t>
  </si>
  <si>
    <t>AGF Global Equity Fund</t>
  </si>
  <si>
    <t>Acadian Funds(2)</t>
  </si>
  <si>
    <t>Acuitas Investments(0)</t>
  </si>
  <si>
    <t>Asset Management Fund Large Cap Equity Fund</t>
  </si>
  <si>
    <t>Adalta(0)</t>
  </si>
  <si>
    <t>AMIDEX 35 Israel Mutual Fund</t>
  </si>
  <si>
    <t>Adam Asset Funds(0)</t>
  </si>
  <si>
    <t>Aasgard Dividend Growth Small &amp; Mid-Cap Fund</t>
  </si>
  <si>
    <t>Adirondack Funds(0)</t>
  </si>
  <si>
    <t>Adler(0)</t>
  </si>
  <si>
    <t>AdvisorOne Funds(2)</t>
  </si>
  <si>
    <t>Advisors Preferred(2)</t>
  </si>
  <si>
    <t>Acuitas International Small Cap Fund</t>
  </si>
  <si>
    <t>Advisory Research(3)</t>
  </si>
  <si>
    <t>Aegis(0)</t>
  </si>
  <si>
    <t>Adalta International Fund</t>
  </si>
  <si>
    <t>Akre(2)</t>
  </si>
  <si>
    <t>Adams Asset Small Cap Value Fund</t>
  </si>
  <si>
    <t>Al Frank(2)</t>
  </si>
  <si>
    <t>Stock Dividend Fund</t>
  </si>
  <si>
    <t>Allied Asset(1)</t>
  </si>
  <si>
    <t>AlphaCentric Funds(4)</t>
  </si>
  <si>
    <t>Adler Value Fund</t>
  </si>
  <si>
    <t>AlphaCore(2)</t>
  </si>
  <si>
    <t>AdvisorOne CLS Global Aggressive Equity Fund</t>
  </si>
  <si>
    <t>AlphaMark(0)</t>
  </si>
  <si>
    <t>CLS Global Aggressive Equity Fund</t>
  </si>
  <si>
    <t>Amana(4)</t>
  </si>
  <si>
    <t>Quantified All-Cap Equity Fund</t>
  </si>
  <si>
    <t>AmericaFirst Funds(4)</t>
  </si>
  <si>
    <t>19Q3</t>
  </si>
  <si>
    <t>American Growth(3)</t>
  </si>
  <si>
    <t>American Trust(1)</t>
  </si>
  <si>
    <t>Advisory Research Emerging Markets Opportunities Fund</t>
  </si>
  <si>
    <t>Ancora(1)</t>
  </si>
  <si>
    <t>Advisory Research International Small Cap Value Fund</t>
  </si>
  <si>
    <t>Aquila(3)</t>
  </si>
  <si>
    <t>Arbitrage Fund(2)</t>
  </si>
  <si>
    <t>Advisory Research MLP &amp; Equity Fund</t>
  </si>
  <si>
    <t>Archer(0)</t>
  </si>
  <si>
    <t>Tortoise MLP &amp; Energy Infrastructure Fund</t>
  </si>
  <si>
    <t>Argent(0)</t>
  </si>
  <si>
    <t>Aristotle(0)</t>
  </si>
  <si>
    <t>Arrow Funds(3)</t>
  </si>
  <si>
    <t>Al Frank Fund</t>
  </si>
  <si>
    <t>Aspiration Funds(0)</t>
  </si>
  <si>
    <t>Auer(0)</t>
  </si>
  <si>
    <t>AlphaCentric Hedged Market Opportunity Fund</t>
  </si>
  <si>
    <t>Auxier Funds(2)</t>
  </si>
  <si>
    <t>Ave Maria Mutual Funds(0)</t>
  </si>
  <si>
    <t>AlphaCentric Small Cap Opportunities Fund</t>
  </si>
  <si>
    <t>Azzad Fund(0)</t>
  </si>
  <si>
    <t>AlphaCore Statistical Arbitrage Fund</t>
  </si>
  <si>
    <t>BBH(1)</t>
  </si>
  <si>
    <t>AlphaMark Large Cap Growth Fund</t>
  </si>
  <si>
    <t>BFS(1)</t>
  </si>
  <si>
    <t>BMT(0)</t>
  </si>
  <si>
    <t>Barrett(0)</t>
  </si>
  <si>
    <t>Baywood(0)</t>
  </si>
  <si>
    <t>Beck, Mack &amp; Oliver(1)</t>
  </si>
  <si>
    <t>Becker(1)</t>
  </si>
  <si>
    <t>American Growth Fund Series One</t>
  </si>
  <si>
    <t>BeeHive(0)</t>
  </si>
  <si>
    <t>Belmont Capital Group(0)</t>
  </si>
  <si>
    <t>Belpointe Asset Management LLC(0)</t>
  </si>
  <si>
    <t>Ancora MicroCap Fund</t>
  </si>
  <si>
    <t>Berkshire(0)</t>
  </si>
  <si>
    <t>Ancora Special Opportunity Fund</t>
  </si>
  <si>
    <t>Bernzott Capital Advisors(0)</t>
  </si>
  <si>
    <t>Ancora-Thelen Small-Mid Cap Fund</t>
  </si>
  <si>
    <t>Biondo Investment Advisor(0)</t>
  </si>
  <si>
    <t>Blue Chip Investor Fund(0)</t>
  </si>
  <si>
    <t>Arbitrage Tactical Equity Fund</t>
  </si>
  <si>
    <t>Blue Current Funds(1)</t>
  </si>
  <si>
    <t>Bogle(1)</t>
  </si>
  <si>
    <t>Boston Common(0)</t>
  </si>
  <si>
    <t>Boston Trust &amp; Walden Funds(9)</t>
  </si>
  <si>
    <t>Boyar Value Fund(0)</t>
  </si>
  <si>
    <t>Bretton Fund(1)</t>
  </si>
  <si>
    <t>Bridge Builder(0)</t>
  </si>
  <si>
    <t>Bridges(1)</t>
  </si>
  <si>
    <t>Bridgeway(1)</t>
  </si>
  <si>
    <t>Aspiration Redwood Fund</t>
  </si>
  <si>
    <t>Bright Rock(2)</t>
  </si>
  <si>
    <t>Auer Growth Fund</t>
  </si>
  <si>
    <t>Broadview Funds(1)</t>
  </si>
  <si>
    <t>Auxier Focus Fund</t>
  </si>
  <si>
    <t>Brown Capital Management(4)</t>
  </si>
  <si>
    <t>Buffalo(0)</t>
  </si>
  <si>
    <t>Bullfinch(1)</t>
  </si>
  <si>
    <t>CGM(2)</t>
  </si>
  <si>
    <t>CIBC Private Wealth Management(0)</t>
  </si>
  <si>
    <t>CM Advisors(1)</t>
  </si>
  <si>
    <t>Azzad Ethical Fund</t>
  </si>
  <si>
    <t>CMG(1)</t>
  </si>
  <si>
    <t>BBH Core Select Fund</t>
  </si>
  <si>
    <t>CRM(4)</t>
  </si>
  <si>
    <t>BBH Global Core Select Fund</t>
  </si>
  <si>
    <t>CS McKee(1)</t>
  </si>
  <si>
    <t>BBH Partner Fund - International Equity</t>
  </si>
  <si>
    <t>Caldwell &amp; Orkin(1)</t>
  </si>
  <si>
    <t>Camelot Funds(2)</t>
  </si>
  <si>
    <t>BMT Multi-Cap Funds</t>
  </si>
  <si>
    <t>Campbell &amp; Company(1)</t>
  </si>
  <si>
    <t>Barrett Growth Fund</t>
  </si>
  <si>
    <t>Capital Advisors(1)</t>
  </si>
  <si>
    <t>Barrett Opportunity Fund, Inc</t>
  </si>
  <si>
    <t>Capital Group(2)</t>
  </si>
  <si>
    <t>Baywood SociallyResponsible Fund</t>
  </si>
  <si>
    <t>Caravan(1)</t>
  </si>
  <si>
    <t>Baywood ValuePlus Fund</t>
  </si>
  <si>
    <t>Cardinal Capital(1)</t>
  </si>
  <si>
    <t>Castle Investment Management(2)</t>
  </si>
  <si>
    <t>BeeHive Fund</t>
  </si>
  <si>
    <t>Cavanal Hill funds(6)</t>
  </si>
  <si>
    <t>Centaur(0)</t>
  </si>
  <si>
    <t>Centerstone Investors(2)</t>
  </si>
  <si>
    <t>Centre Funds(2)</t>
  </si>
  <si>
    <t>Champlain Funds(2)</t>
  </si>
  <si>
    <t>Biondo Focus Fund</t>
  </si>
  <si>
    <t>Chartwell Investment Partners(0)</t>
  </si>
  <si>
    <t>Chase(2)</t>
  </si>
  <si>
    <t>Bogle Investment Management Small Cap Growth Fund</t>
  </si>
  <si>
    <t>Chesapeake(0)</t>
  </si>
  <si>
    <t>Chiron Investment Management(1)</t>
  </si>
  <si>
    <t>Christopher Weil(1)</t>
  </si>
  <si>
    <t>Boyar Value Fund</t>
  </si>
  <si>
    <t>City National Rochdale(2)</t>
  </si>
  <si>
    <t>Bretton Fund</t>
  </si>
  <si>
    <t>Clark Fork Trust(0)</t>
  </si>
  <si>
    <t>Clarkston Funds(1)</t>
  </si>
  <si>
    <t>Clifford Capital(2)</t>
  </si>
  <si>
    <t>Cognios(2)</t>
  </si>
  <si>
    <t>Cognios Capital(2)</t>
  </si>
  <si>
    <t>Coho(1)</t>
  </si>
  <si>
    <t>Commerce(0)</t>
  </si>
  <si>
    <t>Commonwealth Intl Series Tr(1)</t>
  </si>
  <si>
    <t>Concorde(1)</t>
  </si>
  <si>
    <t>Conductor(3)</t>
  </si>
  <si>
    <t>Conestoga Capital Advisors(2)</t>
  </si>
  <si>
    <t>Congress(3)</t>
  </si>
  <si>
    <t>Bridgeway Small-Cap Growth Fund</t>
  </si>
  <si>
    <t>Convergence(2)</t>
  </si>
  <si>
    <t>Cook &amp; Bynum(1)</t>
  </si>
  <si>
    <t>Copeland Funds(4)</t>
  </si>
  <si>
    <t>Copley(1)</t>
  </si>
  <si>
    <t>CornerCap(1)</t>
  </si>
  <si>
    <t>Cornerstone(1)</t>
  </si>
  <si>
    <t>Broadview Opportunity Fund</t>
  </si>
  <si>
    <t>Counterpoint Mutual Funds(4)</t>
  </si>
  <si>
    <t>Cove Street Capital(1)</t>
  </si>
  <si>
    <t>Covered Bridge(2)</t>
  </si>
  <si>
    <t>Crawford(4)</t>
  </si>
  <si>
    <t>Credit Suisse (New York, NY)(2)</t>
  </si>
  <si>
    <t>Cutler(2)</t>
  </si>
  <si>
    <t>DF Dent Funds(2)</t>
  </si>
  <si>
    <t>Buffalo Emerging Opportunities Fund</t>
  </si>
  <si>
    <t>DGHM(2)</t>
  </si>
  <si>
    <t>Dana Investment(2)</t>
  </si>
  <si>
    <t>Davenport(0)</t>
  </si>
  <si>
    <t>Davidson Mutual Funds(1)</t>
  </si>
  <si>
    <t>Day Hagan(2)</t>
  </si>
  <si>
    <t>Dean Fund(2)</t>
  </si>
  <si>
    <t>Bullfinch Fund Greater Western New York Series</t>
  </si>
  <si>
    <t>Dearborn Partners(2)</t>
  </si>
  <si>
    <t>CGM Focus Fund</t>
  </si>
  <si>
    <t>Direxion Funds(0)</t>
  </si>
  <si>
    <t>CGM Realty Fund</t>
  </si>
  <si>
    <t>Dodge &amp; Cox(2)</t>
  </si>
  <si>
    <t>CIBC Atlas All Cap Growth Fund</t>
  </si>
  <si>
    <t>Domini(6)</t>
  </si>
  <si>
    <t>CIBC Atlas Disciplined Equity Fund</t>
  </si>
  <si>
    <t>DoubleLine(2)</t>
  </si>
  <si>
    <t>CIBC Atlas Equity Income Fund</t>
  </si>
  <si>
    <t>Driehaus(2)</t>
  </si>
  <si>
    <t>CM Advisors Small Cap Value Fund</t>
  </si>
  <si>
    <t>DuPont(1)</t>
  </si>
  <si>
    <t>CMG Mauldin Core Fund</t>
  </si>
  <si>
    <t>EIP Funds(1)</t>
  </si>
  <si>
    <t>Eagle Funds(2)</t>
  </si>
  <si>
    <t>CRM Large Cap Opportunity Fund</t>
  </si>
  <si>
    <t>Eagle MLP(3)</t>
  </si>
  <si>
    <t>Edgar Lomax(0)</t>
  </si>
  <si>
    <t>Edgewood(1)</t>
  </si>
  <si>
    <t>Empiric Funds(1)</t>
  </si>
  <si>
    <t>Ensemble Fund(0)</t>
  </si>
  <si>
    <t>McKee International Equity Portfolio</t>
  </si>
  <si>
    <t>EntrepreneurShares(0)</t>
  </si>
  <si>
    <t xml:space="preserve">Camelot Excalibur Small Cap Income Fund	</t>
  </si>
  <si>
    <t>Equity Investment Corp(2)</t>
  </si>
  <si>
    <t>Camelot Premium Return Fund</t>
  </si>
  <si>
    <t>EquityCompass(2)</t>
  </si>
  <si>
    <t>Zero</t>
  </si>
  <si>
    <t>Euro Pacific Asset Management(3)</t>
  </si>
  <si>
    <t>Caldwell &amp; Orkin - Gator Capital Long/Short Fund</t>
  </si>
  <si>
    <t>Evermore(1)</t>
  </si>
  <si>
    <t>Capital Advisors Growth Fund</t>
  </si>
  <si>
    <t>FAM(2)</t>
  </si>
  <si>
    <t>Capital Group Emerging Markets Growth Fund</t>
  </si>
  <si>
    <t>FDP Series Funds(6)</t>
  </si>
  <si>
    <t>FMI Funds(3)</t>
  </si>
  <si>
    <t>Capital Group International Equity Fund</t>
  </si>
  <si>
    <t>FPA(0)</t>
  </si>
  <si>
    <t>Capital Group US Equity Fund</t>
  </si>
  <si>
    <t>Fairholme(0)</t>
  </si>
  <si>
    <t>Caravan Frontier Markets Opportunities Fund</t>
  </si>
  <si>
    <t>FinTrust(1)</t>
  </si>
  <si>
    <t>First State(0)</t>
  </si>
  <si>
    <t>First Trust(2)</t>
  </si>
  <si>
    <t>Cavanal Hill World Energy Fund</t>
  </si>
  <si>
    <t>Firsthand Funds(2)</t>
  </si>
  <si>
    <t>Cavanal Mid Cap Core Equity Fund</t>
  </si>
  <si>
    <t>Flippin, Bruce &amp; Porter Funds(1)</t>
  </si>
  <si>
    <t>Centaur Total Return Fund</t>
  </si>
  <si>
    <t>Foothill Capital Management(0)</t>
  </si>
  <si>
    <t>Centerstone International Fund</t>
  </si>
  <si>
    <t>Forester(2)</t>
  </si>
  <si>
    <t>FormulaFolios(2)</t>
  </si>
  <si>
    <t>Fort Pitt Capital Funds(1)</t>
  </si>
  <si>
    <t>Foundry(1)</t>
  </si>
  <si>
    <t>Frank Funds(2)</t>
  </si>
  <si>
    <t>Friess Associates(2)</t>
  </si>
  <si>
    <t>Frontier Funds(8)</t>
  </si>
  <si>
    <t>Chartwell Small Cap Growth Fund</t>
  </si>
  <si>
    <t>Frost Funds(3)</t>
  </si>
  <si>
    <t>Fuller &amp; Thaler(9)</t>
  </si>
  <si>
    <t>Fund X(0)</t>
  </si>
  <si>
    <t>Chase Mid-Cap Growth Fund</t>
  </si>
  <si>
    <t>GQG Partners(4)</t>
  </si>
  <si>
    <t>Chesapeake Growth Fund</t>
  </si>
  <si>
    <t>Gator(0)</t>
  </si>
  <si>
    <t>Gerstein Fisher(0)</t>
  </si>
  <si>
    <t>Christopher Weil &amp; Company Core Investment Fund</t>
  </si>
  <si>
    <t>Goehring &amp; Rozencwajg(2)</t>
  </si>
  <si>
    <t>Golub(0)</t>
  </si>
  <si>
    <t>City National Rochdale Dividend &amp; Income Fund</t>
  </si>
  <si>
    <t>GoodHaven(0)</t>
  </si>
  <si>
    <t>Great Lakes Funds(2)</t>
  </si>
  <si>
    <t>Clarkston Founders Fund</t>
  </si>
  <si>
    <t>Green Century(2)</t>
  </si>
  <si>
    <t>Clarkston Fund</t>
  </si>
  <si>
    <t>Green Owl(0)</t>
  </si>
  <si>
    <t>GuideMark(4)</t>
  </si>
  <si>
    <t>Clarkston Select Fund</t>
  </si>
  <si>
    <t>Guinness Atkinson(1)</t>
  </si>
  <si>
    <t>HC Capital Trust(1)</t>
  </si>
  <si>
    <t>Cognios Market Neutral Large Cap Fund</t>
  </si>
  <si>
    <t>HSBC(4)</t>
  </si>
  <si>
    <t>Cognios Large Cap Growth Fund</t>
  </si>
  <si>
    <t>HVIA Equity Fund(0)</t>
  </si>
  <si>
    <t>Cognios Large Cap Value Fund</t>
  </si>
  <si>
    <t>Hamlin Funds(1)</t>
  </si>
  <si>
    <t>Hanlon(3)</t>
  </si>
  <si>
    <t>Haverford(0)</t>
  </si>
  <si>
    <t>Heartland(4)</t>
  </si>
  <si>
    <t>Heitman(1)</t>
  </si>
  <si>
    <t>Hillman Value Fund (1)</t>
  </si>
  <si>
    <t>Hodges(4)</t>
  </si>
  <si>
    <t>Homestead(0)</t>
  </si>
  <si>
    <t>Hood River Capital Management(2)</t>
  </si>
  <si>
    <t>Horizon Investments(1)</t>
  </si>
  <si>
    <t>Concorde Wealth Management Fund</t>
  </si>
  <si>
    <t>Howard Capital Management(7)</t>
  </si>
  <si>
    <t>Huber Funds(4)</t>
  </si>
  <si>
    <t>Conestoga Small Cap Fund</t>
  </si>
  <si>
    <t>Hussman Funds(0)</t>
  </si>
  <si>
    <t>ICM Series Trust(0)</t>
  </si>
  <si>
    <t>IMS(0)</t>
  </si>
  <si>
    <t>IVA Funds(2)</t>
  </si>
  <si>
    <t>Independent Franchise Partners(0)</t>
  </si>
  <si>
    <t>Convergence Core Plus Fund</t>
  </si>
  <si>
    <t>Index Funds(0)</t>
  </si>
  <si>
    <t>Convergence Market Neutral Fund</t>
  </si>
  <si>
    <t>Intrepid Funds(1)</t>
  </si>
  <si>
    <t>Convergence Opportunities Fund</t>
  </si>
  <si>
    <t>Investec Asset Management(1)</t>
  </si>
  <si>
    <t>Investment House Funds(1)</t>
  </si>
  <si>
    <t>Copeland International Risk Managed Dividend Growth Fund</t>
  </si>
  <si>
    <t>JAG Capital Management(1)</t>
  </si>
  <si>
    <t>Copeland Risk Managed Dividend Growth Fund</t>
  </si>
  <si>
    <t>Jacob(3)</t>
  </si>
  <si>
    <t>James Advantage(2)</t>
  </si>
  <si>
    <t>Copley Fund</t>
  </si>
  <si>
    <t>Jensen(4)</t>
  </si>
  <si>
    <t>CornerCap Large-Mid-Cap Value Fund</t>
  </si>
  <si>
    <t>Johnson Mutual Funds(0)</t>
  </si>
  <si>
    <t>CornerCap Small-Cap Value Fund</t>
  </si>
  <si>
    <t>KBI(1)</t>
  </si>
  <si>
    <t>Cornerstone Advisors Global Public Equity Fund</t>
  </si>
  <si>
    <t>KKM(1)</t>
  </si>
  <si>
    <t>Counterpoint Long-Short Equity Fund</t>
  </si>
  <si>
    <t>KP Funds(3)</t>
  </si>
  <si>
    <t>Keeley(3)</t>
  </si>
  <si>
    <t>Cove Street Capital Small Cap Value Fund</t>
  </si>
  <si>
    <t>Kempner(2)</t>
  </si>
  <si>
    <t>Covered Bridge Fund</t>
  </si>
  <si>
    <t>Kirr Marbach Partners(1)</t>
  </si>
  <si>
    <t>Crawford Dividend Growth Fund</t>
  </si>
  <si>
    <t>Kopernik(2)</t>
  </si>
  <si>
    <t>Crawford Dividend Opportunity Fund</t>
  </si>
  <si>
    <t>LGM Capital(1)</t>
  </si>
  <si>
    <t>Credit Suisse Floating Rate High Income Fund</t>
  </si>
  <si>
    <t>LKCM(1)</t>
  </si>
  <si>
    <t>LMCG Funds(2)</t>
  </si>
  <si>
    <t>Cutler Emerging Markets Fund</t>
  </si>
  <si>
    <t>LS(1)</t>
  </si>
  <si>
    <t>Cutler Equity Fund</t>
  </si>
  <si>
    <t>Lateef(2)</t>
  </si>
  <si>
    <t>Laudus Funds(1)</t>
  </si>
  <si>
    <t>Leavell(0)</t>
  </si>
  <si>
    <t>Leland Funds(2)</t>
  </si>
  <si>
    <t>DGHM MicroCap Value Fund</t>
  </si>
  <si>
    <t>Leuthold(1)</t>
  </si>
  <si>
    <t>DGHM V2000 Small Cap Value Fund</t>
  </si>
  <si>
    <t>Liberty Street(2)</t>
  </si>
  <si>
    <t>Dana Large Cap Equity Fund</t>
  </si>
  <si>
    <t>Lisanti Capital Growth, LLC(0)</t>
  </si>
  <si>
    <t>Dana Small Cap Equity Fund</t>
  </si>
  <si>
    <t>Litman Gregory Masters Funds(2)</t>
  </si>
  <si>
    <t xml:space="preserve">NA                                                                       </t>
  </si>
  <si>
    <t>LoCorr Funds(6)</t>
  </si>
  <si>
    <t>Logan Capital(1)</t>
  </si>
  <si>
    <t>Long Short(1)</t>
  </si>
  <si>
    <t>Longboard(2)</t>
  </si>
  <si>
    <t>Longleaf Partners(0)</t>
  </si>
  <si>
    <t>Day Hagan Logix Tactical Dividend Fund</t>
  </si>
  <si>
    <t>Loomis Sayles Funds(5)</t>
  </si>
  <si>
    <t>Lyrical(2)</t>
  </si>
  <si>
    <t>MAI(2)</t>
  </si>
  <si>
    <t>MD Sass(2)</t>
  </si>
  <si>
    <t>MH Elite(1)</t>
  </si>
  <si>
    <t>MOERUS FUNDS(1)</t>
  </si>
  <si>
    <t>MP 63(1)</t>
  </si>
  <si>
    <t>MProved(3)</t>
  </si>
  <si>
    <t>MT Lucas(1)</t>
  </si>
  <si>
    <t>Macquarie Investment Management(3)</t>
  </si>
  <si>
    <t>Main Management(1)</t>
  </si>
  <si>
    <t>MainGate Trust(2)</t>
  </si>
  <si>
    <t>Mairs &amp; Power(2)</t>
  </si>
  <si>
    <t>Managers Funds(2)</t>
  </si>
  <si>
    <t>Manor Investment Funds(2)</t>
  </si>
  <si>
    <t>Marathon Funds(0)</t>
  </si>
  <si>
    <t>Marmont Funds(1)</t>
  </si>
  <si>
    <t>Driehaus Frontier Emerging Markets Fund</t>
  </si>
  <si>
    <t>Marshfield(1)</t>
  </si>
  <si>
    <t>Marsico Investment Fund(4)</t>
  </si>
  <si>
    <t>Matrix Advisors Funds Trust(1)</t>
  </si>
  <si>
    <t>Matrix/LMH(1)</t>
  </si>
  <si>
    <t>Matthew 25(1)</t>
  </si>
  <si>
    <t>EIP Growth and Income Fund</t>
  </si>
  <si>
    <t>Meeder Funds(4)</t>
  </si>
  <si>
    <t>Meehan Focus(1)</t>
  </si>
  <si>
    <t>Mercer Funds(1)</t>
  </si>
  <si>
    <t>Edgar Lomax Value Fund</t>
  </si>
  <si>
    <t>Meritage Portfolio Management(2)</t>
  </si>
  <si>
    <t>Edgewood Growth Fund</t>
  </si>
  <si>
    <t>Metropolitan West Funds(1)</t>
  </si>
  <si>
    <t>Midas(2)</t>
  </si>
  <si>
    <t>Ensemble Fund</t>
  </si>
  <si>
    <t>Miller Value Funds(5)</t>
  </si>
  <si>
    <t>Entrepreneur US Large Cap Fund</t>
  </si>
  <si>
    <t>Miller/Howard Funds Trust(1)</t>
  </si>
  <si>
    <t>Entrepreneur US Small Cap Fund</t>
  </si>
  <si>
    <t>Mirae Asset Global Investments(6)</t>
  </si>
  <si>
    <t>ERShares Global Fund</t>
  </si>
  <si>
    <t>Mission Funds(3)</t>
  </si>
  <si>
    <t>EIC Value Fund</t>
  </si>
  <si>
    <t>Moncapfund(1)</t>
  </si>
  <si>
    <t>Mondrian(0)</t>
  </si>
  <si>
    <t>Monetta(1)</t>
  </si>
  <si>
    <t>EuroPac Gold Fund</t>
  </si>
  <si>
    <t>Monteagle Funds(5)</t>
  </si>
  <si>
    <t>Morningstar(1)</t>
  </si>
  <si>
    <t>Motley Fool(2)</t>
  </si>
  <si>
    <t>Muhlenkamp(1)</t>
  </si>
  <si>
    <t>FAM Equity-Income Fund</t>
  </si>
  <si>
    <t>Mundoval Funds(0)</t>
  </si>
  <si>
    <t>Mutual of America(4)</t>
  </si>
  <si>
    <t>Navigator Funds(2)</t>
  </si>
  <si>
    <t>FDP BlackRock Capital Appreciation Fund</t>
  </si>
  <si>
    <t>Needham(3)</t>
  </si>
  <si>
    <t>FDP BlackRock Equity Dividend Fund</t>
  </si>
  <si>
    <t>Neiman Funds(3)</t>
  </si>
  <si>
    <t>FDP BlackRock International Fund</t>
  </si>
  <si>
    <t>New Covenant(1)</t>
  </si>
  <si>
    <t>Nicholas(3)</t>
  </si>
  <si>
    <t>North Country Funds(1)</t>
  </si>
  <si>
    <t>North Star(0)</t>
  </si>
  <si>
    <t>FPA International Value Fund</t>
  </si>
  <si>
    <t>NorthCoast(1)</t>
  </si>
  <si>
    <t>FPA Paramount Fund</t>
  </si>
  <si>
    <t>Northquest Capital Fund Inc(1)</t>
  </si>
  <si>
    <t>Nottingham(4)</t>
  </si>
  <si>
    <t>Fairholme Fund</t>
  </si>
  <si>
    <t>Nuance Investments(7)</t>
  </si>
  <si>
    <t>Fintrust Income and Opportunity Fund</t>
  </si>
  <si>
    <t>Nysa(1)</t>
  </si>
  <si>
    <t>O Shaughnessy Asset Management(0)</t>
  </si>
  <si>
    <t>First Trust AQA Equity Fund</t>
  </si>
  <si>
    <t>O Shaughnessy Mutual Funds(1)</t>
  </si>
  <si>
    <t>OCM(2)</t>
  </si>
  <si>
    <t>Oak Associates(1)</t>
  </si>
  <si>
    <t>Old Westbury(0)</t>
  </si>
  <si>
    <t>Olstein(2)</t>
  </si>
  <si>
    <t>Cannabis Growth Fund</t>
  </si>
  <si>
    <t>Orchard Capital Management(1)</t>
  </si>
  <si>
    <t>Osterweis(0)</t>
  </si>
  <si>
    <t>Forester Discovery Fund</t>
  </si>
  <si>
    <t>Otter Creek(1)</t>
  </si>
  <si>
    <t>Forester Value Fund</t>
  </si>
  <si>
    <t>PMC Funds(1)</t>
  </si>
  <si>
    <t>Foundry Partners Fundamental Small Cap Value Fund</t>
  </si>
  <si>
    <t>PNC Funds(5)</t>
  </si>
  <si>
    <t>Fort Pitt Capital Total Return Fund</t>
  </si>
  <si>
    <t>PRIMECAP Odyssey Funds(0)</t>
  </si>
  <si>
    <t>Pacific Advisors Funds(7)</t>
  </si>
  <si>
    <t>Papp(0)</t>
  </si>
  <si>
    <t>Gator Focus Fund</t>
  </si>
  <si>
    <t>Paradigm Funds(0)</t>
  </si>
  <si>
    <t>Gerstein Fisher Multi-Factor Global Real Estate Securities Fund</t>
  </si>
  <si>
    <t>Parnassus(5)</t>
  </si>
  <si>
    <t>Gerstein Fisher Multi-Factor Growth Equity Fund</t>
  </si>
  <si>
    <t>Patriot(3)</t>
  </si>
  <si>
    <t>Gerstein Fisher Multi-Factor International Growth Equity Fund</t>
  </si>
  <si>
    <t>Paydenfunds(3)</t>
  </si>
  <si>
    <t>Summitry Equity Fund</t>
  </si>
  <si>
    <t>Payson Funds(0)</t>
  </si>
  <si>
    <t>Penn Capital Management(0)</t>
  </si>
  <si>
    <t>Perkins(1)</t>
  </si>
  <si>
    <t>Permanent Portfolio(2)</t>
  </si>
  <si>
    <t>Perritt(1)</t>
  </si>
  <si>
    <t>Persimmon Funds(0)</t>
  </si>
  <si>
    <t>Pinnacle(4)</t>
  </si>
  <si>
    <t>Plumb Funds(0)</t>
  </si>
  <si>
    <t>GuideMark Emerging Markets Fund</t>
  </si>
  <si>
    <t>Polaris Funds(0)</t>
  </si>
  <si>
    <t>GuideMark Large Cap Core Fund</t>
  </si>
  <si>
    <t>Polen Capital(4)</t>
  </si>
  <si>
    <t>GuideMark Small-Mid Cap Core Fund</t>
  </si>
  <si>
    <t>Poplar Forest Capital(1)</t>
  </si>
  <si>
    <t>GuideMark World ex-US Fund</t>
  </si>
  <si>
    <t>Port Street Investments(1)</t>
  </si>
  <si>
    <t>Guinness Atkinson Alternative Energy Fund</t>
  </si>
  <si>
    <t>Potkul Funds(1)</t>
  </si>
  <si>
    <t>Guinness Atkinson Asia Focus Fund</t>
  </si>
  <si>
    <t>Power Mutual Funds(6)</t>
  </si>
  <si>
    <t>Guinness Atkinson Asia-Pacific Dividend Builder Fund</t>
  </si>
  <si>
    <t>Ppm America(2)</t>
  </si>
  <si>
    <t>Praxis Mutual Funds(8)</t>
  </si>
  <si>
    <t>Guinness Atkinson Global Energy Fund</t>
  </si>
  <si>
    <t>Princeton(2)</t>
  </si>
  <si>
    <t>Guinness Atkinson Global Innovators Fund</t>
  </si>
  <si>
    <t>Private Capital Management(2)</t>
  </si>
  <si>
    <t>Guinness Atkinson Guinness Atkinson Dividend Builder Fund</t>
  </si>
  <si>
    <t>Prospector Funds(1)</t>
  </si>
  <si>
    <t>Quaker(3)</t>
  </si>
  <si>
    <t>Leigh Baldwin Total Return Fund</t>
  </si>
  <si>
    <t>Queens Road Funds(0)</t>
  </si>
  <si>
    <t>RBB Funds(2)</t>
  </si>
  <si>
    <t>REMSGroup(6)</t>
  </si>
  <si>
    <t>RMB Funds(4)</t>
  </si>
  <si>
    <t>RNC Genter Capital Management(1)</t>
  </si>
  <si>
    <t>RWC(2)</t>
  </si>
  <si>
    <t>Frontier Phocas Small Cap Value Fund</t>
  </si>
  <si>
    <t>Ranger Funds(2)</t>
  </si>
  <si>
    <t>Frost Growth Equity Fund</t>
  </si>
  <si>
    <t>Reaves Select Research(0)</t>
  </si>
  <si>
    <t>Frost Mid Cap Equity Fund</t>
  </si>
  <si>
    <t>Redwood(6)</t>
  </si>
  <si>
    <t>Frost Value Equity Fund</t>
  </si>
  <si>
    <t>Reinhartfunds(2)</t>
  </si>
  <si>
    <t>Reynolds(0)</t>
  </si>
  <si>
    <t>done</t>
  </si>
  <si>
    <t>Rice Hall James(0)</t>
  </si>
  <si>
    <t>FundX Tactical Upgrader Fund</t>
  </si>
  <si>
    <t>RiverPark Funds(3)</t>
  </si>
  <si>
    <t>JAG Large Cap Growth Fund</t>
  </si>
  <si>
    <t>Riverbridge(2)</t>
  </si>
  <si>
    <t>Rockefeller &amp; Co.(1)</t>
  </si>
  <si>
    <t>Jacob Micro Cap Growth Fund</t>
  </si>
  <si>
    <t>Rondure Global(2)</t>
  </si>
  <si>
    <t>Rrecurrent Advisors(0)</t>
  </si>
  <si>
    <t>Golden Rainbow Fund</t>
  </si>
  <si>
    <t>SMI Funds(1)</t>
  </si>
  <si>
    <t>James Long-Short Fund</t>
  </si>
  <si>
    <t>SPDR State Street Global Advisors(1)</t>
  </si>
  <si>
    <t>STAAR Investment Trust(3)</t>
  </si>
  <si>
    <t>James Mid Cap Fund</t>
  </si>
  <si>
    <t>Salient Funds(6)</t>
  </si>
  <si>
    <t>Sands Capital(2)</t>
  </si>
  <si>
    <t>Sarofim(1)</t>
  </si>
  <si>
    <t>Scharf Investments(1)</t>
  </si>
  <si>
    <t>Schneider Funds(1)</t>
  </si>
  <si>
    <t>Johnson Equity Income Fund</t>
  </si>
  <si>
    <t>Schroder(0)</t>
  </si>
  <si>
    <t>Johnson International Fund</t>
  </si>
  <si>
    <t>Schwartz(1)</t>
  </si>
  <si>
    <t>Johnson Opportunity Fund</t>
  </si>
  <si>
    <t>Seafarer Funds(2)</t>
  </si>
  <si>
    <t>HC ESG Growth Portfolio</t>
  </si>
  <si>
    <t>Q1</t>
  </si>
  <si>
    <t>Second Nature Investments(2)</t>
  </si>
  <si>
    <t>HSBC Asia ex-Japan Smaller Companies Equity Fund</t>
  </si>
  <si>
    <t>Secure Investment Management(1)</t>
  </si>
  <si>
    <t>HSBC Frontier Markets Fund</t>
  </si>
  <si>
    <t>Securian Asset Management(2)</t>
  </si>
  <si>
    <t>Selected Funds(2)</t>
  </si>
  <si>
    <t>HVIA Equity Fund</t>
  </si>
  <si>
    <t>Selective(2)</t>
  </si>
  <si>
    <t>Sequoia(0)</t>
  </si>
  <si>
    <t>Seven Canyons(1)</t>
  </si>
  <si>
    <t>Sextant Mutual Funds(2)</t>
  </si>
  <si>
    <t>Sirios(1)</t>
  </si>
  <si>
    <t>Heartland Select Value Fund</t>
  </si>
  <si>
    <t>Sirius Funds(1)</t>
  </si>
  <si>
    <t>Smead Funds(5)</t>
  </si>
  <si>
    <t>Smith Group(2)</t>
  </si>
  <si>
    <t>Heitman US Real Estate Securities Fund</t>
  </si>
  <si>
    <t>Snow Capital Funds(4)</t>
  </si>
  <si>
    <t>Hillman Value Fund</t>
  </si>
  <si>
    <t>Sound Shore(1)</t>
  </si>
  <si>
    <t>Soundwatch Capital(1)</t>
  </si>
  <si>
    <t>Sparrow(2)</t>
  </si>
  <si>
    <t>Hodges Pure Contrarian Fund</t>
  </si>
  <si>
    <t>Spirit of America(3)</t>
  </si>
  <si>
    <t>Spyglass Capital Management(1)</t>
  </si>
  <si>
    <t>State Farm(1)</t>
  </si>
  <si>
    <t>Hodges Small-Mid Cap Fund</t>
  </si>
  <si>
    <t>Steben &amp; Company(4)</t>
  </si>
  <si>
    <t>Stone Harbor(1)</t>
  </si>
  <si>
    <t>Stralem Fund(1)</t>
  </si>
  <si>
    <t>Strategic Global Advisors(1)</t>
  </si>
  <si>
    <t>Summit Global Investments(4)</t>
  </si>
  <si>
    <t>TCM Funds(0)</t>
  </si>
  <si>
    <t>TOBAM Core Investments(1)</t>
  </si>
  <si>
    <t>TS&amp;W Funds(1)</t>
  </si>
  <si>
    <t>Tanaka(0)</t>
  </si>
  <si>
    <t>Taylor Frigon Capital Management(0)</t>
  </si>
  <si>
    <t>The Pacific Financial Group(4)</t>
  </si>
  <si>
    <t>Third Avenue(6)</t>
  </si>
  <si>
    <t>Huber Capital Equity Income Fund</t>
  </si>
  <si>
    <t>Thomas White Funds(5)</t>
  </si>
  <si>
    <t>Thompson IM Funds Inc(0)</t>
  </si>
  <si>
    <t>Thomson Horstmann &amp; Bryant(2)</t>
  </si>
  <si>
    <t>KBI Global Investors Aquarius Fund</t>
  </si>
  <si>
    <t>Tocqueville(0)</t>
  </si>
  <si>
    <t>Essential 40 Stock Fund</t>
  </si>
  <si>
    <t>Torray(1)</t>
  </si>
  <si>
    <t>KP International Equity Fund</t>
  </si>
  <si>
    <t>Torray Resolute(2)</t>
  </si>
  <si>
    <t>KP Large Cap Equity Fund</t>
  </si>
  <si>
    <t>Tortoise Capital Advisors(5)</t>
  </si>
  <si>
    <t>KP Small Cap Equity Fund</t>
  </si>
  <si>
    <t>Towle(0)</t>
  </si>
  <si>
    <t>Tributary Funds(2)</t>
  </si>
  <si>
    <t>Trillium Mutual Funds(1)</t>
  </si>
  <si>
    <t>KEELEY Small Cap Value Fund</t>
  </si>
  <si>
    <t>Tweedy, Browne(4)</t>
  </si>
  <si>
    <t>U.S. Global Investors(4)</t>
  </si>
  <si>
    <t>Kempner Multi-Cap Deep Value Fund</t>
  </si>
  <si>
    <t>USA Mutuals(4)</t>
  </si>
  <si>
    <t>Kirr, Marbach Partners Value Fund</t>
  </si>
  <si>
    <t>USCA(1)</t>
  </si>
  <si>
    <t>Union Street Partners(2)</t>
  </si>
  <si>
    <t>Upright Investments Trust(2)</t>
  </si>
  <si>
    <t>Low Beta Tactical 500 Fund</t>
  </si>
  <si>
    <t>VALIC(1)</t>
  </si>
  <si>
    <t>Value Line(3)</t>
  </si>
  <si>
    <t>Vericimetry Funds(1)</t>
  </si>
  <si>
    <t>LS Theta Fund</t>
  </si>
  <si>
    <t>Vert Asset Management(1)</t>
  </si>
  <si>
    <t>Laudus US Large Cap Growth Fund</t>
  </si>
  <si>
    <t>Villere(0)</t>
  </si>
  <si>
    <t>Vontobel(2)</t>
  </si>
  <si>
    <t>Government Street Equity Fund</t>
  </si>
  <si>
    <t>Vulcan Value Partners(0)</t>
  </si>
  <si>
    <t>Government Street Mid-Cap Fund</t>
  </si>
  <si>
    <t>WCM Investment Management(2)</t>
  </si>
  <si>
    <t>WP Trust(2)</t>
  </si>
  <si>
    <t>Leuthold Global Industries Fund</t>
  </si>
  <si>
    <t>Wall Street(1)</t>
  </si>
  <si>
    <t>Walthausen Funds(2)</t>
  </si>
  <si>
    <t>Waycross(1)</t>
  </si>
  <si>
    <t>Weitz(3)</t>
  </si>
  <si>
    <t>Wellington Shields(1)</t>
  </si>
  <si>
    <t>Wells Fargo Advantage(1)</t>
  </si>
  <si>
    <t>WesMark(0)</t>
  </si>
  <si>
    <t>Westfield Capital(2)</t>
  </si>
  <si>
    <t>Williamsburg Investment Trust(0)</t>
  </si>
  <si>
    <t>Logan Capital Large Cap Growth Fund</t>
  </si>
  <si>
    <t>Wilmington Funds(1)</t>
  </si>
  <si>
    <t>Wireless(0)</t>
  </si>
  <si>
    <t>YCG FUNDS(0)</t>
  </si>
  <si>
    <t>Yorktown Funds(6)</t>
  </si>
  <si>
    <t>Zacks Funds(5)</t>
  </si>
  <si>
    <t>Zevenbergen Capital Investments(2)</t>
  </si>
  <si>
    <t>ELEMENTS(9)</t>
  </si>
  <si>
    <t>Aberdeen Standard Investments(8)</t>
  </si>
  <si>
    <t>Janus Henderson(7)</t>
  </si>
  <si>
    <t>Reality Shares ETF Trust(6)</t>
  </si>
  <si>
    <t>Lyrical US Value Equity Fund</t>
  </si>
  <si>
    <t>ArrowShares(6)</t>
  </si>
  <si>
    <t>ARK ETF Trust(6)</t>
  </si>
  <si>
    <t>MH Elite Small Cap Fund of Funds</t>
  </si>
  <si>
    <t>AGFiQ(5)</t>
  </si>
  <si>
    <t>Moerus Worldwide Value Fund</t>
  </si>
  <si>
    <t>Alpha Architect(5)</t>
  </si>
  <si>
    <t>Amplifyetfs(5)</t>
  </si>
  <si>
    <t>MProved Systematic Merger Arbitrage Fund</t>
  </si>
  <si>
    <t>American Century Investments(5)</t>
  </si>
  <si>
    <t>Eaton Vance(5)</t>
  </si>
  <si>
    <t>Macquarie Labor Select International Equity Portfolio</t>
  </si>
  <si>
    <t>Graniteshares(5)</t>
  </si>
  <si>
    <t>Macquarie Large-Cap Value Equity Portfolio</t>
  </si>
  <si>
    <t>Teucrium(5)</t>
  </si>
  <si>
    <t>Main BuyWrite Fund</t>
  </si>
  <si>
    <t>Inspire(4)</t>
  </si>
  <si>
    <t>AMG Managers Emerging Opportunities Fund</t>
  </si>
  <si>
    <t>Market Vectors(4)</t>
  </si>
  <si>
    <t>Davis ETFs(4)</t>
  </si>
  <si>
    <t>Manor Investment Funds Manor Fun</t>
  </si>
  <si>
    <t>FormulaFolioFunds(4)</t>
  </si>
  <si>
    <t>Marathon Value Portfolio</t>
  </si>
  <si>
    <t>BMO Capital Markets(4)</t>
  </si>
  <si>
    <t>Hardman Johnston International Growth Fund</t>
  </si>
  <si>
    <t>Aptus Capital Advisors(4)</t>
  </si>
  <si>
    <t>Marshfield Concentrated Opportunity Fund</t>
  </si>
  <si>
    <t>Nationwide(4)</t>
  </si>
  <si>
    <t>DeltaShares(4)</t>
  </si>
  <si>
    <t>O'Shares Investments(4)</t>
  </si>
  <si>
    <t>Ivy Funds(3)</t>
  </si>
  <si>
    <t>Impact Shares(3)</t>
  </si>
  <si>
    <t>Vident Financial(3)</t>
  </si>
  <si>
    <t>Matrix Advisors Dividend Fund</t>
  </si>
  <si>
    <t>PGIM Funds (Prudential)(3)</t>
  </si>
  <si>
    <t>Matrix Advisors Value Fund</t>
  </si>
  <si>
    <t>Exponential ETFs(3)</t>
  </si>
  <si>
    <t>Matthew 25 Fund</t>
  </si>
  <si>
    <t>UBS(3)</t>
  </si>
  <si>
    <t>Strategy shares(3)</t>
  </si>
  <si>
    <t>QUANTX(3)</t>
  </si>
  <si>
    <t>Meehan Focus Fund</t>
  </si>
  <si>
    <t>Innovation Shares(2)</t>
  </si>
  <si>
    <t>Mercer Emerging Markets Equity Fund</t>
  </si>
  <si>
    <t>Metaurus(2)</t>
  </si>
  <si>
    <t>Metropolitan West AlphaTrak 500 Fund</t>
  </si>
  <si>
    <t>Natixis Funds(2)</t>
  </si>
  <si>
    <t>Midas Fund</t>
  </si>
  <si>
    <t>Renaissance Capital(2)</t>
  </si>
  <si>
    <t>Midas Magic</t>
  </si>
  <si>
    <t>Loncar Investments(2)</t>
  </si>
  <si>
    <t>Mirae Emerging Markets Fund</t>
  </si>
  <si>
    <t>AAM(2)</t>
  </si>
  <si>
    <t>Mirae Emerging Markets Great Consumer Fund</t>
  </si>
  <si>
    <t>Sprott(2)</t>
  </si>
  <si>
    <t>Mission-Auour Risk-Managed Global Equity Fund</t>
  </si>
  <si>
    <t>InsightShares(2)</t>
  </si>
  <si>
    <t>Monongahela All Cap Value Fund</t>
  </si>
  <si>
    <t>Exchange Traded Concepts(2)</t>
  </si>
  <si>
    <t>U.S. Global Investors(2)</t>
  </si>
  <si>
    <t>Deutsche Asset Management(2)</t>
  </si>
  <si>
    <t>Defiance ETFs(2)</t>
  </si>
  <si>
    <t>Monteagle Opportunity Equity Fund</t>
  </si>
  <si>
    <t>CSOP Asset Management(2)</t>
  </si>
  <si>
    <t>Monteagle Select Value Fund</t>
  </si>
  <si>
    <t>ClearShares(2)</t>
  </si>
  <si>
    <t>Monteagle Texas Fund</t>
  </si>
  <si>
    <t>VelocityShares(2)</t>
  </si>
  <si>
    <t>Morningstar Global Income Fund</t>
  </si>
  <si>
    <t>BMO Capital Markets Corp.(2)</t>
  </si>
  <si>
    <t>Affinity(2)</t>
  </si>
  <si>
    <t>Motley Small-Mid Cap Growth Fund</t>
  </si>
  <si>
    <t>Tortoise Capital Advisors(2)</t>
  </si>
  <si>
    <t>Muhlenkamp Fund</t>
  </si>
  <si>
    <t>TrimTabs(2)</t>
  </si>
  <si>
    <t>Gabelli(2)</t>
  </si>
  <si>
    <t>Mutual of America All America Fund</t>
  </si>
  <si>
    <t>SABA ETF(1)</t>
  </si>
  <si>
    <t>Mutual of America Mid-Cap Equity Index Fund</t>
  </si>
  <si>
    <t>Volshares(1)</t>
  </si>
  <si>
    <t>Mutual of America Small Cap Growth Fund</t>
  </si>
  <si>
    <t>Regents Park Funds, LLC(1)</t>
  </si>
  <si>
    <t>Mutual of America Small Cap Value Fund</t>
  </si>
  <si>
    <t>Redwood(1)</t>
  </si>
  <si>
    <t>Navigator Sentry Managed Volatility Fund</t>
  </si>
  <si>
    <t>YieldShares(1)</t>
  </si>
  <si>
    <t>Sage(1)</t>
  </si>
  <si>
    <t>weatherstorm(1)</t>
  </si>
  <si>
    <t>Robo Global(1)</t>
  </si>
  <si>
    <t>Salt Financial(1)</t>
  </si>
  <si>
    <t>Neiman Opportunities Fund</t>
  </si>
  <si>
    <t>TWM FUNDS(1)</t>
  </si>
  <si>
    <t>Toroso Investments LLC(1)</t>
  </si>
  <si>
    <t>Spinnaker ETF Trust(1)</t>
  </si>
  <si>
    <t>SerenityShares(1)</t>
  </si>
  <si>
    <t>USAI ETF(1)</t>
  </si>
  <si>
    <t>StrongVest(1)</t>
  </si>
  <si>
    <t>North Country Equity Growth Fund</t>
  </si>
  <si>
    <t>Validea(1)</t>
  </si>
  <si>
    <t>Oak Ridge Dividend Growth Fund</t>
  </si>
  <si>
    <t>Knowledge Leaders Capital(1)</t>
  </si>
  <si>
    <t>Diamond Hill Funds(1)</t>
  </si>
  <si>
    <t>Claymore Securities(1)</t>
  </si>
  <si>
    <t>Distillate Capital Partners(1)</t>
  </si>
  <si>
    <t>Oak Ridge Disciplined Growth Fund</t>
  </si>
  <si>
    <t>EMQQ(1)</t>
  </si>
  <si>
    <t>EntrepreneurShares(1)</t>
  </si>
  <si>
    <t>Change Finance(1)</t>
  </si>
  <si>
    <t>CAN SLIM Tactical Growth Fund</t>
  </si>
  <si>
    <t>CBOE Vest(1)</t>
  </si>
  <si>
    <t>NorthQuest Capital Fund</t>
  </si>
  <si>
    <t>AlphaClone(1)</t>
  </si>
  <si>
    <t>Arin Large Cap Theta Fund</t>
  </si>
  <si>
    <t>AllianceBernstein(1)</t>
  </si>
  <si>
    <t>AlphaMark(1)</t>
  </si>
  <si>
    <t>ALPS ETF(1)</t>
  </si>
  <si>
    <t>BOON(1)</t>
  </si>
  <si>
    <t>Equbot(1)</t>
  </si>
  <si>
    <t>Nysa Fund</t>
  </si>
  <si>
    <t>EVENT SHARES(1)</t>
  </si>
  <si>
    <t>TOBAM Emerging Markets Fund</t>
  </si>
  <si>
    <t>Peritus(1)</t>
  </si>
  <si>
    <t>Ocean Capital Advisors(1)</t>
  </si>
  <si>
    <t>TANAKA Growth Fund</t>
  </si>
  <si>
    <t>Point Bridge Capital(1)</t>
  </si>
  <si>
    <t>PPTY(1)</t>
  </si>
  <si>
    <t>PFG Equity Strategy Fund</t>
  </si>
  <si>
    <t>Premise Capital(1)</t>
  </si>
  <si>
    <t>PFG Global Strategy Fund</t>
  </si>
  <si>
    <t>Merk Funds(1)</t>
  </si>
  <si>
    <t>Main Management ETFs(1)</t>
  </si>
  <si>
    <t>Highland Funds(1)</t>
  </si>
  <si>
    <t>Hull Tactical Funds(1)</t>
  </si>
  <si>
    <t>JPMorgan Chase Financial Company LLC(1)</t>
  </si>
  <si>
    <t>Lord Asset Thomas White American Opportunities Fund</t>
  </si>
  <si>
    <t>Little Harbor Advisers, LLC(1)</t>
  </si>
  <si>
    <t>Lord Asset Thomas White Emerging Markets Fund</t>
  </si>
  <si>
    <t>Reality Shares(1)</t>
  </si>
  <si>
    <t>Thomson Horstmann &amp; Bryant(1)</t>
  </si>
  <si>
    <t>Tocqueville Gold Fund</t>
  </si>
  <si>
    <t>Towle Deep Value Fund</t>
  </si>
  <si>
    <t>WP Large Cap Income Plus Fund</t>
  </si>
  <si>
    <t>Upright Growth &amp; Income Fund</t>
  </si>
  <si>
    <t>Upright Growth Fund</t>
  </si>
  <si>
    <t>USCA Premium Buy-Write Fund</t>
  </si>
  <si>
    <t>USCA Premium Buy-Write Fund_Ziegler</t>
  </si>
  <si>
    <t>US Global Investors Holmes Macro Trends Fund</t>
  </si>
  <si>
    <t>Sound Mind Investing Fund</t>
  </si>
  <si>
    <t>Sarofim Equity Fund</t>
  </si>
  <si>
    <t>Scharf Fund</t>
  </si>
  <si>
    <t>Scharf Global Opportunity Fund</t>
  </si>
  <si>
    <t>Schroder North American Equity Fund</t>
  </si>
  <si>
    <t>SIM Global Core Managed Volatility Fund</t>
  </si>
  <si>
    <t>Securian AM Equity Stabilization Fund</t>
  </si>
  <si>
    <t>Securian AM Real Estate Income Fund</t>
  </si>
  <si>
    <t>Selective Opportunity Fund</t>
  </si>
  <si>
    <t>Seven Canyons World Innovators Fund</t>
  </si>
  <si>
    <t>Sirios Long-Short Fund</t>
  </si>
  <si>
    <t>Snow Capital Long-Short Opportunity Fund</t>
  </si>
  <si>
    <t>Soundwatch Core Hedged Equity Fund</t>
  </si>
  <si>
    <t>Sparrow Growth Fund</t>
  </si>
  <si>
    <t>Manager Directed Spyglass Growth Fund</t>
  </si>
  <si>
    <t>Free Market International Equity Fund</t>
  </si>
  <si>
    <t>Free Market US Equity Fund</t>
  </si>
  <si>
    <t>RMB Mendon Financial Services Fund</t>
  </si>
  <si>
    <t>RNC Genter Dividend Income Fund</t>
  </si>
  <si>
    <t>RWC Global Emerging Equity Fund</t>
  </si>
  <si>
    <t>Ranger Quest for Income &amp; Growth Fund</t>
  </si>
  <si>
    <t>Rational Dividend Capture Fund</t>
  </si>
  <si>
    <t>Redwood AlphaFactor Tactical International Fund</t>
  </si>
  <si>
    <t>Reinhart Genesis PMV Fund</t>
  </si>
  <si>
    <t>Reynolds Blue Chip Growth Fund</t>
  </si>
  <si>
    <t>Rice Hall James Micro Cap Portfolio</t>
  </si>
  <si>
    <t>Rice Hall James Small Cap Portfolio</t>
  </si>
  <si>
    <t>Riverbridge Eco Leaders Fund</t>
  </si>
  <si>
    <t>Riverbridge Growth Fund</t>
  </si>
  <si>
    <t>Rondure New World Fund</t>
  </si>
  <si>
    <t>Rondure Overseas Fund</t>
  </si>
  <si>
    <t>Recurrent MLP &amp; Infrastructure Fund</t>
  </si>
  <si>
    <t>REMS International Real Estate Value-Opportunity Fund</t>
  </si>
  <si>
    <t>REMS Real Estate Income 50-50 Fund</t>
  </si>
  <si>
    <t>REMS Real Estate Value-Opportunity Fund</t>
  </si>
  <si>
    <t>Old Westbury All Cap Core Fund</t>
  </si>
  <si>
    <t>Old Westbury All Cap ESG Fund</t>
  </si>
  <si>
    <t>Old Westbury Large Cap Strategies Fund</t>
  </si>
  <si>
    <t>Old Westbury Small &amp; Mid Cap Strategies Fund</t>
  </si>
  <si>
    <t>FPA Queens Road Small Cap Value Fund</t>
  </si>
  <si>
    <t>FPA Queens Road Value Fund</t>
  </si>
  <si>
    <t>Quaker Impact Growth Fund</t>
  </si>
  <si>
    <t>Quaker Small-Cap Value Fund</t>
  </si>
  <si>
    <t>PMC Diversified Equity Fund</t>
  </si>
  <si>
    <t>PNC International Growth Fund</t>
  </si>
  <si>
    <t>Pacific Advisors Large Cap Value Fund</t>
  </si>
  <si>
    <t>Pacific Advisors Mid Cap Value Fund</t>
  </si>
  <si>
    <t>Pacific Advisors Small Cap Value Fund</t>
  </si>
  <si>
    <t>Payden Equity Income Fund</t>
  </si>
  <si>
    <t>Payson Total Return Fund</t>
  </si>
  <si>
    <t>Penn Capital Managed Alpha SMID Cap Equity Fund</t>
  </si>
  <si>
    <t>Perkins Discovery Fund</t>
  </si>
  <si>
    <t>Port Street Quality Growth Fund</t>
  </si>
  <si>
    <t>Power Dividend Index Fund</t>
  </si>
  <si>
    <t>Power Dividend Mid-Cap Index Fund</t>
  </si>
  <si>
    <t>Power Momentum Index Fund</t>
  </si>
  <si>
    <t>PPM Small Cap Value Fund</t>
  </si>
  <si>
    <t>Princeton Long-Short Treasury Fund</t>
  </si>
  <si>
    <t>Private Capital Management Value Fund</t>
  </si>
  <si>
    <t>Prospector Opportunity Fund</t>
  </si>
  <si>
    <t>Praxis Growth Index Fund</t>
  </si>
  <si>
    <t>Praxis International Index Fund</t>
  </si>
  <si>
    <t>Praxis Small Cap Index Fund</t>
  </si>
  <si>
    <t>Praxis Value Index Fund</t>
  </si>
  <si>
    <t>Persimmon Long-Short Fund</t>
  </si>
  <si>
    <t>Perritt Ultra MicroCap Fund</t>
  </si>
  <si>
    <t>Pinnacle TrendRating Innovative Equity Fund</t>
  </si>
  <si>
    <t>Plumb Equity Fund</t>
  </si>
  <si>
    <t>IVA International Fund</t>
  </si>
  <si>
    <t>ICM Small Company Portfolio</t>
  </si>
  <si>
    <t>IMS Capital Value Fund</t>
  </si>
  <si>
    <t>Independent Franchise Partners US Equity Fund</t>
  </si>
  <si>
    <t>Intrepid Disciplined Value Fund</t>
  </si>
  <si>
    <t>Investment House Growth Fund</t>
  </si>
  <si>
    <t>1290 Global Talents Fund</t>
  </si>
  <si>
    <t>Adaptive Tactical Economic Fund</t>
  </si>
  <si>
    <t>American Century NT International Small-Mid Cap Fund</t>
  </si>
  <si>
    <t>Destinations International Equity Fund</t>
  </si>
  <si>
    <t>Destinations Large Cap Equity Fund</t>
  </si>
  <si>
    <t>Destinations Real Assets Fund</t>
  </si>
  <si>
    <t>Destinations Small-Mid Cap Equity Fund</t>
  </si>
  <si>
    <t>Dreyfus Japan Womenomics Fund</t>
  </si>
  <si>
    <t>Elfun Trusts</t>
  </si>
  <si>
    <t>Guggenheim Capital Stewardship Fund</t>
  </si>
  <si>
    <t>Knights of Columbus International Equity Fund</t>
  </si>
  <si>
    <t>Knights of Columbus Large Cap Value Fund</t>
  </si>
  <si>
    <t>Morgan Stanley Pathway Funds Large Cap Equity Fund</t>
  </si>
  <si>
    <t>SEI Catholic Values Equity Fund</t>
  </si>
  <si>
    <t>SEI International Equity Fund</t>
  </si>
  <si>
    <t>SEI Large Cap Disciplined Equity Fund</t>
  </si>
  <si>
    <t>SEI Large Cap Index Fund</t>
  </si>
  <si>
    <t>SEI Mid-Cap Fund</t>
  </si>
  <si>
    <t>SEI Small Cap Growth Fund</t>
  </si>
  <si>
    <t>SEI Small Cap II Fund</t>
  </si>
  <si>
    <t>SEI Small-Mid Cap Equity Fund</t>
  </si>
  <si>
    <t>SEI Tax-Managed Small-Mid Cap Fund</t>
  </si>
  <si>
    <t>SEI US Equity Factor Allocation Fund</t>
  </si>
  <si>
    <t>SEI World Select Equity Fund</t>
  </si>
  <si>
    <t>UBS Engage For Impact Fund</t>
  </si>
  <si>
    <t>Voya Multi-Manager International Factors Fund</t>
  </si>
  <si>
    <t>Voya Multi-Manager Mid Cap Value Fund</t>
  </si>
  <si>
    <t>s.no</t>
  </si>
  <si>
    <t>Tier</t>
  </si>
  <si>
    <t xml:space="preserve"> </t>
  </si>
  <si>
    <t>date</t>
  </si>
  <si>
    <t>Q2</t>
  </si>
  <si>
    <t>Columbia Pacific-Asia Fund</t>
  </si>
  <si>
    <t>Russell US Dynamic Equity Fund</t>
  </si>
  <si>
    <t>Delaware</t>
  </si>
  <si>
    <t>Delaware Equity Income Fund</t>
  </si>
  <si>
    <t>Delaware International Fund</t>
  </si>
  <si>
    <t>Delaware Mid Cap Value Fund</t>
  </si>
  <si>
    <t>Delaware Opportunity Fund formerly First Investors Opportunity Fund</t>
  </si>
  <si>
    <t>Delaware Special Situations Fund</t>
  </si>
  <si>
    <t>Wells Fargo</t>
  </si>
  <si>
    <t>Wells Fargo Diversified International Fund</t>
  </si>
  <si>
    <t>Wells Fargo Factor Enhanced Emerging Markets Fund</t>
  </si>
  <si>
    <t>Wells Fargo Factor Enhanced International Fund</t>
  </si>
  <si>
    <t>Wells Fargo Factor Enhanced Large Cap Fund</t>
  </si>
  <si>
    <t>Wells Fargo Factor Enhanced Small Cap Fund</t>
  </si>
  <si>
    <t>Wells Fargo International Value Fund</t>
  </si>
  <si>
    <t>Wells Fargo Intrinsic Small Cap Value Fund</t>
  </si>
  <si>
    <t>Wells Fargo Intrinsic World Equity Fund</t>
  </si>
  <si>
    <t>Wells Fargo Traditional Small Cap Growth Fund</t>
  </si>
  <si>
    <t>Putnam Global Equity Fund</t>
  </si>
  <si>
    <t>Putnam PanAgora Managed Futures Strategy</t>
  </si>
  <si>
    <t>Putnam PanAgora Market Neutral Fund</t>
  </si>
  <si>
    <t>AllianzGI NFJ Dividend Value Fund</t>
  </si>
  <si>
    <t>Clearwater Core Equity Fund</t>
  </si>
  <si>
    <t>Clearwater International Fund</t>
  </si>
  <si>
    <t>Clearwater Select Equity Fund</t>
  </si>
  <si>
    <t>Harbor Diversified International All Cap Fund</t>
  </si>
  <si>
    <t>Harbor Funds Harbor Emerging Markets Equity Fund</t>
  </si>
  <si>
    <t>Harding, Loevner Institutional Emerging Markets Portfolio</t>
  </si>
  <si>
    <t>Vanguard Morgan Growth Fund</t>
  </si>
  <si>
    <t>American Century</t>
  </si>
  <si>
    <t>American Century NT Large Company Value Fund</t>
  </si>
  <si>
    <t>BNY Mellon Large Cap Stock Fund</t>
  </si>
  <si>
    <t>Dreyfus Emerging Markets Fund</t>
  </si>
  <si>
    <t>Dreyfus Research Growth Fund, Inc</t>
  </si>
  <si>
    <t>Dreyfus Smallcap Stock Index Fund</t>
  </si>
  <si>
    <t>Dreyfus Structured Midcap Fund</t>
  </si>
  <si>
    <t>BlackRock Advantage US Total Market Fund, Inc</t>
  </si>
  <si>
    <t>BlackRock Exchange Portfolio</t>
  </si>
  <si>
    <t>iShares Edge MSCI Min Vol EAFE Index Fund</t>
  </si>
  <si>
    <t>yes</t>
  </si>
  <si>
    <t>Franklin</t>
  </si>
  <si>
    <t>Franklin International Small Cap Growth Fund</t>
  </si>
  <si>
    <t>Invesco Asia Pacific Growth Fund</t>
  </si>
  <si>
    <t>Invesco Diversified Dividend Fund</t>
  </si>
  <si>
    <t>Invesco Energy Fund</t>
  </si>
  <si>
    <t>Invesco Exchange Fund</t>
  </si>
  <si>
    <t>Invesco Global Focus Fund</t>
  </si>
  <si>
    <t>Invesco Global Real Estate Income Fd</t>
  </si>
  <si>
    <t>Invesco Growth &amp; Income Fund</t>
  </si>
  <si>
    <t>Invesco International Select Equity Fund</t>
  </si>
  <si>
    <t>Invesco Real Estate Fund</t>
  </si>
  <si>
    <t>Invesco Select Companies Fund</t>
  </si>
  <si>
    <t>Invesco Small Cap Equity Fund</t>
  </si>
  <si>
    <t>Invesco Small Cap Growth Fund</t>
  </si>
  <si>
    <t>Invesco US Managed Volatility Fund</t>
  </si>
  <si>
    <t>Vanguard FTSE All-World ex-US Small Capital Index Fund</t>
  </si>
  <si>
    <t>Vanguard S&amp;P Small-Cap 600 Value Index Fund</t>
  </si>
  <si>
    <t>Vanguard US Value Fund</t>
  </si>
  <si>
    <t>Virtus KAR International Small-Cap Fund</t>
  </si>
  <si>
    <t>Victory RS International Fund</t>
  </si>
  <si>
    <t>Victory Sophus Emerging Markets Small Cap Fund</t>
  </si>
  <si>
    <t>Victory Trivalent Emerging Markets Small-Cap Fund</t>
  </si>
  <si>
    <t>T Rowe</t>
  </si>
  <si>
    <t>T. Rowe Price Growth &amp; Income Fund, Inc</t>
  </si>
  <si>
    <t>Rydex</t>
  </si>
  <si>
    <t>Rydex Retailing Fund</t>
  </si>
  <si>
    <t>Rydex S&amp;P SmallCap 600 Pure Value Fund</t>
  </si>
  <si>
    <t>Rydex Utilities Fund</t>
  </si>
  <si>
    <t>Principal</t>
  </si>
  <si>
    <t>Morgan Stanley Pathway Funds - Emerging Markets Equity Fund</t>
  </si>
  <si>
    <t>Morgan Stanley Pathway Funds International Equity Fund</t>
  </si>
  <si>
    <t>Morgan Stanley Pathway Funds Small-Mid Cap Equity Fund</t>
  </si>
  <si>
    <t>Nuveen Equity Market Neutral Fund</t>
  </si>
  <si>
    <t>Nuveen Large Cap Growth Fund</t>
  </si>
  <si>
    <t>Nuveen Large Cap Value Fund</t>
  </si>
  <si>
    <t>Neuberger</t>
  </si>
  <si>
    <t>Neuberger Berman Integrated Large Cap Fund</t>
  </si>
  <si>
    <t>Neuberger Berman International Select Fund</t>
  </si>
  <si>
    <t>MassMutual Select T Rowe Price International Equity Fund</t>
  </si>
  <si>
    <t>MFS Blended Research Global Equity Fund</t>
  </si>
  <si>
    <t>BrandywineGLOBAL - Diversified US Large Cap Value Fund</t>
  </si>
  <si>
    <t>ClearBridge Aggressive Growth Fund</t>
  </si>
  <si>
    <t>ClearBridge Value Trust</t>
  </si>
  <si>
    <t>QS Global Dividend Fund</t>
  </si>
  <si>
    <t>QS Global Market Neutral Fund</t>
  </si>
  <si>
    <t>QS US Small Capitalization Equity Fund</t>
  </si>
  <si>
    <t>John Hancock Capital Appreciation Fund</t>
  </si>
  <si>
    <t>John Hancock ESG All Cap Core Fund</t>
  </si>
  <si>
    <t>John Hancock International Growth Fund</t>
  </si>
  <si>
    <t>John Hancock Mid Cap Stock Fund</t>
  </si>
  <si>
    <t>John Hancock Real Estate Securities Fund</t>
  </si>
  <si>
    <t>JPMorgan International Advantage Fund</t>
  </si>
  <si>
    <t>JPMorgan Intrepid Value Fund</t>
  </si>
  <si>
    <t>TIAA-CREF</t>
  </si>
  <si>
    <t>TIAA-CREF Quant International Equity Fund</t>
  </si>
  <si>
    <t>TIAA-CREF Quant Large-Cap Growth Fund</t>
  </si>
  <si>
    <t>TIAA-CREF Quant Large-Cap Value Fund</t>
  </si>
  <si>
    <t>Eaton Vance Hexavest Global Equity Fund</t>
  </si>
  <si>
    <t>Eaton Vance Hexavest International Equity Fund</t>
  </si>
  <si>
    <t>Eaton Vance Real Estate Fund</t>
  </si>
  <si>
    <t>Eaton Vance Tax-Managed Growth Fund 1.0</t>
  </si>
  <si>
    <t>Eaton Vance Tax-Managed Growth Fund 1.1</t>
  </si>
  <si>
    <t>Parametric International Equity Fund</t>
  </si>
  <si>
    <t>IVY FUNDS</t>
  </si>
  <si>
    <t>Fidelity</t>
  </si>
  <si>
    <t>Fidelity Advisor Consumer Staples Fund</t>
  </si>
  <si>
    <t>Fidelity Advisor Industrials Fund</t>
  </si>
  <si>
    <t>Fidelity Advisor Small Cap Growth Fund</t>
  </si>
  <si>
    <t>Fidelity Advisor Stock Selector Small Cap Fund</t>
  </si>
  <si>
    <t>Fidelity Advisor Value Strategies Fund</t>
  </si>
  <si>
    <t>Fidelity Blue Chip Growth K6 Fund</t>
  </si>
  <si>
    <t>Fidelity Export &amp; Multinational Fund</t>
  </si>
  <si>
    <t>Fidelity Growth Strategies Fund</t>
  </si>
  <si>
    <t>Fidelity Large Cap Stock K6 Fund</t>
  </si>
  <si>
    <t>Fidelity Select Computers Portfolio</t>
  </si>
  <si>
    <t>Fidelity Series Growth Company Fund</t>
  </si>
  <si>
    <t>Fidelity Small Cap Enhanced Index Fund</t>
  </si>
  <si>
    <t>1290 GAMCO Small Mid Cap Value Fund</t>
  </si>
  <si>
    <t>1290 Low Volatility Global Equity Fund</t>
  </si>
  <si>
    <t>1290 SmartBeta Equity Fund</t>
  </si>
  <si>
    <t>Aberdeen Asia-Pacific (Ex-Japan) Equity Fund</t>
  </si>
  <si>
    <t>Aberdeen Global Equity Fund</t>
  </si>
  <si>
    <t>Aberdeen Income Builder Fund</t>
  </si>
  <si>
    <t>Aberdeen International Real Estate Equity Fund</t>
  </si>
  <si>
    <t>Aberdeen Japanese Equities Fund</t>
  </si>
  <si>
    <t>Aberdeen US Mid Cap Equity Fund</t>
  </si>
  <si>
    <t>AIG</t>
  </si>
  <si>
    <t>AIG ESG Dividend Fund</t>
  </si>
  <si>
    <t>AIG Focused Alpha Large-Cap Fund</t>
  </si>
  <si>
    <t>AIG Focused Dividend Strategy Fund</t>
  </si>
  <si>
    <t>AIG Focused Growth Fund</t>
  </si>
  <si>
    <t>AIG International Dividend Strategy Fund</t>
  </si>
  <si>
    <t>AIG Japan Fund</t>
  </si>
  <si>
    <t>AIG Select Dividend Growth Fund</t>
  </si>
  <si>
    <t>AIG Small-Cap Fund</t>
  </si>
  <si>
    <t>AIG Strategic Value Fund</t>
  </si>
  <si>
    <t>Alger 25 Fund</t>
  </si>
  <si>
    <t>Alger SMid Cap Focus Fund</t>
  </si>
  <si>
    <t>AB Discovery Growth Fund, Inc</t>
  </si>
  <si>
    <t>AB Emerging Markets Core Portfolio</t>
  </si>
  <si>
    <t>AB FlexFee Emerging Markets Growth Portfolio</t>
  </si>
  <si>
    <t>AB FlexFee International Strategic Core Portfolio</t>
  </si>
  <si>
    <t>AB FlexFee Large Cap Growth Portfolio</t>
  </si>
  <si>
    <t>AB International Portfolio</t>
  </si>
  <si>
    <t>AB International Small Cap Portfolio</t>
  </si>
  <si>
    <t>AB International Strategic Equities Portfolio</t>
  </si>
  <si>
    <t>AB Small Cap Core Portfolio</t>
  </si>
  <si>
    <t>AB Small Cap Growth Portfolio</t>
  </si>
  <si>
    <t>AB Tax-Managed International Portfolio</t>
  </si>
  <si>
    <t>AB Tax-Managed Wealth Appreciation Strategy</t>
  </si>
  <si>
    <t>Bernstein Small Cap Core Portfolio</t>
  </si>
  <si>
    <t>ALPS-Kotak India Growth Fund</t>
  </si>
  <si>
    <t>ALPS-WMC Research Value Fund</t>
  </si>
  <si>
    <t>ALPS/Red Rocks Global Opportunity Fund-</t>
  </si>
  <si>
    <t>Clough China Fund</t>
  </si>
  <si>
    <t>AMG</t>
  </si>
  <si>
    <t>AMG Chicago Equity Partners Balanced Fund</t>
  </si>
  <si>
    <t>AMG FQ Long-Short Equity Fund</t>
  </si>
  <si>
    <t>AMG FQ Tax-Managed US Equity Fund</t>
  </si>
  <si>
    <t>AMG GW&amp;K US Small Cap Growth Fund</t>
  </si>
  <si>
    <t>AMG Managers Brandywine Advisors Mid Cap Growth Fund</t>
  </si>
  <si>
    <t>AMG Managers Cadence Mid Cap Fund</t>
  </si>
  <si>
    <t>AMG Managers Essex Small-Micro Cap Growth Fund</t>
  </si>
  <si>
    <t>AMG Managers Fairpointe ESG Equity Fund</t>
  </si>
  <si>
    <t>AMG Managers Fairpointe Mid Cap Fund</t>
  </si>
  <si>
    <t>AMG Managers LMCG Small Cap Growth Fund</t>
  </si>
  <si>
    <t>AMG Managers Montag &amp; Caldwell Growth Fund</t>
  </si>
  <si>
    <t>AMG Managers Silvercrest Small Cap Fund</t>
  </si>
  <si>
    <t>AMG Managers Skyline Special Equities Fund</t>
  </si>
  <si>
    <t>AMG Managers Special Equity Fund</t>
  </si>
  <si>
    <t>AMG Managers Value Partners Asia Dividend Fund</t>
  </si>
  <si>
    <t>AMG River Road Long-Short Fund</t>
  </si>
  <si>
    <t>AMG Systematic Mid Cap Value Fund</t>
  </si>
  <si>
    <t>AMG Yacktman Focused Fund - Security Selection Only</t>
  </si>
  <si>
    <t>AQR Emerging Defensive Style Fund</t>
  </si>
  <si>
    <t>AQR Emerging Relaxed Constraint Equity Fund</t>
  </si>
  <si>
    <t>AQR Small Cap Relaxed Constraint Equity Fund</t>
  </si>
  <si>
    <t>Ariel Discovery Fund</t>
  </si>
  <si>
    <t>Artisan High Income Fund</t>
  </si>
  <si>
    <t>Ashmore</t>
  </si>
  <si>
    <t>Ashmore Emerging Markets Active Equity Fund</t>
  </si>
  <si>
    <t>Ashmore Emerging Markets Equity Fund</t>
  </si>
  <si>
    <t>Ashmore Emerging Markets Frontier Equity Fund</t>
  </si>
  <si>
    <t>Ashmore Emerging Markets Small-Cap Equity Fund</t>
  </si>
  <si>
    <t>Baron Energy and Resources Fund</t>
  </si>
  <si>
    <t>Baron Fifth Avenue Growth Fund</t>
  </si>
  <si>
    <t>BMO Small-Cap Core Fund</t>
  </si>
  <si>
    <t>Brandes Global Equity Income Fund</t>
  </si>
  <si>
    <t>Brookfield</t>
  </si>
  <si>
    <t>Center Coast Brookfield Midstream Focus Fund</t>
  </si>
  <si>
    <t>Brown Advisory</t>
  </si>
  <si>
    <t>Calamos Emerging Market Equity Fund</t>
  </si>
  <si>
    <t>Calamos Hedged Equity Income Fund</t>
  </si>
  <si>
    <t>Cambiar Global Ultra Focus Fund</t>
  </si>
  <si>
    <t>Carillon Scout International Fund</t>
  </si>
  <si>
    <t>Carillon Scout Small Cap Fund</t>
  </si>
  <si>
    <t>Catalyst Hedged Commodity Strategy Fund</t>
  </si>
  <si>
    <t>Catalyst Hedged Futures Strategy Fund</t>
  </si>
  <si>
    <t>Catalyst Small-Cap Insider Buying Fund</t>
  </si>
  <si>
    <t>Catalyst-Groesbeck Growth of Income Fund</t>
  </si>
  <si>
    <t>Catholic Investor Small Cap Fund</t>
  </si>
  <si>
    <t>Cavalier Growth Opportunities Fund</t>
  </si>
  <si>
    <t>Cavalier Tactical Rotation Fund</t>
  </si>
  <si>
    <t>CBOE Vest S&amp;P 500 Enhance and Buffer Fund</t>
  </si>
  <si>
    <t>James Alpha EHS Portfolio</t>
  </si>
  <si>
    <t>James Alpha Global Real Estate Investments Portfolio</t>
  </si>
  <si>
    <t>James Alpha Managed Risk Domestic Equity Portfolio</t>
  </si>
  <si>
    <t>James Alpha Managed Risk Emerging Markets Equity Portfolio</t>
  </si>
  <si>
    <t>James Alpha Yorkville MLP Portfolio</t>
  </si>
  <si>
    <t>Cohen &amp; Steers</t>
  </si>
  <si>
    <t>Cohen &amp; steers</t>
  </si>
  <si>
    <t>Steward Covered Call Income Fund</t>
  </si>
  <si>
    <t>Steward Global Equity Income Fund</t>
  </si>
  <si>
    <t>Steward International Enhanced Index Fund</t>
  </si>
  <si>
    <t>Steward Large Cap Enhanced Index Fund</t>
  </si>
  <si>
    <t>Steward Small-Mid Cap Enhanced Index Fund</t>
  </si>
  <si>
    <t>Cullen Enhanced Equity Income Fund</t>
  </si>
  <si>
    <t>Cullen High Dividend Equity Fund</t>
  </si>
  <si>
    <t>Cullen International High Dividend Fund</t>
  </si>
  <si>
    <t>Cullen Small Cap Value Fund</t>
  </si>
  <si>
    <t>Destinations Funds</t>
  </si>
  <si>
    <t>Destinations Equity Income Fund</t>
  </si>
  <si>
    <t>Diamond Hill Financial Long-Short Fund</t>
  </si>
  <si>
    <t>Diamond Hill Research Opportunities Fund</t>
  </si>
  <si>
    <t>DFA CSTG&amp;E US Social Core Equity 2 Portfolio</t>
  </si>
  <si>
    <t>DFA TA US Core Equity 2 Portfolio</t>
  </si>
  <si>
    <t>DFA Tax-Managed US Equity Portfolio</t>
  </si>
  <si>
    <t>DFA Tax-Managed US Small Cap Portfolio</t>
  </si>
  <si>
    <t>DFA Tax-Managed US Targeted Value Portfolio</t>
  </si>
  <si>
    <t>DFA US Large Cap Value Portfolio II</t>
  </si>
  <si>
    <t>Dunham Alternative Dividend Fund</t>
  </si>
  <si>
    <t>Emerald Banking &amp; Finance Fund</t>
  </si>
  <si>
    <t>Emerald Small Cap Value Fund</t>
  </si>
  <si>
    <t>Equinox Campbell Strategy Fund</t>
  </si>
  <si>
    <t>Equinox Chesapeake Strategy Fund</t>
  </si>
  <si>
    <t>Equinox EquityHedge US Strategy Fund</t>
  </si>
  <si>
    <t>Equinox IPM Systematic Macro Fund</t>
  </si>
  <si>
    <t>Equinox MutualHedge Futures Strategy Fund</t>
  </si>
  <si>
    <t>Eventide Global Dividend Opportunities Fund</t>
  </si>
  <si>
    <t>Federated Equity Advantage Fund</t>
  </si>
  <si>
    <t>Federated Equity Income Fund, Inc</t>
  </si>
  <si>
    <t>Federated Global Strategic Value Dividend Fund</t>
  </si>
  <si>
    <t>Federated Hermes International Dividend Strategy Portfolio</t>
  </si>
  <si>
    <t>Federated Institutional High Yield Bond Fund</t>
  </si>
  <si>
    <t>Federated Kaufmann Fund</t>
  </si>
  <si>
    <t>Federated Kaufmann Small Cap Fund</t>
  </si>
  <si>
    <t>Federated MDT Small Cap Core Fund</t>
  </si>
  <si>
    <t>Federated MDT Small Cap Growth Fund</t>
  </si>
  <si>
    <t>Federated Prudent Bear Fund</t>
  </si>
  <si>
    <t>Federated Strategic Value Dividend Fund</t>
  </si>
  <si>
    <t>First Eagle Global Income Builder Fund</t>
  </si>
  <si>
    <t>Gabelli Asset Fund</t>
  </si>
  <si>
    <t>Gabelli Equity Income Fund</t>
  </si>
  <si>
    <t>Gabelli Global Content &amp; Connectivity Fund</t>
  </si>
  <si>
    <t>Gabelli Global Mini MitesTM Fund</t>
  </si>
  <si>
    <t>Gabelli Global Rising Income and Dividend Fund</t>
  </si>
  <si>
    <t>Gabelli Gold Fund, Inc</t>
  </si>
  <si>
    <t>Gabelli International Growth Fund</t>
  </si>
  <si>
    <t>Gabelli International Small Cap Fund</t>
  </si>
  <si>
    <t>Gabelli Utilities Fund</t>
  </si>
  <si>
    <t>Gabelli Value 25 Fund Inc</t>
  </si>
  <si>
    <t>GMO Alpha Only Fund</t>
  </si>
  <si>
    <t>GMO Emerging Markets Series Fund</t>
  </si>
  <si>
    <t>GMO Foreign Small Companies Fund</t>
  </si>
  <si>
    <t>GMO International Developed Equity Allocation Series Fund</t>
  </si>
  <si>
    <t>GMO International Equity Allocation Series Fund</t>
  </si>
  <si>
    <t>GMO Quality Series Fund</t>
  </si>
  <si>
    <t>GMO Global Equity Allocation Series Fund</t>
  </si>
  <si>
    <t>Gotham Absolute 500 Core Fund</t>
  </si>
  <si>
    <t>Gotham Enhanced 500 Fund</t>
  </si>
  <si>
    <t>Gotham Enhanced Index Plus Fund</t>
  </si>
  <si>
    <t>Gotham Hedged Plus Fund</t>
  </si>
  <si>
    <t>Gotham Index Plus All-Cap Fund</t>
  </si>
  <si>
    <t>Gotham Master Index Plus Fund</t>
  </si>
  <si>
    <t>Gotham Master Neutral Fund</t>
  </si>
  <si>
    <t>Gotham Neutral 500 Fund</t>
  </si>
  <si>
    <t>Gotham Short Strategies Fund</t>
  </si>
  <si>
    <t>Gotham Absolute 500 Fund</t>
  </si>
  <si>
    <t>Gotham Defensive Long Fund</t>
  </si>
  <si>
    <t>Gotham Hedged Core Fund</t>
  </si>
  <si>
    <t>Great-West</t>
  </si>
  <si>
    <t>Great-West MFS International Value Fund</t>
  </si>
  <si>
    <t>Great-West Multi-Manager Large Cap Growth Fund</t>
  </si>
  <si>
    <t>Hancock Horizon</t>
  </si>
  <si>
    <t>Hancock Horizon Burkenroad Small Cap Fund</t>
  </si>
  <si>
    <t>Hancock Horizon Diversified International Fund</t>
  </si>
  <si>
    <t>Hancock Horizon International Small Cap Fund</t>
  </si>
  <si>
    <t>Hancock Horizon Microcap Fund</t>
  </si>
  <si>
    <t>Hancock Horizon Quantitative Long-Short Fund</t>
  </si>
  <si>
    <t>Harbor Funds</t>
  </si>
  <si>
    <t>Harbor Funds Harbor Capital Appreciation Fund</t>
  </si>
  <si>
    <t>Harbor Funds Harbor Mid Cap Growth Fund</t>
  </si>
  <si>
    <t>Harbor Funds Harbor Small Cap Growth Opportunities Fund</t>
  </si>
  <si>
    <t>Harbor Small Cap Value Opportunities Fund</t>
  </si>
  <si>
    <t>Harding, Loevner Frontier Emerging Markets Portfolio</t>
  </si>
  <si>
    <t>Harding, Loevner Global Equity Portfolio</t>
  </si>
  <si>
    <t>Hennessy Equity and Income Fund</t>
  </si>
  <si>
    <t>ICON Consumer Discretionary Fund</t>
  </si>
  <si>
    <t>ICON Consumer Staples Fund</t>
  </si>
  <si>
    <t>ICON Emerging Markets Fund</t>
  </si>
  <si>
    <t>ICON Energy Fund</t>
  </si>
  <si>
    <t>ICON Equity Income Fund</t>
  </si>
  <si>
    <t>ICON Financial Fund</t>
  </si>
  <si>
    <t>ICON Fund</t>
  </si>
  <si>
    <t>ICON Health and Information Technology Fund</t>
  </si>
  <si>
    <t>ICON Healthcare Fund</t>
  </si>
  <si>
    <t>ICON Industrials Fund</t>
  </si>
  <si>
    <t>ICON International Equity Fund</t>
  </si>
  <si>
    <t>ICON Long-Short Fund</t>
  </si>
  <si>
    <t>ICON Natural Resources and Infrastructure Fund</t>
  </si>
  <si>
    <t>ICON Opportunities Fund</t>
  </si>
  <si>
    <t>ICON Risk-Managed Balanced Fund; Class A Shares</t>
  </si>
  <si>
    <t>ICON Risk-Managed Balanced Fund; Class C Shares</t>
  </si>
  <si>
    <t>ICON Risk-Managed Balanced Fund; Class S Shares</t>
  </si>
  <si>
    <t>Index</t>
  </si>
  <si>
    <t>Russell Global Equity Fund</t>
  </si>
  <si>
    <t>Russell International Developed Markets Fund</t>
  </si>
  <si>
    <t>Russell Strategic Call Overwriting Fund</t>
  </si>
  <si>
    <t>Russell US Mid Cap Equity Fund</t>
  </si>
  <si>
    <t>Russell US Small Cap Equity Fund</t>
  </si>
  <si>
    <t>Integrity Energized Dividend Fund</t>
  </si>
  <si>
    <t>Integrity Growth &amp; Income Fund</t>
  </si>
  <si>
    <t>Jackson Square Select 20 Growth Fund</t>
  </si>
  <si>
    <t>Janus Henderson Asia Equity Fund</t>
  </si>
  <si>
    <t>Janus Henderson Contrarian Fund</t>
  </si>
  <si>
    <t>Janus Henderson Emerging Markets Fund</t>
  </si>
  <si>
    <t>Janus Henderson Emerging Markets Managed Volatility Fund</t>
  </si>
  <si>
    <t>Janus Henderson European Focus Fund</t>
  </si>
  <si>
    <t>Janus Henderson Global Real Estate Fund</t>
  </si>
  <si>
    <t>Janus Henderson Global Select Fund</t>
  </si>
  <si>
    <t>Janus Henderson Global Technology Fund</t>
  </si>
  <si>
    <t>Janus Henderson Global Value Fund</t>
  </si>
  <si>
    <t>Janus Henderson Growth &amp; Income Fund</t>
  </si>
  <si>
    <t>Janus Henderson International Managed Volatility Fund</t>
  </si>
  <si>
    <t>Janus Henderson International Opportunities Fund</t>
  </si>
  <si>
    <t>Janus Henderson International Small Cap Fund</t>
  </si>
  <si>
    <t>Janus Henderson International Value Fund</t>
  </si>
  <si>
    <t>Janus Henderson Large Cap Value Fund</t>
  </si>
  <si>
    <t>Janus Henderson Mid Cap Value Fund</t>
  </si>
  <si>
    <t>Janus Henderson Overseas Fund</t>
  </si>
  <si>
    <t>Janus Henderson Select Value Fund</t>
  </si>
  <si>
    <t>Janus Henderson US Growth Opportunities Fund</t>
  </si>
  <si>
    <t>Janus Henderson US Managed Volatility Fund</t>
  </si>
  <si>
    <t>JOHCM Asia Ex-Japan Equity Fund</t>
  </si>
  <si>
    <t>JOHCM International Small Cap Equity Fund</t>
  </si>
  <si>
    <t>JOHCM US Small Mid Cap Equity Fund</t>
  </si>
  <si>
    <t>Lazard US Equity Select Portfolio</t>
  </si>
  <si>
    <t>LSV Value Equity Fund</t>
  </si>
  <si>
    <t>Madison Large Cap Value Fund</t>
  </si>
  <si>
    <t>Madison Small Cap Fund</t>
  </si>
  <si>
    <t>Mainstay</t>
  </si>
  <si>
    <t>MainStay Cushing Energy Income Fund</t>
  </si>
  <si>
    <t>MainStay Cushing Renaissance Advantage Fund</t>
  </si>
  <si>
    <t>MainStay Epoch US All Cap Fund</t>
  </si>
  <si>
    <t>MainStay MacKay Common Stock Fund</t>
  </si>
  <si>
    <t>Mainstay MacKay Emerging Markets Equity Fund</t>
  </si>
  <si>
    <t>MainStay MacKay US Equity Opportunities Fund</t>
  </si>
  <si>
    <t>MainStay MAP Equity Fund</t>
  </si>
  <si>
    <t>Matthews Asia Focus Fund</t>
  </si>
  <si>
    <t>Matthews Asia Value Fund</t>
  </si>
  <si>
    <t>Matthews Emerging Asia Fund</t>
  </si>
  <si>
    <t>Nationwide Bailard Emerging Markets Equity Fund</t>
  </si>
  <si>
    <t>Nationwide Geneva Mid Cap Growth Fund</t>
  </si>
  <si>
    <t>Nationwide Long-Short Equity Fund</t>
  </si>
  <si>
    <t>Nationwide US Small Cap Value Fund</t>
  </si>
  <si>
    <t>Nationwide Ziegler Equity Income Fund</t>
  </si>
  <si>
    <t>Natixis FundS</t>
  </si>
  <si>
    <t>ASG Managed Futures Strategy Fund</t>
  </si>
  <si>
    <t>ASG Tactical US Market Fund</t>
  </si>
  <si>
    <t>Natixis Vaughan Nelson Value Opportunity Fund</t>
  </si>
  <si>
    <t>Oberweis Micro-Cap Fund</t>
  </si>
  <si>
    <t>Oberweis Small-Cap Value Fund</t>
  </si>
  <si>
    <t>Pacific Funds Large-Cap Fund</t>
  </si>
  <si>
    <t>Pacific Funds Large-Cap Value Fund</t>
  </si>
  <si>
    <t>Pacific Funds Small-Cap Growth</t>
  </si>
  <si>
    <t>Pacific Funds Strategic Income</t>
  </si>
  <si>
    <t>Pacific LifeFunds</t>
  </si>
  <si>
    <t>American Funds Global Growth Portfolio</t>
  </si>
  <si>
    <t>Pax ESG Beta Dividend Fund</t>
  </si>
  <si>
    <t>Pax ESG Beta Quality Fund</t>
  </si>
  <si>
    <t>Pax Mid Cap Fund</t>
  </si>
  <si>
    <t>Pear Tree Polaris International Opportunities Fund</t>
  </si>
  <si>
    <t>PGIM Funds</t>
  </si>
  <si>
    <t>PGIM High Yield Fund</t>
  </si>
  <si>
    <t>PGIM Jennison Blend Fund</t>
  </si>
  <si>
    <t>PGIM Jennison Diversified Growth Fund</t>
  </si>
  <si>
    <t>PGIM Jennison Emerging Markets Equity Opportunities Fund</t>
  </si>
  <si>
    <t>PGIM Jennison Equity Income Fund</t>
  </si>
  <si>
    <t>PGIM Jennison Financial Services Fund</t>
  </si>
  <si>
    <t>PGIM Jennison Global Infrastructure Fund</t>
  </si>
  <si>
    <t>PGIM Jennison Global Opportunities Fund</t>
  </si>
  <si>
    <t>PGIM Jennison Growth Fund</t>
  </si>
  <si>
    <t>PGIM Jennison Health Sciences Fund</t>
  </si>
  <si>
    <t>PGIM Jennison International Opportunities Fund</t>
  </si>
  <si>
    <t>PGIM Jennison MLP Fund</t>
  </si>
  <si>
    <t>PGIM Jennison Rising Dividend Fund</t>
  </si>
  <si>
    <t>PGIM Jennison Technology Fund</t>
  </si>
  <si>
    <t>PGIM Jennison Utility Fund</t>
  </si>
  <si>
    <t>PGIM QMA International Equity Fund</t>
  </si>
  <si>
    <t>PGIM QMA Large-Cap Core Equity Fund</t>
  </si>
  <si>
    <t>PGIM QMA Long-Short Equity Fund</t>
  </si>
  <si>
    <t>PGIM Real Estate Income Fund</t>
  </si>
  <si>
    <t>PIMCO EqS Long-Short Fund</t>
  </si>
  <si>
    <t>PIMCO RAE Low Volatility PLUS EMG Fund</t>
  </si>
  <si>
    <t>PIMCO RAE Low Volatility PLUS Fund</t>
  </si>
  <si>
    <t>PIMCO RAE Low Volatility PLUS International Fund</t>
  </si>
  <si>
    <t>PIMCO RAE PLUS Fund</t>
  </si>
  <si>
    <t>ProFunds Europe 30 ProFund</t>
  </si>
  <si>
    <t>ProFunds Mobile Telecommunications UltraSector ProFund</t>
  </si>
  <si>
    <t>ProFunds Utilities UltraSector ProFund</t>
  </si>
  <si>
    <t>RBC Global Asset Management</t>
  </si>
  <si>
    <t>RBC Small Cap Value Fund</t>
  </si>
  <si>
    <t>Royce Low-Priced Stock Fund</t>
  </si>
  <si>
    <t>Royce Micro-Cap Opportunity Fund</t>
  </si>
  <si>
    <t>Royce Small-Cap Leaders Fund</t>
  </si>
  <si>
    <t>Royce Small-Mid-Cap Premier Fund</t>
  </si>
  <si>
    <t>SA International Small Company Fund</t>
  </si>
  <si>
    <t>Saratoga Energy and Basic Materials Portfolio</t>
  </si>
  <si>
    <t>Saratoga Financial Services Portfolio</t>
  </si>
  <si>
    <t>Schwab</t>
  </si>
  <si>
    <t>Schwab Hedged Equity Fund</t>
  </si>
  <si>
    <t>Segall Bryant</t>
  </si>
  <si>
    <t>SEI Emerging Markets Equity Fund</t>
  </si>
  <si>
    <t>SEI Extended Market Index Fund</t>
  </si>
  <si>
    <t>SEI Large Cap Growth Fund</t>
  </si>
  <si>
    <t>SEI Large Cap Value Fund</t>
  </si>
  <si>
    <t>SEI Long-Short Alternative Fund</t>
  </si>
  <si>
    <t>SEI Real Estate Fund</t>
  </si>
  <si>
    <t>SEI Small Cap Fund</t>
  </si>
  <si>
    <t>SEI Small Cap Value Fund</t>
  </si>
  <si>
    <t>SEI Tax-Managed International Managed Volatility Fund</t>
  </si>
  <si>
    <t>SEI Tax-Managed Large Cap Fund</t>
  </si>
  <si>
    <t>SEI Tax-Managed Managed Volatility Fund</t>
  </si>
  <si>
    <t>Shelton BDC Income Fund</t>
  </si>
  <si>
    <t>Shelton Core Value Fund</t>
  </si>
  <si>
    <t>Shelton Real Estate Income Fund</t>
  </si>
  <si>
    <t>Elfun International Equity Fund</t>
  </si>
  <si>
    <t>SSgA Dynamic Small Cap Fund</t>
  </si>
  <si>
    <t>State Street Disciplined Global Equity Fund</t>
  </si>
  <si>
    <t>State Street Global Equity ex-US Index Portfolio</t>
  </si>
  <si>
    <t>Swan Defined Risk Fund</t>
  </si>
  <si>
    <t>TCW Emerging Markets Income Fund</t>
  </si>
  <si>
    <t>TCW International Small Cap Fund</t>
  </si>
  <si>
    <t>TCW Total Return Bond Fund</t>
  </si>
  <si>
    <t>TETON Westwood Mid-Cap Equity Fund</t>
  </si>
  <si>
    <t>Thornburg Limited Term Income Fund</t>
  </si>
  <si>
    <t>Thrivent Partner Emerging Markets Equity Fund</t>
  </si>
  <si>
    <t>Timothy Plan Emerging Markets Fund</t>
  </si>
  <si>
    <t>Touchstone Dynamic Equity Fund</t>
  </si>
  <si>
    <t>Touchstone Emerging Markets Small Cap Fund</t>
  </si>
  <si>
    <t>Touchstone International Value Fund</t>
  </si>
  <si>
    <t>Touchstone Premium Yield Equity Fund</t>
  </si>
  <si>
    <t>Touchstone Sustainability and Impact Equity Fund</t>
  </si>
  <si>
    <t>Transamerica Dividend Focused</t>
  </si>
  <si>
    <t>Transamerica International Growth</t>
  </si>
  <si>
    <t>PACE International Emerging Markets Equity Investments</t>
  </si>
  <si>
    <t>PACE International Equity Investments Fund</t>
  </si>
  <si>
    <t>UBS US Sustainable Equity Fund</t>
  </si>
  <si>
    <t>USAA World Growth Fund</t>
  </si>
  <si>
    <t>William Blair Institutional International Developed Plus Fund</t>
  </si>
  <si>
    <t>William Blair International Developed Plus Fund</t>
  </si>
  <si>
    <t>William Blair Small-Mid Cap Value Fund</t>
  </si>
  <si>
    <t>CRBYX</t>
  </si>
  <si>
    <t>LAICX</t>
  </si>
  <si>
    <t>LFFCX</t>
  </si>
  <si>
    <t>LAUAX</t>
  </si>
  <si>
    <t>SGIEX</t>
  </si>
  <si>
    <t>RDCEX</t>
  </si>
  <si>
    <t>CVQTX</t>
  </si>
  <si>
    <t>REVCX</t>
  </si>
  <si>
    <t>CCERX</t>
  </si>
  <si>
    <t>CGWRX</t>
  </si>
  <si>
    <t>CLRYX</t>
  </si>
  <si>
    <t>ADECX</t>
  </si>
  <si>
    <t>CLSPX</t>
  </si>
  <si>
    <t>NTIAX</t>
  </si>
  <si>
    <t>COSAX</t>
  </si>
  <si>
    <t>COAVX</t>
  </si>
  <si>
    <t>RGCEX</t>
  </si>
  <si>
    <t>CLCRX</t>
  </si>
  <si>
    <t>ELGAX</t>
  </si>
  <si>
    <t>CSVZX</t>
  </si>
  <si>
    <t>CMUAX</t>
  </si>
  <si>
    <t>CSSZX</t>
  </si>
  <si>
    <t>CHHRX</t>
  </si>
  <si>
    <t>NMSAX</t>
  </si>
  <si>
    <t>CSSCX</t>
  </si>
  <si>
    <t>COVAX</t>
  </si>
  <si>
    <t>FIISX</t>
  </si>
  <si>
    <t>FGIQX</t>
  </si>
  <si>
    <t>FICHX</t>
  </si>
  <si>
    <t>FHEJX</t>
  </si>
  <si>
    <t>FIINX</t>
  </si>
  <si>
    <t>DLMIX</t>
  </si>
  <si>
    <t>FIVUX</t>
  </si>
  <si>
    <t>DVECX</t>
  </si>
  <si>
    <t>DCCIX</t>
  </si>
  <si>
    <t>DSGFX</t>
  </si>
  <si>
    <t>DEVIX</t>
  </si>
  <si>
    <t>FISTX</t>
  </si>
  <si>
    <t>DFPCX</t>
  </si>
  <si>
    <t>DGLCX</t>
  </si>
  <si>
    <t>DIECX</t>
  </si>
  <si>
    <t>DYCPX</t>
  </si>
  <si>
    <t>DISCX</t>
  </si>
  <si>
    <t>DIISX</t>
  </si>
  <si>
    <t>DJWAX</t>
  </si>
  <si>
    <t>PESPX</t>
  </si>
  <si>
    <t>DMCYX</t>
  </si>
  <si>
    <t>DSCVX</t>
  </si>
  <si>
    <t>DWOAX</t>
  </si>
  <si>
    <t>DSGCX</t>
  </si>
  <si>
    <t>DMVAX</t>
  </si>
  <si>
    <t>DISSX</t>
  </si>
  <si>
    <t>DPSCX</t>
  </si>
  <si>
    <t>DTCCX</t>
  </si>
  <si>
    <t>DPTAX</t>
  </si>
  <si>
    <t>DPUCX</t>
  </si>
  <si>
    <t>PGRCX</t>
  </si>
  <si>
    <t>SDGCX</t>
  </si>
  <si>
    <t>SUWCX</t>
  </si>
  <si>
    <t>SUICX</t>
  </si>
  <si>
    <t>MIDQX</t>
  </si>
  <si>
    <t>DURCX</t>
  </si>
  <si>
    <t>DBICX</t>
  </si>
  <si>
    <t>KGDCX</t>
  </si>
  <si>
    <t>SGQCX</t>
  </si>
  <si>
    <t>SGGIX</t>
  </si>
  <si>
    <t>SZCAX</t>
  </si>
  <si>
    <t>SSDCX</t>
  </si>
  <si>
    <t>FDYZX</t>
  </si>
  <si>
    <t>FIFRX</t>
  </si>
  <si>
    <t>FKARX</t>
  </si>
  <si>
    <t>FNGAX</t>
  </si>
  <si>
    <t>FINAX</t>
  </si>
  <si>
    <t>FMBRX</t>
  </si>
  <si>
    <t>TEURX</t>
  </si>
  <si>
    <t>TEDRX</t>
  </si>
  <si>
    <t>TESIX</t>
  </si>
  <si>
    <t>FBSRX</t>
  </si>
  <si>
    <t>FRDTX</t>
  </si>
  <si>
    <t>FSSAX</t>
  </si>
  <si>
    <t>FVADX</t>
  </si>
  <si>
    <t>FRSIX</t>
  </si>
  <si>
    <t>GSPIX</t>
  </si>
  <si>
    <t>GSACX</t>
  </si>
  <si>
    <t>GCGUX</t>
  </si>
  <si>
    <t>GFCUX</t>
  </si>
  <si>
    <t>GFVIX</t>
  </si>
  <si>
    <t>GSILX</t>
  </si>
  <si>
    <t>GGOIX</t>
  </si>
  <si>
    <t>GSICX</t>
  </si>
  <si>
    <t>GCICX</t>
  </si>
  <si>
    <t>GALPX</t>
  </si>
  <si>
    <t>HAIDX</t>
  </si>
  <si>
    <t>HAINX</t>
  </si>
  <si>
    <t>HCAFX</t>
  </si>
  <si>
    <t>HEOFX</t>
  </si>
  <si>
    <t>HGIFX</t>
  </si>
  <si>
    <t>HGXFX</t>
  </si>
  <si>
    <t>HGOFX</t>
  </si>
  <si>
    <t>HDVCX</t>
  </si>
  <si>
    <t>HNCCX</t>
  </si>
  <si>
    <t>HIOCX</t>
  </si>
  <si>
    <t>HILCX</t>
  </si>
  <si>
    <t>HFMSX</t>
  </si>
  <si>
    <t>HMVFX</t>
  </si>
  <si>
    <t>HVOIX</t>
  </si>
  <si>
    <t>HFYCX</t>
  </si>
  <si>
    <t>HSWCX</t>
  </si>
  <si>
    <t>HOOSX</t>
  </si>
  <si>
    <t>HFDSX</t>
  </si>
  <si>
    <t>HSMFX</t>
  </si>
  <si>
    <t>IHSFX</t>
  </si>
  <si>
    <t>HSLIX</t>
  </si>
  <si>
    <t>VAFFX</t>
  </si>
  <si>
    <t>MSARX</t>
  </si>
  <si>
    <t>ASICX</t>
  </si>
  <si>
    <t>CHRRX</t>
  </si>
  <si>
    <t>ACSTX</t>
  </si>
  <si>
    <t>CGRWX</t>
  </si>
  <si>
    <t>ODIYX</t>
  </si>
  <si>
    <t>VADRX</t>
  </si>
  <si>
    <t>AEDCX</t>
  </si>
  <si>
    <t>ESMCX</t>
  </si>
  <si>
    <t>AWSRX</t>
  </si>
  <si>
    <t>GLVIX</t>
  </si>
  <si>
    <t>OGLIX</t>
  </si>
  <si>
    <t>GGAIX</t>
  </si>
  <si>
    <t>OGICX</t>
  </si>
  <si>
    <t>IBVCX</t>
  </si>
  <si>
    <t>QIVCX</t>
  </si>
  <si>
    <t>AIECX</t>
  </si>
  <si>
    <t>IZICX</t>
  </si>
  <si>
    <t>IEGCX</t>
  </si>
  <si>
    <t>OSMCX</t>
  </si>
  <si>
    <t>OMSNX</t>
  </si>
  <si>
    <t>MIGYX</t>
  </si>
  <si>
    <t>OSCYX</t>
  </si>
  <si>
    <t>VSQRX</t>
  </si>
  <si>
    <t>OIDCX</t>
  </si>
  <si>
    <t>OIGCX</t>
  </si>
  <si>
    <t>ONAIX</t>
  </si>
  <si>
    <t>SMEIX</t>
  </si>
  <si>
    <t>GTSIX</t>
  </si>
  <si>
    <t>VSMCX</t>
  </si>
  <si>
    <t>CSMMX</t>
  </si>
  <si>
    <t>VVOIX</t>
  </si>
  <si>
    <t>BIEVX</t>
  </si>
  <si>
    <t>MAIIX</t>
  </si>
  <si>
    <t>BDOIX</t>
  </si>
  <si>
    <t>BRGAX</t>
  </si>
  <si>
    <t>BDBPX</t>
  </si>
  <si>
    <t>BRMKX</t>
  </si>
  <si>
    <t>BSMKX</t>
  </si>
  <si>
    <t>BASMX</t>
  </si>
  <si>
    <t>MSEEX</t>
  </si>
  <si>
    <t>MSJIX</t>
  </si>
  <si>
    <t>MSSGX</t>
  </si>
  <si>
    <t>CPOCX</t>
  </si>
  <si>
    <t>MSAAX</t>
  </si>
  <si>
    <t>MAPPX</t>
  </si>
  <si>
    <t>MSAWX</t>
  </si>
  <si>
    <t>MLNIX</t>
  </si>
  <si>
    <t>MLMIX</t>
  </si>
  <si>
    <t>GLCIX</t>
  </si>
  <si>
    <t>MSFAX</t>
  </si>
  <si>
    <t>MGGIX</t>
  </si>
  <si>
    <t>MGQIX</t>
  </si>
  <si>
    <t>MSEQX</t>
  </si>
  <si>
    <t>MSIAX</t>
  </si>
  <si>
    <t>MSECX</t>
  </si>
  <si>
    <t>MSOCX</t>
  </si>
  <si>
    <t>MUOIX</t>
  </si>
  <si>
    <t>MIGIX</t>
  </si>
  <si>
    <t>MMCGX</t>
  </si>
  <si>
    <t>NFALX</t>
  </si>
  <si>
    <t>NBGIX</t>
  </si>
  <si>
    <t>NGQCX</t>
  </si>
  <si>
    <t>NIQCX</t>
  </si>
  <si>
    <t>NBNCX</t>
  </si>
  <si>
    <t>NIOCX</t>
  </si>
  <si>
    <t>NINLX</t>
  </si>
  <si>
    <t>NBPTX</t>
  </si>
  <si>
    <t>NBMTX</t>
  </si>
  <si>
    <t>NBRRX</t>
  </si>
  <si>
    <t>NMULX</t>
  </si>
  <si>
    <t>NBMVX</t>
  </si>
  <si>
    <t>NBSLX</t>
  </si>
  <si>
    <t>NBQCX</t>
  </si>
  <si>
    <t>NLCFX</t>
  </si>
  <si>
    <t>FMEYX</t>
  </si>
  <si>
    <t>FMVSX</t>
  </si>
  <si>
    <t>NCIGX</t>
  </si>
  <si>
    <t>NQCRX</t>
  </si>
  <si>
    <t>NSCQX</t>
  </si>
  <si>
    <t>NSMRX</t>
  </si>
  <si>
    <t>FMPYX</t>
  </si>
  <si>
    <t>FHMCX</t>
  </si>
  <si>
    <t>FSCWX</t>
  </si>
  <si>
    <t>NWPIX</t>
  </si>
  <si>
    <t>NWCFX</t>
  </si>
  <si>
    <t>OTCYX</t>
  </si>
  <si>
    <t>OEGNX</t>
  </si>
  <si>
    <t>OPMNX</t>
  </si>
  <si>
    <t>OIIEX</t>
  </si>
  <si>
    <t>PBLCX</t>
  </si>
  <si>
    <t>PCAMX</t>
  </si>
  <si>
    <t>PDNCX</t>
  </si>
  <si>
    <t>PIIOX</t>
  </si>
  <si>
    <t>PRPPX</t>
  </si>
  <si>
    <t>PISMX</t>
  </si>
  <si>
    <t>PLGIX</t>
  </si>
  <si>
    <t>PLVJX</t>
  </si>
  <si>
    <t>PMBCX</t>
  </si>
  <si>
    <t>PGWIX</t>
  </si>
  <si>
    <t>PPQJX</t>
  </si>
  <si>
    <t>PMAPX</t>
  </si>
  <si>
    <t>PABWX</t>
  </si>
  <si>
    <t>PINTX</t>
  </si>
  <si>
    <t>PSBMX</t>
  </si>
  <si>
    <t>PNASX</t>
  </si>
  <si>
    <t>PSPIX</t>
  </si>
  <si>
    <t>PJARX</t>
  </si>
  <si>
    <t>PEQBX</t>
  </si>
  <si>
    <t>POGAX</t>
  </si>
  <si>
    <t>PVNBX</t>
  </si>
  <si>
    <t>POVBX</t>
  </si>
  <si>
    <t>PGNBX</t>
  </si>
  <si>
    <t>PMYCX</t>
  </si>
  <si>
    <t>PRSRX</t>
  </si>
  <si>
    <t>PNSBX</t>
  </si>
  <si>
    <t>PSLAX</t>
  </si>
  <si>
    <t>PMVBX</t>
  </si>
  <si>
    <t>PNOPX</t>
  </si>
  <si>
    <t>CFIPX</t>
  </si>
  <si>
    <t>LIATX</t>
  </si>
  <si>
    <t>LUSAX</t>
  </si>
  <si>
    <t>RYOCX</t>
  </si>
  <si>
    <t>RYZAX</t>
  </si>
  <si>
    <t>RYMGX</t>
  </si>
  <si>
    <t>RYMVX</t>
  </si>
  <si>
    <t>RYWCX</t>
  </si>
  <si>
    <t>RYYCX</t>
  </si>
  <si>
    <t>PAAOX</t>
  </si>
  <si>
    <t>TBCIX</t>
  </si>
  <si>
    <t>TEUIX</t>
  </si>
  <si>
    <t>RGGIX</t>
  </si>
  <si>
    <t>TRGLX</t>
  </si>
  <si>
    <t>RRGSX</t>
  </si>
  <si>
    <t>PRNCX</t>
  </si>
  <si>
    <t>TIDDX</t>
  </si>
  <si>
    <t>PAITX</t>
  </si>
  <si>
    <t>PAIGX</t>
  </si>
  <si>
    <t>RJAIX</t>
  </si>
  <si>
    <t>RPTIX</t>
  </si>
  <si>
    <t>TRMCX</t>
  </si>
  <si>
    <t>PRWAX</t>
  </si>
  <si>
    <t>PNSIX</t>
  </si>
  <si>
    <t>PAEIX</t>
  </si>
  <si>
    <t>TQGAX</t>
  </si>
  <si>
    <t>TQSMX</t>
  </si>
  <si>
    <t>TQAAX</t>
  </si>
  <si>
    <t>TQVIX</t>
  </si>
  <si>
    <t>PASSX</t>
  </si>
  <si>
    <t>PCCOX</t>
  </si>
  <si>
    <t>RCLIX</t>
  </si>
  <si>
    <t>TRVLX</t>
  </si>
  <si>
    <t>TEMFX</t>
  </si>
  <si>
    <t>TESGX</t>
  </si>
  <si>
    <t>FTGFX</t>
  </si>
  <si>
    <t>TFESX</t>
  </si>
  <si>
    <t>TEWTX</t>
  </si>
  <si>
    <t>TCEPX</t>
  </si>
  <si>
    <t>TRPGX</t>
  </si>
  <si>
    <t>TIIEX</t>
  </si>
  <si>
    <t>TCIEX</t>
  </si>
  <si>
    <t>TIOIX</t>
  </si>
  <si>
    <t>TILRX</t>
  </si>
  <si>
    <t>TRIRX</t>
  </si>
  <si>
    <t>TRLHX</t>
  </si>
  <si>
    <t>TRCVX</t>
  </si>
  <si>
    <t>TRGPX</t>
  </si>
  <si>
    <t>TRVHX</t>
  </si>
  <si>
    <t>TIISX</t>
  </si>
  <si>
    <t>TSCHX</t>
  </si>
  <si>
    <t>TSMNX</t>
  </si>
  <si>
    <t>TRHBX</t>
  </si>
  <si>
    <t>TRPSX</t>
  </si>
  <si>
    <t>TSONX</t>
  </si>
  <si>
    <t>TPWCX</t>
  </si>
  <si>
    <t>UBVLX</t>
  </si>
  <si>
    <t>VDIPX</t>
  </si>
  <si>
    <t>VEUPX</t>
  </si>
  <si>
    <t>VFWPX</t>
  </si>
  <si>
    <t>VFSNX</t>
  </si>
  <si>
    <t>VMVFX</t>
  </si>
  <si>
    <t>VLACX</t>
  </si>
  <si>
    <t>VMCPX</t>
  </si>
  <si>
    <t>VPKIX</t>
  </si>
  <si>
    <t>VSCIX</t>
  </si>
  <si>
    <t>VTPSX</t>
  </si>
  <si>
    <t>VSTSX</t>
  </si>
  <si>
    <t>VDSRX</t>
  </si>
  <si>
    <t>VSCVX</t>
  </si>
  <si>
    <t>MGOTX</t>
  </si>
  <si>
    <t>VFGIX</t>
  </si>
  <si>
    <t>RGGCX</t>
  </si>
  <si>
    <t>RSGRX</t>
  </si>
  <si>
    <t>GUBGX</t>
  </si>
  <si>
    <t>RSINX</t>
  </si>
  <si>
    <t>RCEKX</t>
  </si>
  <si>
    <t>RSMKX</t>
  </si>
  <si>
    <t>RSSRX</t>
  </si>
  <si>
    <t>RSCKX</t>
  </si>
  <si>
    <t>RSYEX</t>
  </si>
  <si>
    <t>RSVYX</t>
  </si>
  <si>
    <t>VSPIX</t>
  </si>
  <si>
    <t>VETAX</t>
  </si>
  <si>
    <t>VSORX</t>
  </si>
  <si>
    <t>MICCX</t>
  </si>
  <si>
    <t>MCISX</t>
  </si>
  <si>
    <t>ARSPX</t>
  </si>
  <si>
    <t>ASTNX</t>
  </si>
  <si>
    <t>AOPCX</t>
  </si>
  <si>
    <t>AZBCX</t>
  </si>
  <si>
    <t>SVIFX</t>
  </si>
  <si>
    <t>SAMVX</t>
  </si>
  <si>
    <t>SCETX</t>
  </si>
  <si>
    <t>VAPIX</t>
  </si>
  <si>
    <t>SSTFX</t>
  </si>
  <si>
    <t>PXIIX</t>
  </si>
  <si>
    <t>VCISX</t>
  </si>
  <si>
    <t>VMCCX</t>
  </si>
  <si>
    <t>PSKCX</t>
  </si>
  <si>
    <t>PKSFX</t>
  </si>
  <si>
    <t>PSGCX</t>
  </si>
  <si>
    <t>PXQSX</t>
  </si>
  <si>
    <t>VKSIX</t>
  </si>
  <si>
    <t>AFJAX</t>
  </si>
  <si>
    <t>SGAPX</t>
  </si>
  <si>
    <t>SCIZX</t>
  </si>
  <si>
    <t>JVXIX</t>
  </si>
  <si>
    <t>WWOIX</t>
  </si>
  <si>
    <t>VGEIX</t>
  </si>
  <si>
    <t>CBLSX</t>
  </si>
  <si>
    <t>EIVFX</t>
  </si>
  <si>
    <t>EVSIX</t>
  </si>
  <si>
    <t>WFEIX</t>
  </si>
  <si>
    <t>EKGIX</t>
  </si>
  <si>
    <t>WFEFX</t>
  </si>
  <si>
    <t>EGOIX</t>
  </si>
  <si>
    <t>STOFX</t>
  </si>
  <si>
    <t>WLVOX</t>
  </si>
  <si>
    <t>WFPDX</t>
  </si>
  <si>
    <t>WFPCX</t>
  </si>
  <si>
    <t>Vanguard Short-Term  Bond ETF</t>
  </si>
  <si>
    <t>#</t>
  </si>
  <si>
    <t>Ticker</t>
  </si>
  <si>
    <t>X-trackers MSCI All World ex US Hedged Equity ETF</t>
  </si>
  <si>
    <t>X-trackers MSCI EAFE Hedged Equity ETF</t>
  </si>
  <si>
    <t>X-trackers MSCI Europe Hedged Equity ETF</t>
  </si>
  <si>
    <t>X-trackers MSCI Germany Hedged Equity ETF</t>
  </si>
  <si>
    <t>Xtrackers Harvest CSI 300 China A-Shares ETF</t>
  </si>
  <si>
    <t>Xtrackers MSCI Emerging Markets Hedged Equity ETF</t>
  </si>
  <si>
    <t>Xtrackers Municipal Infrastructure Revenue Bond ETF</t>
  </si>
  <si>
    <t>Global X Alternative Income ETF</t>
  </si>
  <si>
    <t>Global X Health &amp; Wellness ETF</t>
  </si>
  <si>
    <t>JPMorgan Ultra-Short Municipal Income ETF</t>
  </si>
  <si>
    <t>KHYB</t>
  </si>
  <si>
    <t>KraneShares Asia Pacific High Income Bond ETF</t>
  </si>
  <si>
    <t>KBND</t>
  </si>
  <si>
    <t>KraneShares Bloomberg China Bond Inclusion Index ETF</t>
  </si>
  <si>
    <t>KraneShares Bosera MSCI China A 50 Connect Index ETF</t>
  </si>
  <si>
    <t>KraneShares CICC China Leaders 100 Index ETF</t>
  </si>
  <si>
    <t>KraneShares MSCI China Clean Technology Index ETF</t>
  </si>
  <si>
    <t>VanEck Africa Index ETF</t>
  </si>
  <si>
    <t>VanEck Agribusiness ETF</t>
  </si>
  <si>
    <t>VanEck Brazil Small-Cap ETF</t>
  </si>
  <si>
    <t>VanEck China Bond ETF</t>
  </si>
  <si>
    <t>GLCN</t>
  </si>
  <si>
    <t>VanEck China Growth Leaders ETF</t>
  </si>
  <si>
    <t>VanEck ChiNext ETF</t>
  </si>
  <si>
    <t>VanEck Egypt Index ETF</t>
  </si>
  <si>
    <t>VanEck Emerging Markets High Yield Bond ETF</t>
  </si>
  <si>
    <t>GLIN</t>
  </si>
  <si>
    <t>VanEck India Growth Leaders ETF</t>
  </si>
  <si>
    <t>VanEck Indonesia Index ETF</t>
  </si>
  <si>
    <t>VanEck Inflation Allocation ETF</t>
  </si>
  <si>
    <t>VanEck J.P. Morgan EM Local Currency Bond ETF</t>
  </si>
  <si>
    <t>VanEck Russia ETF</t>
  </si>
  <si>
    <t>VanEck Russia Small-Cap ETF</t>
  </si>
  <si>
    <t>VanEck Video Gaming and eSports ETF</t>
  </si>
  <si>
    <t>VanEck Vietnam ETF</t>
  </si>
  <si>
    <t>n</t>
  </si>
  <si>
    <t>2022-Q1</t>
  </si>
  <si>
    <t>D</t>
  </si>
  <si>
    <t>FDCPX</t>
  </si>
  <si>
    <t>Pioneer Core Equity Fund</t>
  </si>
  <si>
    <t>Pioneer Disciplined Growth Fund</t>
  </si>
  <si>
    <t>Pioneer Disciplined Value Fund</t>
  </si>
  <si>
    <t>Pioneer Fund</t>
  </si>
  <si>
    <t>Pioneer Mid Cap Value Fund</t>
  </si>
  <si>
    <t>Pioneer Select Mid Cap Growth Fund</t>
  </si>
  <si>
    <t>ANNUAL REPORT</t>
  </si>
  <si>
    <t>2022Q1 FACT</t>
  </si>
  <si>
    <t>FACTQ12022</t>
  </si>
  <si>
    <t>Y</t>
  </si>
  <si>
    <t>FACTQ1 2022</t>
  </si>
  <si>
    <t>Q3 Net Asset</t>
  </si>
  <si>
    <t>Status</t>
  </si>
  <si>
    <t>Q4'21</t>
  </si>
  <si>
    <t>Q1'22</t>
  </si>
  <si>
    <t>Altegris Managed Futures Strategy Fund</t>
  </si>
  <si>
    <t>Altegris-AACA Real Estate Income Fund</t>
  </si>
  <si>
    <t>Chec</t>
  </si>
  <si>
    <t>Trend Aggregation Dividend And Income Fund</t>
  </si>
  <si>
    <t>Cohen &amp; Steers Alternative Income Fund</t>
  </si>
  <si>
    <t>Cohen &amp; Steers Global Infrastructure Fund, Inc</t>
  </si>
  <si>
    <t>Cohen &amp; Steers Global Realty Shares, Inc</t>
  </si>
  <si>
    <t>Cohen &amp; Steers Institutional Realty Shares, Inc</t>
  </si>
  <si>
    <t>Cohen &amp; Steers International Realty Fund, Inc</t>
  </si>
  <si>
    <t>Cohen &amp; Steers MLP &amp; Energy Opportunity Fund, Inc</t>
  </si>
  <si>
    <t>Cohen &amp; Steers Real Estate Securities Fund, Inc</t>
  </si>
  <si>
    <t>Na</t>
  </si>
  <si>
    <t>Fiera</t>
  </si>
  <si>
    <t>Fiera Capital Equity Allocation Fund</t>
  </si>
  <si>
    <t>Fiera Capital Global Equity Focused Fund</t>
  </si>
  <si>
    <t>Fiera Capital International Equity Fund</t>
  </si>
  <si>
    <t>Guggenheim Mid Cap Value Fund</t>
  </si>
  <si>
    <t>Highland</t>
  </si>
  <si>
    <t>Highland Energy MLP Fund</t>
  </si>
  <si>
    <t>Highland Long-Short Equity Fund</t>
  </si>
  <si>
    <t>Highland Long-Short Healthcare Fund</t>
  </si>
  <si>
    <t>Highland Socially Responsible Equity Fund</t>
  </si>
  <si>
    <t>check</t>
  </si>
  <si>
    <t>Oak Ridge</t>
  </si>
  <si>
    <t>Oak Ridge Global Resources &amp; Infrastructure Fund</t>
  </si>
  <si>
    <t>Oak Ridge International Small Cap Fund</t>
  </si>
  <si>
    <t>Pioneer Equity Income Fund</t>
  </si>
  <si>
    <t>Pioneer Global Equity Fund</t>
  </si>
  <si>
    <t>Pioneer International Equity Fund</t>
  </si>
  <si>
    <t>Pioneer Real Estate Shares</t>
  </si>
  <si>
    <t>Pzena Long-Short Value Fund</t>
  </si>
  <si>
    <t>Rational Iron Horse Fund</t>
  </si>
  <si>
    <t>Rational-NuWave Enhanced Market Opportunity Fund</t>
  </si>
  <si>
    <t>Transamerica Concentrated Growth</t>
  </si>
  <si>
    <t>Transamerica Emerging Markets Equity</t>
  </si>
  <si>
    <t>Transamerica Global Real Estate Securities</t>
  </si>
  <si>
    <t>Transamerica Growth</t>
  </si>
  <si>
    <t>Transamerica International Value Fund</t>
  </si>
  <si>
    <t>Transamerica Multi-Cap Growth</t>
  </si>
  <si>
    <t>Transamerica Small Cap Core</t>
  </si>
  <si>
    <t>Transamerica Strategic High Income</t>
  </si>
  <si>
    <t>VanEck Global Hard Assets Fund</t>
  </si>
  <si>
    <t>Victory Global Natural Resources Fund</t>
  </si>
  <si>
    <t>Victory Institutional Diversified Stock Fund</t>
  </si>
  <si>
    <t>Voya CBRE Long-Short Fund</t>
  </si>
  <si>
    <t>Voya Corporate Leaders 100 Fund</t>
  </si>
  <si>
    <t>Voya Global Equity Dividend Fund</t>
  </si>
  <si>
    <t>Voya Global Equity Fund</t>
  </si>
  <si>
    <t>Voya Global Real Estate Fund</t>
  </si>
  <si>
    <t>Voya Intermediate Bond Fund</t>
  </si>
  <si>
    <t>Voya International Real Estate Fund</t>
  </si>
  <si>
    <t>Voya Mid Cap Research Enhanced Index Fund</t>
  </si>
  <si>
    <t>Voya Real Estate Fund</t>
  </si>
  <si>
    <t>Voya Securitized Credit Fund</t>
  </si>
  <si>
    <t>Voya Small Company Fund</t>
  </si>
  <si>
    <t>Voya SMID Cap Growth Fund</t>
  </si>
  <si>
    <t>Voya Strategic Income Opportunities Fund</t>
  </si>
  <si>
    <t>Westwood Emerging Markets Fund</t>
  </si>
  <si>
    <t>Westwood Market Neutral Income Fund</t>
  </si>
  <si>
    <t>Westwood MLP and Strategic Energy Fund</t>
  </si>
  <si>
    <t>Westwood SmallCap Fund</t>
  </si>
  <si>
    <t>Westwood SMidCap Plus Fund</t>
  </si>
  <si>
    <t>Only Q4 Data Available</t>
  </si>
  <si>
    <t xml:space="preserve">Harbor </t>
  </si>
  <si>
    <t>2022-Q2</t>
  </si>
  <si>
    <t>FACTQ2 2022</t>
  </si>
  <si>
    <t>2022Q2 FACT</t>
  </si>
  <si>
    <t>FACTQ22022</t>
  </si>
  <si>
    <t>2022Q2 FACTNEW</t>
  </si>
  <si>
    <t>Goldman Sachs International Real Estate Securities Fund</t>
  </si>
  <si>
    <t>Goldman Sachs International Small Cap Insights Fund</t>
  </si>
  <si>
    <t>Goldman Sachs International Tax-Managed Equity Fund</t>
  </si>
  <si>
    <t>Goldman Sachs Large Cap Growth Insights Fund</t>
  </si>
  <si>
    <t>Goldman Sachs Large Cap Value Fund</t>
  </si>
  <si>
    <t>Goldman Sachs Large Cap Value Insights Fund</t>
  </si>
  <si>
    <t>Goldman Sachs Managed Futures Strategy Fund</t>
  </si>
  <si>
    <t>Goldman Sachs Mid Cap Value Fund</t>
  </si>
  <si>
    <t>Goldman Sachs MLP &amp; Energy Fund</t>
  </si>
  <si>
    <t>Goldman Sachs MLP Energy Infrastructure Fund</t>
  </si>
  <si>
    <t>Goldman Sachs Real Estate Securities Fund</t>
  </si>
  <si>
    <t>Goldman Sachs Rising Dividend Growth Fund</t>
  </si>
  <si>
    <t>Goldman Sachs Small Cap Equity Insights Fund</t>
  </si>
  <si>
    <t>Goldman Sachs Small Cap Growth Insights Fund</t>
  </si>
  <si>
    <t>Goldman Sachs Small Cap Value Fund</t>
  </si>
  <si>
    <t>Goldman Sachs Small Cap Value Insights Fund</t>
  </si>
  <si>
    <t>Goldman Sachs Small-Mid Cap Value Fund</t>
  </si>
  <si>
    <t>Goldman Sachs Small-Mid-Cap Growth Fund</t>
  </si>
  <si>
    <t>Goldman Sachs Strategic Growth Fund</t>
  </si>
  <si>
    <t>Goldman Sachs Tax-Advantaged Global Equity Portfolio</t>
  </si>
  <si>
    <t>Goldman Sachs Technology Opportunities Fund</t>
  </si>
  <si>
    <t>Goldman Sachs US Equity Dividend &amp; Premium Fund</t>
  </si>
  <si>
    <t>Goldman Sachs US Equity Insights Fund</t>
  </si>
  <si>
    <t>Goldman Sachs US Tax-Managed Equity Fund</t>
  </si>
  <si>
    <t>Invesco Low Volatility Equity Yield Fund</t>
  </si>
  <si>
    <t>Invesco Select Opportunities Fund</t>
  </si>
  <si>
    <t>Oppenheimer Rising Dividends Fund, Inc</t>
  </si>
  <si>
    <t>John Hancock Fundamental Large Cap Value Fund</t>
  </si>
  <si>
    <t>John Hancock Greater China Opportunities Fund</t>
  </si>
  <si>
    <t>John Hancock International Small Cap Fund</t>
  </si>
  <si>
    <t>John Hancock International Value Fund</t>
  </si>
  <si>
    <t>John Hancock John Hancock Redwood Fund</t>
  </si>
  <si>
    <t>John Hancock Small Company Value Fund</t>
  </si>
  <si>
    <t>John Hancock Technical Opportunities Fund</t>
  </si>
  <si>
    <t>John Hancock US Growth Fund</t>
  </si>
  <si>
    <t>John Hancock Value Equity Fund</t>
  </si>
  <si>
    <t>2022Q2</t>
  </si>
  <si>
    <t>2022Q3 FACTNEW</t>
  </si>
  <si>
    <t>https://tickerfunds.com/admin/edit_funds.php?id=2344</t>
  </si>
  <si>
    <t>https://tickerfunds.com/admin/missing_expense_ratio.php</t>
  </si>
  <si>
    <r>
      <t>User ID </t>
    </r>
    <r>
      <rPr>
        <sz val="12"/>
        <color rgb="FF1E0F24"/>
        <rFont val="Roboto"/>
      </rPr>
      <t>tickerfundsbanu</t>
    </r>
  </si>
  <si>
    <t>PW ticker123</t>
  </si>
  <si>
    <t>NO DATA</t>
  </si>
  <si>
    <t>2022-Q3</t>
  </si>
  <si>
    <t>FACTQ322022</t>
  </si>
  <si>
    <t>FACTQ3 2022</t>
  </si>
  <si>
    <t>2022Q4 FACTNEW</t>
  </si>
  <si>
    <t>2022Q3</t>
  </si>
  <si>
    <t>AllianzGI Mid-Cap Fund</t>
  </si>
  <si>
    <t>2022-Q4</t>
  </si>
  <si>
    <t>FACTQ422022</t>
  </si>
  <si>
    <t xml:space="preserve">                                                                                                                                                                    </t>
  </si>
  <si>
    <t>FACTQ4 2022</t>
  </si>
  <si>
    <t>Highland Healthcare Opportunities Fund</t>
  </si>
  <si>
    <t>Knights of Columbus Small Cap Fund</t>
  </si>
  <si>
    <t>2023Q41FACTNEW</t>
  </si>
  <si>
    <t>TNVAX</t>
  </si>
  <si>
    <t>1290 Funds</t>
  </si>
  <si>
    <t>TNBAX</t>
  </si>
  <si>
    <t>CAPOX</t>
  </si>
  <si>
    <t>Absolute Capital Opportunities Fund</t>
  </si>
  <si>
    <t>ASFIX</t>
  </si>
  <si>
    <t>Absolute Strategies Fund</t>
  </si>
  <si>
    <t>CHCCX</t>
  </si>
  <si>
    <t>SCRSX</t>
  </si>
  <si>
    <t>ATERX</t>
  </si>
  <si>
    <t>ATWCX</t>
  </si>
  <si>
    <t>ANDVX.o</t>
  </si>
  <si>
    <t>ARMPX.o</t>
  </si>
  <si>
    <t>RMDAX</t>
  </si>
  <si>
    <t>HMXAX.o</t>
  </si>
  <si>
    <t>LPEFX</t>
  </si>
  <si>
    <t>INAAX</t>
  </si>
  <si>
    <t>WILGX</t>
  </si>
  <si>
    <t>SB&amp;H Large Cap Dividend Fund</t>
  </si>
  <si>
    <t>SRIAX</t>
  </si>
  <si>
    <t>Gabelli ESG Fund, Inc</t>
  </si>
  <si>
    <t>AIGFX</t>
  </si>
  <si>
    <t>AllianzGI International Growth Fund</t>
  </si>
  <si>
    <t>GSVAX</t>
  </si>
  <si>
    <t>American Beacon Grosvenor Long-Short Fund</t>
  </si>
  <si>
    <t>IONAX</t>
  </si>
  <si>
    <t>American Beacon Ionic Strategic Arbitrage Fund</t>
  </si>
  <si>
    <t>NIAYX</t>
  </si>
  <si>
    <t>American Beacon Numeric Integrated Alpha Fund</t>
  </si>
  <si>
    <t>MFBPX</t>
  </si>
  <si>
    <t>Aspen Managed Futures Strategy Fund</t>
  </si>
  <si>
    <t>ASPEX</t>
  </si>
  <si>
    <t>Aspen Portfolio Strategy Fund</t>
  </si>
  <si>
    <t>BEQIX</t>
  </si>
  <si>
    <t>Balter L-S Small Cap Equity Fund</t>
  </si>
  <si>
    <t>GECFX</t>
  </si>
  <si>
    <t>Gotham Enhanced 500 Core Fund</t>
  </si>
  <si>
    <t>PSCAX.o</t>
  </si>
  <si>
    <t>Palmer Square SSI Alternative Income Fund</t>
  </si>
  <si>
    <t>SGAGX</t>
  </si>
  <si>
    <t>American Beacon SGA Global Growth Fund</t>
  </si>
  <si>
    <t>BGOIX</t>
  </si>
  <si>
    <t>Brandes Global Opportunities Value Fund</t>
  </si>
  <si>
    <t>EXT</t>
  </si>
  <si>
    <t>WisdomTree US Total Earnings Fund</t>
  </si>
  <si>
    <t>ACTIX</t>
  </si>
  <si>
    <t>American Century Capital Value Fund</t>
  </si>
  <si>
    <t>ACLLX</t>
  </si>
  <si>
    <t>ACPQX</t>
  </si>
  <si>
    <t>American Century Core Equity Plus Fund</t>
  </si>
  <si>
    <t>ACNKX</t>
  </si>
  <si>
    <t>American Century NT Core Equity Plus Fund</t>
  </si>
  <si>
    <t>YFSIX</t>
  </si>
  <si>
    <t>ADEIX</t>
  </si>
  <si>
    <t>Ancora Dividend Value Equity Fund</t>
  </si>
  <si>
    <t>Ancora</t>
  </si>
  <si>
    <t>ARSFX</t>
  </si>
  <si>
    <t>Aristotle International Equity Fund</t>
  </si>
  <si>
    <t>ADJEX</t>
  </si>
  <si>
    <t>Azzad Fund</t>
  </si>
  <si>
    <t>BFTHX</t>
  </si>
  <si>
    <t>BVSIX</t>
  </si>
  <si>
    <t>Baywood</t>
  </si>
  <si>
    <t>BSLIX</t>
  </si>
  <si>
    <t>Bishop Street Dividend Value Fund</t>
  </si>
  <si>
    <t>Bishop Street</t>
  </si>
  <si>
    <t>STSEX</t>
  </si>
  <si>
    <t>MKSPX</t>
  </si>
  <si>
    <t>BKEVX</t>
  </si>
  <si>
    <t>MGCSX</t>
  </si>
  <si>
    <t>Managed Account Series Advantage Global SmallCap Fund</t>
  </si>
  <si>
    <t>DISIX</t>
  </si>
  <si>
    <t>DRYQX</t>
  </si>
  <si>
    <t>DDSTX</t>
  </si>
  <si>
    <t>Dreyfus Disciplined Stock Fund</t>
  </si>
  <si>
    <t>MPPMX</t>
  </si>
  <si>
    <t>BNY Mellon International Appreciation Fund</t>
  </si>
  <si>
    <t>CCCAX</t>
  </si>
  <si>
    <t>CCHEX</t>
  </si>
  <si>
    <t>COAGX.o</t>
  </si>
  <si>
    <t>Caldwell &amp; Orkin Market Opportunity Fund</t>
  </si>
  <si>
    <t>Caldwell &amp; Orkin</t>
  </si>
  <si>
    <t>CPRCX</t>
  </si>
  <si>
    <t>Camelot Funds</t>
  </si>
  <si>
    <t>CEXIX</t>
  </si>
  <si>
    <t>Camelot Excalibur Small Cap Income Fund</t>
  </si>
  <si>
    <t>CSSAX</t>
  </si>
  <si>
    <t>CSIGX</t>
  </si>
  <si>
    <t>CFHAX</t>
  </si>
  <si>
    <t>HFXAX.o</t>
  </si>
  <si>
    <t>MRAAX</t>
  </si>
  <si>
    <t>TILDX.o</t>
  </si>
  <si>
    <t>CWSGX</t>
  </si>
  <si>
    <t>AWWIX</t>
  </si>
  <si>
    <t>CIBC Atlas International Growth Fund</t>
  </si>
  <si>
    <t>CIBC Private Wealth Management</t>
  </si>
  <si>
    <t>AWMIX</t>
  </si>
  <si>
    <t>CIBC Atlas Mid Cap Equity Fund</t>
  </si>
  <si>
    <t>CIMDX</t>
  </si>
  <si>
    <t>CILGX</t>
  </si>
  <si>
    <t>COGIX.o</t>
  </si>
  <si>
    <t>CIRRX</t>
  </si>
  <si>
    <t>CSFAX</t>
  </si>
  <si>
    <t>CSUAX</t>
  </si>
  <si>
    <t>DVFRX.o</t>
  </si>
  <si>
    <t>Cohen &amp; Steers Dividend Value Fund, Inc</t>
  </si>
  <si>
    <t>IRFAX</t>
  </si>
  <si>
    <t>MLOAX</t>
  </si>
  <si>
    <t>CSRIX</t>
  </si>
  <si>
    <t>DVFRX</t>
  </si>
  <si>
    <t>CPAWX</t>
  </si>
  <si>
    <t>CEEWX</t>
  </si>
  <si>
    <t>Columbia Contrarian Europe Fund</t>
  </si>
  <si>
    <t>COGZX</t>
  </si>
  <si>
    <t>Columbia Select Global Growth Fund</t>
  </si>
  <si>
    <t>CCALX</t>
  </si>
  <si>
    <t>MARNX.o</t>
  </si>
  <si>
    <t>Convergence</t>
  </si>
  <si>
    <t>CIPOX</t>
  </si>
  <si>
    <t>CDCRX.o</t>
  </si>
  <si>
    <t>CDGCX.o</t>
  </si>
  <si>
    <t>SSMEX</t>
  </si>
  <si>
    <t>SEEKX</t>
  </si>
  <si>
    <t>SCJAX.o</t>
  </si>
  <si>
    <t>CIHPX</t>
  </si>
  <si>
    <t>CUSCX</t>
  </si>
  <si>
    <t>ENHCX</t>
  </si>
  <si>
    <t>CHVCX</t>
  </si>
  <si>
    <t>PAPEX</t>
  </si>
  <si>
    <t>Cushing MLP Infrastructure Fund</t>
  </si>
  <si>
    <t>Cushing Funds</t>
  </si>
  <si>
    <t>DLCIX</t>
  </si>
  <si>
    <t>Dana Investment</t>
  </si>
  <si>
    <t>DHQAX.o</t>
  </si>
  <si>
    <t>DLMAX</t>
  </si>
  <si>
    <t>FIUUX</t>
  </si>
  <si>
    <t>ERISX</t>
  </si>
  <si>
    <t>FFBFX</t>
  </si>
  <si>
    <t>EQSIX</t>
  </si>
  <si>
    <t>Equable Shares Small Cap Fund (Series 1)</t>
  </si>
  <si>
    <t>Equable Shares</t>
  </si>
  <si>
    <t>MHFAX.o</t>
  </si>
  <si>
    <t>EEHAX.o</t>
  </si>
  <si>
    <t>EBSAX.o</t>
  </si>
  <si>
    <t>ECHAX.o</t>
  </si>
  <si>
    <t>FAMEX.o</t>
  </si>
  <si>
    <t>FEKIX.o</t>
  </si>
  <si>
    <t>GVDIX.o</t>
  </si>
  <si>
    <t>KAUAX.o</t>
  </si>
  <si>
    <t>LEIFX.o</t>
  </si>
  <si>
    <t>SVAAX.o</t>
  </si>
  <si>
    <t>BEARX.o</t>
  </si>
  <si>
    <t>FAGKX</t>
  </si>
  <si>
    <t>FASOX</t>
  </si>
  <si>
    <t>FBCGX</t>
  </si>
  <si>
    <t>FCAGX</t>
  </si>
  <si>
    <t>FCDAX</t>
  </si>
  <si>
    <t>FCGSX</t>
  </si>
  <si>
    <t>FCLAX</t>
  </si>
  <si>
    <t>FCLKX</t>
  </si>
  <si>
    <t>FCPEX</t>
  </si>
  <si>
    <t>FDAGX</t>
  </si>
  <si>
    <t>FEBIX</t>
  </si>
  <si>
    <t>LEBOX.o</t>
  </si>
  <si>
    <t>FKSCX</t>
  </si>
  <si>
    <t>TEGTX</t>
  </si>
  <si>
    <t>TACTX</t>
  </si>
  <si>
    <t>GABTX</t>
  </si>
  <si>
    <t>GACCX</t>
  </si>
  <si>
    <t>GLDAX</t>
  </si>
  <si>
    <t>GATAX</t>
  </si>
  <si>
    <t>GABVX</t>
  </si>
  <si>
    <t>GAIGX</t>
  </si>
  <si>
    <t>GOCAX</t>
  </si>
  <si>
    <t>GGGIX</t>
  </si>
  <si>
    <t>GMFSX</t>
  </si>
  <si>
    <t>GSRFX</t>
  </si>
  <si>
    <t>MXEQX.o</t>
  </si>
  <si>
    <t>Great-West T Rowe Price Equity Income Fund</t>
  </si>
  <si>
    <t>MXSFX</t>
  </si>
  <si>
    <t>SEVAX.o</t>
  </si>
  <si>
    <t>HACAX</t>
  </si>
  <si>
    <t>HAMGX</t>
  </si>
  <si>
    <t>HLFFX</t>
  </si>
  <si>
    <t>HLMGX</t>
  </si>
  <si>
    <t>HGOCX</t>
  </si>
  <si>
    <t>HHCAX.o</t>
  </si>
  <si>
    <t>HAJAX</t>
  </si>
  <si>
    <t>ICBAX</t>
  </si>
  <si>
    <t>ICTEX</t>
  </si>
  <si>
    <t>IEQAX</t>
  </si>
  <si>
    <t>IGIAX.o</t>
  </si>
  <si>
    <t>ICMIX</t>
  </si>
  <si>
    <t>Intrepid International Fund</t>
  </si>
  <si>
    <t>ASRFX</t>
  </si>
  <si>
    <t>FSTEX</t>
  </si>
  <si>
    <t>GIFFX</t>
  </si>
  <si>
    <t>GTSAX</t>
  </si>
  <si>
    <t>IARFX</t>
  </si>
  <si>
    <t>LCEFX</t>
  </si>
  <si>
    <t>SCAUX.o</t>
  </si>
  <si>
    <t>SMEAX</t>
  </si>
  <si>
    <t>USMVX</t>
  </si>
  <si>
    <t>OARDX.o</t>
  </si>
  <si>
    <t>IZIAX</t>
  </si>
  <si>
    <t>ASIAX</t>
  </si>
  <si>
    <t>GLVAX</t>
  </si>
  <si>
    <t>IZSYX</t>
  </si>
  <si>
    <t>CALLX</t>
  </si>
  <si>
    <t>IRON Equity Premium Income Fund</t>
  </si>
  <si>
    <t>Iron Funds</t>
  </si>
  <si>
    <t>IDAAX.o</t>
  </si>
  <si>
    <t>Ivy ProShares S&amp;P 500 Dividend Aristocrats Index Fund</t>
  </si>
  <si>
    <t>IRSCX</t>
  </si>
  <si>
    <t>JAZZX</t>
  </si>
  <si>
    <t>JGVAX</t>
  </si>
  <si>
    <t>JOISX</t>
  </si>
  <si>
    <t>JHCPX</t>
  </si>
  <si>
    <t>JIREX</t>
  </si>
  <si>
    <t>GOIOX</t>
  </si>
  <si>
    <t>JIIMX</t>
  </si>
  <si>
    <t>JGAVX.o</t>
  </si>
  <si>
    <t>JPMorgan Growth &amp; Income Fund</t>
  </si>
  <si>
    <t>KRCTX</t>
  </si>
  <si>
    <t>Raise Core Tactical Fund</t>
  </si>
  <si>
    <t>Kaizen</t>
  </si>
  <si>
    <t>SWOIX</t>
  </si>
  <si>
    <t>RLUSX</t>
  </si>
  <si>
    <t>LBDRX</t>
  </si>
  <si>
    <t>LDIFX</t>
  </si>
  <si>
    <t>LGASX</t>
  </si>
  <si>
    <t>LMPFX</t>
  </si>
  <si>
    <t>LGVAX</t>
  </si>
  <si>
    <t>LNFIX</t>
  </si>
  <si>
    <t>LBETX.o</t>
  </si>
  <si>
    <t>LGM Capital</t>
  </si>
  <si>
    <t>LAMHX.o</t>
  </si>
  <si>
    <t>Lord Abbett Calibrated Dividend Growth Fund</t>
  </si>
  <si>
    <t>LQTIX.o</t>
  </si>
  <si>
    <t>LS</t>
  </si>
  <si>
    <t>LSVEX</t>
  </si>
  <si>
    <t>DPDEX</t>
  </si>
  <si>
    <t>Macquarie Pooled Trust Large Cap Value Portfolio</t>
  </si>
  <si>
    <t>MASVX</t>
  </si>
  <si>
    <t>TIEUX</t>
  </si>
  <si>
    <t>FOGIX.o</t>
  </si>
  <si>
    <t>MLSQX</t>
  </si>
  <si>
    <t>MProved Systematic Long-Short Fund</t>
  </si>
  <si>
    <t>MProved</t>
  </si>
  <si>
    <t>NWHVX</t>
  </si>
  <si>
    <t>VNVAX.o</t>
  </si>
  <si>
    <t>AMFAX.o</t>
  </si>
  <si>
    <t>NBNAX</t>
  </si>
  <si>
    <t>NGQAX</t>
  </si>
  <si>
    <t>OBMCX</t>
  </si>
  <si>
    <t>CPGAX</t>
  </si>
  <si>
    <t>PAXDX.o</t>
  </si>
  <si>
    <t>PXGAX</t>
  </si>
  <si>
    <t>QISIX</t>
  </si>
  <si>
    <t>PSMPX.o</t>
  </si>
  <si>
    <t>PJERX.o</t>
  </si>
  <si>
    <t>SUVAX</t>
  </si>
  <si>
    <t>PRJZX</t>
  </si>
  <si>
    <t>PIXPX</t>
  </si>
  <si>
    <t>PSPAX</t>
  </si>
  <si>
    <t>PMHAX</t>
  </si>
  <si>
    <t>CPSHX</t>
  </si>
  <si>
    <t>Pinnacle Sherman Multi-Strategy Core Fund</t>
  </si>
  <si>
    <t>INDCX</t>
  </si>
  <si>
    <t>PEQKX</t>
  </si>
  <si>
    <t>PIOTX</t>
  </si>
  <si>
    <t>PIODX</t>
  </si>
  <si>
    <t>GLOSX</t>
  </si>
  <si>
    <t>PLBBX</t>
  </si>
  <si>
    <t>Plumb Balanced Fund</t>
  </si>
  <si>
    <t>Plumb Funds</t>
  </si>
  <si>
    <t>IPFCX</t>
  </si>
  <si>
    <t>Poplar Forest Cornerstone Fund</t>
  </si>
  <si>
    <t>DMCIX.o</t>
  </si>
  <si>
    <t>Power Mutual Funds</t>
  </si>
  <si>
    <t>PWDAX.o</t>
  </si>
  <si>
    <t>MOJAX.o</t>
  </si>
  <si>
    <t>PGMMX</t>
  </si>
  <si>
    <t>Principal Multi-Manager Equity Long-Short Fund</t>
  </si>
  <si>
    <t>WCPIX.o</t>
  </si>
  <si>
    <t>UTPIX</t>
  </si>
  <si>
    <t>PCAFX</t>
  </si>
  <si>
    <t>Prospector Capital Appreciation Fund</t>
  </si>
  <si>
    <t>Prospector Funds</t>
  </si>
  <si>
    <t>PINMX</t>
  </si>
  <si>
    <t>Putnam International Growth Fund</t>
  </si>
  <si>
    <t>PPFVX</t>
  </si>
  <si>
    <t>PPMVX</t>
  </si>
  <si>
    <t>PGEOX</t>
  </si>
  <si>
    <t>George Putnam Balanced Fund</t>
  </si>
  <si>
    <t>HDCAX.o</t>
  </si>
  <si>
    <t>RRSVX</t>
  </si>
  <si>
    <t>RMBSX</t>
  </si>
  <si>
    <t>RMB International Small Cap Fund</t>
  </si>
  <si>
    <t>RGEAX</t>
  </si>
  <si>
    <t>RYAUX</t>
  </si>
  <si>
    <t>RYAZX</t>
  </si>
  <si>
    <t>RYRAX</t>
  </si>
  <si>
    <t>PTSCX</t>
  </si>
  <si>
    <t>Salient International Small Cap Fund</t>
  </si>
  <si>
    <t>SBMBX</t>
  </si>
  <si>
    <t>SFPAX</t>
  </si>
  <si>
    <t>JDAEX.o</t>
  </si>
  <si>
    <t>HEDJX</t>
  </si>
  <si>
    <t>Scharf Alpha Opportunity Fund</t>
  </si>
  <si>
    <t>Scharf Investments</t>
  </si>
  <si>
    <t>LOGOX</t>
  </si>
  <si>
    <t>Scharf Multi-Asset Opportunity Fund</t>
  </si>
  <si>
    <t>SIMVX</t>
  </si>
  <si>
    <t>Secure Investment Management</t>
  </si>
  <si>
    <t>SNAAX</t>
  </si>
  <si>
    <t>EQTKX.o</t>
  </si>
  <si>
    <t>SITLX</t>
  </si>
  <si>
    <t>STAAR Dynamic Capital Fund</t>
  </si>
  <si>
    <t>STAAR Investment Trust</t>
  </si>
  <si>
    <t>SSGVX.o</t>
  </si>
  <si>
    <t>SGSMX</t>
  </si>
  <si>
    <t>SGA International Small Cap Equity Fund</t>
  </si>
  <si>
    <t>TILCX.o</t>
  </si>
  <si>
    <t>T. Rowe Price Institutional Large-Cap Value Fund</t>
  </si>
  <si>
    <t>TRGSX</t>
  </si>
  <si>
    <t>T. Rowe Price Institutional Global Focused Growth Equity</t>
  </si>
  <si>
    <t>TMRLX</t>
  </si>
  <si>
    <t>Toreador Explorer Fund</t>
  </si>
  <si>
    <t>Toreador</t>
  </si>
  <si>
    <t>TOSZX</t>
  </si>
  <si>
    <t>Toreador Select Fund</t>
  </si>
  <si>
    <t>TORZX</t>
  </si>
  <si>
    <t>Toreador Core Fund</t>
  </si>
  <si>
    <t>TMRIX</t>
  </si>
  <si>
    <t>Toreador International Fund</t>
  </si>
  <si>
    <t>TPYAX.o</t>
  </si>
  <si>
    <t>FSIEX</t>
  </si>
  <si>
    <t>TDEAX</t>
  </si>
  <si>
    <t>TADFX</t>
  </si>
  <si>
    <t>TAIQX</t>
  </si>
  <si>
    <t>PWGAX</t>
  </si>
  <si>
    <t>SHLDX.o</t>
  </si>
  <si>
    <t>RSIGX</t>
  </si>
  <si>
    <t>VISAX</t>
  </si>
  <si>
    <t>VCRLX</t>
  </si>
  <si>
    <t>EGRYX.o.o</t>
  </si>
  <si>
    <t>WFADX</t>
  </si>
  <si>
    <t>Wells Fargo Asia Pacific Fund</t>
  </si>
  <si>
    <t>EKHIX</t>
  </si>
  <si>
    <t>Wells Fargo High Yield Bond Fund</t>
  </si>
  <si>
    <t>WMNIX.o</t>
  </si>
  <si>
    <t>WIIEX</t>
  </si>
  <si>
    <t>WIEIX</t>
  </si>
  <si>
    <t>SGFAX</t>
  </si>
  <si>
    <t>Strategic Global Long-Short Fund</t>
  </si>
  <si>
    <t>World Funds Trust</t>
  </si>
  <si>
    <t>2022Q4</t>
  </si>
  <si>
    <t>TNBCX</t>
  </si>
  <si>
    <t>WPSKX</t>
  </si>
  <si>
    <t>ADGKX</t>
  </si>
  <si>
    <t>CHCLX</t>
  </si>
  <si>
    <t>AGRFX</t>
  </si>
  <si>
    <t>IRCZX</t>
  </si>
  <si>
    <t>ABIBX</t>
  </si>
  <si>
    <t>AUURX</t>
  </si>
  <si>
    <t>GLLCX</t>
  </si>
  <si>
    <t>JETIX</t>
  </si>
  <si>
    <t>GIRRX</t>
  </si>
  <si>
    <t>CPVCX</t>
  </si>
  <si>
    <t>JIEIX</t>
  </si>
  <si>
    <t>GGLIX</t>
  </si>
  <si>
    <t>GLSRX</t>
  </si>
  <si>
    <t>GSXCX</t>
  </si>
  <si>
    <t>CATOX</t>
  </si>
  <si>
    <t>Adaptive Tactical Rotation Fund</t>
  </si>
  <si>
    <t>ADLVX</t>
  </si>
  <si>
    <t>VALAX</t>
  </si>
  <si>
    <t>ALGYX</t>
  </si>
  <si>
    <t>ACAZX</t>
  </si>
  <si>
    <t>AFGIX</t>
  </si>
  <si>
    <t>AFGPX</t>
  </si>
  <si>
    <t>AMGCX</t>
  </si>
  <si>
    <t>SPEGX</t>
  </si>
  <si>
    <t>AOFYX</t>
  </si>
  <si>
    <t>ASCZX</t>
  </si>
  <si>
    <t>ASMZX</t>
  </si>
  <si>
    <t>PGFIX</t>
  </si>
  <si>
    <t>PNBAX</t>
  </si>
  <si>
    <t>DRMCX.o</t>
  </si>
  <si>
    <t>PQNAX</t>
  </si>
  <si>
    <t>GNXIX</t>
  </si>
  <si>
    <t>SBQUX</t>
  </si>
  <si>
    <t>GBSCX</t>
  </si>
  <si>
    <t>BLYPX</t>
  </si>
  <si>
    <t>BWLCX</t>
  </si>
  <si>
    <t>AIEAX</t>
  </si>
  <si>
    <t>ALVAX</t>
  </si>
  <si>
    <t>ABMAX</t>
  </si>
  <si>
    <t>SHXPX</t>
  </si>
  <si>
    <t>SHDPX</t>
  </si>
  <si>
    <t>ABSAX</t>
  </si>
  <si>
    <t>SMFAX</t>
  </si>
  <si>
    <t>SPWYX</t>
  </si>
  <si>
    <t>AZSIX</t>
  </si>
  <si>
    <t>AMADX</t>
  </si>
  <si>
    <t>ADCIX</t>
  </si>
  <si>
    <t>AMEIX</t>
  </si>
  <si>
    <t>AGGIX</t>
  </si>
  <si>
    <t>AFCHX</t>
  </si>
  <si>
    <t>ALPAX</t>
  </si>
  <si>
    <t>AGCSX</t>
  </si>
  <si>
    <t>AGWUX</t>
  </si>
  <si>
    <t>ACFNX</t>
  </si>
  <si>
    <t>ATHDX</t>
  </si>
  <si>
    <t>AIWCX</t>
  </si>
  <si>
    <t>AIOCX</t>
  </si>
  <si>
    <t>ACCOX</t>
  </si>
  <si>
    <t>AMVGX</t>
  </si>
  <si>
    <t>ANTUX</t>
  </si>
  <si>
    <t>ANTMX</t>
  </si>
  <si>
    <t>ANTVX</t>
  </si>
  <si>
    <t>ASERX</t>
  </si>
  <si>
    <t>ANOGX</t>
  </si>
  <si>
    <t>ASVNX</t>
  </si>
  <si>
    <t>ASQAX</t>
  </si>
  <si>
    <t>AFDGX</t>
  </si>
  <si>
    <t>AULRX</t>
  </si>
  <si>
    <t>TWADX</t>
  </si>
  <si>
    <t>CAFFX</t>
  </si>
  <si>
    <t>RMFHX</t>
  </si>
  <si>
    <t>CEUCX</t>
  </si>
  <si>
    <t>RFNHX</t>
  </si>
  <si>
    <t>CGGEX</t>
  </si>
  <si>
    <t>CGFCX</t>
  </si>
  <si>
    <t>CGPEX</t>
  </si>
  <si>
    <t>CIICX</t>
  </si>
  <si>
    <t>RICHX</t>
  </si>
  <si>
    <t>ANFCX</t>
  </si>
  <si>
    <t>CNPEX</t>
  </si>
  <si>
    <t>CSPFX</t>
  </si>
  <si>
    <t>AMRBX</t>
  </si>
  <si>
    <t>CHTTX</t>
  </si>
  <si>
    <t>ACWIX.o</t>
  </si>
  <si>
    <t>APINX</t>
  </si>
  <si>
    <t>SKSZX</t>
  </si>
  <si>
    <t>MRLTX</t>
  </si>
  <si>
    <t>ARRZX</t>
  </si>
  <si>
    <t>ARZMX</t>
  </si>
  <si>
    <t>ARSZX</t>
  </si>
  <si>
    <t>TSYNX</t>
  </si>
  <si>
    <t>TCMPX</t>
  </si>
  <si>
    <t>TQMIX</t>
  </si>
  <si>
    <t>TSQIX</t>
  </si>
  <si>
    <t>MSEIX</t>
  </si>
  <si>
    <t>YASLX</t>
  </si>
  <si>
    <t>ANCIX</t>
  </si>
  <si>
    <t>AATSX</t>
  </si>
  <si>
    <t>AQGNX</t>
  </si>
  <si>
    <t>ANDNX</t>
  </si>
  <si>
    <t>AQINX</t>
  </si>
  <si>
    <t>AIONX</t>
  </si>
  <si>
    <t>QICNX</t>
  </si>
  <si>
    <t>QUERX</t>
  </si>
  <si>
    <t>QMORX</t>
  </si>
  <si>
    <t>QCERX</t>
  </si>
  <si>
    <t>QSMRX</t>
  </si>
  <si>
    <t>QSMNX</t>
  </si>
  <si>
    <t>ATGYX</t>
  </si>
  <si>
    <t>AGLOX</t>
  </si>
  <si>
    <t>AVOLX</t>
  </si>
  <si>
    <t>APHRX</t>
  </si>
  <si>
    <t>ARTGX</t>
  </si>
  <si>
    <t>APHIX</t>
  </si>
  <si>
    <t>APHKX</t>
  </si>
  <si>
    <t>APHQX</t>
  </si>
  <si>
    <t>ARTSX</t>
  </si>
  <si>
    <t>APHLX</t>
  </si>
  <si>
    <t>REDWX</t>
  </si>
  <si>
    <t>AUERX</t>
  </si>
  <si>
    <t>AUXFX</t>
  </si>
  <si>
    <t>BSGPX</t>
  </si>
  <si>
    <t>BKGCX</t>
  </si>
  <si>
    <t>BGGSX</t>
  </si>
  <si>
    <t>BGAKX</t>
  </si>
  <si>
    <t>BGSSX</t>
  </si>
  <si>
    <t>BGIFX</t>
  </si>
  <si>
    <t>BTLSX</t>
  </si>
  <si>
    <t>BGEUX</t>
  </si>
  <si>
    <t>BICKX</t>
  </si>
  <si>
    <t>BSGLX</t>
  </si>
  <si>
    <t>BFTUX</t>
  </si>
  <si>
    <t>BFGUX</t>
  </si>
  <si>
    <t>BBHLX</t>
  </si>
  <si>
    <t>BVEIX</t>
  </si>
  <si>
    <t>BEEHX</t>
  </si>
  <si>
    <t>BFONX</t>
  </si>
  <si>
    <t>BIRIX</t>
  </si>
  <si>
    <t>MRGSX</t>
  </si>
  <si>
    <t>BGORX</t>
  </si>
  <si>
    <t>MDLRX</t>
  </si>
  <si>
    <t>BMCRX</t>
  </si>
  <si>
    <t>MDLVX</t>
  </si>
  <si>
    <t>BDSKX</t>
  </si>
  <si>
    <t>PSGIX</t>
  </si>
  <si>
    <t>MASPX</t>
  </si>
  <si>
    <t>MRPCX</t>
  </si>
  <si>
    <t>MCBAX</t>
  </si>
  <si>
    <t>MCFGX</t>
  </si>
  <si>
    <t>MREFX</t>
  </si>
  <si>
    <t>MDFOX</t>
  </si>
  <si>
    <t>BIFRX</t>
  </si>
  <si>
    <t>MDEGX</t>
  </si>
  <si>
    <t>BMRRX</t>
  </si>
  <si>
    <t>MLCIX</t>
  </si>
  <si>
    <t>MLVIX</t>
  </si>
  <si>
    <t>MISNX</t>
  </si>
  <si>
    <t>DCGVX</t>
  </si>
  <si>
    <t>NIECX</t>
  </si>
  <si>
    <t>MIINX</t>
  </si>
  <si>
    <t>SSYGX</t>
  </si>
  <si>
    <t>BOSYX</t>
  </si>
  <si>
    <t>DBMCX</t>
  </si>
  <si>
    <t>MTSIX</t>
  </si>
  <si>
    <t>BGVIX</t>
  </si>
  <si>
    <t>BIECX</t>
  </si>
  <si>
    <t>BINCX</t>
  </si>
  <si>
    <t>LBWAX</t>
  </si>
  <si>
    <t>LMBGX</t>
  </si>
  <si>
    <t>BRTNX</t>
  </si>
  <si>
    <t>BIAFX</t>
  </si>
  <si>
    <t>BIAGX</t>
  </si>
  <si>
    <t>BAFMX</t>
  </si>
  <si>
    <t>BAUUX</t>
  </si>
  <si>
    <t>BIASX</t>
  </si>
  <si>
    <t>BAWAX</t>
  </si>
  <si>
    <t>BAFHX</t>
  </si>
  <si>
    <t>BCIIX</t>
  </si>
  <si>
    <t>BCSVX</t>
  </si>
  <si>
    <t>BCMSX</t>
  </si>
  <si>
    <t>BCSSX</t>
  </si>
  <si>
    <t>BWNYX</t>
  </si>
  <si>
    <t>CIGEX</t>
  </si>
  <si>
    <t>CVGCX</t>
  </si>
  <si>
    <t>CIGCX</t>
  </si>
  <si>
    <t>CVACX</t>
  </si>
  <si>
    <t>CSECX</t>
  </si>
  <si>
    <t>CWVCX</t>
  </si>
  <si>
    <t>COICX</t>
  </si>
  <si>
    <t>CDHIX</t>
  </si>
  <si>
    <t>CCAFX</t>
  </si>
  <si>
    <t>CAMIX</t>
  </si>
  <si>
    <t>CNUSX</t>
  </si>
  <si>
    <t>CWIFX</t>
  </si>
  <si>
    <t>HRCMX</t>
  </si>
  <si>
    <t>EISDX</t>
  </si>
  <si>
    <t>HAGIX</t>
  </si>
  <si>
    <t>HSRRX</t>
  </si>
  <si>
    <t>CSIHX</t>
  </si>
  <si>
    <t>CSMRX</t>
  </si>
  <si>
    <t>CSSSX</t>
  </si>
  <si>
    <t>BUYIX</t>
  </si>
  <si>
    <t>CPEIX</t>
  </si>
  <si>
    <t>CLPFX</t>
  </si>
  <si>
    <t>INSIX</t>
  </si>
  <si>
    <t>CAXIX</t>
  </si>
  <si>
    <t>CIOVX</t>
  </si>
  <si>
    <t>CVISX</t>
  </si>
  <si>
    <t>CIVVX</t>
  </si>
  <si>
    <t>ACWVX</t>
  </si>
  <si>
    <t>CSIAX</t>
  </si>
  <si>
    <t>DHANX</t>
  </si>
  <si>
    <t>CHASX</t>
  </si>
  <si>
    <t>CCWSX</t>
  </si>
  <si>
    <t>CHCGX</t>
  </si>
  <si>
    <t>CWCFX</t>
  </si>
  <si>
    <t>AWGIX</t>
  </si>
  <si>
    <t>AWEIX</t>
  </si>
  <si>
    <t>CNRUX</t>
  </si>
  <si>
    <t>CISMX</t>
  </si>
  <si>
    <t>LCRNX</t>
  </si>
  <si>
    <t>SBICX</t>
  </si>
  <si>
    <t>LSITX</t>
  </si>
  <si>
    <t>LMLSX</t>
  </si>
  <si>
    <t>SBMAX</t>
  </si>
  <si>
    <t>LBGIX</t>
  </si>
  <si>
    <t>LMASX</t>
  </si>
  <si>
    <t>LMPSX</t>
  </si>
  <si>
    <t>LCISX</t>
  </si>
  <si>
    <t>LMVFX</t>
  </si>
  <si>
    <t>CLFFX</t>
  </si>
  <si>
    <t>GEFIX</t>
  </si>
  <si>
    <t>COGGX</t>
  </si>
  <si>
    <t>COGLX</t>
  </si>
  <si>
    <t>RACLX</t>
  </si>
  <si>
    <t>COBYX</t>
  </si>
  <si>
    <t>Cook &amp; Bynum Fund</t>
  </si>
  <si>
    <t>CSCJX</t>
  </si>
  <si>
    <t>CAGLX</t>
  </si>
  <si>
    <t>CRMMX</t>
  </si>
  <si>
    <t>CUSIX</t>
  </si>
  <si>
    <t>DLCEX</t>
  </si>
  <si>
    <t>DGFYX</t>
  </si>
  <si>
    <t>DILCX</t>
  </si>
  <si>
    <t>DGOYX</t>
  </si>
  <si>
    <t>DIEFX</t>
  </si>
  <si>
    <t>DLCFX</t>
  </si>
  <si>
    <t>DRAZX</t>
  </si>
  <si>
    <t>DSMFX</t>
  </si>
  <si>
    <t>DGEIX</t>
  </si>
  <si>
    <t>DFIVX</t>
  </si>
  <si>
    <t>DFFVX</t>
  </si>
  <si>
    <t>DHLTX</t>
  </si>
  <si>
    <t>DHGYX</t>
  </si>
  <si>
    <t>DHLYX</t>
  </si>
  <si>
    <t>DHPYX</t>
  </si>
  <si>
    <t>DHMYX</t>
  </si>
  <si>
    <t>DIEQX</t>
  </si>
  <si>
    <t>DOMYX</t>
  </si>
  <si>
    <t>DNFGX</t>
  </si>
  <si>
    <t>DCINX</t>
  </si>
  <si>
    <t>DNLVX</t>
  </si>
  <si>
    <t>DNDGX</t>
  </si>
  <si>
    <t>DNSVX</t>
  </si>
  <si>
    <t>ESERX</t>
  </si>
  <si>
    <t>ERASX</t>
  </si>
  <si>
    <t>EIFGX</t>
  </si>
  <si>
    <t>EIFVX</t>
  </si>
  <si>
    <t>ESVCX</t>
  </si>
  <si>
    <t>ELCIX</t>
  </si>
  <si>
    <t>EILIX</t>
  </si>
  <si>
    <t>ECSTX</t>
  </si>
  <si>
    <t>ERBCX</t>
  </si>
  <si>
    <t>ERSGX</t>
  </si>
  <si>
    <t>EIERX</t>
  </si>
  <si>
    <t>EITMX</t>
  </si>
  <si>
    <t>ETMGX</t>
  </si>
  <si>
    <t>EITVX</t>
  </si>
  <si>
    <t>EICVX</t>
  </si>
  <si>
    <t>ELFNX</t>
  </si>
  <si>
    <t>HSPCX</t>
  </si>
  <si>
    <t>EFCCX</t>
  </si>
  <si>
    <t>EMCCX</t>
  </si>
  <si>
    <t>EPVIX</t>
  </si>
  <si>
    <t>ETCGX</t>
  </si>
  <si>
    <t>FAMFX</t>
  </si>
  <si>
    <t>FAMVX</t>
  </si>
  <si>
    <t>VSFSX</t>
  </si>
  <si>
    <t>PIUCX</t>
  </si>
  <si>
    <t>FGFBX</t>
  </si>
  <si>
    <t>ISCCX</t>
  </si>
  <si>
    <t>FKKSX</t>
  </si>
  <si>
    <t>QIACX</t>
  </si>
  <si>
    <t>KAUFX.o</t>
  </si>
  <si>
    <t>KLCIX</t>
  </si>
  <si>
    <t>QCLGX</t>
  </si>
  <si>
    <t>FSTRX</t>
  </si>
  <si>
    <t>FGSKX</t>
  </si>
  <si>
    <t>FCCNX</t>
  </si>
  <si>
    <t>FDEIX</t>
  </si>
  <si>
    <t>FADCX</t>
  </si>
  <si>
    <t>FDTIX</t>
  </si>
  <si>
    <t>FAEGX</t>
  </si>
  <si>
    <t>FAVCX</t>
  </si>
  <si>
    <t>FHJTX</t>
  </si>
  <si>
    <t>FEUIX</t>
  </si>
  <si>
    <t>FAGOX</t>
  </si>
  <si>
    <t>FCPCX</t>
  </si>
  <si>
    <t>FCADX</t>
  </si>
  <si>
    <t>FIGCX</t>
  </si>
  <si>
    <t>FICSX</t>
  </si>
  <si>
    <t>FOPCX</t>
  </si>
  <si>
    <t>FIVOX</t>
  </si>
  <si>
    <t>FJPCX</t>
  </si>
  <si>
    <t>FALIX</t>
  </si>
  <si>
    <t>FLSTX</t>
  </si>
  <si>
    <t>FTGRX</t>
  </si>
  <si>
    <t>FITIX</t>
  </si>
  <si>
    <t>FMPTX</t>
  </si>
  <si>
    <t>FNICX</t>
  </si>
  <si>
    <t>FAOCX</t>
  </si>
  <si>
    <t>FZAOX</t>
  </si>
  <si>
    <t>FIDGX</t>
  </si>
  <si>
    <t>FIKNX</t>
  </si>
  <si>
    <t>FBRNX</t>
  </si>
  <si>
    <t>FLUIX</t>
  </si>
  <si>
    <t>FMCDX</t>
  </si>
  <si>
    <t>FCDTX</t>
  </si>
  <si>
    <t>FTCEX</t>
  </si>
  <si>
    <t>FTVFX</t>
  </si>
  <si>
    <t>FVLIX</t>
  </si>
  <si>
    <t>FSOAX</t>
  </si>
  <si>
    <t>FWIFX</t>
  </si>
  <si>
    <t>FDIKX</t>
  </si>
  <si>
    <t>FDEGX</t>
  </si>
  <si>
    <t>FIDKX</t>
  </si>
  <si>
    <t>FNIYX</t>
  </si>
  <si>
    <t>FLCKX</t>
  </si>
  <si>
    <t>FOSKX</t>
  </si>
  <si>
    <t>FCGEX</t>
  </si>
  <si>
    <t>FCIUX</t>
  </si>
  <si>
    <t>HROAX</t>
  </si>
  <si>
    <t>FEAIX</t>
  </si>
  <si>
    <t>FESOX</t>
  </si>
  <si>
    <t>FEVIX</t>
  </si>
  <si>
    <t>FOVCX</t>
  </si>
  <si>
    <t>FMIUX</t>
  </si>
  <si>
    <t>FMIJX</t>
  </si>
  <si>
    <t>FFIOX</t>
  </si>
  <si>
    <t>DRSVX</t>
  </si>
  <si>
    <t>FNKIX</t>
  </si>
  <si>
    <t>FMPSX</t>
  </si>
  <si>
    <t>FICEX</t>
  </si>
  <si>
    <t>FTVSX</t>
  </si>
  <si>
    <t>FTHNX</t>
  </si>
  <si>
    <t>FTXNX</t>
  </si>
  <si>
    <t>GTLIX</t>
  </si>
  <si>
    <t>GMOIX</t>
  </si>
  <si>
    <t>GQLOX</t>
  </si>
  <si>
    <t>GMCQX</t>
  </si>
  <si>
    <t>GVEQX</t>
  </si>
  <si>
    <t>GVMCX</t>
  </si>
  <si>
    <t>GQERX</t>
  </si>
  <si>
    <t>GPIOX</t>
  </si>
  <si>
    <t>GISOX</t>
  </si>
  <si>
    <t>MXOAX</t>
  </si>
  <si>
    <t>MXIGX</t>
  </si>
  <si>
    <t>MXINX</t>
  </si>
  <si>
    <t>MXIVX</t>
  </si>
  <si>
    <t>MXTFX</t>
  </si>
  <si>
    <t>MXLGX</t>
  </si>
  <si>
    <t>MXMDX</t>
  </si>
  <si>
    <t>MXTMX</t>
  </si>
  <si>
    <t>GCIFX</t>
  </si>
  <si>
    <t>GFCIX</t>
  </si>
  <si>
    <t>SEVPX.o</t>
  </si>
  <si>
    <t>GILGX</t>
  </si>
  <si>
    <t>GIWEX</t>
  </si>
  <si>
    <t>GIEZX</t>
  </si>
  <si>
    <t>IWIRX</t>
  </si>
  <si>
    <t>HICCX</t>
  </si>
  <si>
    <t>HNACX</t>
  </si>
  <si>
    <t>HILVX</t>
  </si>
  <si>
    <t>HNMGX</t>
  </si>
  <si>
    <t>HNMVX</t>
  </si>
  <si>
    <t>HNSGX</t>
  </si>
  <si>
    <t>HNGSX</t>
  </si>
  <si>
    <t>HGGAX</t>
  </si>
  <si>
    <t>HAIGX</t>
  </si>
  <si>
    <t>HAISX</t>
  </si>
  <si>
    <t>HAONX</t>
  </si>
  <si>
    <t>HNVRX</t>
  </si>
  <si>
    <t>HLMVX</t>
  </si>
  <si>
    <t>HLIZX</t>
  </si>
  <si>
    <t>HLMSX</t>
  </si>
  <si>
    <t>HCESX</t>
  </si>
  <si>
    <t>HRVIX</t>
  </si>
  <si>
    <t>HJPNX</t>
  </si>
  <si>
    <t>HJPSX</t>
  </si>
  <si>
    <t>HSZCX</t>
  </si>
  <si>
    <t>HCMAX</t>
  </si>
  <si>
    <t>HWCIX</t>
  </si>
  <si>
    <t>HWMCX</t>
  </si>
  <si>
    <t>HWSIX</t>
  </si>
  <si>
    <t>HWAIX</t>
  </si>
  <si>
    <t>HSIEX</t>
  </si>
  <si>
    <t>Hussman Strategic International Fund</t>
  </si>
  <si>
    <t>IMSCX</t>
  </si>
  <si>
    <t>VVONX</t>
  </si>
  <si>
    <t>IATCX</t>
  </si>
  <si>
    <t>WTRCX</t>
  </si>
  <si>
    <t>IIGEX</t>
  </si>
  <si>
    <t>IIFBX</t>
  </si>
  <si>
    <t>IVJCX</t>
  </si>
  <si>
    <t>IYGIX</t>
  </si>
  <si>
    <t>IVTCX</t>
  </si>
  <si>
    <t>WMGAX</t>
  </si>
  <si>
    <t>IVOIX</t>
  </si>
  <si>
    <t>IMWIX</t>
  </si>
  <si>
    <t>IRUIX</t>
  </si>
  <si>
    <t>ICDCX</t>
  </si>
  <si>
    <t>IYSCX</t>
  </si>
  <si>
    <t>IYSIX</t>
  </si>
  <si>
    <t>IYVCX</t>
  </si>
  <si>
    <t>JSPJX</t>
  </si>
  <si>
    <t>JSMTX</t>
  </si>
  <si>
    <t>JDMNX</t>
  </si>
  <si>
    <t>JCAPX</t>
  </si>
  <si>
    <t>JANWX</t>
  </si>
  <si>
    <t>JRAAX</t>
  </si>
  <si>
    <t>JDSRX</t>
  </si>
  <si>
    <t>JGMCX</t>
  </si>
  <si>
    <t>JVTCX</t>
  </si>
  <si>
    <t>JENRX</t>
  </si>
  <si>
    <t>JOHAX</t>
  </si>
  <si>
    <t>JOSAX</t>
  </si>
  <si>
    <t>JIBCX</t>
  </si>
  <si>
    <t>JCVIX</t>
  </si>
  <si>
    <t>JDVPX</t>
  </si>
  <si>
    <t>JDICX</t>
  </si>
  <si>
    <t>JVMSX</t>
  </si>
  <si>
    <t>JTQIX</t>
  </si>
  <si>
    <t>JHJRX</t>
  </si>
  <si>
    <t>JFCIX</t>
  </si>
  <si>
    <t>JFGIX</t>
  </si>
  <si>
    <t>JLCYX</t>
  </si>
  <si>
    <t>JGECX</t>
  </si>
  <si>
    <t>JGYIX</t>
  </si>
  <si>
    <t>GOIGX</t>
  </si>
  <si>
    <t>JISDX</t>
  </si>
  <si>
    <t>JHSOX</t>
  </si>
  <si>
    <t>JORSX</t>
  </si>
  <si>
    <t>JSJIX</t>
  </si>
  <si>
    <t>JSCCX</t>
  </si>
  <si>
    <t>JSGCX</t>
  </si>
  <si>
    <t>USLCX</t>
  </si>
  <si>
    <t>JOPPX</t>
  </si>
  <si>
    <t>JPFSX</t>
  </si>
  <si>
    <t>VEUCX</t>
  </si>
  <si>
    <t>JGRJX</t>
  </si>
  <si>
    <t>JIECX</t>
  </si>
  <si>
    <t>IUCEX</t>
  </si>
  <si>
    <t>OIEAX</t>
  </si>
  <si>
    <t>JIUCX</t>
  </si>
  <si>
    <t>JGIRX</t>
  </si>
  <si>
    <t>WOOQX</t>
  </si>
  <si>
    <t>JPIVX</t>
  </si>
  <si>
    <t>JLGRX</t>
  </si>
  <si>
    <t>HLQVX</t>
  </si>
  <si>
    <t>PGMIX</t>
  </si>
  <si>
    <t>VSNGX</t>
  </si>
  <si>
    <t>JMGMX</t>
  </si>
  <si>
    <t>JCMVX</t>
  </si>
  <si>
    <t>JSCHX</t>
  </si>
  <si>
    <t>VSSBX</t>
  </si>
  <si>
    <t>JSERX</t>
  </si>
  <si>
    <t>JGSVX</t>
  </si>
  <si>
    <t>PSOAX</t>
  </si>
  <si>
    <t>JIISX</t>
  </si>
  <si>
    <t>JUESX</t>
  </si>
  <si>
    <t>JDEUX</t>
  </si>
  <si>
    <t>JTUCX</t>
  </si>
  <si>
    <t>JVACX</t>
  </si>
  <si>
    <t>FIKDX</t>
  </si>
  <si>
    <t>WWWEX</t>
  </si>
  <si>
    <t>KNPCX</t>
  </si>
  <si>
    <t>LSHUX</t>
  </si>
  <si>
    <t>KCIIX</t>
  </si>
  <si>
    <t>KCVSX</t>
  </si>
  <si>
    <t>KCSSX</t>
  </si>
  <si>
    <t>KGIRX</t>
  </si>
  <si>
    <t>LIMIX</t>
  </si>
  <si>
    <t>Lateef Focused Sustainable Growth Fund</t>
  </si>
  <si>
    <t>LZFOX</t>
  </si>
  <si>
    <t>IEAOX</t>
  </si>
  <si>
    <t>LZESX</t>
  </si>
  <si>
    <t>IEVOX</t>
  </si>
  <si>
    <t>OCMPX</t>
  </si>
  <si>
    <t>LZSMX</t>
  </si>
  <si>
    <t>LISIX</t>
  </si>
  <si>
    <t>LEVOX</t>
  </si>
  <si>
    <t>LZUOX</t>
  </si>
  <si>
    <t>LSNGX</t>
  </si>
  <si>
    <t>LSSNX</t>
  </si>
  <si>
    <t>LSSCX</t>
  </si>
  <si>
    <t>ALFOX</t>
  </si>
  <si>
    <t>LADPX</t>
  </si>
  <si>
    <t>LFGCX</t>
  </si>
  <si>
    <t>LAVFX</t>
  </si>
  <si>
    <t>LGCFX</t>
  </si>
  <si>
    <t>LGLFX</t>
  </si>
  <si>
    <t>LGOPX</t>
  </si>
  <si>
    <t>LICCX</t>
  </si>
  <si>
    <t>LINCX</t>
  </si>
  <si>
    <t>LIRSX</t>
  </si>
  <si>
    <t>LMCHX</t>
  </si>
  <si>
    <t>LRSPX</t>
  </si>
  <si>
    <t>LVOFX</t>
  </si>
  <si>
    <t>TWAOX</t>
  </si>
  <si>
    <t>LVAFX</t>
  </si>
  <si>
    <t>LVAGX</t>
  </si>
  <si>
    <t>LYRBX</t>
  </si>
  <si>
    <t>MINBX</t>
  </si>
  <si>
    <t>MNVRX</t>
  </si>
  <si>
    <t>MMCRX</t>
  </si>
  <si>
    <t>MECEX</t>
  </si>
  <si>
    <t>EPSKX</t>
  </si>
  <si>
    <t>ICEWX</t>
  </si>
  <si>
    <t>MOPCX</t>
  </si>
  <si>
    <t>MLACX</t>
  </si>
  <si>
    <t>MOPBX</t>
  </si>
  <si>
    <t>KLGBX</t>
  </si>
  <si>
    <t>MINEX</t>
  </si>
  <si>
    <t>MAPBX</t>
  </si>
  <si>
    <t>HRSRX</t>
  </si>
  <si>
    <t>MNOZX</t>
  </si>
  <si>
    <t>RISAX</t>
  </si>
  <si>
    <t>MVPFX</t>
  </si>
  <si>
    <t>LUEIX</t>
  </si>
  <si>
    <t>MGFZX</t>
  </si>
  <si>
    <t>MPDIX</t>
  </si>
  <si>
    <t>MEPSX</t>
  </si>
  <si>
    <t>MMIAX</t>
  </si>
  <si>
    <t>MSZIX</t>
  </si>
  <si>
    <t>MSCDX</t>
  </si>
  <si>
    <t>MBCNX</t>
  </si>
  <si>
    <t>MDDLX</t>
  </si>
  <si>
    <t>MFVZX</t>
  </si>
  <si>
    <t>MOTCX</t>
  </si>
  <si>
    <t>MFULX</t>
  </si>
  <si>
    <t>MGRSX</t>
  </si>
  <si>
    <t>MEFNX</t>
  </si>
  <si>
    <t>MLULX</t>
  </si>
  <si>
    <t>MOSAX</t>
  </si>
  <si>
    <t>MSGLX</t>
  </si>
  <si>
    <t>MMQLX</t>
  </si>
  <si>
    <t>MMYLX</t>
  </si>
  <si>
    <t>MXXVX</t>
  </si>
  <si>
    <t>MASGX</t>
  </si>
  <si>
    <t>MPACX</t>
  </si>
  <si>
    <t>MSMLX</t>
  </si>
  <si>
    <t>MACSX</t>
  </si>
  <si>
    <t>MJFOX</t>
  </si>
  <si>
    <t>MAKOX</t>
  </si>
  <si>
    <t>MAPTX</t>
  </si>
  <si>
    <t>QNTIX</t>
  </si>
  <si>
    <t>MEFOX</t>
  </si>
  <si>
    <t>MFCIX</t>
  </si>
  <si>
    <t>MRIEX</t>
  </si>
  <si>
    <t>MRIGX</t>
  </si>
  <si>
    <t>MSGCX</t>
  </si>
  <si>
    <t>MUECX</t>
  </si>
  <si>
    <t>BRWCX</t>
  </si>
  <si>
    <t>BRXBX</t>
  </si>
  <si>
    <t>BMSFX</t>
  </si>
  <si>
    <t>BRSJX</t>
  </si>
  <si>
    <t>BRUGX</t>
  </si>
  <si>
    <t>MRGCX</t>
  </si>
  <si>
    <t>MWECX</t>
  </si>
  <si>
    <t>MWOCX</t>
  </si>
  <si>
    <t>GLNCX</t>
  </si>
  <si>
    <t>MFECX</t>
  </si>
  <si>
    <t>MGRBX</t>
  </si>
  <si>
    <t>MGIBX</t>
  </si>
  <si>
    <t>EBIDX</t>
  </si>
  <si>
    <t>MLVGX</t>
  </si>
  <si>
    <t>MVGCX</t>
  </si>
  <si>
    <t>EMIVX</t>
  </si>
  <si>
    <t>ECITX</t>
  </si>
  <si>
    <t>ECGRX</t>
  </si>
  <si>
    <t>ECCVX</t>
  </si>
  <si>
    <t>MNDCX</t>
  </si>
  <si>
    <t>NDVCX</t>
  </si>
  <si>
    <t>MFRCX</t>
  </si>
  <si>
    <t>EBRIX</t>
  </si>
  <si>
    <t>EBVLX</t>
  </si>
  <si>
    <t>MHELX</t>
  </si>
  <si>
    <t>MISEX</t>
  </si>
  <si>
    <t>LMOPX</t>
  </si>
  <si>
    <t>ESGNX</t>
  </si>
  <si>
    <t>MRVNX</t>
  </si>
  <si>
    <t>MKRAX</t>
  </si>
  <si>
    <t>MCJIX</t>
  </si>
  <si>
    <t>MDKFX</t>
  </si>
  <si>
    <t>MCMVX</t>
  </si>
  <si>
    <t>HEQCX</t>
  </si>
  <si>
    <t>MVEIX</t>
  </si>
  <si>
    <t>BIGTX</t>
  </si>
  <si>
    <t>EUGBX</t>
  </si>
  <si>
    <t>TMFGX.o</t>
  </si>
  <si>
    <t>MUHLX</t>
  </si>
  <si>
    <t>NWUIX</t>
  </si>
  <si>
    <t>NWHEX</t>
  </si>
  <si>
    <t>NWHKX</t>
  </si>
  <si>
    <t>NWGKX</t>
  </si>
  <si>
    <t>GCGRX</t>
  </si>
  <si>
    <t>GNWRX</t>
  </si>
  <si>
    <t>NWHYX</t>
  </si>
  <si>
    <t>NWKBX</t>
  </si>
  <si>
    <t>GGEIX</t>
  </si>
  <si>
    <t>GIICX</t>
  </si>
  <si>
    <t>NWXUX</t>
  </si>
  <si>
    <t>NWZNX</t>
  </si>
  <si>
    <t>GMXAX</t>
  </si>
  <si>
    <t>GMSRX</t>
  </si>
  <si>
    <t>NWKEX</t>
  </si>
  <si>
    <t>LGRRX</t>
  </si>
  <si>
    <t>NOANX</t>
  </si>
  <si>
    <t>NOICX</t>
  </si>
  <si>
    <t>NESNX</t>
  </si>
  <si>
    <t>VNVCX.o</t>
  </si>
  <si>
    <t>NEIMX</t>
  </si>
  <si>
    <t>NQCFX</t>
  </si>
  <si>
    <t>FRSLX</t>
  </si>
  <si>
    <t>FMVQX</t>
  </si>
  <si>
    <t>NSCRX</t>
  </si>
  <si>
    <t>FRMPX</t>
  </si>
  <si>
    <t>PORYX</t>
  </si>
  <si>
    <t>ORIYX</t>
  </si>
  <si>
    <t>OAKMX</t>
  </si>
  <si>
    <t>OAKGX</t>
  </si>
  <si>
    <t>OAKWX</t>
  </si>
  <si>
    <t>OANIX</t>
  </si>
  <si>
    <t>OANEX</t>
  </si>
  <si>
    <t>OAYLX</t>
  </si>
  <si>
    <t>OBEGX</t>
  </si>
  <si>
    <t>OBIIX</t>
  </si>
  <si>
    <t>OMCIX</t>
  </si>
  <si>
    <t>OBSOX</t>
  </si>
  <si>
    <t>PWIYX</t>
  </si>
  <si>
    <t>PLAYX</t>
  </si>
  <si>
    <t>PLVYX</t>
  </si>
  <si>
    <t>PQUAX</t>
  </si>
  <si>
    <t>PEVAX</t>
  </si>
  <si>
    <t>PFJIX</t>
  </si>
  <si>
    <t>PFEIX</t>
  </si>
  <si>
    <t>PFMDX</t>
  </si>
  <si>
    <t>ESISX</t>
  </si>
  <si>
    <t>EITIX</t>
  </si>
  <si>
    <t>PFPRX</t>
  </si>
  <si>
    <t>PXWGX</t>
  </si>
  <si>
    <t>PGINX</t>
  </si>
  <si>
    <t>PXLIX</t>
  </si>
  <si>
    <t>PXNIX</t>
  </si>
  <si>
    <t>PXSIX</t>
  </si>
  <si>
    <t>QFVIX</t>
  </si>
  <si>
    <t>QUSOX</t>
  </si>
  <si>
    <t>QISOX</t>
  </si>
  <si>
    <t>PDFDX</t>
  </si>
  <si>
    <t>PAGHX</t>
  </si>
  <si>
    <t>SPFZX</t>
  </si>
  <si>
    <t>PEGCX</t>
  </si>
  <si>
    <t>PSCCX</t>
  </si>
  <si>
    <t>PJVQX</t>
  </si>
  <si>
    <t>SUVCX</t>
  </si>
  <si>
    <t>PMVFX</t>
  </si>
  <si>
    <t>TSVAX</t>
  </si>
  <si>
    <t>PZRCX</t>
  </si>
  <si>
    <t>PFQIX</t>
  </si>
  <si>
    <t>PPYCX</t>
  </si>
  <si>
    <t>PIXAX</t>
  </si>
  <si>
    <t>PTIPX</t>
  </si>
  <si>
    <t>PCFEX</t>
  </si>
  <si>
    <t>PKAPX</t>
  </si>
  <si>
    <t>PMJPX</t>
  </si>
  <si>
    <t>PSPTX</t>
  </si>
  <si>
    <t>PSTNX</t>
  </si>
  <si>
    <t>PPUCX</t>
  </si>
  <si>
    <t>PIPCX</t>
  </si>
  <si>
    <t>PCKPX</t>
  </si>
  <si>
    <t>PCOTX</t>
  </si>
  <si>
    <t>INYDX</t>
  </si>
  <si>
    <t>CVFCX</t>
  </si>
  <si>
    <t>PCODX</t>
  </si>
  <si>
    <t>PFGKX</t>
  </si>
  <si>
    <t>GCSLX</t>
  </si>
  <si>
    <t>PCITX</t>
  </si>
  <si>
    <t>PCGRX</t>
  </si>
  <si>
    <t>GOFCX</t>
  </si>
  <si>
    <t>PMDEX</t>
  </si>
  <si>
    <t>PIGAX</t>
  </si>
  <si>
    <t>MMDEX</t>
  </si>
  <si>
    <t>MPLAX</t>
  </si>
  <si>
    <t>MMSCX</t>
  </si>
  <si>
    <t>MVIAX</t>
  </si>
  <si>
    <t>UEPSX</t>
  </si>
  <si>
    <t>PZVIX</t>
  </si>
  <si>
    <t>LMGEX</t>
  </si>
  <si>
    <t>LMSIX</t>
  </si>
  <si>
    <t>HSUTX</t>
  </si>
  <si>
    <t>RGORX</t>
  </si>
  <si>
    <t>RIORX</t>
  </si>
  <si>
    <t>TEEAX</t>
  </si>
  <si>
    <t>RWINX</t>
  </si>
  <si>
    <t>RPMAX</t>
  </si>
  <si>
    <t>RBCGX</t>
  </si>
  <si>
    <t>RIVRX</t>
  </si>
  <si>
    <t>RMBJX</t>
  </si>
  <si>
    <t>RNWOX</t>
  </si>
  <si>
    <t>ROSOX</t>
  </si>
  <si>
    <t>RIPNX</t>
  </si>
  <si>
    <t>RYOFX</t>
  </si>
  <si>
    <t>RYPFX</t>
  </si>
  <si>
    <t>RPRRX</t>
  </si>
  <si>
    <t>RYVFX</t>
  </si>
  <si>
    <t>RYVPX</t>
  </si>
  <si>
    <t>SACLX</t>
  </si>
  <si>
    <t>SATLX</t>
  </si>
  <si>
    <t>SIECX</t>
  </si>
  <si>
    <t>SLGCX</t>
  </si>
  <si>
    <t>SPMCX</t>
  </si>
  <si>
    <t>LOGRX</t>
  </si>
  <si>
    <t>SFVLX</t>
  </si>
  <si>
    <t>SBSIX</t>
  </si>
  <si>
    <t>CAVAX</t>
  </si>
  <si>
    <t>SVTAX</t>
  </si>
  <si>
    <t>SEITX</t>
  </si>
  <si>
    <t>SCPAX</t>
  </si>
  <si>
    <t>SLGAX</t>
  </si>
  <si>
    <t>SPGIX</t>
  </si>
  <si>
    <t>LCIAX</t>
  </si>
  <si>
    <t>TRMVX</t>
  </si>
  <si>
    <t>SFDYX</t>
  </si>
  <si>
    <t>SLLAX</t>
  </si>
  <si>
    <t>SMAYX</t>
  </si>
  <si>
    <t>SECAX</t>
  </si>
  <si>
    <t>SESVX</t>
  </si>
  <si>
    <t>SSMAX</t>
  </si>
  <si>
    <t>SIMYX</t>
  </si>
  <si>
    <t>STMPX</t>
  </si>
  <si>
    <t>SEHAX</t>
  </si>
  <si>
    <t>SEVIX</t>
  </si>
  <si>
    <t>SWSAX</t>
  </si>
  <si>
    <t>SLSSX</t>
  </si>
  <si>
    <t>SSIFX</t>
  </si>
  <si>
    <t>SMLVX</t>
  </si>
  <si>
    <t>SISLX</t>
  </si>
  <si>
    <t>SVFDX</t>
  </si>
  <si>
    <t>SMIFX</t>
  </si>
  <si>
    <t>SSHFX</t>
  </si>
  <si>
    <t>SGFFX</t>
  </si>
  <si>
    <t>SSIPX</t>
  </si>
  <si>
    <t>SSGJX</t>
  </si>
  <si>
    <t>SIESX</t>
  </si>
  <si>
    <t>SBIDX</t>
  </si>
  <si>
    <t>STRSX</t>
  </si>
  <si>
    <t>SNTDX</t>
  </si>
  <si>
    <t>SEEHX</t>
  </si>
  <si>
    <t>TRDFX</t>
  </si>
  <si>
    <t>SILVX</t>
  </si>
  <si>
    <t>SDJCX</t>
  </si>
  <si>
    <t>TGFRX</t>
  </si>
  <si>
    <t>TGVOX</t>
  </si>
  <si>
    <t>WEEIX</t>
  </si>
  <si>
    <t>WWSIX</t>
  </si>
  <si>
    <t>VICCX</t>
  </si>
  <si>
    <t>TASZX</t>
  </si>
  <si>
    <t>TAVFX</t>
  </si>
  <si>
    <t>TWWDX</t>
  </si>
  <si>
    <t>TBWCX</t>
  </si>
  <si>
    <t>THOVX</t>
  </si>
  <si>
    <t>THGCX</t>
  </si>
  <si>
    <t>TIGCX</t>
  </si>
  <si>
    <t>TVRFX</t>
  </si>
  <si>
    <t>THCRX</t>
  </si>
  <si>
    <t>IILGX</t>
  </si>
  <si>
    <t>TWAIX</t>
  </si>
  <si>
    <t>TPICX</t>
  </si>
  <si>
    <t>TPCIX</t>
  </si>
  <si>
    <t>SWFCX</t>
  </si>
  <si>
    <t>TNSCX</t>
  </si>
  <si>
    <t>TGGCX</t>
  </si>
  <si>
    <t>SCRLX</t>
  </si>
  <si>
    <t>TLCIX</t>
  </si>
  <si>
    <t>TSAGX</t>
  </si>
  <si>
    <t>TMPIX</t>
  </si>
  <si>
    <t>TSNCX</t>
  </si>
  <si>
    <t>IMNCX</t>
  </si>
  <si>
    <t>TRWCX</t>
  </si>
  <si>
    <t>TGRGX</t>
  </si>
  <si>
    <t>TIHBX</t>
  </si>
  <si>
    <t>TWQAX</t>
  </si>
  <si>
    <t>TGWTX</t>
  </si>
  <si>
    <t>MCGAX</t>
  </si>
  <si>
    <t>MVTIX</t>
  </si>
  <si>
    <t>ISCGX</t>
  </si>
  <si>
    <t>TSLAX</t>
  </si>
  <si>
    <t>TSMVX</t>
  </si>
  <si>
    <t>TWMTX</t>
  </si>
  <si>
    <t>PORTX</t>
  </si>
  <si>
    <t>TSWEX</t>
  </si>
  <si>
    <t>TS&amp;W Equity Portfolio</t>
  </si>
  <si>
    <t>UEIPX</t>
  </si>
  <si>
    <t>BNICX</t>
  </si>
  <si>
    <t>USPFX</t>
  </si>
  <si>
    <t>UPUPX</t>
  </si>
  <si>
    <t>URITX</t>
  </si>
  <si>
    <t>USCAX</t>
  </si>
  <si>
    <t>USAWX</t>
  </si>
  <si>
    <t>UVALX</t>
  </si>
  <si>
    <t>THBVX</t>
  </si>
  <si>
    <t>PCVAX</t>
  </si>
  <si>
    <t>IGVWX</t>
  </si>
  <si>
    <t>VGORX</t>
  </si>
  <si>
    <t>NMCCX</t>
  </si>
  <si>
    <t>IICFX</t>
  </si>
  <si>
    <t>NAPIX</t>
  </si>
  <si>
    <t>IMCVX</t>
  </si>
  <si>
    <t>NSPIX</t>
  </si>
  <si>
    <t>EGWAX.o.o</t>
  </si>
  <si>
    <t>WILJX</t>
  </si>
  <si>
    <t>WIISX</t>
  </si>
  <si>
    <t>WINIX</t>
  </si>
  <si>
    <t>DAE</t>
  </si>
  <si>
    <t>CHECK</t>
  </si>
  <si>
    <t>2023-Q1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</si>
</sst>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212529"/>
      <name val="Roboto"/>
    </font>
    <font>
      <sz val="11"/>
      <color rgb="FFFF0000"/>
      <name val="Calibri"/>
      <family val="2"/>
      <scheme val="minor"/>
    </font>
    <font>
      <sz val="9.9"/>
      <color rgb="FF000000"/>
      <name val="Segoe U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0"/>
      <color rgb="FF673709"/>
      <name val="Roboto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rgb="FF212529"/>
      <name val="Arial"/>
      <family val="2"/>
    </font>
    <font>
      <sz val="12"/>
      <color rgb="FF1E0F24"/>
      <name val="Roboto"/>
    </font>
    <font>
      <sz val="13"/>
      <color rgb="FF1E0F24"/>
      <name val="Roboto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F5F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FF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1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2" borderId="0" xfId="0" applyFill="1"/>
    <xf numFmtId="0" fontId="2" fillId="0" borderId="0" xfId="0" applyFont="1"/>
    <xf numFmtId="0" fontId="3" fillId="0" borderId="0" xfId="0" applyFont="1"/>
    <xf numFmtId="0" fontId="0" fillId="0" borderId="0" xfId="0" quotePrefix="1"/>
    <xf numFmtId="15" fontId="0" fillId="0" borderId="0" xfId="0" applyNumberFormat="1"/>
    <xf numFmtId="0" fontId="4" fillId="4" borderId="2" xfId="0" applyFont="1" applyFill="1" applyBorder="1" applyAlignment="1">
      <alignment vertical="top" wrapText="1" indent="1"/>
    </xf>
    <xf numFmtId="10" fontId="4" fillId="4" borderId="2" xfId="0" applyNumberFormat="1" applyFont="1" applyFill="1" applyBorder="1" applyAlignment="1">
      <alignment vertical="top" wrapText="1" indent="1"/>
    </xf>
    <xf numFmtId="0" fontId="4" fillId="5" borderId="2" xfId="0" applyFont="1" applyFill="1" applyBorder="1" applyAlignment="1">
      <alignment vertical="top" wrapText="1" indent="1"/>
    </xf>
    <xf numFmtId="10" fontId="4" fillId="5" borderId="2" xfId="0" applyNumberFormat="1" applyFont="1" applyFill="1" applyBorder="1" applyAlignment="1">
      <alignment vertical="top" wrapText="1" indent="1"/>
    </xf>
    <xf numFmtId="0" fontId="4" fillId="6" borderId="2" xfId="0" applyFont="1" applyFill="1" applyBorder="1" applyAlignment="1">
      <alignment vertical="top" wrapText="1" indent="1"/>
    </xf>
    <xf numFmtId="10" fontId="4" fillId="6" borderId="2" xfId="0" applyNumberFormat="1" applyFont="1" applyFill="1" applyBorder="1" applyAlignment="1">
      <alignment vertical="top" wrapText="1" indent="1"/>
    </xf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6" fillId="0" borderId="4" xfId="0" applyFont="1" applyBorder="1"/>
    <xf numFmtId="0" fontId="5" fillId="5" borderId="4" xfId="0" applyFont="1" applyFill="1" applyBorder="1"/>
    <xf numFmtId="0" fontId="0" fillId="5" borderId="0" xfId="0" applyFill="1"/>
    <xf numFmtId="0" fontId="5" fillId="5" borderId="5" xfId="0" applyFont="1" applyFill="1" applyBorder="1"/>
    <xf numFmtId="0" fontId="5" fillId="5" borderId="0" xfId="0" applyFont="1" applyFill="1"/>
    <xf numFmtId="0" fontId="5" fillId="5" borderId="6" xfId="0" applyFont="1" applyFill="1" applyBorder="1"/>
    <xf numFmtId="0" fontId="5" fillId="5" borderId="1" xfId="0" applyFont="1" applyFill="1" applyBorder="1"/>
    <xf numFmtId="0" fontId="5" fillId="5" borderId="3" xfId="0" applyFont="1" applyFill="1" applyBorder="1"/>
    <xf numFmtId="0" fontId="0" fillId="0" borderId="4" xfId="0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5" borderId="0" xfId="0" applyFill="1" applyAlignment="1">
      <alignment wrapText="1"/>
    </xf>
    <xf numFmtId="0" fontId="0" fillId="5" borderId="5" xfId="0" applyFill="1" applyBorder="1" applyAlignment="1">
      <alignment wrapText="1"/>
    </xf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10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1" xfId="0" applyFont="1" applyBorder="1"/>
    <xf numFmtId="0" fontId="6" fillId="0" borderId="1" xfId="0" applyFont="1" applyBorder="1"/>
    <xf numFmtId="0" fontId="5" fillId="0" borderId="3" xfId="0" applyFont="1" applyBorder="1" applyAlignment="1">
      <alignment horizontal="right"/>
    </xf>
    <xf numFmtId="0" fontId="3" fillId="0" borderId="8" xfId="0" applyFont="1" applyBorder="1"/>
    <xf numFmtId="0" fontId="11" fillId="0" borderId="4" xfId="0" applyFont="1" applyBorder="1"/>
    <xf numFmtId="0" fontId="1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6" fillId="0" borderId="0" xfId="0" applyFont="1"/>
    <xf numFmtId="14" fontId="3" fillId="0" borderId="0" xfId="0" applyNumberFormat="1" applyFont="1"/>
    <xf numFmtId="0" fontId="10" fillId="0" borderId="0" xfId="0" applyFont="1"/>
    <xf numFmtId="0" fontId="7" fillId="0" borderId="4" xfId="0" applyFont="1" applyBorder="1"/>
    <xf numFmtId="0" fontId="13" fillId="5" borderId="0" xfId="0" applyFont="1" applyFill="1" applyAlignment="1">
      <alignment horizontal="center" wrapText="1"/>
    </xf>
    <xf numFmtId="0" fontId="14" fillId="0" borderId="0" xfId="0" applyFont="1"/>
    <xf numFmtId="0" fontId="5" fillId="2" borderId="4" xfId="0" applyFont="1" applyFill="1" applyBorder="1"/>
    <xf numFmtId="0" fontId="15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5" fontId="0" fillId="0" borderId="0" xfId="0" applyNumberFormat="1" applyAlignment="1">
      <alignment horizontal="center"/>
    </xf>
    <xf numFmtId="0" fontId="12" fillId="3" borderId="0" xfId="0" applyFont="1" applyFill="1"/>
    <xf numFmtId="14" fontId="0" fillId="0" borderId="0" xfId="0" applyNumberFormat="1" applyAlignment="1">
      <alignment horizontal="center"/>
    </xf>
    <xf numFmtId="0" fontId="5" fillId="2" borderId="0" xfId="0" applyFont="1" applyFill="1"/>
    <xf numFmtId="15" fontId="1" fillId="0" borderId="0" xfId="0" applyNumberFormat="1" applyFont="1"/>
    <xf numFmtId="0" fontId="16" fillId="0" borderId="0" xfId="0" applyFont="1"/>
    <xf numFmtId="0" fontId="17" fillId="0" borderId="0" xfId="0" applyFont="1"/>
    <xf numFmtId="0" fontId="0" fillId="7" borderId="0" xfId="0" applyFill="1"/>
    <xf numFmtId="0" fontId="3" fillId="2" borderId="0" xfId="0" applyFont="1" applyFill="1"/>
    <xf numFmtId="0" fontId="0" fillId="8" borderId="0" xfId="0" applyFill="1"/>
    <xf numFmtId="0" fontId="5" fillId="9" borderId="4" xfId="0" applyFont="1" applyFill="1" applyBorder="1"/>
    <xf numFmtId="0" fontId="5" fillId="9" borderId="0" xfId="0" applyFont="1" applyFill="1"/>
    <xf numFmtId="0" fontId="6" fillId="7" borderId="0" xfId="0" applyFont="1" applyFill="1"/>
    <xf numFmtId="0" fontId="6" fillId="9" borderId="0" xfId="0" applyFont="1" applyFill="1"/>
    <xf numFmtId="0" fontId="16" fillId="0" borderId="4" xfId="0" applyFont="1" applyBorder="1"/>
    <xf numFmtId="0" fontId="9" fillId="0" borderId="0" xfId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10" borderId="9" xfId="0" applyFont="1" applyFill="1" applyBorder="1" applyAlignment="1">
      <alignment horizontal="right" vertical="center" wrapText="1"/>
    </xf>
    <xf numFmtId="0" fontId="20" fillId="0" borderId="0" xfId="0" applyFont="1"/>
    <xf numFmtId="0" fontId="3" fillId="7" borderId="0" xfId="0" applyFont="1" applyFill="1"/>
    <xf numFmtId="17" fontId="0" fillId="0" borderId="0" xfId="0" applyNumberFormat="1"/>
    <xf numFmtId="0" fontId="6" fillId="2" borderId="4" xfId="0" applyFont="1" applyFill="1" applyBorder="1"/>
    <xf numFmtId="0" fontId="2" fillId="10" borderId="9" xfId="0" applyFont="1" applyFill="1" applyBorder="1" applyAlignment="1">
      <alignment vertical="center" wrapText="1"/>
    </xf>
    <xf numFmtId="0" fontId="5" fillId="2" borderId="1" xfId="0" applyFont="1" applyFill="1" applyBorder="1"/>
    <xf numFmtId="0" fontId="16" fillId="2" borderId="4" xfId="0" applyFont="1" applyFill="1" applyBorder="1"/>
    <xf numFmtId="0" fontId="5" fillId="5" borderId="0" xfId="0" applyFont="1" applyFill="1"/>
  </cellXfs>
  <cellStyles count="2">
    <cellStyle name="Hyperlink" xfId="1" builtinId="8"/>
    <cellStyle name="Normal" xfId="0" builtinId="0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JATHA-PC\Downloads\DOWN\ETF%20Fund%20List%20NEW0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r 3"/>
      <sheetName val="Tier 2"/>
      <sheetName val="M S FACT"/>
      <sheetName val="123ETF"/>
      <sheetName val="Tier 1"/>
      <sheetName val="Sheet2"/>
      <sheetName val="TIER2 M"/>
      <sheetName val="TIER 2 NEW"/>
      <sheetName val="TIER3 MUT"/>
      <sheetName val="TIER 1 NEW MU"/>
      <sheetName val="Sheet1"/>
      <sheetName val="missing fact sheet mutual funds"/>
      <sheetName val="mf mutualnew"/>
      <sheetName val="Sheet5"/>
      <sheetName val="Sheet6"/>
      <sheetName val="Sheet7"/>
      <sheetName val="Sheet8"/>
      <sheetName val="Sheet9"/>
      <sheetName val="Sheet10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>
        <row r="1196">
          <cell r="D1196" t="str">
            <v>PACE Global Real Estate Securities Investments</v>
          </cell>
          <cell r="E1196" t="str">
            <v>NA</v>
          </cell>
          <cell r="G1196" t="str">
            <v>NA</v>
          </cell>
        </row>
        <row r="1197">
          <cell r="D1197" t="str">
            <v>PACE International Emerging Markets Equity Investments</v>
          </cell>
          <cell r="E1197" t="str">
            <v>NA</v>
          </cell>
          <cell r="G1197" t="str">
            <v>NA</v>
          </cell>
        </row>
        <row r="1198">
          <cell r="D1198" t="str">
            <v>PACE International Equity Investments Fund</v>
          </cell>
          <cell r="E1198" t="str">
            <v>NA</v>
          </cell>
          <cell r="G1198" t="str">
            <v>YES</v>
          </cell>
        </row>
        <row r="1199">
          <cell r="D1199" t="str">
            <v>PACE Large Co Growth Equity Investments</v>
          </cell>
          <cell r="E1199" t="str">
            <v>NA</v>
          </cell>
          <cell r="G1199" t="str">
            <v>YES</v>
          </cell>
        </row>
        <row r="1200">
          <cell r="D1200" t="str">
            <v>PACE Large Co Value Equity Investments</v>
          </cell>
          <cell r="E1200" t="str">
            <v>NA</v>
          </cell>
          <cell r="G1200" t="str">
            <v>YES</v>
          </cell>
        </row>
        <row r="1201">
          <cell r="D1201" t="str">
            <v>PACE Small-Medium Co Growth Equity Investments</v>
          </cell>
          <cell r="E1201" t="str">
            <v>NA</v>
          </cell>
          <cell r="G1201" t="str">
            <v>YES</v>
          </cell>
        </row>
        <row r="1202">
          <cell r="D1202" t="str">
            <v>PACE Small-Medium Co Value Equity Investments</v>
          </cell>
          <cell r="E1202" t="str">
            <v>NA</v>
          </cell>
          <cell r="G1202" t="str">
            <v>YES</v>
          </cell>
        </row>
        <row r="1203">
          <cell r="D1203" t="str">
            <v>UBS Emerging Markets Equity Opportunity Fund</v>
          </cell>
          <cell r="E1203" t="str">
            <v>NA</v>
          </cell>
          <cell r="G1203" t="str">
            <v>NA</v>
          </cell>
        </row>
        <row r="1204">
          <cell r="D1204" t="str">
            <v>UBS Engage For Impact Fund</v>
          </cell>
          <cell r="E1204" t="str">
            <v>NA</v>
          </cell>
          <cell r="F1204">
            <v>44737</v>
          </cell>
          <cell r="G1204" t="str">
            <v>NA</v>
          </cell>
        </row>
        <row r="1205">
          <cell r="D1205" t="str">
            <v>UBS International Sustainable Equity Fund</v>
          </cell>
          <cell r="E1205" t="str">
            <v>NA</v>
          </cell>
          <cell r="F1205">
            <v>44737</v>
          </cell>
          <cell r="G1205" t="str">
            <v>NA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ickerfunds.com/admin/missing_expense_ratio.php" TargetMode="External"/><Relationship Id="rId2" Type="http://schemas.openxmlformats.org/officeDocument/2006/relationships/hyperlink" Target="https://tickerfunds.com/admin/edit_funds.php?id=2344" TargetMode="External"/><Relationship Id="rId1" Type="http://schemas.openxmlformats.org/officeDocument/2006/relationships/hyperlink" Target="http://s.no/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2402-2A1B-4D44-80C3-8E3AA9448B42}">
  <sheetPr filterMode="1"/>
  <dimension ref="A1:L223"/>
  <sheetViews>
    <sheetView workbookViewId="0">
      <selection activeCell="I1" sqref="I1"/>
    </sheetView>
  </sheetViews>
  <sheetFormatPr defaultRowHeight="15" x14ac:dyDescent="0.25"/>
  <cols>
    <col min="1" max="1" width="36.42578125" bestFit="1" customWidth="1"/>
    <col min="2" max="2" width="7" bestFit="1" customWidth="1"/>
    <col min="3" max="3" width="7.85546875" bestFit="1" customWidth="1"/>
    <col min="4" max="4" width="76.140625" bestFit="1" customWidth="1"/>
    <col min="5" max="6" width="5.7109375" bestFit="1" customWidth="1"/>
    <col min="7" max="7" width="11.7109375" bestFit="1" customWidth="1"/>
    <col min="8" max="8" width="10.7109375" bestFit="1" customWidth="1"/>
    <col min="9" max="9" width="14.5703125" bestFit="1" customWidth="1"/>
    <col min="10" max="10" width="10.7109375" bestFit="1" customWidth="1"/>
    <col min="11" max="11" width="17.28515625" bestFit="1" customWidth="1"/>
    <col min="12" max="12" width="10.7109375" bestFit="1" customWidth="1"/>
  </cols>
  <sheetData>
    <row r="1" spans="1:10" x14ac:dyDescent="0.25">
      <c r="A1" t="s">
        <v>2577</v>
      </c>
      <c r="B1" t="s">
        <v>11142</v>
      </c>
      <c r="C1" t="s">
        <v>2579</v>
      </c>
      <c r="D1" t="s">
        <v>2580</v>
      </c>
      <c r="E1" t="s">
        <v>4611</v>
      </c>
      <c r="F1" t="s">
        <v>4609</v>
      </c>
      <c r="G1" t="s">
        <v>10264</v>
      </c>
      <c r="H1" t="s">
        <v>4408</v>
      </c>
      <c r="I1" t="s">
        <v>12015</v>
      </c>
    </row>
    <row r="2" spans="1:10" hidden="1" x14ac:dyDescent="0.25">
      <c r="A2" t="s">
        <v>0</v>
      </c>
      <c r="B2">
        <v>1</v>
      </c>
      <c r="C2" t="s">
        <v>1</v>
      </c>
      <c r="D2" t="s">
        <v>2</v>
      </c>
      <c r="F2" t="s">
        <v>4402</v>
      </c>
      <c r="G2" t="s">
        <v>4411</v>
      </c>
      <c r="H2" s="1">
        <v>44629</v>
      </c>
      <c r="I2" t="s">
        <v>4402</v>
      </c>
      <c r="J2" s="1">
        <v>44746</v>
      </c>
    </row>
    <row r="3" spans="1:10" hidden="1" x14ac:dyDescent="0.25">
      <c r="A3" t="s">
        <v>0</v>
      </c>
      <c r="B3">
        <v>2</v>
      </c>
      <c r="C3" t="s">
        <v>5</v>
      </c>
      <c r="D3" t="s">
        <v>6</v>
      </c>
      <c r="F3" t="s">
        <v>4402</v>
      </c>
      <c r="G3" t="s">
        <v>4411</v>
      </c>
      <c r="H3" s="1">
        <v>44629</v>
      </c>
      <c r="I3" t="s">
        <v>4402</v>
      </c>
      <c r="J3" s="1">
        <v>44746</v>
      </c>
    </row>
    <row r="4" spans="1:10" hidden="1" x14ac:dyDescent="0.25">
      <c r="A4" t="s">
        <v>0</v>
      </c>
      <c r="B4">
        <v>3</v>
      </c>
      <c r="C4" t="s">
        <v>7</v>
      </c>
      <c r="D4" t="s">
        <v>8</v>
      </c>
      <c r="F4" t="s">
        <v>4402</v>
      </c>
      <c r="G4" t="s">
        <v>4411</v>
      </c>
      <c r="H4" s="1">
        <v>44629</v>
      </c>
      <c r="I4" t="s">
        <v>4402</v>
      </c>
      <c r="J4" s="1">
        <v>44746</v>
      </c>
    </row>
    <row r="5" spans="1:10" hidden="1" x14ac:dyDescent="0.25">
      <c r="A5" t="s">
        <v>0</v>
      </c>
      <c r="B5">
        <v>4</v>
      </c>
      <c r="C5" t="s">
        <v>9</v>
      </c>
      <c r="D5" t="s">
        <v>10</v>
      </c>
      <c r="F5" t="s">
        <v>4402</v>
      </c>
      <c r="G5" t="s">
        <v>4411</v>
      </c>
      <c r="H5" s="1">
        <v>44629</v>
      </c>
      <c r="I5" t="s">
        <v>4402</v>
      </c>
      <c r="J5" s="1">
        <v>44746</v>
      </c>
    </row>
    <row r="6" spans="1:10" hidden="1" x14ac:dyDescent="0.25">
      <c r="A6" t="s">
        <v>0</v>
      </c>
      <c r="B6">
        <v>5</v>
      </c>
      <c r="C6" t="s">
        <v>11</v>
      </c>
      <c r="D6" t="s">
        <v>12</v>
      </c>
      <c r="F6" t="s">
        <v>4402</v>
      </c>
      <c r="G6" t="s">
        <v>4411</v>
      </c>
      <c r="H6" s="1">
        <v>44629</v>
      </c>
      <c r="I6" t="s">
        <v>4402</v>
      </c>
      <c r="J6" s="1">
        <v>44746</v>
      </c>
    </row>
    <row r="7" spans="1:10" hidden="1" x14ac:dyDescent="0.25">
      <c r="A7" t="s">
        <v>0</v>
      </c>
      <c r="B7">
        <v>6</v>
      </c>
      <c r="C7" t="s">
        <v>13</v>
      </c>
      <c r="D7" t="s">
        <v>14</v>
      </c>
      <c r="F7" t="s">
        <v>4402</v>
      </c>
      <c r="G7" t="s">
        <v>4411</v>
      </c>
      <c r="H7" s="1">
        <v>44629</v>
      </c>
      <c r="I7" t="s">
        <v>4402</v>
      </c>
      <c r="J7" s="1">
        <v>44746</v>
      </c>
    </row>
    <row r="8" spans="1:10" hidden="1" x14ac:dyDescent="0.25">
      <c r="A8" t="s">
        <v>0</v>
      </c>
      <c r="B8">
        <v>7</v>
      </c>
      <c r="C8" t="s">
        <v>15</v>
      </c>
      <c r="D8" t="s">
        <v>16</v>
      </c>
      <c r="F8" t="s">
        <v>4402</v>
      </c>
      <c r="G8" t="s">
        <v>4411</v>
      </c>
      <c r="H8" s="1">
        <v>44629</v>
      </c>
      <c r="I8" t="s">
        <v>4402</v>
      </c>
      <c r="J8" s="1">
        <v>44746</v>
      </c>
    </row>
    <row r="9" spans="1:10" hidden="1" x14ac:dyDescent="0.25">
      <c r="A9" t="s">
        <v>0</v>
      </c>
      <c r="B9">
        <v>8</v>
      </c>
      <c r="C9" t="s">
        <v>17</v>
      </c>
      <c r="D9" t="s">
        <v>18</v>
      </c>
      <c r="F9" t="s">
        <v>4402</v>
      </c>
      <c r="G9" t="s">
        <v>4411</v>
      </c>
      <c r="H9" s="1">
        <v>44629</v>
      </c>
      <c r="I9" t="s">
        <v>4402</v>
      </c>
      <c r="J9" s="1">
        <v>44746</v>
      </c>
    </row>
    <row r="10" spans="1:10" hidden="1" x14ac:dyDescent="0.25">
      <c r="A10" t="s">
        <v>0</v>
      </c>
      <c r="B10">
        <v>9</v>
      </c>
      <c r="C10" t="s">
        <v>19</v>
      </c>
      <c r="D10" t="s">
        <v>20</v>
      </c>
      <c r="F10" t="s">
        <v>4402</v>
      </c>
      <c r="G10" t="s">
        <v>4411</v>
      </c>
      <c r="H10" s="1">
        <v>44629</v>
      </c>
      <c r="I10" t="s">
        <v>4402</v>
      </c>
      <c r="J10" s="1">
        <v>44746</v>
      </c>
    </row>
    <row r="11" spans="1:10" hidden="1" x14ac:dyDescent="0.25">
      <c r="A11" t="s">
        <v>21</v>
      </c>
      <c r="B11">
        <v>1</v>
      </c>
      <c r="C11" t="s">
        <v>22</v>
      </c>
      <c r="D11" s="6" t="s">
        <v>23</v>
      </c>
      <c r="H11" t="s">
        <v>4</v>
      </c>
      <c r="I11" t="s">
        <v>4402</v>
      </c>
      <c r="J11" s="1">
        <v>44747</v>
      </c>
    </row>
    <row r="12" spans="1:10" hidden="1" x14ac:dyDescent="0.25">
      <c r="A12" t="s">
        <v>21</v>
      </c>
      <c r="B12">
        <v>2</v>
      </c>
      <c r="C12" t="s">
        <v>24</v>
      </c>
      <c r="D12" s="6" t="s">
        <v>25</v>
      </c>
      <c r="G12" t="s">
        <v>3</v>
      </c>
      <c r="H12" t="s">
        <v>4</v>
      </c>
      <c r="I12" t="s">
        <v>4402</v>
      </c>
      <c r="J12" s="1">
        <v>44747</v>
      </c>
    </row>
    <row r="13" spans="1:10" hidden="1" x14ac:dyDescent="0.25">
      <c r="A13" t="s">
        <v>21</v>
      </c>
      <c r="B13">
        <v>3</v>
      </c>
      <c r="C13" t="s">
        <v>26</v>
      </c>
      <c r="D13" t="s">
        <v>27</v>
      </c>
      <c r="G13" t="s">
        <v>3</v>
      </c>
      <c r="H13" t="s">
        <v>4</v>
      </c>
      <c r="I13" t="s">
        <v>4402</v>
      </c>
      <c r="J13" s="1">
        <v>44747</v>
      </c>
    </row>
    <row r="14" spans="1:10" hidden="1" x14ac:dyDescent="0.25">
      <c r="A14" t="s">
        <v>21</v>
      </c>
      <c r="B14">
        <v>4</v>
      </c>
      <c r="C14" t="s">
        <v>28</v>
      </c>
      <c r="D14" s="6" t="s">
        <v>29</v>
      </c>
      <c r="G14" t="s">
        <v>3</v>
      </c>
      <c r="H14" t="s">
        <v>4</v>
      </c>
      <c r="I14" t="s">
        <v>4402</v>
      </c>
      <c r="J14" s="1">
        <v>44747</v>
      </c>
    </row>
    <row r="15" spans="1:10" hidden="1" x14ac:dyDescent="0.25">
      <c r="A15" t="s">
        <v>21</v>
      </c>
      <c r="B15">
        <v>5</v>
      </c>
      <c r="C15" t="s">
        <v>30</v>
      </c>
      <c r="D15" t="s">
        <v>31</v>
      </c>
      <c r="F15" t="s">
        <v>11186</v>
      </c>
      <c r="G15" t="s">
        <v>3</v>
      </c>
      <c r="H15" t="s">
        <v>4</v>
      </c>
      <c r="I15" t="s">
        <v>4402</v>
      </c>
      <c r="J15" s="1">
        <v>44746</v>
      </c>
    </row>
    <row r="16" spans="1:10" hidden="1" x14ac:dyDescent="0.25">
      <c r="A16" t="s">
        <v>21</v>
      </c>
      <c r="B16">
        <v>6</v>
      </c>
      <c r="C16" t="s">
        <v>32</v>
      </c>
      <c r="D16" s="6" t="s">
        <v>33</v>
      </c>
      <c r="F16" t="s">
        <v>11186</v>
      </c>
      <c r="G16" t="s">
        <v>4411</v>
      </c>
      <c r="H16" s="1">
        <v>44632</v>
      </c>
      <c r="I16" t="s">
        <v>4402</v>
      </c>
      <c r="J16" s="1">
        <v>44746</v>
      </c>
    </row>
    <row r="17" spans="1:10" hidden="1" x14ac:dyDescent="0.25">
      <c r="A17" t="s">
        <v>21</v>
      </c>
      <c r="B17">
        <v>7</v>
      </c>
      <c r="C17" t="s">
        <v>34</v>
      </c>
      <c r="D17" s="6" t="s">
        <v>35</v>
      </c>
      <c r="G17" t="s">
        <v>3</v>
      </c>
      <c r="H17" t="s">
        <v>4</v>
      </c>
      <c r="I17" t="s">
        <v>4402</v>
      </c>
      <c r="J17" s="1">
        <v>44747</v>
      </c>
    </row>
    <row r="18" spans="1:10" hidden="1" x14ac:dyDescent="0.25">
      <c r="A18" t="s">
        <v>21</v>
      </c>
      <c r="B18">
        <v>8</v>
      </c>
      <c r="C18" t="s">
        <v>36</v>
      </c>
      <c r="D18" t="s">
        <v>37</v>
      </c>
      <c r="E18" t="s">
        <v>12001</v>
      </c>
      <c r="F18" t="s">
        <v>4401</v>
      </c>
      <c r="G18" t="s">
        <v>4411</v>
      </c>
      <c r="H18" s="1">
        <v>44632</v>
      </c>
      <c r="I18" t="s">
        <v>4402</v>
      </c>
      <c r="J18" s="1">
        <v>44746</v>
      </c>
    </row>
    <row r="19" spans="1:10" x14ac:dyDescent="0.25">
      <c r="A19" t="s">
        <v>38</v>
      </c>
      <c r="B19">
        <v>1</v>
      </c>
      <c r="C19" t="s">
        <v>39</v>
      </c>
      <c r="D19" t="s">
        <v>40</v>
      </c>
      <c r="E19" t="s">
        <v>4401</v>
      </c>
      <c r="F19" t="s">
        <v>4401</v>
      </c>
      <c r="G19" t="s">
        <v>4411</v>
      </c>
      <c r="H19" s="1">
        <v>44627</v>
      </c>
      <c r="I19" t="s">
        <v>4401</v>
      </c>
      <c r="J19" s="1">
        <v>44746</v>
      </c>
    </row>
    <row r="20" spans="1:10" x14ac:dyDescent="0.25">
      <c r="A20" t="s">
        <v>38</v>
      </c>
      <c r="B20">
        <v>2</v>
      </c>
      <c r="C20" t="s">
        <v>41</v>
      </c>
      <c r="D20" t="s">
        <v>42</v>
      </c>
      <c r="E20" t="s">
        <v>4401</v>
      </c>
      <c r="F20" t="s">
        <v>4401</v>
      </c>
      <c r="G20" t="s">
        <v>4411</v>
      </c>
      <c r="H20" s="1">
        <v>44627</v>
      </c>
      <c r="I20" t="s">
        <v>4401</v>
      </c>
      <c r="J20" s="1">
        <v>44746</v>
      </c>
    </row>
    <row r="21" spans="1:10" x14ac:dyDescent="0.25">
      <c r="A21" t="s">
        <v>38</v>
      </c>
      <c r="B21">
        <v>3</v>
      </c>
      <c r="C21" t="s">
        <v>43</v>
      </c>
      <c r="D21" t="s">
        <v>44</v>
      </c>
      <c r="E21" t="s">
        <v>4401</v>
      </c>
      <c r="F21" t="s">
        <v>4401</v>
      </c>
      <c r="G21" t="s">
        <v>4411</v>
      </c>
      <c r="H21" s="1">
        <v>44627</v>
      </c>
      <c r="I21" t="s">
        <v>4401</v>
      </c>
      <c r="J21" s="1">
        <v>44746</v>
      </c>
    </row>
    <row r="22" spans="1:10" x14ac:dyDescent="0.25">
      <c r="A22" t="s">
        <v>38</v>
      </c>
      <c r="B22">
        <v>4</v>
      </c>
      <c r="C22" t="s">
        <v>45</v>
      </c>
      <c r="D22" t="s">
        <v>46</v>
      </c>
      <c r="E22" t="s">
        <v>4401</v>
      </c>
      <c r="F22" t="s">
        <v>4401</v>
      </c>
      <c r="G22" t="s">
        <v>4411</v>
      </c>
      <c r="H22" s="1">
        <v>44627</v>
      </c>
      <c r="I22" t="s">
        <v>4401</v>
      </c>
      <c r="J22" s="1">
        <v>44746</v>
      </c>
    </row>
    <row r="23" spans="1:10" hidden="1" x14ac:dyDescent="0.25">
      <c r="A23" t="s">
        <v>38</v>
      </c>
      <c r="B23">
        <v>5</v>
      </c>
      <c r="C23" t="s">
        <v>47</v>
      </c>
      <c r="D23" t="s">
        <v>48</v>
      </c>
      <c r="F23" t="s">
        <v>4402</v>
      </c>
      <c r="G23" t="s">
        <v>4411</v>
      </c>
      <c r="H23" s="1">
        <v>44627</v>
      </c>
      <c r="I23" t="s">
        <v>4402</v>
      </c>
      <c r="J23" s="1">
        <v>44747</v>
      </c>
    </row>
    <row r="24" spans="1:10" hidden="1" x14ac:dyDescent="0.25">
      <c r="A24" t="s">
        <v>38</v>
      </c>
      <c r="B24">
        <v>6</v>
      </c>
      <c r="C24" t="s">
        <v>49</v>
      </c>
      <c r="D24" t="s">
        <v>50</v>
      </c>
      <c r="F24" t="s">
        <v>4402</v>
      </c>
      <c r="G24" t="s">
        <v>4411</v>
      </c>
      <c r="H24" s="1">
        <v>44627</v>
      </c>
      <c r="I24" t="s">
        <v>4402</v>
      </c>
      <c r="J24" s="1">
        <v>44747</v>
      </c>
    </row>
    <row r="25" spans="1:10" hidden="1" x14ac:dyDescent="0.25">
      <c r="A25" t="s">
        <v>38</v>
      </c>
      <c r="B25">
        <v>7</v>
      </c>
      <c r="C25" t="s">
        <v>51</v>
      </c>
      <c r="D25" t="s">
        <v>52</v>
      </c>
      <c r="F25" t="s">
        <v>4402</v>
      </c>
      <c r="G25" t="s">
        <v>4411</v>
      </c>
      <c r="H25" s="1">
        <v>44627</v>
      </c>
      <c r="I25" t="s">
        <v>4402</v>
      </c>
      <c r="J25" s="1">
        <v>44747</v>
      </c>
    </row>
    <row r="26" spans="1:10" hidden="1" x14ac:dyDescent="0.25">
      <c r="A26" t="s">
        <v>53</v>
      </c>
      <c r="B26">
        <v>1</v>
      </c>
      <c r="C26" t="s">
        <v>54</v>
      </c>
      <c r="D26" s="6" t="s">
        <v>55</v>
      </c>
      <c r="F26" t="s">
        <v>4402</v>
      </c>
      <c r="G26" t="s">
        <v>4411</v>
      </c>
      <c r="H26" s="1">
        <v>44627</v>
      </c>
      <c r="I26" t="s">
        <v>4402</v>
      </c>
      <c r="J26" s="1">
        <v>44747</v>
      </c>
    </row>
    <row r="27" spans="1:10" hidden="1" x14ac:dyDescent="0.25">
      <c r="A27" t="s">
        <v>53</v>
      </c>
      <c r="B27">
        <v>2</v>
      </c>
      <c r="C27" t="s">
        <v>56</v>
      </c>
      <c r="D27" s="6" t="s">
        <v>57</v>
      </c>
      <c r="F27" t="s">
        <v>4402</v>
      </c>
      <c r="G27" t="s">
        <v>4411</v>
      </c>
      <c r="H27" s="1">
        <v>44627</v>
      </c>
      <c r="I27" t="s">
        <v>4402</v>
      </c>
      <c r="J27" s="1">
        <v>44747</v>
      </c>
    </row>
    <row r="28" spans="1:10" x14ac:dyDescent="0.25">
      <c r="A28" t="s">
        <v>53</v>
      </c>
      <c r="B28">
        <v>3</v>
      </c>
      <c r="C28" t="s">
        <v>58</v>
      </c>
      <c r="D28" t="s">
        <v>59</v>
      </c>
      <c r="E28" t="s">
        <v>4401</v>
      </c>
      <c r="F28" t="s">
        <v>4401</v>
      </c>
      <c r="G28" t="s">
        <v>4411</v>
      </c>
      <c r="H28" s="1">
        <v>44627</v>
      </c>
      <c r="I28" t="s">
        <v>4401</v>
      </c>
      <c r="J28" s="1">
        <v>44747</v>
      </c>
    </row>
    <row r="29" spans="1:10" x14ac:dyDescent="0.25">
      <c r="A29" t="s">
        <v>53</v>
      </c>
      <c r="B29">
        <v>4</v>
      </c>
      <c r="C29" t="s">
        <v>60</v>
      </c>
      <c r="D29" t="s">
        <v>61</v>
      </c>
      <c r="E29" t="s">
        <v>4401</v>
      </c>
      <c r="F29" t="s">
        <v>4401</v>
      </c>
      <c r="G29" t="s">
        <v>4411</v>
      </c>
      <c r="H29" s="1">
        <v>44627</v>
      </c>
      <c r="I29" t="s">
        <v>4401</v>
      </c>
      <c r="J29" s="1">
        <v>44747</v>
      </c>
    </row>
    <row r="30" spans="1:10" hidden="1" x14ac:dyDescent="0.25">
      <c r="A30" t="s">
        <v>53</v>
      </c>
      <c r="B30">
        <v>5</v>
      </c>
      <c r="C30" t="s">
        <v>62</v>
      </c>
      <c r="D30" t="s">
        <v>63</v>
      </c>
      <c r="F30" t="s">
        <v>4402</v>
      </c>
      <c r="G30" t="s">
        <v>4411</v>
      </c>
      <c r="H30" s="1">
        <v>44627</v>
      </c>
      <c r="I30" t="s">
        <v>4402</v>
      </c>
      <c r="J30" s="1">
        <v>44747</v>
      </c>
    </row>
    <row r="31" spans="1:10" x14ac:dyDescent="0.25">
      <c r="A31" t="s">
        <v>53</v>
      </c>
      <c r="B31">
        <v>6</v>
      </c>
      <c r="C31" t="s">
        <v>64</v>
      </c>
      <c r="D31" t="s">
        <v>65</v>
      </c>
      <c r="E31" t="s">
        <v>4401</v>
      </c>
      <c r="F31" t="s">
        <v>4401</v>
      </c>
      <c r="G31" t="s">
        <v>4411</v>
      </c>
      <c r="H31" s="1">
        <v>44627</v>
      </c>
      <c r="I31" t="s">
        <v>4401</v>
      </c>
      <c r="J31" s="1">
        <v>44747</v>
      </c>
    </row>
    <row r="32" spans="1:10" hidden="1" x14ac:dyDescent="0.25">
      <c r="A32" t="s">
        <v>66</v>
      </c>
      <c r="B32">
        <v>1</v>
      </c>
      <c r="C32" t="s">
        <v>67</v>
      </c>
      <c r="D32" t="s">
        <v>68</v>
      </c>
      <c r="G32" t="s">
        <v>3</v>
      </c>
      <c r="H32" t="s">
        <v>4</v>
      </c>
      <c r="I32" t="s">
        <v>4402</v>
      </c>
      <c r="J32" s="1">
        <v>44747</v>
      </c>
    </row>
    <row r="33" spans="1:10" x14ac:dyDescent="0.25">
      <c r="A33" t="s">
        <v>66</v>
      </c>
      <c r="B33">
        <v>2</v>
      </c>
      <c r="C33" t="s">
        <v>69</v>
      </c>
      <c r="D33" t="s">
        <v>70</v>
      </c>
      <c r="G33" t="s">
        <v>3</v>
      </c>
      <c r="H33" t="s">
        <v>4</v>
      </c>
      <c r="I33" t="s">
        <v>4401</v>
      </c>
      <c r="J33" s="1">
        <v>44747</v>
      </c>
    </row>
    <row r="34" spans="1:10" hidden="1" x14ac:dyDescent="0.25">
      <c r="A34" t="s">
        <v>66</v>
      </c>
      <c r="B34">
        <v>3</v>
      </c>
      <c r="C34" t="s">
        <v>71</v>
      </c>
      <c r="D34" s="6" t="s">
        <v>72</v>
      </c>
      <c r="G34" t="s">
        <v>3</v>
      </c>
      <c r="H34" t="s">
        <v>4</v>
      </c>
      <c r="I34" t="s">
        <v>4402</v>
      </c>
      <c r="J34" s="1">
        <v>44747</v>
      </c>
    </row>
    <row r="35" spans="1:10" hidden="1" x14ac:dyDescent="0.25">
      <c r="A35" t="s">
        <v>66</v>
      </c>
      <c r="B35">
        <v>4</v>
      </c>
      <c r="C35" t="s">
        <v>73</v>
      </c>
      <c r="D35" t="s">
        <v>74</v>
      </c>
      <c r="G35" t="s">
        <v>3</v>
      </c>
      <c r="H35" t="s">
        <v>4</v>
      </c>
      <c r="I35" t="s">
        <v>4402</v>
      </c>
      <c r="J35" s="1">
        <v>44747</v>
      </c>
    </row>
    <row r="36" spans="1:10" hidden="1" x14ac:dyDescent="0.25">
      <c r="A36" t="s">
        <v>66</v>
      </c>
      <c r="B36">
        <v>5</v>
      </c>
      <c r="C36" t="s">
        <v>75</v>
      </c>
      <c r="D36" t="s">
        <v>76</v>
      </c>
      <c r="G36" t="s">
        <v>3</v>
      </c>
      <c r="H36" t="s">
        <v>4</v>
      </c>
      <c r="I36" t="s">
        <v>4402</v>
      </c>
      <c r="J36" s="1">
        <v>44747</v>
      </c>
    </row>
    <row r="37" spans="1:10" x14ac:dyDescent="0.25">
      <c r="A37" t="s">
        <v>66</v>
      </c>
      <c r="B37">
        <v>6</v>
      </c>
      <c r="C37" t="s">
        <v>77</v>
      </c>
      <c r="D37" t="s">
        <v>78</v>
      </c>
      <c r="E37" t="s">
        <v>4401</v>
      </c>
      <c r="F37" t="s">
        <v>4401</v>
      </c>
      <c r="G37" t="s">
        <v>4411</v>
      </c>
      <c r="H37" s="1">
        <v>44627</v>
      </c>
      <c r="I37" t="s">
        <v>4401</v>
      </c>
      <c r="J37" s="1">
        <v>44747</v>
      </c>
    </row>
    <row r="38" spans="1:10" x14ac:dyDescent="0.25">
      <c r="A38" t="s">
        <v>79</v>
      </c>
      <c r="B38">
        <v>1</v>
      </c>
      <c r="C38" t="s">
        <v>80</v>
      </c>
      <c r="D38" t="s">
        <v>81</v>
      </c>
      <c r="E38" t="s">
        <v>4401</v>
      </c>
      <c r="F38" t="s">
        <v>4401</v>
      </c>
      <c r="G38" t="s">
        <v>4411</v>
      </c>
      <c r="H38" s="1">
        <v>44628</v>
      </c>
      <c r="I38" t="s">
        <v>4401</v>
      </c>
      <c r="J38" s="1">
        <v>44748</v>
      </c>
    </row>
    <row r="39" spans="1:10" hidden="1" x14ac:dyDescent="0.25">
      <c r="A39" t="s">
        <v>79</v>
      </c>
      <c r="B39">
        <v>2</v>
      </c>
      <c r="C39" t="s">
        <v>82</v>
      </c>
      <c r="D39" t="s">
        <v>83</v>
      </c>
      <c r="F39" t="s">
        <v>4402</v>
      </c>
      <c r="G39" t="s">
        <v>4411</v>
      </c>
      <c r="H39" s="1">
        <v>44628</v>
      </c>
      <c r="I39" t="s">
        <v>4402</v>
      </c>
      <c r="J39" s="1">
        <v>44748</v>
      </c>
    </row>
    <row r="40" spans="1:10" x14ac:dyDescent="0.25">
      <c r="A40" t="s">
        <v>79</v>
      </c>
      <c r="B40">
        <v>3</v>
      </c>
      <c r="C40" t="s">
        <v>84</v>
      </c>
      <c r="D40" t="s">
        <v>85</v>
      </c>
      <c r="F40" t="s">
        <v>4402</v>
      </c>
      <c r="G40" t="s">
        <v>4411</v>
      </c>
      <c r="H40" s="1">
        <v>44628</v>
      </c>
      <c r="I40" t="s">
        <v>4401</v>
      </c>
      <c r="J40" s="1">
        <v>44748</v>
      </c>
    </row>
    <row r="41" spans="1:10" hidden="1" x14ac:dyDescent="0.25">
      <c r="A41" t="s">
        <v>79</v>
      </c>
      <c r="B41">
        <v>4</v>
      </c>
      <c r="C41" t="s">
        <v>86</v>
      </c>
      <c r="D41" t="s">
        <v>87</v>
      </c>
      <c r="F41" t="s">
        <v>4402</v>
      </c>
      <c r="G41" t="s">
        <v>4411</v>
      </c>
      <c r="H41" s="1">
        <v>44628</v>
      </c>
      <c r="I41" t="s">
        <v>4402</v>
      </c>
      <c r="J41" s="1">
        <v>44748</v>
      </c>
    </row>
    <row r="42" spans="1:10" hidden="1" x14ac:dyDescent="0.25">
      <c r="A42" t="s">
        <v>79</v>
      </c>
      <c r="B42">
        <v>5</v>
      </c>
      <c r="C42" t="s">
        <v>88</v>
      </c>
      <c r="D42" t="s">
        <v>89</v>
      </c>
      <c r="F42" t="s">
        <v>4402</v>
      </c>
      <c r="G42" t="s">
        <v>4411</v>
      </c>
      <c r="H42" s="1">
        <v>44628</v>
      </c>
      <c r="I42" t="s">
        <v>4402</v>
      </c>
      <c r="J42" s="1">
        <v>44748</v>
      </c>
    </row>
    <row r="43" spans="1:10" hidden="1" x14ac:dyDescent="0.25">
      <c r="A43" t="s">
        <v>79</v>
      </c>
      <c r="B43">
        <v>6</v>
      </c>
      <c r="C43" t="s">
        <v>90</v>
      </c>
      <c r="D43" t="s">
        <v>91</v>
      </c>
      <c r="F43" t="s">
        <v>4402</v>
      </c>
      <c r="G43" t="s">
        <v>4411</v>
      </c>
      <c r="H43" s="1">
        <v>44628</v>
      </c>
      <c r="I43" t="s">
        <v>4402</v>
      </c>
      <c r="J43" s="1">
        <v>44748</v>
      </c>
    </row>
    <row r="44" spans="1:10" x14ac:dyDescent="0.25">
      <c r="A44" t="s">
        <v>92</v>
      </c>
      <c r="B44">
        <v>1</v>
      </c>
      <c r="C44" t="s">
        <v>93</v>
      </c>
      <c r="D44" t="s">
        <v>94</v>
      </c>
      <c r="E44" t="s">
        <v>4401</v>
      </c>
      <c r="F44" t="s">
        <v>4401</v>
      </c>
      <c r="G44" t="s">
        <v>4411</v>
      </c>
      <c r="H44" s="1">
        <v>44627</v>
      </c>
      <c r="I44" t="s">
        <v>4401</v>
      </c>
      <c r="J44" s="1">
        <v>44747</v>
      </c>
    </row>
    <row r="45" spans="1:10" hidden="1" x14ac:dyDescent="0.25">
      <c r="A45" t="s">
        <v>92</v>
      </c>
      <c r="B45">
        <v>2</v>
      </c>
      <c r="C45" t="s">
        <v>95</v>
      </c>
      <c r="D45" t="s">
        <v>96</v>
      </c>
      <c r="F45" t="s">
        <v>4402</v>
      </c>
      <c r="G45" t="s">
        <v>4411</v>
      </c>
      <c r="H45" s="1">
        <v>44627</v>
      </c>
      <c r="I45" t="s">
        <v>4402</v>
      </c>
      <c r="J45" s="1">
        <v>44747</v>
      </c>
    </row>
    <row r="46" spans="1:10" x14ac:dyDescent="0.25">
      <c r="A46" t="s">
        <v>92</v>
      </c>
      <c r="B46">
        <v>3</v>
      </c>
      <c r="C46" t="s">
        <v>97</v>
      </c>
      <c r="D46" t="s">
        <v>98</v>
      </c>
      <c r="E46" t="s">
        <v>4401</v>
      </c>
      <c r="F46" t="s">
        <v>4401</v>
      </c>
      <c r="G46" t="s">
        <v>4411</v>
      </c>
      <c r="H46" s="1">
        <v>44627</v>
      </c>
      <c r="I46" t="s">
        <v>4401</v>
      </c>
      <c r="J46" s="1">
        <v>44747</v>
      </c>
    </row>
    <row r="47" spans="1:10" x14ac:dyDescent="0.25">
      <c r="A47" t="s">
        <v>92</v>
      </c>
      <c r="B47">
        <v>4</v>
      </c>
      <c r="C47" t="s">
        <v>99</v>
      </c>
      <c r="D47" t="s">
        <v>100</v>
      </c>
      <c r="E47" t="s">
        <v>4401</v>
      </c>
      <c r="F47" t="s">
        <v>4401</v>
      </c>
      <c r="G47" t="s">
        <v>4411</v>
      </c>
      <c r="H47" s="1">
        <v>44627</v>
      </c>
      <c r="I47" t="s">
        <v>4401</v>
      </c>
      <c r="J47" s="1">
        <v>44747</v>
      </c>
    </row>
    <row r="48" spans="1:10" x14ac:dyDescent="0.25">
      <c r="A48" t="s">
        <v>92</v>
      </c>
      <c r="B48">
        <v>5</v>
      </c>
      <c r="C48" t="s">
        <v>101</v>
      </c>
      <c r="D48" t="s">
        <v>102</v>
      </c>
      <c r="E48" t="s">
        <v>4401</v>
      </c>
      <c r="F48" t="s">
        <v>4401</v>
      </c>
      <c r="G48" t="s">
        <v>4411</v>
      </c>
      <c r="H48" s="1">
        <v>44627</v>
      </c>
      <c r="I48" t="s">
        <v>4401</v>
      </c>
      <c r="J48" s="1">
        <v>44747</v>
      </c>
    </row>
    <row r="49" spans="1:10" hidden="1" x14ac:dyDescent="0.25">
      <c r="A49" t="s">
        <v>103</v>
      </c>
      <c r="B49">
        <v>1</v>
      </c>
      <c r="C49" t="s">
        <v>104</v>
      </c>
      <c r="D49" t="s">
        <v>105</v>
      </c>
      <c r="G49" t="s">
        <v>3</v>
      </c>
      <c r="H49" t="s">
        <v>4</v>
      </c>
      <c r="I49" t="s">
        <v>4402</v>
      </c>
      <c r="J49" s="1">
        <v>44748</v>
      </c>
    </row>
    <row r="50" spans="1:10" hidden="1" x14ac:dyDescent="0.25">
      <c r="A50" t="s">
        <v>103</v>
      </c>
      <c r="B50">
        <v>2</v>
      </c>
      <c r="C50" t="s">
        <v>106</v>
      </c>
      <c r="D50" t="s">
        <v>107</v>
      </c>
      <c r="G50" t="s">
        <v>3</v>
      </c>
      <c r="H50" t="s">
        <v>4</v>
      </c>
      <c r="I50" t="s">
        <v>4402</v>
      </c>
      <c r="J50" s="1">
        <v>44748</v>
      </c>
    </row>
    <row r="51" spans="1:10" hidden="1" x14ac:dyDescent="0.25">
      <c r="A51" t="s">
        <v>103</v>
      </c>
      <c r="B51">
        <v>3</v>
      </c>
      <c r="C51" t="s">
        <v>108</v>
      </c>
      <c r="D51" t="s">
        <v>109</v>
      </c>
      <c r="G51" t="s">
        <v>3</v>
      </c>
      <c r="H51" t="s">
        <v>4</v>
      </c>
      <c r="I51" t="s">
        <v>4402</v>
      </c>
      <c r="J51" s="1">
        <v>44748</v>
      </c>
    </row>
    <row r="52" spans="1:10" hidden="1" x14ac:dyDescent="0.25">
      <c r="A52" t="s">
        <v>103</v>
      </c>
      <c r="B52">
        <v>4</v>
      </c>
      <c r="C52" t="s">
        <v>110</v>
      </c>
      <c r="D52" t="s">
        <v>111</v>
      </c>
      <c r="G52" t="s">
        <v>3</v>
      </c>
      <c r="H52" t="s">
        <v>4</v>
      </c>
      <c r="I52" t="s">
        <v>4402</v>
      </c>
      <c r="J52" s="1">
        <v>44748</v>
      </c>
    </row>
    <row r="53" spans="1:10" hidden="1" x14ac:dyDescent="0.25">
      <c r="A53" t="s">
        <v>103</v>
      </c>
      <c r="B53">
        <v>5</v>
      </c>
      <c r="C53" t="s">
        <v>112</v>
      </c>
      <c r="D53" t="s">
        <v>113</v>
      </c>
      <c r="G53" t="s">
        <v>3</v>
      </c>
      <c r="H53" t="s">
        <v>4</v>
      </c>
      <c r="I53" t="s">
        <v>4402</v>
      </c>
      <c r="J53" s="1">
        <v>44748</v>
      </c>
    </row>
    <row r="54" spans="1:10" x14ac:dyDescent="0.25">
      <c r="A54" t="s">
        <v>114</v>
      </c>
      <c r="B54">
        <v>1</v>
      </c>
      <c r="C54" t="s">
        <v>115</v>
      </c>
      <c r="D54" t="s">
        <v>116</v>
      </c>
      <c r="E54" t="s">
        <v>4401</v>
      </c>
      <c r="F54" t="s">
        <v>4401</v>
      </c>
      <c r="G54" t="s">
        <v>4411</v>
      </c>
      <c r="H54" s="1">
        <v>44629</v>
      </c>
      <c r="I54" t="s">
        <v>4401</v>
      </c>
      <c r="J54" s="1">
        <v>44748</v>
      </c>
    </row>
    <row r="55" spans="1:10" x14ac:dyDescent="0.25">
      <c r="A55" t="s">
        <v>114</v>
      </c>
      <c r="B55">
        <v>2</v>
      </c>
      <c r="C55" t="s">
        <v>117</v>
      </c>
      <c r="D55" t="s">
        <v>118</v>
      </c>
      <c r="E55" t="s">
        <v>4401</v>
      </c>
      <c r="F55" t="s">
        <v>4401</v>
      </c>
      <c r="G55" t="s">
        <v>4411</v>
      </c>
      <c r="H55" s="1">
        <v>44629</v>
      </c>
      <c r="I55" t="s">
        <v>4401</v>
      </c>
      <c r="J55" s="1">
        <v>44748</v>
      </c>
    </row>
    <row r="56" spans="1:10" x14ac:dyDescent="0.25">
      <c r="A56" t="s">
        <v>114</v>
      </c>
      <c r="B56">
        <v>3</v>
      </c>
      <c r="C56" t="s">
        <v>119</v>
      </c>
      <c r="D56" t="s">
        <v>120</v>
      </c>
      <c r="E56" t="s">
        <v>4401</v>
      </c>
      <c r="F56" t="s">
        <v>4401</v>
      </c>
      <c r="G56" t="s">
        <v>4411</v>
      </c>
      <c r="H56" s="1">
        <v>44629</v>
      </c>
      <c r="I56" t="s">
        <v>4401</v>
      </c>
      <c r="J56" s="1">
        <v>44748</v>
      </c>
    </row>
    <row r="57" spans="1:10" x14ac:dyDescent="0.25">
      <c r="A57" t="s">
        <v>114</v>
      </c>
      <c r="B57">
        <v>4</v>
      </c>
      <c r="C57" t="s">
        <v>121</v>
      </c>
      <c r="D57" t="s">
        <v>122</v>
      </c>
      <c r="E57" t="s">
        <v>4401</v>
      </c>
      <c r="F57" t="s">
        <v>4401</v>
      </c>
      <c r="G57" t="s">
        <v>4411</v>
      </c>
      <c r="H57" s="1">
        <v>44629</v>
      </c>
      <c r="I57" t="s">
        <v>4401</v>
      </c>
      <c r="J57" s="1">
        <v>44748</v>
      </c>
    </row>
    <row r="58" spans="1:10" x14ac:dyDescent="0.25">
      <c r="A58" t="s">
        <v>114</v>
      </c>
      <c r="B58">
        <v>5</v>
      </c>
      <c r="C58" t="s">
        <v>123</v>
      </c>
      <c r="D58" t="s">
        <v>124</v>
      </c>
      <c r="E58" t="s">
        <v>4401</v>
      </c>
      <c r="F58" t="s">
        <v>4401</v>
      </c>
      <c r="G58" t="s">
        <v>4411</v>
      </c>
      <c r="H58" s="1">
        <v>44629</v>
      </c>
      <c r="I58" t="s">
        <v>4401</v>
      </c>
      <c r="J58" s="1">
        <v>44748</v>
      </c>
    </row>
    <row r="59" spans="1:10" x14ac:dyDescent="0.25">
      <c r="A59" t="s">
        <v>125</v>
      </c>
      <c r="B59">
        <v>1</v>
      </c>
      <c r="C59" t="s">
        <v>126</v>
      </c>
      <c r="D59" t="s">
        <v>127</v>
      </c>
      <c r="E59" t="s">
        <v>4401</v>
      </c>
      <c r="F59" t="s">
        <v>4401</v>
      </c>
      <c r="G59" t="s">
        <v>4411</v>
      </c>
      <c r="H59" s="1">
        <v>44627</v>
      </c>
      <c r="I59" t="s">
        <v>4401</v>
      </c>
      <c r="J59" s="1">
        <v>44747</v>
      </c>
    </row>
    <row r="60" spans="1:10" x14ac:dyDescent="0.25">
      <c r="A60" t="s">
        <v>125</v>
      </c>
      <c r="B60">
        <v>2</v>
      </c>
      <c r="C60" t="s">
        <v>128</v>
      </c>
      <c r="D60" t="s">
        <v>129</v>
      </c>
      <c r="E60" t="s">
        <v>4401</v>
      </c>
      <c r="F60" t="s">
        <v>4401</v>
      </c>
      <c r="G60" t="s">
        <v>4411</v>
      </c>
      <c r="H60" s="1">
        <v>44627</v>
      </c>
      <c r="I60" t="s">
        <v>4401</v>
      </c>
      <c r="J60" s="1">
        <v>44747</v>
      </c>
    </row>
    <row r="61" spans="1:10" x14ac:dyDescent="0.25">
      <c r="A61" t="s">
        <v>125</v>
      </c>
      <c r="B61">
        <v>3</v>
      </c>
      <c r="C61" t="s">
        <v>130</v>
      </c>
      <c r="D61" t="s">
        <v>131</v>
      </c>
      <c r="E61" t="s">
        <v>4401</v>
      </c>
      <c r="F61" t="s">
        <v>4401</v>
      </c>
      <c r="G61" t="s">
        <v>4411</v>
      </c>
      <c r="H61" s="1">
        <v>44627</v>
      </c>
      <c r="I61" t="s">
        <v>4401</v>
      </c>
      <c r="J61" s="1">
        <v>44747</v>
      </c>
    </row>
    <row r="62" spans="1:10" x14ac:dyDescent="0.25">
      <c r="A62" t="s">
        <v>125</v>
      </c>
      <c r="B62">
        <v>4</v>
      </c>
      <c r="C62" t="s">
        <v>132</v>
      </c>
      <c r="D62" t="s">
        <v>133</v>
      </c>
      <c r="E62" t="s">
        <v>4401</v>
      </c>
      <c r="F62" t="s">
        <v>4401</v>
      </c>
      <c r="G62" t="s">
        <v>4411</v>
      </c>
      <c r="H62" s="1">
        <v>44627</v>
      </c>
      <c r="I62" t="s">
        <v>4401</v>
      </c>
      <c r="J62" s="1">
        <v>44747</v>
      </c>
    </row>
    <row r="63" spans="1:10" x14ac:dyDescent="0.25">
      <c r="A63" t="s">
        <v>125</v>
      </c>
      <c r="B63">
        <v>5</v>
      </c>
      <c r="C63" t="s">
        <v>134</v>
      </c>
      <c r="D63" t="s">
        <v>135</v>
      </c>
      <c r="E63" t="s">
        <v>4401</v>
      </c>
      <c r="F63" t="s">
        <v>4401</v>
      </c>
      <c r="G63" t="s">
        <v>4411</v>
      </c>
      <c r="H63" s="1">
        <v>44627</v>
      </c>
      <c r="I63" t="s">
        <v>4401</v>
      </c>
      <c r="J63" s="1">
        <v>44747</v>
      </c>
    </row>
    <row r="64" spans="1:10" x14ac:dyDescent="0.25">
      <c r="A64" t="s">
        <v>136</v>
      </c>
      <c r="B64">
        <v>1</v>
      </c>
      <c r="C64" t="s">
        <v>137</v>
      </c>
      <c r="D64" t="s">
        <v>138</v>
      </c>
      <c r="E64" t="s">
        <v>4401</v>
      </c>
      <c r="F64" t="s">
        <v>4401</v>
      </c>
      <c r="G64" t="s">
        <v>4411</v>
      </c>
      <c r="H64" s="1">
        <v>44629</v>
      </c>
      <c r="I64" t="s">
        <v>4401</v>
      </c>
      <c r="J64" s="1">
        <v>44747</v>
      </c>
    </row>
    <row r="65" spans="1:10" x14ac:dyDescent="0.25">
      <c r="A65" t="s">
        <v>136</v>
      </c>
      <c r="B65">
        <v>2</v>
      </c>
      <c r="C65" t="s">
        <v>139</v>
      </c>
      <c r="D65" t="s">
        <v>140</v>
      </c>
      <c r="E65" t="s">
        <v>4401</v>
      </c>
      <c r="F65" t="s">
        <v>4401</v>
      </c>
      <c r="G65" t="s">
        <v>4411</v>
      </c>
      <c r="H65" s="1">
        <v>44629</v>
      </c>
      <c r="I65" t="s">
        <v>4401</v>
      </c>
      <c r="J65" s="1">
        <v>44747</v>
      </c>
    </row>
    <row r="66" spans="1:10" x14ac:dyDescent="0.25">
      <c r="A66" t="s">
        <v>136</v>
      </c>
      <c r="B66">
        <v>3</v>
      </c>
      <c r="C66" t="s">
        <v>141</v>
      </c>
      <c r="D66" t="s">
        <v>142</v>
      </c>
      <c r="E66" t="s">
        <v>4401</v>
      </c>
      <c r="F66" t="s">
        <v>4401</v>
      </c>
      <c r="G66" t="s">
        <v>4411</v>
      </c>
      <c r="H66" s="1">
        <v>44629</v>
      </c>
      <c r="I66" t="s">
        <v>4401</v>
      </c>
      <c r="J66" s="1">
        <v>44747</v>
      </c>
    </row>
    <row r="67" spans="1:10" x14ac:dyDescent="0.25">
      <c r="A67" t="s">
        <v>136</v>
      </c>
      <c r="B67">
        <v>4</v>
      </c>
      <c r="C67" t="s">
        <v>143</v>
      </c>
      <c r="D67" t="s">
        <v>144</v>
      </c>
      <c r="E67" t="s">
        <v>4401</v>
      </c>
      <c r="F67" t="s">
        <v>4401</v>
      </c>
      <c r="G67" t="s">
        <v>4411</v>
      </c>
      <c r="H67" s="1">
        <v>44629</v>
      </c>
      <c r="I67" t="s">
        <v>4401</v>
      </c>
      <c r="J67" s="1">
        <v>44747</v>
      </c>
    </row>
    <row r="68" spans="1:10" hidden="1" x14ac:dyDescent="0.25">
      <c r="A68" t="s">
        <v>136</v>
      </c>
      <c r="B68">
        <v>5</v>
      </c>
      <c r="C68" t="s">
        <v>145</v>
      </c>
      <c r="D68" t="s">
        <v>146</v>
      </c>
      <c r="F68" t="s">
        <v>4402</v>
      </c>
      <c r="G68" t="s">
        <v>4411</v>
      </c>
      <c r="H68" s="1">
        <v>44629</v>
      </c>
      <c r="I68" t="s">
        <v>4402</v>
      </c>
      <c r="J68" s="1">
        <v>44747</v>
      </c>
    </row>
    <row r="69" spans="1:10" hidden="1" x14ac:dyDescent="0.25">
      <c r="A69" t="s">
        <v>147</v>
      </c>
      <c r="B69">
        <v>1</v>
      </c>
      <c r="C69" t="s">
        <v>148</v>
      </c>
      <c r="D69" t="s">
        <v>149</v>
      </c>
      <c r="E69" t="s">
        <v>4401</v>
      </c>
      <c r="F69" t="s">
        <v>4401</v>
      </c>
      <c r="G69" t="s">
        <v>4411</v>
      </c>
      <c r="H69" s="1">
        <v>44627</v>
      </c>
      <c r="I69" t="s">
        <v>4402</v>
      </c>
      <c r="J69" s="1">
        <v>44747</v>
      </c>
    </row>
    <row r="70" spans="1:10" x14ac:dyDescent="0.25">
      <c r="A70" t="s">
        <v>147</v>
      </c>
      <c r="B70">
        <v>2</v>
      </c>
      <c r="C70" t="s">
        <v>150</v>
      </c>
      <c r="D70" t="s">
        <v>151</v>
      </c>
      <c r="E70" t="s">
        <v>4401</v>
      </c>
      <c r="F70" t="s">
        <v>4401</v>
      </c>
      <c r="G70" t="s">
        <v>4411</v>
      </c>
      <c r="H70" s="1">
        <v>44627</v>
      </c>
      <c r="I70" t="s">
        <v>4401</v>
      </c>
      <c r="J70" s="1">
        <v>44747</v>
      </c>
    </row>
    <row r="71" spans="1:10" hidden="1" x14ac:dyDescent="0.25">
      <c r="A71" t="s">
        <v>147</v>
      </c>
      <c r="B71">
        <v>3</v>
      </c>
      <c r="C71" t="s">
        <v>152</v>
      </c>
      <c r="D71" t="s">
        <v>153</v>
      </c>
      <c r="F71" t="s">
        <v>4402</v>
      </c>
      <c r="G71" t="s">
        <v>4411</v>
      </c>
      <c r="H71" s="1">
        <v>44627</v>
      </c>
      <c r="I71" t="s">
        <v>4402</v>
      </c>
      <c r="J71" s="1">
        <v>44747</v>
      </c>
    </row>
    <row r="72" spans="1:10" hidden="1" x14ac:dyDescent="0.25">
      <c r="A72" t="s">
        <v>147</v>
      </c>
      <c r="B72">
        <v>4</v>
      </c>
      <c r="C72" t="s">
        <v>154</v>
      </c>
      <c r="D72" t="s">
        <v>155</v>
      </c>
      <c r="F72" t="s">
        <v>4402</v>
      </c>
      <c r="G72" t="s">
        <v>4411</v>
      </c>
      <c r="H72" s="1">
        <v>44627</v>
      </c>
      <c r="I72" t="s">
        <v>4402</v>
      </c>
      <c r="J72" s="1">
        <v>44747</v>
      </c>
    </row>
    <row r="73" spans="1:10" hidden="1" x14ac:dyDescent="0.25">
      <c r="A73" t="s">
        <v>147</v>
      </c>
      <c r="B73">
        <v>5</v>
      </c>
      <c r="C73" t="s">
        <v>156</v>
      </c>
      <c r="D73" t="s">
        <v>157</v>
      </c>
      <c r="F73" t="s">
        <v>4402</v>
      </c>
      <c r="G73" t="s">
        <v>4411</v>
      </c>
      <c r="H73" s="1">
        <v>44627</v>
      </c>
      <c r="I73" t="s">
        <v>4402</v>
      </c>
      <c r="J73" s="1">
        <v>44747</v>
      </c>
    </row>
    <row r="74" spans="1:10" x14ac:dyDescent="0.25">
      <c r="A74" t="s">
        <v>158</v>
      </c>
      <c r="B74">
        <v>1</v>
      </c>
      <c r="C74" t="s">
        <v>159</v>
      </c>
      <c r="D74" t="s">
        <v>160</v>
      </c>
      <c r="E74" t="s">
        <v>4401</v>
      </c>
      <c r="F74" t="s">
        <v>4401</v>
      </c>
      <c r="G74" t="s">
        <v>4411</v>
      </c>
      <c r="H74" s="1">
        <v>44627</v>
      </c>
      <c r="I74" t="s">
        <v>4401</v>
      </c>
      <c r="J74" s="1">
        <v>44747</v>
      </c>
    </row>
    <row r="75" spans="1:10" x14ac:dyDescent="0.25">
      <c r="A75" t="s">
        <v>158</v>
      </c>
      <c r="B75">
        <v>2</v>
      </c>
      <c r="C75" t="s">
        <v>161</v>
      </c>
      <c r="D75" t="s">
        <v>162</v>
      </c>
      <c r="E75" t="s">
        <v>4401</v>
      </c>
      <c r="F75" t="s">
        <v>4401</v>
      </c>
      <c r="G75" t="s">
        <v>4411</v>
      </c>
      <c r="H75" s="1">
        <v>44627</v>
      </c>
      <c r="I75" t="s">
        <v>4401</v>
      </c>
      <c r="J75" s="1">
        <v>44747</v>
      </c>
    </row>
    <row r="76" spans="1:10" x14ac:dyDescent="0.25">
      <c r="A76" t="s">
        <v>158</v>
      </c>
      <c r="B76">
        <v>3</v>
      </c>
      <c r="C76" t="s">
        <v>163</v>
      </c>
      <c r="D76" t="s">
        <v>164</v>
      </c>
      <c r="E76" t="s">
        <v>4401</v>
      </c>
      <c r="F76" t="s">
        <v>4401</v>
      </c>
      <c r="G76" t="s">
        <v>4411</v>
      </c>
      <c r="H76" s="1">
        <v>44627</v>
      </c>
      <c r="I76" t="s">
        <v>4401</v>
      </c>
      <c r="J76" s="1">
        <v>44747</v>
      </c>
    </row>
    <row r="77" spans="1:10" x14ac:dyDescent="0.25">
      <c r="A77" t="s">
        <v>158</v>
      </c>
      <c r="B77">
        <v>4</v>
      </c>
      <c r="C77" t="s">
        <v>165</v>
      </c>
      <c r="D77" t="s">
        <v>166</v>
      </c>
      <c r="E77" t="s">
        <v>4401</v>
      </c>
      <c r="F77" t="s">
        <v>4401</v>
      </c>
      <c r="G77" t="s">
        <v>4411</v>
      </c>
      <c r="H77" s="1">
        <v>44627</v>
      </c>
      <c r="I77" t="s">
        <v>4401</v>
      </c>
      <c r="J77" s="1">
        <v>44747</v>
      </c>
    </row>
    <row r="78" spans="1:10" x14ac:dyDescent="0.25">
      <c r="A78" t="s">
        <v>158</v>
      </c>
      <c r="B78">
        <v>5</v>
      </c>
      <c r="C78" t="s">
        <v>167</v>
      </c>
      <c r="D78" t="s">
        <v>168</v>
      </c>
      <c r="E78" t="s">
        <v>4401</v>
      </c>
      <c r="F78" t="s">
        <v>4401</v>
      </c>
      <c r="G78" t="s">
        <v>4411</v>
      </c>
      <c r="H78" s="1">
        <v>44627</v>
      </c>
      <c r="I78" t="s">
        <v>4401</v>
      </c>
      <c r="J78" s="1">
        <v>44747</v>
      </c>
    </row>
    <row r="79" spans="1:10" hidden="1" x14ac:dyDescent="0.25">
      <c r="A79" t="s">
        <v>169</v>
      </c>
      <c r="B79">
        <v>1</v>
      </c>
      <c r="C79" t="s">
        <v>170</v>
      </c>
      <c r="D79" t="s">
        <v>171</v>
      </c>
      <c r="G79" t="s">
        <v>3</v>
      </c>
      <c r="H79" t="s">
        <v>4</v>
      </c>
      <c r="I79" t="s">
        <v>4402</v>
      </c>
      <c r="J79" s="1">
        <v>44747</v>
      </c>
    </row>
    <row r="80" spans="1:10" hidden="1" x14ac:dyDescent="0.25">
      <c r="A80" t="s">
        <v>169</v>
      </c>
      <c r="B80">
        <v>2</v>
      </c>
      <c r="C80" t="s">
        <v>172</v>
      </c>
      <c r="D80" t="s">
        <v>173</v>
      </c>
      <c r="G80" t="s">
        <v>3</v>
      </c>
      <c r="H80" t="s">
        <v>4</v>
      </c>
      <c r="I80" t="s">
        <v>4402</v>
      </c>
      <c r="J80" s="1">
        <v>44747</v>
      </c>
    </row>
    <row r="81" spans="1:10" hidden="1" x14ac:dyDescent="0.25">
      <c r="A81" t="s">
        <v>169</v>
      </c>
      <c r="B81">
        <v>3</v>
      </c>
      <c r="C81" t="s">
        <v>174</v>
      </c>
      <c r="D81" t="s">
        <v>175</v>
      </c>
      <c r="G81" t="s">
        <v>3</v>
      </c>
      <c r="H81" t="s">
        <v>4</v>
      </c>
      <c r="I81" t="s">
        <v>4402</v>
      </c>
      <c r="J81" s="1">
        <v>44747</v>
      </c>
    </row>
    <row r="82" spans="1:10" hidden="1" x14ac:dyDescent="0.25">
      <c r="A82" t="s">
        <v>169</v>
      </c>
      <c r="B82">
        <v>4</v>
      </c>
      <c r="C82" t="s">
        <v>176</v>
      </c>
      <c r="D82" t="s">
        <v>177</v>
      </c>
      <c r="G82" t="s">
        <v>3</v>
      </c>
      <c r="I82" t="s">
        <v>4402</v>
      </c>
      <c r="J82" s="1">
        <v>44747</v>
      </c>
    </row>
    <row r="83" spans="1:10" hidden="1" x14ac:dyDescent="0.25">
      <c r="A83" t="s">
        <v>178</v>
      </c>
      <c r="B83">
        <v>1</v>
      </c>
      <c r="C83" t="s">
        <v>179</v>
      </c>
      <c r="D83" t="s">
        <v>180</v>
      </c>
      <c r="I83" t="s">
        <v>4402</v>
      </c>
      <c r="J83" s="1">
        <v>44748</v>
      </c>
    </row>
    <row r="84" spans="1:10" hidden="1" x14ac:dyDescent="0.25">
      <c r="A84" t="s">
        <v>178</v>
      </c>
      <c r="B84">
        <v>2</v>
      </c>
      <c r="C84" t="s">
        <v>181</v>
      </c>
      <c r="D84" t="s">
        <v>182</v>
      </c>
      <c r="I84" t="s">
        <v>4402</v>
      </c>
      <c r="J84" s="1">
        <v>44748</v>
      </c>
    </row>
    <row r="85" spans="1:10" hidden="1" x14ac:dyDescent="0.25">
      <c r="A85" t="s">
        <v>178</v>
      </c>
      <c r="B85">
        <v>3</v>
      </c>
      <c r="C85" t="s">
        <v>183</v>
      </c>
      <c r="D85" t="s">
        <v>184</v>
      </c>
      <c r="I85" t="s">
        <v>4402</v>
      </c>
      <c r="J85" s="1">
        <v>44748</v>
      </c>
    </row>
    <row r="86" spans="1:10" hidden="1" x14ac:dyDescent="0.25">
      <c r="A86" t="s">
        <v>178</v>
      </c>
      <c r="B86">
        <v>4</v>
      </c>
      <c r="C86" t="s">
        <v>185</v>
      </c>
      <c r="D86" t="s">
        <v>186</v>
      </c>
      <c r="I86" t="s">
        <v>4402</v>
      </c>
      <c r="J86" s="1">
        <v>44748</v>
      </c>
    </row>
    <row r="87" spans="1:10" hidden="1" x14ac:dyDescent="0.25">
      <c r="A87" t="s">
        <v>187</v>
      </c>
      <c r="B87">
        <v>1</v>
      </c>
      <c r="C87" t="s">
        <v>188</v>
      </c>
      <c r="D87" t="s">
        <v>189</v>
      </c>
      <c r="F87" t="s">
        <v>4402</v>
      </c>
      <c r="G87" t="s">
        <v>4411</v>
      </c>
      <c r="H87" s="1">
        <v>44629</v>
      </c>
      <c r="I87" t="s">
        <v>4402</v>
      </c>
      <c r="J87" s="1">
        <v>44747</v>
      </c>
    </row>
    <row r="88" spans="1:10" hidden="1" x14ac:dyDescent="0.25">
      <c r="A88" t="s">
        <v>187</v>
      </c>
      <c r="B88">
        <v>2</v>
      </c>
      <c r="C88" t="s">
        <v>190</v>
      </c>
      <c r="D88" t="s">
        <v>191</v>
      </c>
      <c r="G88" t="s">
        <v>3</v>
      </c>
      <c r="H88" t="s">
        <v>4</v>
      </c>
      <c r="I88" t="s">
        <v>4402</v>
      </c>
      <c r="J88" s="1">
        <v>44748</v>
      </c>
    </row>
    <row r="89" spans="1:10" hidden="1" x14ac:dyDescent="0.25">
      <c r="A89" t="s">
        <v>187</v>
      </c>
      <c r="B89">
        <v>3</v>
      </c>
      <c r="C89" t="s">
        <v>192</v>
      </c>
      <c r="D89" t="s">
        <v>193</v>
      </c>
      <c r="G89" t="s">
        <v>3</v>
      </c>
      <c r="H89" t="s">
        <v>4</v>
      </c>
      <c r="I89" t="s">
        <v>4402</v>
      </c>
      <c r="J89" s="1">
        <v>44748</v>
      </c>
    </row>
    <row r="90" spans="1:10" hidden="1" x14ac:dyDescent="0.25">
      <c r="A90" t="s">
        <v>187</v>
      </c>
      <c r="B90">
        <v>4</v>
      </c>
      <c r="C90" t="s">
        <v>194</v>
      </c>
      <c r="D90" t="s">
        <v>195</v>
      </c>
      <c r="G90" t="s">
        <v>3</v>
      </c>
      <c r="I90" t="s">
        <v>4402</v>
      </c>
      <c r="J90" s="1">
        <v>44748</v>
      </c>
    </row>
    <row r="91" spans="1:10" hidden="1" x14ac:dyDescent="0.25">
      <c r="A91" t="s">
        <v>196</v>
      </c>
      <c r="B91">
        <v>1</v>
      </c>
      <c r="C91" t="s">
        <v>197</v>
      </c>
      <c r="D91" t="s">
        <v>198</v>
      </c>
      <c r="F91" t="s">
        <v>4402</v>
      </c>
      <c r="G91" t="s">
        <v>4411</v>
      </c>
      <c r="H91" s="1">
        <v>44629</v>
      </c>
      <c r="I91" t="s">
        <v>4402</v>
      </c>
      <c r="J91" s="1">
        <v>44747</v>
      </c>
    </row>
    <row r="92" spans="1:10" hidden="1" x14ac:dyDescent="0.25">
      <c r="A92" t="s">
        <v>196</v>
      </c>
      <c r="B92">
        <v>2</v>
      </c>
      <c r="C92" t="s">
        <v>199</v>
      </c>
      <c r="D92" t="s">
        <v>200</v>
      </c>
      <c r="F92" t="s">
        <v>4402</v>
      </c>
      <c r="G92" t="s">
        <v>4411</v>
      </c>
      <c r="H92" s="1">
        <v>44629</v>
      </c>
      <c r="I92" t="s">
        <v>4402</v>
      </c>
      <c r="J92" s="1">
        <v>44747</v>
      </c>
    </row>
    <row r="93" spans="1:10" hidden="1" x14ac:dyDescent="0.25">
      <c r="A93" t="s">
        <v>196</v>
      </c>
      <c r="B93">
        <v>3</v>
      </c>
      <c r="C93" t="s">
        <v>201</v>
      </c>
      <c r="D93" t="s">
        <v>202</v>
      </c>
      <c r="F93" t="s">
        <v>4402</v>
      </c>
      <c r="G93" t="s">
        <v>4411</v>
      </c>
      <c r="H93" s="1">
        <v>44629</v>
      </c>
      <c r="I93" t="s">
        <v>4402</v>
      </c>
      <c r="J93" s="1">
        <v>44747</v>
      </c>
    </row>
    <row r="94" spans="1:10" hidden="1" x14ac:dyDescent="0.25">
      <c r="A94" t="s">
        <v>196</v>
      </c>
      <c r="B94">
        <v>4</v>
      </c>
      <c r="C94" t="s">
        <v>203</v>
      </c>
      <c r="D94" t="s">
        <v>204</v>
      </c>
      <c r="F94" t="s">
        <v>4402</v>
      </c>
      <c r="G94" t="s">
        <v>4411</v>
      </c>
      <c r="H94" s="1">
        <v>44629</v>
      </c>
      <c r="I94" t="s">
        <v>4402</v>
      </c>
      <c r="J94" s="1">
        <v>44747</v>
      </c>
    </row>
    <row r="95" spans="1:10" x14ac:dyDescent="0.25">
      <c r="A95" t="s">
        <v>205</v>
      </c>
      <c r="B95">
        <v>1</v>
      </c>
      <c r="C95" t="s">
        <v>206</v>
      </c>
      <c r="D95" t="s">
        <v>207</v>
      </c>
      <c r="E95" t="s">
        <v>4401</v>
      </c>
      <c r="F95" t="s">
        <v>4401</v>
      </c>
      <c r="G95" t="s">
        <v>4411</v>
      </c>
      <c r="H95" s="1">
        <v>44629</v>
      </c>
      <c r="I95" t="s">
        <v>4401</v>
      </c>
      <c r="J95" s="1">
        <v>44747</v>
      </c>
    </row>
    <row r="96" spans="1:10" x14ac:dyDescent="0.25">
      <c r="A96" t="s">
        <v>205</v>
      </c>
      <c r="B96">
        <v>2</v>
      </c>
      <c r="C96" t="s">
        <v>208</v>
      </c>
      <c r="D96" t="s">
        <v>209</v>
      </c>
      <c r="E96" t="s">
        <v>4401</v>
      </c>
      <c r="F96" t="s">
        <v>4401</v>
      </c>
      <c r="G96" t="s">
        <v>4411</v>
      </c>
      <c r="H96" s="1">
        <v>44629</v>
      </c>
      <c r="I96" t="s">
        <v>4401</v>
      </c>
      <c r="J96" s="1">
        <v>44747</v>
      </c>
    </row>
    <row r="97" spans="1:10" hidden="1" x14ac:dyDescent="0.25">
      <c r="A97" t="s">
        <v>205</v>
      </c>
      <c r="B97">
        <v>3</v>
      </c>
      <c r="C97" t="s">
        <v>210</v>
      </c>
      <c r="D97" t="s">
        <v>211</v>
      </c>
      <c r="E97" t="s">
        <v>4401</v>
      </c>
      <c r="F97" t="s">
        <v>4401</v>
      </c>
      <c r="G97" t="s">
        <v>4411</v>
      </c>
      <c r="H97" s="1">
        <v>44629</v>
      </c>
      <c r="I97" t="s">
        <v>4402</v>
      </c>
      <c r="J97" s="1">
        <v>44747</v>
      </c>
    </row>
    <row r="98" spans="1:10" x14ac:dyDescent="0.25">
      <c r="A98" t="s">
        <v>205</v>
      </c>
      <c r="B98">
        <v>4</v>
      </c>
      <c r="C98" t="s">
        <v>212</v>
      </c>
      <c r="D98" t="s">
        <v>213</v>
      </c>
      <c r="E98" t="s">
        <v>4401</v>
      </c>
      <c r="F98" t="s">
        <v>4401</v>
      </c>
      <c r="G98" t="s">
        <v>4411</v>
      </c>
      <c r="H98" s="1">
        <v>44629</v>
      </c>
      <c r="I98" t="s">
        <v>4401</v>
      </c>
      <c r="J98" s="1">
        <v>44747</v>
      </c>
    </row>
    <row r="99" spans="1:10" hidden="1" x14ac:dyDescent="0.25">
      <c r="A99" t="s">
        <v>214</v>
      </c>
      <c r="B99">
        <v>1</v>
      </c>
      <c r="C99" t="s">
        <v>215</v>
      </c>
      <c r="D99" t="s">
        <v>216</v>
      </c>
      <c r="F99" t="s">
        <v>4402</v>
      </c>
      <c r="G99" t="s">
        <v>4411</v>
      </c>
      <c r="H99" s="1">
        <v>44629</v>
      </c>
      <c r="I99" t="s">
        <v>4402</v>
      </c>
      <c r="J99" s="1">
        <v>44747</v>
      </c>
    </row>
    <row r="100" spans="1:10" x14ac:dyDescent="0.25">
      <c r="A100" t="s">
        <v>214</v>
      </c>
      <c r="B100">
        <v>2</v>
      </c>
      <c r="C100" t="s">
        <v>217</v>
      </c>
      <c r="D100" t="s">
        <v>218</v>
      </c>
      <c r="F100" t="s">
        <v>4402</v>
      </c>
      <c r="G100" t="s">
        <v>4411</v>
      </c>
      <c r="H100" s="1">
        <v>44629</v>
      </c>
      <c r="I100" t="s">
        <v>4401</v>
      </c>
      <c r="J100" s="1">
        <v>44747</v>
      </c>
    </row>
    <row r="101" spans="1:10" hidden="1" x14ac:dyDescent="0.25">
      <c r="A101" t="s">
        <v>214</v>
      </c>
      <c r="B101">
        <v>3</v>
      </c>
      <c r="C101" t="s">
        <v>219</v>
      </c>
      <c r="D101" t="s">
        <v>220</v>
      </c>
      <c r="F101" t="s">
        <v>4402</v>
      </c>
      <c r="G101" t="s">
        <v>4411</v>
      </c>
      <c r="H101" s="1">
        <v>44629</v>
      </c>
      <c r="I101" t="s">
        <v>4402</v>
      </c>
      <c r="J101" s="1">
        <v>44748</v>
      </c>
    </row>
    <row r="102" spans="1:10" hidden="1" x14ac:dyDescent="0.25">
      <c r="A102" t="s">
        <v>214</v>
      </c>
      <c r="B102">
        <v>4</v>
      </c>
      <c r="C102" t="s">
        <v>221</v>
      </c>
      <c r="D102" t="s">
        <v>222</v>
      </c>
      <c r="F102" t="s">
        <v>4402</v>
      </c>
      <c r="G102" t="s">
        <v>4411</v>
      </c>
      <c r="H102" s="1">
        <v>44629</v>
      </c>
      <c r="I102" t="s">
        <v>4402</v>
      </c>
      <c r="J102" s="1">
        <v>44748</v>
      </c>
    </row>
    <row r="103" spans="1:10" x14ac:dyDescent="0.25">
      <c r="A103" t="s">
        <v>223</v>
      </c>
      <c r="B103">
        <v>1</v>
      </c>
      <c r="C103" t="s">
        <v>224</v>
      </c>
      <c r="D103" t="s">
        <v>225</v>
      </c>
      <c r="F103" t="s">
        <v>4401</v>
      </c>
      <c r="G103" t="s">
        <v>4411</v>
      </c>
      <c r="H103" s="1">
        <v>44629</v>
      </c>
      <c r="I103" t="s">
        <v>4401</v>
      </c>
      <c r="J103" s="1">
        <v>44748</v>
      </c>
    </row>
    <row r="104" spans="1:10" hidden="1" x14ac:dyDescent="0.25">
      <c r="A104" t="s">
        <v>223</v>
      </c>
      <c r="B104">
        <v>2</v>
      </c>
      <c r="C104" t="s">
        <v>226</v>
      </c>
      <c r="D104" t="s">
        <v>227</v>
      </c>
      <c r="F104" t="s">
        <v>4401</v>
      </c>
      <c r="G104" t="s">
        <v>4411</v>
      </c>
      <c r="H104" s="1">
        <v>44629</v>
      </c>
      <c r="I104" t="s">
        <v>4402</v>
      </c>
      <c r="J104" s="1">
        <v>44748</v>
      </c>
    </row>
    <row r="105" spans="1:10" x14ac:dyDescent="0.25">
      <c r="A105" t="s">
        <v>223</v>
      </c>
      <c r="B105">
        <v>3</v>
      </c>
      <c r="C105" t="s">
        <v>228</v>
      </c>
      <c r="D105" t="s">
        <v>229</v>
      </c>
      <c r="F105" t="s">
        <v>4401</v>
      </c>
      <c r="G105" t="s">
        <v>4411</v>
      </c>
      <c r="H105" s="1">
        <v>44629</v>
      </c>
      <c r="I105" t="s">
        <v>4401</v>
      </c>
      <c r="J105" s="1">
        <v>44748</v>
      </c>
    </row>
    <row r="106" spans="1:10" hidden="1" x14ac:dyDescent="0.25">
      <c r="A106" t="s">
        <v>223</v>
      </c>
      <c r="B106">
        <v>4</v>
      </c>
      <c r="C106" t="s">
        <v>230</v>
      </c>
      <c r="D106" t="s">
        <v>231</v>
      </c>
      <c r="F106" t="s">
        <v>4401</v>
      </c>
      <c r="G106" t="s">
        <v>4411</v>
      </c>
      <c r="H106" s="1">
        <v>44629</v>
      </c>
      <c r="I106" t="s">
        <v>4402</v>
      </c>
      <c r="J106" s="1">
        <v>44748</v>
      </c>
    </row>
    <row r="107" spans="1:10" x14ac:dyDescent="0.25">
      <c r="A107" s="72" t="s">
        <v>232</v>
      </c>
      <c r="B107">
        <v>1</v>
      </c>
      <c r="C107" t="s">
        <v>233</v>
      </c>
      <c r="D107" t="s">
        <v>234</v>
      </c>
      <c r="F107" s="1" t="s">
        <v>4402</v>
      </c>
      <c r="G107" t="s">
        <v>4411</v>
      </c>
      <c r="H107" s="1">
        <v>44629</v>
      </c>
      <c r="I107" t="s">
        <v>4401</v>
      </c>
      <c r="J107" s="1">
        <v>44748</v>
      </c>
    </row>
    <row r="108" spans="1:10" x14ac:dyDescent="0.25">
      <c r="A108" t="s">
        <v>232</v>
      </c>
      <c r="B108">
        <v>2</v>
      </c>
      <c r="C108" t="s">
        <v>235</v>
      </c>
      <c r="D108" t="s">
        <v>236</v>
      </c>
      <c r="F108" s="1" t="s">
        <v>4402</v>
      </c>
      <c r="G108" t="s">
        <v>4411</v>
      </c>
      <c r="H108" s="1">
        <v>44629</v>
      </c>
      <c r="I108" t="s">
        <v>4401</v>
      </c>
      <c r="J108" s="1">
        <v>44748</v>
      </c>
    </row>
    <row r="109" spans="1:10" x14ac:dyDescent="0.25">
      <c r="A109" t="s">
        <v>232</v>
      </c>
      <c r="B109">
        <v>3</v>
      </c>
      <c r="C109" t="s">
        <v>237</v>
      </c>
      <c r="D109" t="s">
        <v>238</v>
      </c>
      <c r="F109" s="1" t="s">
        <v>4402</v>
      </c>
      <c r="G109" t="s">
        <v>4411</v>
      </c>
      <c r="H109" s="1">
        <v>44629</v>
      </c>
      <c r="I109" t="s">
        <v>4401</v>
      </c>
      <c r="J109" s="1">
        <v>44748</v>
      </c>
    </row>
    <row r="110" spans="1:10" x14ac:dyDescent="0.25">
      <c r="A110" t="s">
        <v>232</v>
      </c>
      <c r="B110">
        <v>4</v>
      </c>
      <c r="C110" t="s">
        <v>239</v>
      </c>
      <c r="D110" t="s">
        <v>240</v>
      </c>
      <c r="F110" s="1" t="s">
        <v>4402</v>
      </c>
      <c r="G110" t="s">
        <v>4411</v>
      </c>
      <c r="H110" s="1">
        <v>44629</v>
      </c>
      <c r="I110" t="s">
        <v>4401</v>
      </c>
      <c r="J110" s="1">
        <v>44748</v>
      </c>
    </row>
    <row r="111" spans="1:10" hidden="1" x14ac:dyDescent="0.25">
      <c r="A111" t="s">
        <v>241</v>
      </c>
      <c r="B111">
        <v>1</v>
      </c>
      <c r="C111" t="s">
        <v>242</v>
      </c>
      <c r="D111" t="s">
        <v>243</v>
      </c>
      <c r="F111" s="1" t="s">
        <v>4402</v>
      </c>
      <c r="G111" t="s">
        <v>4411</v>
      </c>
      <c r="H111" s="1">
        <v>44629</v>
      </c>
      <c r="I111" t="s">
        <v>4402</v>
      </c>
      <c r="J111" s="1">
        <v>44749</v>
      </c>
    </row>
    <row r="112" spans="1:10" hidden="1" x14ac:dyDescent="0.25">
      <c r="A112" t="s">
        <v>241</v>
      </c>
      <c r="B112">
        <v>2</v>
      </c>
      <c r="C112" t="s">
        <v>244</v>
      </c>
      <c r="D112" t="s">
        <v>245</v>
      </c>
      <c r="F112" s="1" t="s">
        <v>4402</v>
      </c>
      <c r="G112" t="s">
        <v>4411</v>
      </c>
      <c r="H112" s="1">
        <v>44629</v>
      </c>
      <c r="I112" t="s">
        <v>4402</v>
      </c>
      <c r="J112" s="1">
        <v>44749</v>
      </c>
    </row>
    <row r="113" spans="1:10" hidden="1" x14ac:dyDescent="0.25">
      <c r="A113" t="s">
        <v>241</v>
      </c>
      <c r="B113">
        <v>3</v>
      </c>
      <c r="C113" t="s">
        <v>246</v>
      </c>
      <c r="D113" t="s">
        <v>247</v>
      </c>
      <c r="F113" s="1" t="s">
        <v>4402</v>
      </c>
      <c r="G113" t="s">
        <v>4411</v>
      </c>
      <c r="H113" s="1">
        <v>44629</v>
      </c>
      <c r="I113" t="s">
        <v>4402</v>
      </c>
      <c r="J113" s="1">
        <v>44749</v>
      </c>
    </row>
    <row r="114" spans="1:10" hidden="1" x14ac:dyDescent="0.25">
      <c r="A114" t="s">
        <v>248</v>
      </c>
      <c r="B114">
        <v>1</v>
      </c>
      <c r="C114" t="s">
        <v>249</v>
      </c>
      <c r="D114" t="s">
        <v>250</v>
      </c>
      <c r="F114" s="1" t="s">
        <v>4402</v>
      </c>
      <c r="G114" t="s">
        <v>4411</v>
      </c>
      <c r="H114" s="1">
        <v>44629</v>
      </c>
      <c r="I114" t="s">
        <v>4402</v>
      </c>
      <c r="J114" s="1">
        <v>44749</v>
      </c>
    </row>
    <row r="115" spans="1:10" hidden="1" x14ac:dyDescent="0.25">
      <c r="A115" t="s">
        <v>248</v>
      </c>
      <c r="B115">
        <v>2</v>
      </c>
      <c r="C115" t="s">
        <v>251</v>
      </c>
      <c r="D115" t="s">
        <v>252</v>
      </c>
      <c r="F115" s="1" t="s">
        <v>4402</v>
      </c>
      <c r="G115" t="s">
        <v>4411</v>
      </c>
      <c r="H115" s="1">
        <v>44629</v>
      </c>
      <c r="I115" t="s">
        <v>4402</v>
      </c>
      <c r="J115" s="1">
        <v>44749</v>
      </c>
    </row>
    <row r="116" spans="1:10" hidden="1" x14ac:dyDescent="0.25">
      <c r="A116" t="s">
        <v>248</v>
      </c>
      <c r="B116">
        <v>3</v>
      </c>
      <c r="C116" t="s">
        <v>253</v>
      </c>
      <c r="D116" t="s">
        <v>254</v>
      </c>
      <c r="F116" s="1" t="s">
        <v>4402</v>
      </c>
      <c r="G116" t="s">
        <v>4411</v>
      </c>
      <c r="H116" s="1">
        <v>44629</v>
      </c>
      <c r="I116" t="s">
        <v>4402</v>
      </c>
      <c r="J116" s="1">
        <v>44749</v>
      </c>
    </row>
    <row r="117" spans="1:10" hidden="1" x14ac:dyDescent="0.25">
      <c r="A117" t="s">
        <v>255</v>
      </c>
      <c r="B117">
        <v>1</v>
      </c>
      <c r="C117" t="s">
        <v>256</v>
      </c>
      <c r="D117" t="s">
        <v>257</v>
      </c>
      <c r="F117" t="s">
        <v>4402</v>
      </c>
      <c r="G117" t="s">
        <v>4411</v>
      </c>
      <c r="H117" s="1">
        <v>44631</v>
      </c>
      <c r="I117" t="s">
        <v>4402</v>
      </c>
      <c r="J117" s="1">
        <v>44749</v>
      </c>
    </row>
    <row r="118" spans="1:10" hidden="1" x14ac:dyDescent="0.25">
      <c r="A118" t="s">
        <v>255</v>
      </c>
      <c r="B118">
        <v>2</v>
      </c>
      <c r="C118" t="s">
        <v>258</v>
      </c>
      <c r="D118" t="s">
        <v>259</v>
      </c>
      <c r="F118" t="s">
        <v>4402</v>
      </c>
      <c r="G118" t="s">
        <v>4411</v>
      </c>
      <c r="H118" s="1">
        <v>44631</v>
      </c>
      <c r="I118" t="s">
        <v>4402</v>
      </c>
      <c r="J118" s="1">
        <v>44749</v>
      </c>
    </row>
    <row r="119" spans="1:10" hidden="1" x14ac:dyDescent="0.25">
      <c r="A119" t="s">
        <v>255</v>
      </c>
      <c r="B119">
        <v>3</v>
      </c>
      <c r="C119" t="s">
        <v>260</v>
      </c>
      <c r="D119" t="s">
        <v>261</v>
      </c>
      <c r="F119" t="s">
        <v>4402</v>
      </c>
      <c r="G119" t="s">
        <v>4411</v>
      </c>
      <c r="H119" s="1">
        <v>44631</v>
      </c>
      <c r="I119" t="s">
        <v>4402</v>
      </c>
      <c r="J119" s="1">
        <v>44749</v>
      </c>
    </row>
    <row r="120" spans="1:10" hidden="1" x14ac:dyDescent="0.25">
      <c r="A120" t="s">
        <v>262</v>
      </c>
      <c r="B120">
        <v>1</v>
      </c>
      <c r="C120" t="s">
        <v>263</v>
      </c>
      <c r="D120" t="s">
        <v>264</v>
      </c>
      <c r="F120" t="s">
        <v>4402</v>
      </c>
      <c r="G120" t="s">
        <v>4411</v>
      </c>
      <c r="H120" s="1">
        <v>44631</v>
      </c>
      <c r="I120" t="s">
        <v>4402</v>
      </c>
      <c r="J120" s="1">
        <v>44748</v>
      </c>
    </row>
    <row r="121" spans="1:10" x14ac:dyDescent="0.25">
      <c r="A121" t="s">
        <v>262</v>
      </c>
      <c r="B121">
        <v>2</v>
      </c>
      <c r="C121" t="s">
        <v>265</v>
      </c>
      <c r="D121" t="s">
        <v>266</v>
      </c>
      <c r="E121" t="s">
        <v>4401</v>
      </c>
      <c r="F121" t="s">
        <v>4401</v>
      </c>
      <c r="G121" t="s">
        <v>4411</v>
      </c>
      <c r="H121" s="1">
        <v>44631</v>
      </c>
      <c r="I121" t="s">
        <v>4401</v>
      </c>
      <c r="J121" s="1">
        <v>44748</v>
      </c>
    </row>
    <row r="122" spans="1:10" hidden="1" x14ac:dyDescent="0.25">
      <c r="A122" t="s">
        <v>262</v>
      </c>
      <c r="B122">
        <v>3</v>
      </c>
      <c r="C122" t="s">
        <v>267</v>
      </c>
      <c r="D122" t="s">
        <v>268</v>
      </c>
      <c r="F122" t="s">
        <v>4402</v>
      </c>
      <c r="G122" t="s">
        <v>4411</v>
      </c>
      <c r="H122" s="1">
        <v>44631</v>
      </c>
      <c r="I122" t="s">
        <v>4402</v>
      </c>
      <c r="J122" s="1">
        <v>44748</v>
      </c>
    </row>
    <row r="123" spans="1:10" x14ac:dyDescent="0.25">
      <c r="A123" t="s">
        <v>269</v>
      </c>
      <c r="B123">
        <v>1</v>
      </c>
      <c r="C123" t="s">
        <v>270</v>
      </c>
      <c r="D123" t="s">
        <v>271</v>
      </c>
      <c r="I123" t="s">
        <v>4401</v>
      </c>
      <c r="J123" s="1">
        <v>44748</v>
      </c>
    </row>
    <row r="124" spans="1:10" hidden="1" x14ac:dyDescent="0.25">
      <c r="A124" t="s">
        <v>269</v>
      </c>
      <c r="B124">
        <v>2</v>
      </c>
      <c r="C124" t="s">
        <v>272</v>
      </c>
      <c r="D124" t="s">
        <v>273</v>
      </c>
      <c r="I124" t="s">
        <v>4402</v>
      </c>
      <c r="J124" s="1">
        <v>44748</v>
      </c>
    </row>
    <row r="125" spans="1:10" x14ac:dyDescent="0.25">
      <c r="A125" t="s">
        <v>269</v>
      </c>
      <c r="B125">
        <v>3</v>
      </c>
      <c r="C125" t="s">
        <v>274</v>
      </c>
      <c r="D125" t="s">
        <v>275</v>
      </c>
      <c r="I125" t="s">
        <v>4401</v>
      </c>
      <c r="J125" s="1">
        <v>44748</v>
      </c>
    </row>
    <row r="126" spans="1:10" hidden="1" x14ac:dyDescent="0.25">
      <c r="A126" t="s">
        <v>276</v>
      </c>
      <c r="B126">
        <v>1</v>
      </c>
      <c r="C126" t="s">
        <v>277</v>
      </c>
      <c r="D126" t="s">
        <v>278</v>
      </c>
      <c r="F126" t="s">
        <v>4402</v>
      </c>
      <c r="G126" t="s">
        <v>4411</v>
      </c>
      <c r="H126" s="1">
        <v>44629</v>
      </c>
      <c r="I126" t="s">
        <v>4402</v>
      </c>
      <c r="J126" s="1">
        <v>44748</v>
      </c>
    </row>
    <row r="127" spans="1:10" hidden="1" x14ac:dyDescent="0.25">
      <c r="A127" t="s">
        <v>276</v>
      </c>
      <c r="B127">
        <v>2</v>
      </c>
      <c r="C127" t="s">
        <v>279</v>
      </c>
      <c r="D127" t="s">
        <v>280</v>
      </c>
      <c r="F127" t="s">
        <v>4402</v>
      </c>
      <c r="G127" t="s">
        <v>4411</v>
      </c>
      <c r="H127" s="1">
        <v>44629</v>
      </c>
      <c r="I127" t="s">
        <v>4402</v>
      </c>
      <c r="J127" s="1">
        <v>44748</v>
      </c>
    </row>
    <row r="128" spans="1:10" hidden="1" x14ac:dyDescent="0.25">
      <c r="A128" t="s">
        <v>276</v>
      </c>
      <c r="B128">
        <v>3</v>
      </c>
      <c r="C128" t="s">
        <v>281</v>
      </c>
      <c r="D128" t="s">
        <v>282</v>
      </c>
      <c r="F128" t="s">
        <v>4402</v>
      </c>
      <c r="G128" t="s">
        <v>4411</v>
      </c>
      <c r="H128" s="1">
        <v>44629</v>
      </c>
      <c r="I128" t="s">
        <v>4402</v>
      </c>
      <c r="J128" s="1">
        <v>44748</v>
      </c>
    </row>
    <row r="129" spans="1:10" x14ac:dyDescent="0.25">
      <c r="A129" t="s">
        <v>283</v>
      </c>
      <c r="B129">
        <v>1</v>
      </c>
      <c r="C129" t="s">
        <v>284</v>
      </c>
      <c r="D129" t="s">
        <v>285</v>
      </c>
      <c r="G129" t="s">
        <v>3</v>
      </c>
      <c r="H129" t="s">
        <v>4</v>
      </c>
      <c r="I129" t="s">
        <v>4401</v>
      </c>
      <c r="J129" s="1">
        <v>44748</v>
      </c>
    </row>
    <row r="130" spans="1:10" x14ac:dyDescent="0.25">
      <c r="A130" t="s">
        <v>283</v>
      </c>
      <c r="B130">
        <v>2</v>
      </c>
      <c r="C130" t="s">
        <v>286</v>
      </c>
      <c r="D130" t="s">
        <v>287</v>
      </c>
      <c r="G130" t="s">
        <v>3</v>
      </c>
      <c r="I130" t="s">
        <v>4401</v>
      </c>
      <c r="J130" s="1">
        <v>44748</v>
      </c>
    </row>
    <row r="131" spans="1:10" x14ac:dyDescent="0.25">
      <c r="A131" t="s">
        <v>288</v>
      </c>
      <c r="B131">
        <v>1</v>
      </c>
      <c r="C131" t="s">
        <v>289</v>
      </c>
      <c r="D131" t="s">
        <v>290</v>
      </c>
      <c r="G131" t="s">
        <v>3</v>
      </c>
      <c r="H131" t="s">
        <v>4</v>
      </c>
      <c r="I131" t="s">
        <v>4401</v>
      </c>
      <c r="J131" s="1">
        <v>44748</v>
      </c>
    </row>
    <row r="132" spans="1:10" x14ac:dyDescent="0.25">
      <c r="A132" t="s">
        <v>288</v>
      </c>
      <c r="B132">
        <v>2</v>
      </c>
      <c r="C132" t="s">
        <v>291</v>
      </c>
      <c r="D132" t="s">
        <v>292</v>
      </c>
      <c r="G132" t="s">
        <v>3</v>
      </c>
      <c r="H132" t="s">
        <v>4</v>
      </c>
      <c r="I132" t="s">
        <v>4401</v>
      </c>
      <c r="J132" s="1">
        <v>44748</v>
      </c>
    </row>
    <row r="133" spans="1:10" x14ac:dyDescent="0.25">
      <c r="A133" t="s">
        <v>288</v>
      </c>
      <c r="B133">
        <v>3</v>
      </c>
      <c r="C133" t="s">
        <v>293</v>
      </c>
      <c r="D133" t="s">
        <v>294</v>
      </c>
      <c r="G133" t="s">
        <v>3</v>
      </c>
      <c r="I133" t="s">
        <v>4401</v>
      </c>
      <c r="J133" s="1">
        <v>44748</v>
      </c>
    </row>
    <row r="134" spans="1:10" hidden="1" x14ac:dyDescent="0.25">
      <c r="A134" t="s">
        <v>295</v>
      </c>
      <c r="B134">
        <v>1</v>
      </c>
      <c r="C134" t="s">
        <v>296</v>
      </c>
      <c r="D134" t="s">
        <v>297</v>
      </c>
      <c r="G134" t="s">
        <v>3</v>
      </c>
      <c r="H134" t="s">
        <v>4</v>
      </c>
      <c r="I134" t="s">
        <v>4402</v>
      </c>
      <c r="J134" s="1">
        <v>44749</v>
      </c>
    </row>
    <row r="135" spans="1:10" hidden="1" x14ac:dyDescent="0.25">
      <c r="A135" t="s">
        <v>295</v>
      </c>
      <c r="B135">
        <v>2</v>
      </c>
      <c r="C135" t="s">
        <v>298</v>
      </c>
      <c r="D135" t="s">
        <v>299</v>
      </c>
      <c r="G135" t="s">
        <v>3</v>
      </c>
      <c r="I135" t="s">
        <v>4402</v>
      </c>
      <c r="J135" s="1">
        <v>44749</v>
      </c>
    </row>
    <row r="136" spans="1:10" hidden="1" x14ac:dyDescent="0.25">
      <c r="A136" t="s">
        <v>300</v>
      </c>
      <c r="B136">
        <v>1</v>
      </c>
      <c r="C136" t="s">
        <v>301</v>
      </c>
      <c r="D136" t="s">
        <v>302</v>
      </c>
      <c r="G136" t="s">
        <v>3</v>
      </c>
      <c r="H136" t="s">
        <v>4</v>
      </c>
      <c r="I136" t="s">
        <v>4402</v>
      </c>
      <c r="J136" s="1">
        <v>44749</v>
      </c>
    </row>
    <row r="137" spans="1:10" hidden="1" x14ac:dyDescent="0.25">
      <c r="B137">
        <v>2</v>
      </c>
      <c r="C137" t="s">
        <v>303</v>
      </c>
      <c r="D137" t="s">
        <v>304</v>
      </c>
      <c r="I137" t="s">
        <v>4402</v>
      </c>
      <c r="J137" s="1">
        <v>44749</v>
      </c>
    </row>
    <row r="138" spans="1:10" hidden="1" x14ac:dyDescent="0.25">
      <c r="A138" t="s">
        <v>305</v>
      </c>
      <c r="B138">
        <v>1</v>
      </c>
      <c r="C138" t="s">
        <v>306</v>
      </c>
      <c r="D138" t="s">
        <v>307</v>
      </c>
      <c r="I138" t="s">
        <v>4402</v>
      </c>
      <c r="J138" s="1">
        <v>44749</v>
      </c>
    </row>
    <row r="139" spans="1:10" hidden="1" x14ac:dyDescent="0.25">
      <c r="B139">
        <v>2</v>
      </c>
      <c r="C139" t="s">
        <v>308</v>
      </c>
      <c r="D139" t="s">
        <v>309</v>
      </c>
      <c r="G139" t="s">
        <v>3</v>
      </c>
      <c r="H139" t="s">
        <v>4</v>
      </c>
      <c r="I139" t="s">
        <v>4402</v>
      </c>
      <c r="J139" s="1">
        <v>44749</v>
      </c>
    </row>
    <row r="140" spans="1:10" hidden="1" x14ac:dyDescent="0.25">
      <c r="A140" t="s">
        <v>310</v>
      </c>
      <c r="B140">
        <v>2</v>
      </c>
      <c r="D140" t="s">
        <v>311</v>
      </c>
      <c r="I140" t="s">
        <v>4402</v>
      </c>
      <c r="J140" s="1">
        <v>44749</v>
      </c>
    </row>
    <row r="141" spans="1:10" hidden="1" x14ac:dyDescent="0.25">
      <c r="A141" t="s">
        <v>312</v>
      </c>
      <c r="B141">
        <v>1</v>
      </c>
      <c r="C141" t="s">
        <v>313</v>
      </c>
      <c r="D141" t="s">
        <v>314</v>
      </c>
      <c r="G141" t="s">
        <v>3</v>
      </c>
      <c r="H141" t="s">
        <v>4</v>
      </c>
      <c r="I141" t="s">
        <v>4402</v>
      </c>
      <c r="J141" s="1">
        <v>44749</v>
      </c>
    </row>
    <row r="142" spans="1:10" x14ac:dyDescent="0.25">
      <c r="B142">
        <v>2</v>
      </c>
      <c r="C142" t="s">
        <v>315</v>
      </c>
      <c r="D142" t="s">
        <v>316</v>
      </c>
      <c r="G142" t="s">
        <v>3</v>
      </c>
      <c r="I142" t="s">
        <v>4401</v>
      </c>
      <c r="J142" s="1">
        <v>44749</v>
      </c>
    </row>
    <row r="143" spans="1:10" x14ac:dyDescent="0.25">
      <c r="A143" t="s">
        <v>317</v>
      </c>
      <c r="B143">
        <v>1</v>
      </c>
      <c r="C143" t="s">
        <v>318</v>
      </c>
      <c r="D143" t="s">
        <v>319</v>
      </c>
      <c r="I143" t="s">
        <v>4401</v>
      </c>
      <c r="J143" s="1">
        <v>44749</v>
      </c>
    </row>
    <row r="144" spans="1:10" x14ac:dyDescent="0.25">
      <c r="B144">
        <v>2</v>
      </c>
      <c r="C144" t="s">
        <v>320</v>
      </c>
      <c r="D144" t="s">
        <v>321</v>
      </c>
      <c r="G144" t="s">
        <v>3</v>
      </c>
      <c r="H144" t="s">
        <v>4</v>
      </c>
      <c r="I144" t="s">
        <v>4401</v>
      </c>
      <c r="J144" s="1">
        <v>44749</v>
      </c>
    </row>
    <row r="145" spans="1:10" x14ac:dyDescent="0.25">
      <c r="A145" t="s">
        <v>322</v>
      </c>
      <c r="B145">
        <v>1</v>
      </c>
      <c r="C145" t="s">
        <v>323</v>
      </c>
      <c r="D145" t="s">
        <v>324</v>
      </c>
      <c r="G145" t="s">
        <v>3</v>
      </c>
      <c r="H145" t="s">
        <v>4</v>
      </c>
      <c r="I145" t="s">
        <v>4401</v>
      </c>
      <c r="J145" s="1">
        <v>44749</v>
      </c>
    </row>
    <row r="146" spans="1:10" hidden="1" x14ac:dyDescent="0.25">
      <c r="B146">
        <v>2</v>
      </c>
      <c r="C146" t="s">
        <v>325</v>
      </c>
      <c r="D146" t="s">
        <v>326</v>
      </c>
      <c r="G146" t="s">
        <v>3</v>
      </c>
      <c r="H146" t="s">
        <v>4</v>
      </c>
      <c r="I146" t="s">
        <v>4402</v>
      </c>
      <c r="J146" s="1">
        <v>44749</v>
      </c>
    </row>
    <row r="147" spans="1:10" x14ac:dyDescent="0.25">
      <c r="A147" t="s">
        <v>327</v>
      </c>
      <c r="B147">
        <v>1</v>
      </c>
      <c r="C147" t="s">
        <v>328</v>
      </c>
      <c r="D147" t="s">
        <v>329</v>
      </c>
      <c r="G147" t="s">
        <v>3</v>
      </c>
      <c r="H147" t="s">
        <v>4</v>
      </c>
      <c r="I147" t="s">
        <v>4401</v>
      </c>
      <c r="J147" s="1">
        <v>44749</v>
      </c>
    </row>
    <row r="148" spans="1:10" x14ac:dyDescent="0.25">
      <c r="B148">
        <v>2</v>
      </c>
      <c r="C148" t="s">
        <v>330</v>
      </c>
      <c r="D148" t="s">
        <v>331</v>
      </c>
      <c r="I148" t="s">
        <v>4401</v>
      </c>
      <c r="J148" s="1">
        <v>44749</v>
      </c>
    </row>
    <row r="149" spans="1:10" x14ac:dyDescent="0.25">
      <c r="A149" t="s">
        <v>332</v>
      </c>
      <c r="B149">
        <v>1</v>
      </c>
      <c r="C149" t="s">
        <v>333</v>
      </c>
      <c r="D149" t="s">
        <v>334</v>
      </c>
      <c r="I149" t="s">
        <v>4401</v>
      </c>
      <c r="J149" s="1">
        <v>44748</v>
      </c>
    </row>
    <row r="150" spans="1:10" x14ac:dyDescent="0.25">
      <c r="B150">
        <v>2</v>
      </c>
      <c r="C150" s="73" t="s">
        <v>335</v>
      </c>
      <c r="D150" s="73" t="s">
        <v>336</v>
      </c>
      <c r="G150" t="s">
        <v>3</v>
      </c>
      <c r="I150" t="s">
        <v>4401</v>
      </c>
      <c r="J150" s="1">
        <v>44749</v>
      </c>
    </row>
    <row r="151" spans="1:10" hidden="1" x14ac:dyDescent="0.25">
      <c r="A151" t="s">
        <v>337</v>
      </c>
      <c r="B151">
        <v>1</v>
      </c>
      <c r="C151" t="s">
        <v>338</v>
      </c>
      <c r="D151" t="s">
        <v>339</v>
      </c>
      <c r="G151" t="s">
        <v>3</v>
      </c>
      <c r="I151" t="s">
        <v>4402</v>
      </c>
      <c r="J151" s="1">
        <v>44749</v>
      </c>
    </row>
    <row r="152" spans="1:10" hidden="1" x14ac:dyDescent="0.25">
      <c r="B152">
        <v>2</v>
      </c>
      <c r="C152" t="s">
        <v>340</v>
      </c>
      <c r="D152" t="s">
        <v>341</v>
      </c>
    </row>
    <row r="153" spans="1:10" hidden="1" x14ac:dyDescent="0.25">
      <c r="A153" t="s">
        <v>342</v>
      </c>
      <c r="B153">
        <v>1</v>
      </c>
      <c r="C153" t="s">
        <v>343</v>
      </c>
      <c r="D153" t="s">
        <v>344</v>
      </c>
    </row>
    <row r="154" spans="1:10" hidden="1" x14ac:dyDescent="0.25">
      <c r="B154">
        <v>2</v>
      </c>
      <c r="C154" t="s">
        <v>345</v>
      </c>
      <c r="D154" t="s">
        <v>346</v>
      </c>
      <c r="G154" t="s">
        <v>3</v>
      </c>
      <c r="H154" t="s">
        <v>4</v>
      </c>
    </row>
    <row r="155" spans="1:10" x14ac:dyDescent="0.25">
      <c r="A155" t="s">
        <v>347</v>
      </c>
      <c r="B155">
        <v>1</v>
      </c>
      <c r="C155" t="s">
        <v>348</v>
      </c>
      <c r="D155" t="s">
        <v>349</v>
      </c>
      <c r="G155" t="s">
        <v>3</v>
      </c>
      <c r="H155" t="s">
        <v>4</v>
      </c>
      <c r="I155" t="s">
        <v>4401</v>
      </c>
      <c r="J155" s="1">
        <v>44748</v>
      </c>
    </row>
    <row r="156" spans="1:10" hidden="1" x14ac:dyDescent="0.25">
      <c r="B156">
        <v>2</v>
      </c>
      <c r="C156" t="s">
        <v>350</v>
      </c>
      <c r="D156" t="s">
        <v>351</v>
      </c>
    </row>
    <row r="157" spans="1:10" hidden="1" x14ac:dyDescent="0.25">
      <c r="A157" t="s">
        <v>352</v>
      </c>
      <c r="B157">
        <v>1</v>
      </c>
      <c r="C157" t="s">
        <v>353</v>
      </c>
      <c r="D157" t="s">
        <v>354</v>
      </c>
      <c r="G157" t="s">
        <v>3</v>
      </c>
      <c r="H157" t="s">
        <v>4</v>
      </c>
    </row>
    <row r="158" spans="1:10" hidden="1" x14ac:dyDescent="0.25">
      <c r="B158">
        <v>2</v>
      </c>
      <c r="C158" t="s">
        <v>355</v>
      </c>
      <c r="D158" t="s">
        <v>356</v>
      </c>
    </row>
    <row r="159" spans="1:10" x14ac:dyDescent="0.25">
      <c r="A159" t="s">
        <v>357</v>
      </c>
      <c r="B159">
        <v>1</v>
      </c>
      <c r="C159" t="s">
        <v>358</v>
      </c>
      <c r="D159" t="s">
        <v>359</v>
      </c>
      <c r="G159" t="s">
        <v>3</v>
      </c>
      <c r="H159" t="s">
        <v>4</v>
      </c>
      <c r="I159" t="s">
        <v>4401</v>
      </c>
      <c r="J159" s="1">
        <v>44748</v>
      </c>
    </row>
    <row r="160" spans="1:10" hidden="1" x14ac:dyDescent="0.25">
      <c r="B160">
        <v>2</v>
      </c>
      <c r="C160" t="s">
        <v>360</v>
      </c>
      <c r="D160" t="s">
        <v>361</v>
      </c>
    </row>
    <row r="161" spans="1:12" hidden="1" x14ac:dyDescent="0.25">
      <c r="A161" t="s">
        <v>362</v>
      </c>
      <c r="B161">
        <v>1</v>
      </c>
      <c r="C161" t="s">
        <v>363</v>
      </c>
      <c r="D161" t="s">
        <v>364</v>
      </c>
      <c r="I161" t="s">
        <v>4402</v>
      </c>
      <c r="J161" s="1">
        <v>44748</v>
      </c>
    </row>
    <row r="162" spans="1:12" hidden="1" x14ac:dyDescent="0.25">
      <c r="B162">
        <v>2</v>
      </c>
      <c r="C162" t="s">
        <v>365</v>
      </c>
      <c r="D162" t="s">
        <v>366</v>
      </c>
      <c r="G162" t="s">
        <v>3</v>
      </c>
      <c r="H162" t="s">
        <v>4</v>
      </c>
    </row>
    <row r="163" spans="1:12" hidden="1" x14ac:dyDescent="0.25">
      <c r="A163" t="s">
        <v>367</v>
      </c>
      <c r="B163">
        <v>1</v>
      </c>
      <c r="C163" t="s">
        <v>368</v>
      </c>
      <c r="D163" t="s">
        <v>369</v>
      </c>
      <c r="G163" t="s">
        <v>3</v>
      </c>
      <c r="H163" t="s">
        <v>4</v>
      </c>
      <c r="I163" t="s">
        <v>4402</v>
      </c>
      <c r="J163" s="1">
        <v>44748</v>
      </c>
    </row>
    <row r="164" spans="1:12" hidden="1" x14ac:dyDescent="0.25">
      <c r="B164">
        <v>2</v>
      </c>
      <c r="C164" t="s">
        <v>370</v>
      </c>
      <c r="D164" t="s">
        <v>371</v>
      </c>
    </row>
    <row r="165" spans="1:12" hidden="1" x14ac:dyDescent="0.25">
      <c r="A165" t="s">
        <v>372</v>
      </c>
      <c r="B165">
        <v>1</v>
      </c>
      <c r="C165" t="s">
        <v>373</v>
      </c>
      <c r="D165" t="s">
        <v>374</v>
      </c>
      <c r="G165" t="s">
        <v>3</v>
      </c>
      <c r="H165" t="s">
        <v>4</v>
      </c>
      <c r="I165" t="s">
        <v>4402</v>
      </c>
      <c r="J165" s="1">
        <v>44748</v>
      </c>
    </row>
    <row r="166" spans="1:12" hidden="1" x14ac:dyDescent="0.25">
      <c r="B166">
        <v>2</v>
      </c>
      <c r="C166" t="s">
        <v>375</v>
      </c>
      <c r="D166" t="s">
        <v>376</v>
      </c>
    </row>
    <row r="167" spans="1:12" hidden="1" x14ac:dyDescent="0.25">
      <c r="A167" t="s">
        <v>377</v>
      </c>
      <c r="B167">
        <v>1</v>
      </c>
      <c r="C167" t="s">
        <v>378</v>
      </c>
      <c r="D167" t="s">
        <v>379</v>
      </c>
      <c r="G167" t="s">
        <v>3</v>
      </c>
      <c r="H167" t="s">
        <v>4</v>
      </c>
    </row>
    <row r="168" spans="1:12" hidden="1" x14ac:dyDescent="0.25">
      <c r="B168">
        <v>2</v>
      </c>
      <c r="C168" t="s">
        <v>380</v>
      </c>
      <c r="D168" t="s">
        <v>381</v>
      </c>
    </row>
    <row r="169" spans="1:12" hidden="1" x14ac:dyDescent="0.25">
      <c r="A169" t="s">
        <v>382</v>
      </c>
      <c r="B169">
        <v>1</v>
      </c>
      <c r="C169" t="s">
        <v>383</v>
      </c>
      <c r="D169" t="s">
        <v>384</v>
      </c>
    </row>
    <row r="170" spans="1:12" hidden="1" x14ac:dyDescent="0.25">
      <c r="A170" t="s">
        <v>385</v>
      </c>
      <c r="B170">
        <v>1</v>
      </c>
      <c r="C170" t="s">
        <v>386</v>
      </c>
      <c r="D170" t="s">
        <v>387</v>
      </c>
      <c r="G170" t="s">
        <v>3</v>
      </c>
      <c r="H170" t="s">
        <v>4</v>
      </c>
      <c r="I170" t="s">
        <v>4402</v>
      </c>
      <c r="J170" s="1">
        <v>44748</v>
      </c>
    </row>
    <row r="171" spans="1:12" hidden="1" x14ac:dyDescent="0.25">
      <c r="B171">
        <v>2</v>
      </c>
      <c r="C171" t="s">
        <v>388</v>
      </c>
      <c r="D171" t="s">
        <v>389</v>
      </c>
    </row>
    <row r="172" spans="1:12" hidden="1" x14ac:dyDescent="0.25">
      <c r="A172" t="s">
        <v>390</v>
      </c>
      <c r="B172">
        <v>1</v>
      </c>
      <c r="C172" t="s">
        <v>391</v>
      </c>
      <c r="D172" t="s">
        <v>392</v>
      </c>
      <c r="I172" t="s">
        <v>4402</v>
      </c>
      <c r="J172" s="1">
        <v>44757</v>
      </c>
      <c r="K172" t="s">
        <v>4</v>
      </c>
      <c r="L172" s="1">
        <v>44757</v>
      </c>
    </row>
    <row r="173" spans="1:12" hidden="1" x14ac:dyDescent="0.25">
      <c r="B173">
        <v>2</v>
      </c>
      <c r="C173" t="s">
        <v>393</v>
      </c>
      <c r="D173" t="s">
        <v>394</v>
      </c>
      <c r="I173" t="s">
        <v>4402</v>
      </c>
      <c r="J173" s="1">
        <v>44757</v>
      </c>
    </row>
    <row r="174" spans="1:12" hidden="1" x14ac:dyDescent="0.25">
      <c r="A174" t="s">
        <v>395</v>
      </c>
      <c r="B174">
        <v>1</v>
      </c>
      <c r="C174" t="s">
        <v>396</v>
      </c>
      <c r="D174" t="s">
        <v>397</v>
      </c>
      <c r="G174" t="s">
        <v>3</v>
      </c>
      <c r="H174" t="s">
        <v>4</v>
      </c>
    </row>
    <row r="175" spans="1:12" hidden="1" x14ac:dyDescent="0.25">
      <c r="B175">
        <v>2</v>
      </c>
      <c r="C175" t="s">
        <v>398</v>
      </c>
      <c r="D175" t="s">
        <v>399</v>
      </c>
    </row>
    <row r="176" spans="1:12" hidden="1" x14ac:dyDescent="0.25">
      <c r="A176" t="s">
        <v>400</v>
      </c>
      <c r="B176">
        <v>1</v>
      </c>
      <c r="C176" t="s">
        <v>401</v>
      </c>
      <c r="D176" t="s">
        <v>402</v>
      </c>
      <c r="G176" t="s">
        <v>3</v>
      </c>
      <c r="H176" t="s">
        <v>4</v>
      </c>
    </row>
    <row r="177" spans="1:8" hidden="1" x14ac:dyDescent="0.25">
      <c r="B177">
        <v>2</v>
      </c>
      <c r="C177" t="s">
        <v>403</v>
      </c>
      <c r="D177" t="s">
        <v>404</v>
      </c>
    </row>
    <row r="178" spans="1:8" hidden="1" x14ac:dyDescent="0.25">
      <c r="A178" t="s">
        <v>405</v>
      </c>
      <c r="B178">
        <v>1</v>
      </c>
      <c r="C178" t="s">
        <v>406</v>
      </c>
      <c r="D178" t="s">
        <v>407</v>
      </c>
    </row>
    <row r="179" spans="1:8" hidden="1" x14ac:dyDescent="0.25">
      <c r="B179">
        <v>2</v>
      </c>
      <c r="C179" t="s">
        <v>408</v>
      </c>
      <c r="D179" t="s">
        <v>409</v>
      </c>
      <c r="G179" t="s">
        <v>3</v>
      </c>
      <c r="H179" t="s">
        <v>4</v>
      </c>
    </row>
    <row r="180" spans="1:8" hidden="1" x14ac:dyDescent="0.25">
      <c r="A180" t="s">
        <v>410</v>
      </c>
      <c r="B180">
        <v>1</v>
      </c>
      <c r="C180" t="s">
        <v>411</v>
      </c>
      <c r="D180" t="s">
        <v>412</v>
      </c>
    </row>
    <row r="181" spans="1:8" hidden="1" x14ac:dyDescent="0.25">
      <c r="A181" t="s">
        <v>413</v>
      </c>
      <c r="B181">
        <v>1</v>
      </c>
      <c r="C181" t="s">
        <v>414</v>
      </c>
      <c r="D181" t="s">
        <v>415</v>
      </c>
    </row>
    <row r="182" spans="1:8" hidden="1" x14ac:dyDescent="0.25">
      <c r="A182" t="s">
        <v>416</v>
      </c>
      <c r="B182">
        <v>1</v>
      </c>
      <c r="C182" t="s">
        <v>417</v>
      </c>
      <c r="D182" t="s">
        <v>418</v>
      </c>
    </row>
    <row r="183" spans="1:8" hidden="1" x14ac:dyDescent="0.25">
      <c r="A183" t="s">
        <v>419</v>
      </c>
      <c r="B183">
        <v>1</v>
      </c>
      <c r="C183" t="s">
        <v>420</v>
      </c>
      <c r="D183" t="s">
        <v>421</v>
      </c>
    </row>
    <row r="184" spans="1:8" hidden="1" x14ac:dyDescent="0.25">
      <c r="A184" t="s">
        <v>422</v>
      </c>
      <c r="B184">
        <v>1</v>
      </c>
      <c r="C184" t="s">
        <v>423</v>
      </c>
      <c r="D184" t="s">
        <v>424</v>
      </c>
    </row>
    <row r="185" spans="1:8" hidden="1" x14ac:dyDescent="0.25">
      <c r="A185" t="s">
        <v>425</v>
      </c>
      <c r="B185">
        <v>1</v>
      </c>
      <c r="C185" t="s">
        <v>426</v>
      </c>
      <c r="D185" t="s">
        <v>427</v>
      </c>
    </row>
    <row r="186" spans="1:8" hidden="1" x14ac:dyDescent="0.25">
      <c r="A186" t="s">
        <v>428</v>
      </c>
      <c r="B186">
        <v>1</v>
      </c>
      <c r="C186" t="s">
        <v>429</v>
      </c>
      <c r="D186" t="s">
        <v>430</v>
      </c>
    </row>
    <row r="187" spans="1:8" hidden="1" x14ac:dyDescent="0.25">
      <c r="A187" t="s">
        <v>431</v>
      </c>
      <c r="B187">
        <v>1</v>
      </c>
      <c r="C187" t="s">
        <v>432</v>
      </c>
      <c r="D187" t="s">
        <v>433</v>
      </c>
    </row>
    <row r="188" spans="1:8" hidden="1" x14ac:dyDescent="0.25">
      <c r="A188" t="s">
        <v>434</v>
      </c>
      <c r="B188">
        <v>1</v>
      </c>
      <c r="C188" t="s">
        <v>435</v>
      </c>
      <c r="D188" t="s">
        <v>436</v>
      </c>
    </row>
    <row r="189" spans="1:8" hidden="1" x14ac:dyDescent="0.25">
      <c r="A189" t="s">
        <v>437</v>
      </c>
      <c r="B189">
        <v>1</v>
      </c>
      <c r="C189" t="s">
        <v>438</v>
      </c>
      <c r="D189" t="s">
        <v>439</v>
      </c>
    </row>
    <row r="190" spans="1:8" hidden="1" x14ac:dyDescent="0.25">
      <c r="A190" t="s">
        <v>440</v>
      </c>
      <c r="B190">
        <v>1</v>
      </c>
      <c r="C190" t="s">
        <v>441</v>
      </c>
      <c r="D190" t="s">
        <v>442</v>
      </c>
    </row>
    <row r="191" spans="1:8" hidden="1" x14ac:dyDescent="0.25">
      <c r="A191" t="s">
        <v>443</v>
      </c>
      <c r="B191">
        <v>1</v>
      </c>
      <c r="C191" t="s">
        <v>444</v>
      </c>
      <c r="D191" t="s">
        <v>445</v>
      </c>
    </row>
    <row r="192" spans="1:8" hidden="1" x14ac:dyDescent="0.25">
      <c r="A192" t="s">
        <v>446</v>
      </c>
      <c r="B192">
        <v>1</v>
      </c>
      <c r="C192" t="s">
        <v>447</v>
      </c>
      <c r="D192" t="s">
        <v>448</v>
      </c>
    </row>
    <row r="193" spans="1:12" hidden="1" x14ac:dyDescent="0.25">
      <c r="A193" t="s">
        <v>449</v>
      </c>
      <c r="B193">
        <v>1</v>
      </c>
      <c r="C193" t="s">
        <v>450</v>
      </c>
      <c r="D193" t="s">
        <v>451</v>
      </c>
    </row>
    <row r="194" spans="1:12" hidden="1" x14ac:dyDescent="0.25">
      <c r="A194" t="s">
        <v>452</v>
      </c>
      <c r="B194">
        <v>1</v>
      </c>
      <c r="C194" t="s">
        <v>453</v>
      </c>
      <c r="D194" t="s">
        <v>454</v>
      </c>
    </row>
    <row r="195" spans="1:12" hidden="1" x14ac:dyDescent="0.25">
      <c r="A195" t="s">
        <v>455</v>
      </c>
      <c r="B195">
        <v>1</v>
      </c>
      <c r="C195" t="s">
        <v>456</v>
      </c>
      <c r="D195" t="s">
        <v>457</v>
      </c>
    </row>
    <row r="196" spans="1:12" hidden="1" x14ac:dyDescent="0.25">
      <c r="A196" t="s">
        <v>458</v>
      </c>
      <c r="B196">
        <v>1</v>
      </c>
      <c r="C196" t="s">
        <v>459</v>
      </c>
      <c r="D196" t="s">
        <v>460</v>
      </c>
      <c r="I196" t="s">
        <v>4402</v>
      </c>
      <c r="J196" s="1">
        <v>44748</v>
      </c>
    </row>
    <row r="197" spans="1:12" hidden="1" x14ac:dyDescent="0.25">
      <c r="A197" t="s">
        <v>461</v>
      </c>
      <c r="B197">
        <v>1</v>
      </c>
      <c r="C197" t="s">
        <v>462</v>
      </c>
      <c r="D197" t="s">
        <v>463</v>
      </c>
      <c r="I197" t="s">
        <v>4402</v>
      </c>
      <c r="J197" s="1">
        <v>44748</v>
      </c>
    </row>
    <row r="198" spans="1:12" hidden="1" x14ac:dyDescent="0.25">
      <c r="A198" t="s">
        <v>464</v>
      </c>
      <c r="B198">
        <v>1</v>
      </c>
      <c r="C198" t="s">
        <v>465</v>
      </c>
      <c r="D198" t="s">
        <v>466</v>
      </c>
      <c r="I198" t="s">
        <v>4402</v>
      </c>
      <c r="J198" s="1">
        <v>44748</v>
      </c>
    </row>
    <row r="199" spans="1:12" hidden="1" x14ac:dyDescent="0.25">
      <c r="A199" t="s">
        <v>467</v>
      </c>
      <c r="B199">
        <v>1</v>
      </c>
      <c r="D199" t="s">
        <v>311</v>
      </c>
      <c r="I199" t="s">
        <v>4402</v>
      </c>
      <c r="J199" s="1">
        <v>44749</v>
      </c>
    </row>
    <row r="200" spans="1:12" hidden="1" x14ac:dyDescent="0.25">
      <c r="A200" t="s">
        <v>468</v>
      </c>
      <c r="B200">
        <v>1</v>
      </c>
      <c r="C200" t="s">
        <v>468</v>
      </c>
      <c r="D200" t="s">
        <v>469</v>
      </c>
    </row>
    <row r="201" spans="1:12" hidden="1" x14ac:dyDescent="0.25">
      <c r="A201" t="s">
        <v>470</v>
      </c>
      <c r="B201">
        <v>1</v>
      </c>
      <c r="C201" t="s">
        <v>471</v>
      </c>
      <c r="D201" t="s">
        <v>472</v>
      </c>
      <c r="I201" t="s">
        <v>4402</v>
      </c>
      <c r="J201" s="1">
        <v>44748</v>
      </c>
    </row>
    <row r="202" spans="1:12" x14ac:dyDescent="0.25">
      <c r="A202" t="s">
        <v>473</v>
      </c>
      <c r="B202">
        <v>1</v>
      </c>
      <c r="C202" t="s">
        <v>474</v>
      </c>
      <c r="D202" t="s">
        <v>475</v>
      </c>
      <c r="I202" t="s">
        <v>4401</v>
      </c>
      <c r="J202" s="1">
        <v>44748</v>
      </c>
    </row>
    <row r="203" spans="1:12" hidden="1" x14ac:dyDescent="0.25">
      <c r="A203" t="s">
        <v>476</v>
      </c>
      <c r="B203">
        <v>1</v>
      </c>
      <c r="C203" t="s">
        <v>477</v>
      </c>
      <c r="D203" t="s">
        <v>478</v>
      </c>
      <c r="I203" t="s">
        <v>4402</v>
      </c>
      <c r="J203" s="1">
        <v>44748</v>
      </c>
    </row>
    <row r="204" spans="1:12" hidden="1" x14ac:dyDescent="0.25">
      <c r="A204" t="s">
        <v>479</v>
      </c>
      <c r="B204">
        <v>1</v>
      </c>
      <c r="C204" t="s">
        <v>480</v>
      </c>
      <c r="D204" t="s">
        <v>481</v>
      </c>
      <c r="I204" t="s">
        <v>4402</v>
      </c>
      <c r="J204" s="1">
        <v>44749</v>
      </c>
    </row>
    <row r="205" spans="1:12" hidden="1" x14ac:dyDescent="0.25">
      <c r="A205" t="s">
        <v>482</v>
      </c>
      <c r="B205">
        <v>1</v>
      </c>
      <c r="C205" t="s">
        <v>483</v>
      </c>
      <c r="D205" t="s">
        <v>484</v>
      </c>
      <c r="I205" t="s">
        <v>4402</v>
      </c>
      <c r="J205" s="1">
        <v>44749</v>
      </c>
    </row>
    <row r="206" spans="1:12" hidden="1" x14ac:dyDescent="0.25">
      <c r="A206" t="s">
        <v>485</v>
      </c>
      <c r="B206">
        <v>1</v>
      </c>
      <c r="C206" t="s">
        <v>486</v>
      </c>
      <c r="D206" t="s">
        <v>487</v>
      </c>
      <c r="I206" t="s">
        <v>4402</v>
      </c>
      <c r="J206" s="1">
        <v>44749</v>
      </c>
    </row>
    <row r="207" spans="1:12" hidden="1" x14ac:dyDescent="0.25">
      <c r="A207" t="s">
        <v>488</v>
      </c>
      <c r="B207">
        <v>1</v>
      </c>
      <c r="C207" t="s">
        <v>488</v>
      </c>
      <c r="D207" t="s">
        <v>489</v>
      </c>
      <c r="I207" t="s">
        <v>4402</v>
      </c>
      <c r="J207" s="1">
        <v>44749</v>
      </c>
    </row>
    <row r="208" spans="1:12" hidden="1" x14ac:dyDescent="0.25">
      <c r="A208" t="s">
        <v>490</v>
      </c>
      <c r="B208">
        <v>1</v>
      </c>
      <c r="C208" t="s">
        <v>491</v>
      </c>
      <c r="D208" t="s">
        <v>492</v>
      </c>
      <c r="E208" t="s">
        <v>4401</v>
      </c>
      <c r="K208" s="2" t="s">
        <v>4414</v>
      </c>
      <c r="L208" s="2"/>
    </row>
    <row r="209" spans="1:12" hidden="1" x14ac:dyDescent="0.25">
      <c r="A209" t="s">
        <v>493</v>
      </c>
      <c r="B209">
        <v>1</v>
      </c>
      <c r="C209" t="s">
        <v>494</v>
      </c>
      <c r="D209" t="s">
        <v>495</v>
      </c>
      <c r="E209" t="s">
        <v>4402</v>
      </c>
      <c r="F209" t="s">
        <v>4402</v>
      </c>
      <c r="H209" s="1">
        <v>44645</v>
      </c>
      <c r="I209" s="1" t="s">
        <v>4402</v>
      </c>
      <c r="J209" s="1">
        <v>44757</v>
      </c>
      <c r="K209" s="3" t="s">
        <v>534</v>
      </c>
      <c r="L209" s="3">
        <v>1021</v>
      </c>
    </row>
    <row r="210" spans="1:12" hidden="1" x14ac:dyDescent="0.25">
      <c r="A210" t="s">
        <v>496</v>
      </c>
      <c r="B210">
        <v>1</v>
      </c>
      <c r="C210" t="s">
        <v>497</v>
      </c>
      <c r="D210" t="s">
        <v>498</v>
      </c>
      <c r="F210" t="s">
        <v>4402</v>
      </c>
      <c r="G210" t="s">
        <v>4411</v>
      </c>
      <c r="H210" s="1">
        <v>44629</v>
      </c>
      <c r="I210" t="s">
        <v>4402</v>
      </c>
      <c r="J210" s="1">
        <v>44749</v>
      </c>
      <c r="K210" s="3" t="s">
        <v>4413</v>
      </c>
      <c r="L210" s="3">
        <v>893</v>
      </c>
    </row>
    <row r="211" spans="1:12" hidden="1" x14ac:dyDescent="0.25">
      <c r="A211" t="s">
        <v>499</v>
      </c>
      <c r="B211">
        <v>1</v>
      </c>
      <c r="C211" t="s">
        <v>500</v>
      </c>
      <c r="D211" t="s">
        <v>501</v>
      </c>
      <c r="F211" t="s">
        <v>4402</v>
      </c>
      <c r="G211" t="s">
        <v>4411</v>
      </c>
      <c r="H211" s="1">
        <v>44629</v>
      </c>
      <c r="I211" t="s">
        <v>4402</v>
      </c>
      <c r="J211" s="1">
        <v>44749</v>
      </c>
      <c r="K211" s="3" t="s">
        <v>4412</v>
      </c>
      <c r="L211" s="3">
        <v>221</v>
      </c>
    </row>
    <row r="212" spans="1:12" hidden="1" x14ac:dyDescent="0.25">
      <c r="A212" t="s">
        <v>502</v>
      </c>
      <c r="B212">
        <v>1</v>
      </c>
      <c r="C212" t="s">
        <v>503</v>
      </c>
      <c r="D212" t="s">
        <v>504</v>
      </c>
      <c r="F212" t="s">
        <v>4402</v>
      </c>
      <c r="G212" t="s">
        <v>4411</v>
      </c>
      <c r="H212" s="1">
        <v>44629</v>
      </c>
      <c r="I212" t="s">
        <v>4402</v>
      </c>
      <c r="J212" s="1">
        <v>44749</v>
      </c>
      <c r="K212" s="3"/>
      <c r="L212" s="3">
        <f>SUM(L209:L211)</f>
        <v>2135</v>
      </c>
    </row>
    <row r="213" spans="1:12" x14ac:dyDescent="0.25">
      <c r="A213" t="s">
        <v>505</v>
      </c>
      <c r="B213">
        <v>1</v>
      </c>
      <c r="C213" t="s">
        <v>505</v>
      </c>
      <c r="D213" t="s">
        <v>506</v>
      </c>
      <c r="E213" t="s">
        <v>4401</v>
      </c>
      <c r="F213" t="s">
        <v>4401</v>
      </c>
      <c r="G213" t="s">
        <v>4411</v>
      </c>
      <c r="H213" s="1">
        <v>44629</v>
      </c>
      <c r="I213" t="s">
        <v>4401</v>
      </c>
      <c r="J213" s="1">
        <v>44749</v>
      </c>
    </row>
    <row r="214" spans="1:12" x14ac:dyDescent="0.25">
      <c r="A214" t="s">
        <v>507</v>
      </c>
      <c r="B214">
        <v>1</v>
      </c>
      <c r="C214" t="s">
        <v>508</v>
      </c>
      <c r="D214" t="s">
        <v>509</v>
      </c>
      <c r="F214" t="s">
        <v>4401</v>
      </c>
      <c r="G214" t="s">
        <v>4411</v>
      </c>
      <c r="H214" s="1">
        <v>44629</v>
      </c>
      <c r="I214" t="s">
        <v>4401</v>
      </c>
      <c r="J214" s="1">
        <v>44749</v>
      </c>
    </row>
    <row r="215" spans="1:12" hidden="1" x14ac:dyDescent="0.25">
      <c r="A215" t="s">
        <v>510</v>
      </c>
      <c r="B215">
        <v>1</v>
      </c>
      <c r="C215" t="s">
        <v>511</v>
      </c>
      <c r="D215" t="s">
        <v>512</v>
      </c>
      <c r="F215" t="s">
        <v>4402</v>
      </c>
      <c r="G215" t="s">
        <v>4411</v>
      </c>
      <c r="H215" s="1">
        <v>44629</v>
      </c>
      <c r="I215" t="s">
        <v>4402</v>
      </c>
      <c r="J215" s="1">
        <v>44749</v>
      </c>
    </row>
    <row r="216" spans="1:12" x14ac:dyDescent="0.25">
      <c r="A216" t="s">
        <v>513</v>
      </c>
      <c r="B216">
        <v>1</v>
      </c>
      <c r="C216" t="s">
        <v>514</v>
      </c>
      <c r="D216" t="s">
        <v>515</v>
      </c>
      <c r="E216" t="s">
        <v>4401</v>
      </c>
      <c r="F216" t="s">
        <v>4401</v>
      </c>
      <c r="G216" t="s">
        <v>4411</v>
      </c>
      <c r="H216" s="1">
        <v>44629</v>
      </c>
      <c r="I216" t="s">
        <v>4401</v>
      </c>
      <c r="J216" s="1">
        <v>44749</v>
      </c>
    </row>
    <row r="217" spans="1:12" x14ac:dyDescent="0.25">
      <c r="A217" t="s">
        <v>516</v>
      </c>
      <c r="B217">
        <v>1</v>
      </c>
      <c r="C217" t="s">
        <v>517</v>
      </c>
      <c r="D217" t="s">
        <v>518</v>
      </c>
      <c r="E217" t="s">
        <v>4401</v>
      </c>
      <c r="F217" t="s">
        <v>4401</v>
      </c>
      <c r="G217" t="s">
        <v>4411</v>
      </c>
      <c r="H217" s="1">
        <v>44629</v>
      </c>
      <c r="I217" t="s">
        <v>4401</v>
      </c>
      <c r="J217" s="1">
        <v>44749</v>
      </c>
    </row>
    <row r="218" spans="1:12" hidden="1" x14ac:dyDescent="0.25">
      <c r="A218" t="s">
        <v>519</v>
      </c>
      <c r="B218">
        <v>1</v>
      </c>
      <c r="C218" t="s">
        <v>520</v>
      </c>
      <c r="D218" t="s">
        <v>521</v>
      </c>
      <c r="F218" t="s">
        <v>4402</v>
      </c>
      <c r="G218" t="s">
        <v>4411</v>
      </c>
      <c r="H218" s="1">
        <v>44629</v>
      </c>
      <c r="I218" t="s">
        <v>4402</v>
      </c>
      <c r="J218" s="1">
        <v>44749</v>
      </c>
    </row>
    <row r="219" spans="1:12" hidden="1" x14ac:dyDescent="0.25">
      <c r="A219" t="s">
        <v>522</v>
      </c>
      <c r="B219">
        <v>1</v>
      </c>
      <c r="C219" t="s">
        <v>523</v>
      </c>
      <c r="D219" t="s">
        <v>524</v>
      </c>
      <c r="F219" t="s">
        <v>4402</v>
      </c>
      <c r="G219" t="s">
        <v>4411</v>
      </c>
      <c r="H219" s="1">
        <v>44629</v>
      </c>
      <c r="I219" t="s">
        <v>4402</v>
      </c>
      <c r="J219" s="1">
        <v>44749</v>
      </c>
    </row>
    <row r="220" spans="1:12" hidden="1" x14ac:dyDescent="0.25">
      <c r="A220" t="s">
        <v>525</v>
      </c>
      <c r="B220">
        <v>1</v>
      </c>
      <c r="C220" t="s">
        <v>526</v>
      </c>
      <c r="D220" t="s">
        <v>527</v>
      </c>
      <c r="F220" t="s">
        <v>4402</v>
      </c>
      <c r="G220" t="s">
        <v>4411</v>
      </c>
      <c r="H220" s="1">
        <v>44629</v>
      </c>
      <c r="I220" t="s">
        <v>4402</v>
      </c>
      <c r="J220" s="1">
        <v>44749</v>
      </c>
    </row>
    <row r="221" spans="1:12" hidden="1" x14ac:dyDescent="0.25">
      <c r="A221" t="s">
        <v>528</v>
      </c>
      <c r="B221">
        <v>1</v>
      </c>
      <c r="C221" t="s">
        <v>529</v>
      </c>
      <c r="D221" t="s">
        <v>530</v>
      </c>
      <c r="F221" t="s">
        <v>4402</v>
      </c>
      <c r="G221" t="s">
        <v>4411</v>
      </c>
      <c r="H221" s="1">
        <v>44629</v>
      </c>
      <c r="I221" t="s">
        <v>4402</v>
      </c>
      <c r="J221" s="1">
        <v>44749</v>
      </c>
    </row>
    <row r="222" spans="1:12" hidden="1" x14ac:dyDescent="0.25">
      <c r="A222" t="s">
        <v>531</v>
      </c>
      <c r="B222">
        <v>1</v>
      </c>
      <c r="C222" t="s">
        <v>532</v>
      </c>
      <c r="D222" t="s">
        <v>533</v>
      </c>
      <c r="F222" t="s">
        <v>4402</v>
      </c>
      <c r="G222" t="s">
        <v>4411</v>
      </c>
      <c r="H222" s="1">
        <v>44629</v>
      </c>
      <c r="I222" t="s">
        <v>4402</v>
      </c>
      <c r="J222" s="1">
        <v>44749</v>
      </c>
    </row>
    <row r="223" spans="1:12" x14ac:dyDescent="0.25">
      <c r="J223" s="1"/>
    </row>
  </sheetData>
  <autoFilter ref="A1:L222" xr:uid="{EE912402-2A1B-4D44-80C3-8E3AA9448B42}">
    <filterColumn colId="8">
      <filters>
        <filter val="YES"/>
      </filters>
    </filterColumn>
  </autoFilter>
  <conditionalFormatting sqref="D1">
    <cfRule type="duplicateValues" dxfId="214" priority="1"/>
  </conditionalFormatting>
  <conditionalFormatting sqref="I1">
    <cfRule type="duplicateValues" dxfId="213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38DB-8D54-4472-B87C-1016D3789DD5}">
  <dimension ref="A1:P970"/>
  <sheetViews>
    <sheetView topLeftCell="A4" zoomScaleNormal="100" workbookViewId="0">
      <selection activeCell="R400" sqref="R400"/>
    </sheetView>
  </sheetViews>
  <sheetFormatPr defaultRowHeight="15" x14ac:dyDescent="0.25"/>
  <cols>
    <col min="1" max="1" width="21.28515625" customWidth="1"/>
    <col min="2" max="2" width="5" bestFit="1" customWidth="1"/>
    <col min="3" max="3" width="7.140625" bestFit="1" customWidth="1"/>
    <col min="4" max="4" width="55.5703125" customWidth="1"/>
    <col min="5" max="6" width="7.85546875" hidden="1" customWidth="1"/>
    <col min="7" max="7" width="9.42578125" hidden="1" customWidth="1"/>
    <col min="8" max="8" width="10.42578125" hidden="1" customWidth="1"/>
    <col min="9" max="9" width="12.28515625" hidden="1" customWidth="1"/>
    <col min="10" max="10" width="10.42578125" hidden="1" customWidth="1"/>
    <col min="11" max="11" width="12.28515625" bestFit="1" customWidth="1"/>
    <col min="12" max="12" width="10.42578125" bestFit="1" customWidth="1"/>
    <col min="13" max="13" width="12.28515625" bestFit="1" customWidth="1"/>
    <col min="14" max="14" width="10.42578125" bestFit="1" customWidth="1"/>
    <col min="15" max="15" width="12.28515625" bestFit="1" customWidth="1"/>
    <col min="16" max="16" width="10.42578125" bestFit="1" customWidth="1"/>
  </cols>
  <sheetData>
    <row r="1" spans="1:16" x14ac:dyDescent="0.25">
      <c r="A1" t="s">
        <v>2577</v>
      </c>
      <c r="B1" t="s">
        <v>2578</v>
      </c>
      <c r="C1" t="s">
        <v>2579</v>
      </c>
      <c r="D1" s="6" t="s">
        <v>2580</v>
      </c>
      <c r="E1" t="s">
        <v>4410</v>
      </c>
      <c r="F1" t="s">
        <v>10263</v>
      </c>
      <c r="G1" t="s">
        <v>10264</v>
      </c>
      <c r="H1" s="1" t="s">
        <v>4408</v>
      </c>
      <c r="I1" t="s">
        <v>12015</v>
      </c>
      <c r="J1" s="1" t="s">
        <v>4408</v>
      </c>
      <c r="K1" t="s">
        <v>12085</v>
      </c>
      <c r="L1" s="1" t="s">
        <v>4408</v>
      </c>
      <c r="M1" t="s">
        <v>12134</v>
      </c>
      <c r="N1" s="1" t="s">
        <v>4408</v>
      </c>
      <c r="O1" t="s">
        <v>12141</v>
      </c>
      <c r="P1" s="1" t="s">
        <v>4408</v>
      </c>
    </row>
    <row r="2" spans="1:16" x14ac:dyDescent="0.25">
      <c r="A2" t="s">
        <v>2581</v>
      </c>
      <c r="B2">
        <v>1</v>
      </c>
      <c r="C2" t="s">
        <v>2582</v>
      </c>
      <c r="D2" s="6" t="s">
        <v>2583</v>
      </c>
      <c r="F2" t="s">
        <v>4402</v>
      </c>
      <c r="G2" t="s">
        <v>4411</v>
      </c>
      <c r="H2" s="1">
        <v>44631</v>
      </c>
      <c r="I2" t="s">
        <v>4402</v>
      </c>
      <c r="J2" s="1">
        <v>44740</v>
      </c>
      <c r="K2" t="s">
        <v>4402</v>
      </c>
      <c r="L2" s="1">
        <v>44788</v>
      </c>
      <c r="M2" t="s">
        <v>4402</v>
      </c>
      <c r="N2" t="s">
        <v>4402</v>
      </c>
      <c r="O2" t="s">
        <v>4402</v>
      </c>
      <c r="P2" t="s">
        <v>4402</v>
      </c>
    </row>
    <row r="3" spans="1:16" x14ac:dyDescent="0.25">
      <c r="A3" t="s">
        <v>2581</v>
      </c>
      <c r="B3">
        <v>2</v>
      </c>
      <c r="C3" t="s">
        <v>2584</v>
      </c>
      <c r="D3" t="s">
        <v>2585</v>
      </c>
      <c r="F3" t="s">
        <v>4402</v>
      </c>
      <c r="G3" t="s">
        <v>4411</v>
      </c>
      <c r="H3" s="1">
        <v>44631</v>
      </c>
      <c r="I3" t="s">
        <v>4402</v>
      </c>
      <c r="J3" s="1">
        <v>44740</v>
      </c>
      <c r="K3" t="s">
        <v>4402</v>
      </c>
      <c r="L3" s="1">
        <v>44788</v>
      </c>
      <c r="M3" t="s">
        <v>4402</v>
      </c>
      <c r="N3" s="1">
        <v>44917</v>
      </c>
      <c r="O3" t="s">
        <v>4402</v>
      </c>
      <c r="P3" s="1">
        <v>45013</v>
      </c>
    </row>
    <row r="4" spans="1:16" x14ac:dyDescent="0.25">
      <c r="A4" t="s">
        <v>2581</v>
      </c>
      <c r="B4">
        <v>3</v>
      </c>
      <c r="C4" t="s">
        <v>2586</v>
      </c>
      <c r="D4" t="s">
        <v>2587</v>
      </c>
      <c r="F4" t="s">
        <v>4402</v>
      </c>
      <c r="G4" t="s">
        <v>4411</v>
      </c>
      <c r="H4" s="1">
        <v>44631</v>
      </c>
      <c r="I4" t="s">
        <v>4402</v>
      </c>
      <c r="J4" s="1">
        <v>44740</v>
      </c>
      <c r="K4" t="s">
        <v>4402</v>
      </c>
      <c r="L4" s="1">
        <v>44788</v>
      </c>
      <c r="M4" t="s">
        <v>4402</v>
      </c>
      <c r="N4" s="1">
        <v>44917</v>
      </c>
      <c r="O4" t="s">
        <v>4402</v>
      </c>
      <c r="P4" s="1">
        <v>45013</v>
      </c>
    </row>
    <row r="5" spans="1:16" x14ac:dyDescent="0.25">
      <c r="A5" t="s">
        <v>2581</v>
      </c>
      <c r="B5">
        <v>4</v>
      </c>
      <c r="C5" t="s">
        <v>2588</v>
      </c>
      <c r="D5" t="s">
        <v>2589</v>
      </c>
      <c r="F5" t="s">
        <v>4402</v>
      </c>
      <c r="G5" t="s">
        <v>4411</v>
      </c>
      <c r="H5" s="1">
        <v>44631</v>
      </c>
      <c r="I5" t="s">
        <v>4402</v>
      </c>
      <c r="J5" s="1">
        <v>44740</v>
      </c>
      <c r="K5" t="s">
        <v>4402</v>
      </c>
      <c r="L5" s="1">
        <v>44788</v>
      </c>
      <c r="M5" t="s">
        <v>4402</v>
      </c>
      <c r="N5" s="1">
        <v>44917</v>
      </c>
      <c r="O5" t="s">
        <v>4402</v>
      </c>
      <c r="P5" s="1">
        <v>45013</v>
      </c>
    </row>
    <row r="6" spans="1:16" x14ac:dyDescent="0.25">
      <c r="A6" t="s">
        <v>2581</v>
      </c>
      <c r="B6">
        <v>5</v>
      </c>
      <c r="C6" t="s">
        <v>2590</v>
      </c>
      <c r="D6" t="s">
        <v>2591</v>
      </c>
      <c r="F6" t="s">
        <v>4402</v>
      </c>
      <c r="G6" t="s">
        <v>4411</v>
      </c>
      <c r="H6" s="1">
        <v>44631</v>
      </c>
      <c r="I6" t="s">
        <v>4402</v>
      </c>
      <c r="J6" s="1">
        <v>44740</v>
      </c>
      <c r="K6" t="s">
        <v>4402</v>
      </c>
      <c r="L6" s="1">
        <v>44788</v>
      </c>
      <c r="M6" t="s">
        <v>4402</v>
      </c>
      <c r="N6" s="1">
        <v>44918</v>
      </c>
      <c r="O6" t="s">
        <v>4402</v>
      </c>
      <c r="P6" s="1">
        <v>45013</v>
      </c>
    </row>
    <row r="7" spans="1:16" x14ac:dyDescent="0.25">
      <c r="A7" t="s">
        <v>2581</v>
      </c>
      <c r="B7">
        <v>6</v>
      </c>
      <c r="C7" t="s">
        <v>2592</v>
      </c>
      <c r="D7" s="6" t="s">
        <v>2593</v>
      </c>
      <c r="F7" t="s">
        <v>4401</v>
      </c>
      <c r="G7" t="s">
        <v>4411</v>
      </c>
      <c r="H7" s="1">
        <v>44631</v>
      </c>
      <c r="I7" t="s">
        <v>4402</v>
      </c>
      <c r="J7" s="1">
        <v>44740</v>
      </c>
      <c r="K7" t="s">
        <v>4402</v>
      </c>
      <c r="L7" s="1">
        <v>44788</v>
      </c>
      <c r="M7" t="s">
        <v>4402</v>
      </c>
      <c r="N7" t="s">
        <v>4402</v>
      </c>
      <c r="O7" t="s">
        <v>4402</v>
      </c>
      <c r="P7" t="s">
        <v>4402</v>
      </c>
    </row>
    <row r="8" spans="1:16" x14ac:dyDescent="0.25">
      <c r="A8" t="s">
        <v>2581</v>
      </c>
      <c r="B8">
        <v>7</v>
      </c>
      <c r="C8" t="s">
        <v>2594</v>
      </c>
      <c r="D8" s="6" t="s">
        <v>2595</v>
      </c>
      <c r="E8" t="s">
        <v>4401</v>
      </c>
      <c r="F8" t="s">
        <v>4401</v>
      </c>
      <c r="G8" t="s">
        <v>4411</v>
      </c>
      <c r="H8" s="1">
        <v>44631</v>
      </c>
      <c r="I8" t="s">
        <v>4402</v>
      </c>
      <c r="J8" s="1">
        <v>44740</v>
      </c>
      <c r="K8" t="s">
        <v>4402</v>
      </c>
      <c r="L8" s="1">
        <v>44788</v>
      </c>
      <c r="M8" t="s">
        <v>4402</v>
      </c>
      <c r="N8" t="s">
        <v>4402</v>
      </c>
      <c r="O8" t="s">
        <v>4402</v>
      </c>
      <c r="P8" t="s">
        <v>4402</v>
      </c>
    </row>
    <row r="9" spans="1:16" x14ac:dyDescent="0.25">
      <c r="A9" t="s">
        <v>2581</v>
      </c>
      <c r="B9">
        <v>8</v>
      </c>
      <c r="C9" t="s">
        <v>2596</v>
      </c>
      <c r="D9" t="s">
        <v>2597</v>
      </c>
      <c r="E9" t="s">
        <v>4401</v>
      </c>
      <c r="F9" t="s">
        <v>4401</v>
      </c>
      <c r="G9" t="s">
        <v>4411</v>
      </c>
      <c r="H9" s="1">
        <v>44631</v>
      </c>
      <c r="I9" t="s">
        <v>4401</v>
      </c>
      <c r="J9" s="1">
        <v>44740</v>
      </c>
      <c r="K9" t="s">
        <v>4401</v>
      </c>
      <c r="L9" s="1">
        <v>44788</v>
      </c>
      <c r="M9" t="s">
        <v>4401</v>
      </c>
      <c r="N9" s="1">
        <v>44918</v>
      </c>
      <c r="O9" t="s">
        <v>4401</v>
      </c>
      <c r="P9" s="1">
        <v>45013</v>
      </c>
    </row>
    <row r="10" spans="1:16" x14ac:dyDescent="0.25">
      <c r="A10" t="s">
        <v>2581</v>
      </c>
      <c r="B10">
        <v>9</v>
      </c>
      <c r="C10" t="s">
        <v>2598</v>
      </c>
      <c r="D10" t="s">
        <v>2599</v>
      </c>
      <c r="F10" t="s">
        <v>4402</v>
      </c>
      <c r="G10" t="s">
        <v>4411</v>
      </c>
      <c r="H10" s="1">
        <v>44631</v>
      </c>
      <c r="I10" t="s">
        <v>4402</v>
      </c>
      <c r="J10" s="1">
        <v>44740</v>
      </c>
      <c r="K10" t="s">
        <v>4402</v>
      </c>
      <c r="L10" s="1">
        <v>44788</v>
      </c>
      <c r="M10" t="s">
        <v>4402</v>
      </c>
      <c r="N10" s="1">
        <v>44930</v>
      </c>
      <c r="O10" t="s">
        <v>4402</v>
      </c>
      <c r="P10" s="1">
        <v>45013</v>
      </c>
    </row>
    <row r="11" spans="1:16" x14ac:dyDescent="0.25">
      <c r="A11" t="s">
        <v>2581</v>
      </c>
      <c r="B11">
        <v>10</v>
      </c>
      <c r="C11" t="s">
        <v>2600</v>
      </c>
      <c r="D11" t="s">
        <v>2601</v>
      </c>
      <c r="F11" t="s">
        <v>4402</v>
      </c>
      <c r="G11" t="s">
        <v>4411</v>
      </c>
      <c r="H11" s="1">
        <v>44631</v>
      </c>
      <c r="I11" t="s">
        <v>4402</v>
      </c>
      <c r="J11" s="1">
        <v>44740</v>
      </c>
      <c r="K11" t="s">
        <v>4402</v>
      </c>
      <c r="L11" s="1">
        <v>44788</v>
      </c>
      <c r="M11" t="s">
        <v>4402</v>
      </c>
      <c r="N11" s="1">
        <v>44930</v>
      </c>
      <c r="O11" t="s">
        <v>4402</v>
      </c>
      <c r="P11" s="1">
        <v>45013</v>
      </c>
    </row>
    <row r="12" spans="1:16" x14ac:dyDescent="0.25">
      <c r="A12" t="s">
        <v>2581</v>
      </c>
      <c r="B12">
        <v>11</v>
      </c>
      <c r="C12" t="s">
        <v>2602</v>
      </c>
      <c r="D12" t="s">
        <v>2603</v>
      </c>
      <c r="E12" t="s">
        <v>4401</v>
      </c>
      <c r="F12" t="s">
        <v>4401</v>
      </c>
      <c r="G12" t="s">
        <v>4411</v>
      </c>
      <c r="H12" s="1">
        <v>44631</v>
      </c>
      <c r="I12" t="s">
        <v>4401</v>
      </c>
      <c r="J12" s="1">
        <v>44740</v>
      </c>
      <c r="K12" t="s">
        <v>4401</v>
      </c>
      <c r="L12" s="1">
        <v>44789</v>
      </c>
      <c r="M12" t="s">
        <v>4401</v>
      </c>
      <c r="N12" s="1">
        <v>44917</v>
      </c>
      <c r="O12" t="s">
        <v>4401</v>
      </c>
      <c r="P12" s="1">
        <v>45013</v>
      </c>
    </row>
    <row r="13" spans="1:16" x14ac:dyDescent="0.25">
      <c r="A13" t="s">
        <v>2581</v>
      </c>
      <c r="B13">
        <v>12</v>
      </c>
      <c r="C13" t="s">
        <v>2604</v>
      </c>
      <c r="D13" t="s">
        <v>2605</v>
      </c>
      <c r="E13" t="s">
        <v>4401</v>
      </c>
      <c r="F13" t="s">
        <v>4401</v>
      </c>
      <c r="G13" t="s">
        <v>4411</v>
      </c>
      <c r="H13" s="1">
        <v>44631</v>
      </c>
      <c r="I13" t="s">
        <v>4401</v>
      </c>
      <c r="J13" s="1">
        <v>44740</v>
      </c>
      <c r="K13" t="s">
        <v>4401</v>
      </c>
      <c r="L13" s="1">
        <v>44789</v>
      </c>
      <c r="M13" t="s">
        <v>4401</v>
      </c>
      <c r="N13" s="1">
        <v>44917</v>
      </c>
      <c r="O13" t="s">
        <v>4401</v>
      </c>
      <c r="P13" s="1">
        <v>45013</v>
      </c>
    </row>
    <row r="14" spans="1:16" x14ac:dyDescent="0.25">
      <c r="A14" t="s">
        <v>2581</v>
      </c>
      <c r="B14">
        <v>13</v>
      </c>
      <c r="C14" t="s">
        <v>2606</v>
      </c>
      <c r="D14" t="s">
        <v>2607</v>
      </c>
      <c r="E14" t="s">
        <v>4401</v>
      </c>
      <c r="F14" t="s">
        <v>4401</v>
      </c>
      <c r="G14" t="s">
        <v>4411</v>
      </c>
      <c r="H14" s="1">
        <v>44631</v>
      </c>
      <c r="I14" t="s">
        <v>4401</v>
      </c>
      <c r="J14" s="1">
        <v>44740</v>
      </c>
      <c r="K14" t="s">
        <v>4401</v>
      </c>
      <c r="L14" s="1">
        <v>44789</v>
      </c>
      <c r="M14" t="s">
        <v>4401</v>
      </c>
      <c r="N14" s="1">
        <v>44917</v>
      </c>
      <c r="O14" t="s">
        <v>4401</v>
      </c>
      <c r="P14" s="1">
        <v>45013</v>
      </c>
    </row>
    <row r="15" spans="1:16" x14ac:dyDescent="0.25">
      <c r="A15" t="s">
        <v>2581</v>
      </c>
      <c r="B15">
        <v>14</v>
      </c>
      <c r="C15" t="s">
        <v>2608</v>
      </c>
      <c r="D15" s="6" t="s">
        <v>2609</v>
      </c>
      <c r="E15" t="s">
        <v>4401</v>
      </c>
      <c r="F15" t="s">
        <v>4401</v>
      </c>
      <c r="G15" t="s">
        <v>4411</v>
      </c>
      <c r="H15" s="1">
        <v>44631</v>
      </c>
      <c r="I15" t="s">
        <v>4402</v>
      </c>
      <c r="J15" s="1">
        <v>44740</v>
      </c>
      <c r="K15" t="s">
        <v>4402</v>
      </c>
      <c r="L15" s="1">
        <v>44789</v>
      </c>
      <c r="M15" t="s">
        <v>4402</v>
      </c>
      <c r="N15" t="s">
        <v>4402</v>
      </c>
      <c r="O15" t="s">
        <v>4402</v>
      </c>
      <c r="P15" t="s">
        <v>4402</v>
      </c>
    </row>
    <row r="16" spans="1:16" x14ac:dyDescent="0.25">
      <c r="A16" t="s">
        <v>2581</v>
      </c>
      <c r="B16">
        <v>15</v>
      </c>
      <c r="C16" t="s">
        <v>2610</v>
      </c>
      <c r="D16" t="s">
        <v>2611</v>
      </c>
      <c r="F16" t="s">
        <v>4402</v>
      </c>
      <c r="G16" t="s">
        <v>4411</v>
      </c>
      <c r="H16" s="1">
        <v>44631</v>
      </c>
      <c r="I16" t="s">
        <v>4402</v>
      </c>
      <c r="J16" s="1">
        <v>44740</v>
      </c>
      <c r="K16" t="s">
        <v>4402</v>
      </c>
      <c r="L16" s="1">
        <v>44789</v>
      </c>
      <c r="M16" t="s">
        <v>4402</v>
      </c>
      <c r="N16" s="1">
        <v>44930</v>
      </c>
      <c r="O16" t="s">
        <v>4402</v>
      </c>
      <c r="P16" s="1">
        <v>45013</v>
      </c>
    </row>
    <row r="17" spans="1:16" x14ac:dyDescent="0.25">
      <c r="A17" t="s">
        <v>2581</v>
      </c>
      <c r="B17">
        <v>16</v>
      </c>
      <c r="C17" t="s">
        <v>2612</v>
      </c>
      <c r="D17" t="s">
        <v>2613</v>
      </c>
      <c r="F17" t="s">
        <v>4402</v>
      </c>
      <c r="G17" t="s">
        <v>4411</v>
      </c>
      <c r="H17" s="1">
        <v>44631</v>
      </c>
      <c r="I17" t="s">
        <v>4402</v>
      </c>
      <c r="J17" s="1">
        <v>44741</v>
      </c>
      <c r="K17" t="s">
        <v>4402</v>
      </c>
      <c r="L17" s="1">
        <v>44789</v>
      </c>
      <c r="M17" t="s">
        <v>4402</v>
      </c>
      <c r="N17" s="1">
        <v>44930</v>
      </c>
      <c r="O17" t="s">
        <v>4402</v>
      </c>
      <c r="P17" s="1">
        <v>45013</v>
      </c>
    </row>
    <row r="18" spans="1:16" x14ac:dyDescent="0.25">
      <c r="A18" t="s">
        <v>2581</v>
      </c>
      <c r="B18">
        <v>17</v>
      </c>
      <c r="C18" t="s">
        <v>2614</v>
      </c>
      <c r="D18" t="s">
        <v>2615</v>
      </c>
      <c r="E18" t="s">
        <v>4401</v>
      </c>
      <c r="F18" t="s">
        <v>4401</v>
      </c>
      <c r="G18" t="s">
        <v>4411</v>
      </c>
      <c r="H18" s="1">
        <v>44631</v>
      </c>
      <c r="I18" t="s">
        <v>4401</v>
      </c>
      <c r="J18" s="1">
        <v>44740</v>
      </c>
      <c r="K18" t="s">
        <v>4401</v>
      </c>
      <c r="L18" s="1">
        <v>44789</v>
      </c>
      <c r="M18" t="s">
        <v>4401</v>
      </c>
      <c r="N18" s="1">
        <v>44917</v>
      </c>
      <c r="O18" t="s">
        <v>4402</v>
      </c>
      <c r="P18" s="1">
        <v>45013</v>
      </c>
    </row>
    <row r="19" spans="1:16" x14ac:dyDescent="0.25">
      <c r="A19" t="s">
        <v>2581</v>
      </c>
      <c r="B19">
        <v>18</v>
      </c>
      <c r="C19" t="s">
        <v>2616</v>
      </c>
      <c r="D19" t="s">
        <v>2617</v>
      </c>
      <c r="F19" t="s">
        <v>4402</v>
      </c>
      <c r="G19" t="s">
        <v>4411</v>
      </c>
      <c r="H19" s="1">
        <v>44631</v>
      </c>
      <c r="I19" t="s">
        <v>4402</v>
      </c>
      <c r="J19" s="1">
        <v>44740</v>
      </c>
      <c r="K19" t="s">
        <v>4402</v>
      </c>
      <c r="L19" s="1">
        <v>44789</v>
      </c>
      <c r="M19" t="s">
        <v>4402</v>
      </c>
      <c r="N19" s="1">
        <v>44930</v>
      </c>
      <c r="O19" t="s">
        <v>4402</v>
      </c>
      <c r="P19" s="1">
        <v>45013</v>
      </c>
    </row>
    <row r="20" spans="1:16" x14ac:dyDescent="0.25">
      <c r="A20" t="s">
        <v>2581</v>
      </c>
      <c r="B20">
        <v>19</v>
      </c>
      <c r="C20" t="s">
        <v>2618</v>
      </c>
      <c r="D20" t="s">
        <v>2619</v>
      </c>
      <c r="E20" t="s">
        <v>4401</v>
      </c>
      <c r="F20" t="s">
        <v>4401</v>
      </c>
      <c r="G20" t="s">
        <v>4411</v>
      </c>
      <c r="H20" s="1">
        <v>44631</v>
      </c>
      <c r="I20" t="s">
        <v>4401</v>
      </c>
      <c r="J20" s="1">
        <v>44740</v>
      </c>
      <c r="K20" t="s">
        <v>4401</v>
      </c>
      <c r="L20" s="1">
        <v>44789</v>
      </c>
      <c r="M20" t="s">
        <v>4401</v>
      </c>
      <c r="N20" s="1">
        <v>44917</v>
      </c>
      <c r="O20" t="s">
        <v>4402</v>
      </c>
      <c r="P20" s="1">
        <v>45013</v>
      </c>
    </row>
    <row r="21" spans="1:16" x14ac:dyDescent="0.25">
      <c r="A21" t="s">
        <v>2581</v>
      </c>
      <c r="B21">
        <v>20</v>
      </c>
      <c r="C21" t="s">
        <v>2620</v>
      </c>
      <c r="D21" t="s">
        <v>2621</v>
      </c>
      <c r="F21" t="s">
        <v>4402</v>
      </c>
      <c r="G21" t="s">
        <v>4411</v>
      </c>
      <c r="H21" s="1">
        <v>44631</v>
      </c>
      <c r="I21" t="s">
        <v>4402</v>
      </c>
      <c r="J21" s="1">
        <v>44740</v>
      </c>
      <c r="K21" t="s">
        <v>4402</v>
      </c>
      <c r="L21" s="1">
        <v>44789</v>
      </c>
      <c r="M21" t="s">
        <v>4402</v>
      </c>
      <c r="N21" s="1">
        <v>44930</v>
      </c>
      <c r="O21" t="s">
        <v>4402</v>
      </c>
      <c r="P21" s="1">
        <v>45013</v>
      </c>
    </row>
    <row r="22" spans="1:16" x14ac:dyDescent="0.25">
      <c r="A22" t="s">
        <v>2581</v>
      </c>
      <c r="B22">
        <v>21</v>
      </c>
      <c r="C22" t="s">
        <v>2622</v>
      </c>
      <c r="D22" t="s">
        <v>2623</v>
      </c>
      <c r="F22" t="s">
        <v>4402</v>
      </c>
      <c r="G22" t="s">
        <v>4411</v>
      </c>
      <c r="H22" s="1">
        <v>44631</v>
      </c>
      <c r="I22" t="s">
        <v>4402</v>
      </c>
      <c r="J22" s="1">
        <v>44740</v>
      </c>
      <c r="K22" t="s">
        <v>4402</v>
      </c>
      <c r="L22" s="1">
        <v>44789</v>
      </c>
      <c r="M22" t="s">
        <v>4402</v>
      </c>
      <c r="N22" s="1">
        <v>44930</v>
      </c>
      <c r="O22" t="s">
        <v>4402</v>
      </c>
      <c r="P22" s="1">
        <v>45013</v>
      </c>
    </row>
    <row r="23" spans="1:16" x14ac:dyDescent="0.25">
      <c r="A23" t="s">
        <v>2581</v>
      </c>
      <c r="B23">
        <v>22</v>
      </c>
      <c r="C23" t="s">
        <v>2624</v>
      </c>
      <c r="D23" t="s">
        <v>2625</v>
      </c>
      <c r="E23" t="s">
        <v>4401</v>
      </c>
      <c r="F23" t="s">
        <v>4401</v>
      </c>
      <c r="G23" t="s">
        <v>4411</v>
      </c>
      <c r="H23" s="1">
        <v>44631</v>
      </c>
      <c r="I23" t="s">
        <v>4401</v>
      </c>
      <c r="J23" s="1">
        <v>44740</v>
      </c>
      <c r="K23" t="s">
        <v>4401</v>
      </c>
      <c r="L23" s="1">
        <v>44789</v>
      </c>
      <c r="M23" t="s">
        <v>4401</v>
      </c>
      <c r="N23" s="1">
        <v>44917</v>
      </c>
      <c r="O23" t="s">
        <v>4401</v>
      </c>
      <c r="P23" s="1">
        <v>45013</v>
      </c>
    </row>
    <row r="24" spans="1:16" x14ac:dyDescent="0.25">
      <c r="A24" t="s">
        <v>2581</v>
      </c>
      <c r="B24">
        <v>23</v>
      </c>
      <c r="C24" t="s">
        <v>2626</v>
      </c>
      <c r="D24" t="s">
        <v>2627</v>
      </c>
      <c r="F24" t="s">
        <v>4402</v>
      </c>
      <c r="G24" t="s">
        <v>4411</v>
      </c>
      <c r="H24" s="1">
        <v>44631</v>
      </c>
      <c r="I24" t="s">
        <v>4402</v>
      </c>
      <c r="J24" s="1">
        <v>44740</v>
      </c>
      <c r="K24" t="s">
        <v>4402</v>
      </c>
      <c r="L24" s="1">
        <v>44789</v>
      </c>
      <c r="M24" t="s">
        <v>4402</v>
      </c>
      <c r="N24" s="1">
        <v>44930</v>
      </c>
      <c r="O24" t="s">
        <v>4402</v>
      </c>
      <c r="P24" s="1">
        <v>45013</v>
      </c>
    </row>
    <row r="25" spans="1:16" x14ac:dyDescent="0.25">
      <c r="A25" t="s">
        <v>2581</v>
      </c>
      <c r="B25">
        <v>24</v>
      </c>
      <c r="C25" t="s">
        <v>2628</v>
      </c>
      <c r="D25" t="s">
        <v>2629</v>
      </c>
      <c r="E25" t="s">
        <v>4401</v>
      </c>
      <c r="F25" t="s">
        <v>4401</v>
      </c>
      <c r="G25" t="s">
        <v>4411</v>
      </c>
      <c r="H25" s="1">
        <v>44631</v>
      </c>
      <c r="I25" t="s">
        <v>4401</v>
      </c>
      <c r="J25" s="1">
        <v>44740</v>
      </c>
      <c r="K25" t="s">
        <v>4401</v>
      </c>
      <c r="L25" s="1">
        <v>44789</v>
      </c>
      <c r="M25" t="s">
        <v>4401</v>
      </c>
      <c r="N25" s="1">
        <v>44917</v>
      </c>
      <c r="O25" t="s">
        <v>4401</v>
      </c>
      <c r="P25" s="1">
        <v>45013</v>
      </c>
    </row>
    <row r="26" spans="1:16" x14ac:dyDescent="0.25">
      <c r="A26" t="s">
        <v>2581</v>
      </c>
      <c r="B26">
        <v>25</v>
      </c>
      <c r="C26" t="s">
        <v>2630</v>
      </c>
      <c r="D26" t="s">
        <v>2631</v>
      </c>
      <c r="E26" t="s">
        <v>4401</v>
      </c>
      <c r="F26" t="s">
        <v>4401</v>
      </c>
      <c r="G26" t="s">
        <v>4411</v>
      </c>
      <c r="H26" s="1">
        <v>44631</v>
      </c>
      <c r="I26" t="s">
        <v>4401</v>
      </c>
      <c r="J26" s="1">
        <v>44740</v>
      </c>
      <c r="K26" t="s">
        <v>4402</v>
      </c>
      <c r="L26" s="1">
        <v>44789</v>
      </c>
      <c r="M26" t="s">
        <v>4402</v>
      </c>
      <c r="N26" s="1">
        <v>44930</v>
      </c>
      <c r="O26" t="s">
        <v>4402</v>
      </c>
      <c r="P26" s="1">
        <v>45013</v>
      </c>
    </row>
    <row r="27" spans="1:16" x14ac:dyDescent="0.25">
      <c r="A27" t="s">
        <v>2581</v>
      </c>
      <c r="B27">
        <v>26</v>
      </c>
      <c r="C27" t="s">
        <v>2632</v>
      </c>
      <c r="D27" t="s">
        <v>2633</v>
      </c>
      <c r="E27" t="s">
        <v>4401</v>
      </c>
      <c r="F27" t="s">
        <v>4401</v>
      </c>
      <c r="G27" t="s">
        <v>4411</v>
      </c>
      <c r="H27" s="1">
        <v>44631</v>
      </c>
      <c r="I27" t="s">
        <v>4401</v>
      </c>
      <c r="J27" s="1">
        <v>44740</v>
      </c>
      <c r="K27" t="s">
        <v>4401</v>
      </c>
      <c r="L27" s="1">
        <v>44789</v>
      </c>
      <c r="M27" t="s">
        <v>4401</v>
      </c>
      <c r="N27" s="1">
        <v>44917</v>
      </c>
      <c r="O27" t="s">
        <v>4401</v>
      </c>
      <c r="P27" s="1">
        <v>45013</v>
      </c>
    </row>
    <row r="28" spans="1:16" x14ac:dyDescent="0.25">
      <c r="A28" t="s">
        <v>2581</v>
      </c>
      <c r="B28">
        <v>27</v>
      </c>
      <c r="C28" t="s">
        <v>2634</v>
      </c>
      <c r="D28" t="s">
        <v>2635</v>
      </c>
      <c r="E28" t="s">
        <v>4401</v>
      </c>
      <c r="F28" t="s">
        <v>4401</v>
      </c>
      <c r="G28" t="s">
        <v>4411</v>
      </c>
      <c r="H28" s="1">
        <v>44631</v>
      </c>
      <c r="I28" t="s">
        <v>4401</v>
      </c>
      <c r="J28" s="1">
        <v>44740</v>
      </c>
      <c r="K28" t="s">
        <v>4401</v>
      </c>
      <c r="L28" s="1">
        <v>44788</v>
      </c>
      <c r="M28" t="s">
        <v>4401</v>
      </c>
      <c r="N28" s="1">
        <v>44917</v>
      </c>
      <c r="O28" t="s">
        <v>4401</v>
      </c>
      <c r="P28" s="1">
        <v>45013</v>
      </c>
    </row>
    <row r="29" spans="1:16" x14ac:dyDescent="0.25">
      <c r="A29" t="s">
        <v>2581</v>
      </c>
      <c r="B29">
        <v>28</v>
      </c>
      <c r="C29" t="s">
        <v>2636</v>
      </c>
      <c r="D29" t="s">
        <v>2637</v>
      </c>
      <c r="E29" t="s">
        <v>4401</v>
      </c>
      <c r="F29" t="s">
        <v>4401</v>
      </c>
      <c r="G29" t="s">
        <v>4411</v>
      </c>
      <c r="H29" s="1">
        <v>44631</v>
      </c>
      <c r="I29" t="s">
        <v>4401</v>
      </c>
      <c r="J29" s="1">
        <v>44740</v>
      </c>
      <c r="K29" t="s">
        <v>4401</v>
      </c>
      <c r="L29" s="1">
        <v>44789</v>
      </c>
      <c r="M29" t="s">
        <v>4401</v>
      </c>
      <c r="N29" s="1">
        <v>44917</v>
      </c>
      <c r="O29" t="s">
        <v>4401</v>
      </c>
      <c r="P29" s="1">
        <v>45013</v>
      </c>
    </row>
    <row r="30" spans="1:16" x14ac:dyDescent="0.25">
      <c r="A30" t="s">
        <v>2581</v>
      </c>
      <c r="B30">
        <v>29</v>
      </c>
      <c r="C30" t="s">
        <v>2638</v>
      </c>
      <c r="D30" t="s">
        <v>2639</v>
      </c>
      <c r="E30" t="s">
        <v>4401</v>
      </c>
      <c r="F30" t="s">
        <v>4401</v>
      </c>
      <c r="G30" t="s">
        <v>4411</v>
      </c>
      <c r="H30" s="1">
        <v>44631</v>
      </c>
      <c r="I30" t="s">
        <v>4401</v>
      </c>
      <c r="J30" s="1">
        <v>44740</v>
      </c>
      <c r="K30" t="s">
        <v>4401</v>
      </c>
      <c r="L30" s="1">
        <v>44789</v>
      </c>
      <c r="M30" t="s">
        <v>4401</v>
      </c>
      <c r="N30" s="1">
        <v>44917</v>
      </c>
      <c r="O30" t="s">
        <v>4401</v>
      </c>
      <c r="P30" s="1">
        <v>45013</v>
      </c>
    </row>
    <row r="31" spans="1:16" x14ac:dyDescent="0.25">
      <c r="A31" t="s">
        <v>2581</v>
      </c>
      <c r="B31">
        <v>30</v>
      </c>
      <c r="C31" t="s">
        <v>2640</v>
      </c>
      <c r="D31" t="s">
        <v>2641</v>
      </c>
      <c r="E31" t="s">
        <v>4401</v>
      </c>
      <c r="F31" t="s">
        <v>4401</v>
      </c>
      <c r="G31" t="s">
        <v>4411</v>
      </c>
      <c r="H31" s="1">
        <v>44631</v>
      </c>
      <c r="I31" t="s">
        <v>4401</v>
      </c>
      <c r="J31" s="1">
        <v>44740</v>
      </c>
      <c r="K31" t="s">
        <v>4401</v>
      </c>
      <c r="L31" s="1">
        <v>44789</v>
      </c>
      <c r="M31" t="s">
        <v>4401</v>
      </c>
      <c r="N31" s="1">
        <v>44917</v>
      </c>
      <c r="O31" t="s">
        <v>4401</v>
      </c>
      <c r="P31" s="1">
        <v>45013</v>
      </c>
    </row>
    <row r="32" spans="1:16" x14ac:dyDescent="0.25">
      <c r="A32" t="s">
        <v>2581</v>
      </c>
      <c r="B32">
        <v>31</v>
      </c>
      <c r="C32" t="s">
        <v>2642</v>
      </c>
      <c r="D32" t="s">
        <v>2643</v>
      </c>
      <c r="E32" t="s">
        <v>4401</v>
      </c>
      <c r="F32" t="s">
        <v>4401</v>
      </c>
      <c r="G32" t="s">
        <v>4411</v>
      </c>
      <c r="H32" s="1">
        <v>44631</v>
      </c>
      <c r="I32" t="s">
        <v>4401</v>
      </c>
      <c r="J32" s="1">
        <v>44740</v>
      </c>
      <c r="K32" t="s">
        <v>4401</v>
      </c>
      <c r="L32" s="1">
        <v>44789</v>
      </c>
      <c r="M32" t="s">
        <v>4401</v>
      </c>
      <c r="N32" s="1">
        <v>44917</v>
      </c>
      <c r="O32" t="s">
        <v>4401</v>
      </c>
      <c r="P32" s="1">
        <v>45013</v>
      </c>
    </row>
    <row r="33" spans="1:16" x14ac:dyDescent="0.25">
      <c r="A33" t="s">
        <v>2581</v>
      </c>
      <c r="B33">
        <v>32</v>
      </c>
      <c r="C33" t="s">
        <v>2644</v>
      </c>
      <c r="D33" t="s">
        <v>2645</v>
      </c>
      <c r="F33" t="s">
        <v>4402</v>
      </c>
      <c r="G33" t="s">
        <v>4411</v>
      </c>
      <c r="H33" s="1">
        <v>44631</v>
      </c>
      <c r="I33" t="s">
        <v>4402</v>
      </c>
      <c r="J33" s="1">
        <v>44740</v>
      </c>
      <c r="K33" t="s">
        <v>4402</v>
      </c>
      <c r="L33" s="1">
        <v>44789</v>
      </c>
      <c r="M33" t="s">
        <v>4402</v>
      </c>
      <c r="N33" s="1">
        <v>44930</v>
      </c>
      <c r="O33" t="s">
        <v>4402</v>
      </c>
      <c r="P33" s="1">
        <v>45013</v>
      </c>
    </row>
    <row r="34" spans="1:16" x14ac:dyDescent="0.25">
      <c r="A34" t="s">
        <v>2581</v>
      </c>
      <c r="B34">
        <v>33</v>
      </c>
      <c r="C34" t="s">
        <v>2646</v>
      </c>
      <c r="D34" t="s">
        <v>2647</v>
      </c>
      <c r="E34" t="s">
        <v>4401</v>
      </c>
      <c r="F34" t="s">
        <v>4401</v>
      </c>
      <c r="G34" t="s">
        <v>4411</v>
      </c>
      <c r="H34" s="1">
        <v>44631</v>
      </c>
      <c r="I34" t="s">
        <v>4401</v>
      </c>
      <c r="J34" s="1">
        <v>44740</v>
      </c>
      <c r="K34" t="s">
        <v>4401</v>
      </c>
      <c r="L34" s="1">
        <v>44789</v>
      </c>
      <c r="M34" t="s">
        <v>4401</v>
      </c>
      <c r="N34" s="1">
        <v>44917</v>
      </c>
      <c r="O34" t="s">
        <v>4401</v>
      </c>
      <c r="P34" s="1">
        <v>45013</v>
      </c>
    </row>
    <row r="35" spans="1:16" x14ac:dyDescent="0.25">
      <c r="A35" t="s">
        <v>2581</v>
      </c>
      <c r="B35">
        <v>34</v>
      </c>
      <c r="C35" t="s">
        <v>2648</v>
      </c>
      <c r="D35" t="s">
        <v>2649</v>
      </c>
      <c r="E35" t="s">
        <v>4401</v>
      </c>
      <c r="F35" t="s">
        <v>4401</v>
      </c>
      <c r="G35" t="s">
        <v>4411</v>
      </c>
      <c r="H35" s="1">
        <v>44631</v>
      </c>
      <c r="I35" t="s">
        <v>4401</v>
      </c>
      <c r="J35" s="1">
        <v>44740</v>
      </c>
      <c r="K35" t="s">
        <v>4401</v>
      </c>
      <c r="L35" s="1">
        <v>44789</v>
      </c>
      <c r="M35" t="s">
        <v>4401</v>
      </c>
      <c r="N35" s="1">
        <v>44917</v>
      </c>
      <c r="O35" t="s">
        <v>4401</v>
      </c>
      <c r="P35" s="1">
        <v>45013</v>
      </c>
    </row>
    <row r="36" spans="1:16" x14ac:dyDescent="0.25">
      <c r="A36" t="s">
        <v>2581</v>
      </c>
      <c r="B36">
        <v>35</v>
      </c>
      <c r="C36" t="s">
        <v>2650</v>
      </c>
      <c r="D36" t="s">
        <v>2651</v>
      </c>
      <c r="E36" t="s">
        <v>4401</v>
      </c>
      <c r="F36" t="s">
        <v>4401</v>
      </c>
      <c r="G36" t="s">
        <v>4411</v>
      </c>
      <c r="H36" s="1">
        <v>44631</v>
      </c>
      <c r="I36" t="s">
        <v>4401</v>
      </c>
      <c r="J36" s="1">
        <v>44740</v>
      </c>
      <c r="K36" t="s">
        <v>4401</v>
      </c>
      <c r="L36" s="1">
        <v>44789</v>
      </c>
      <c r="M36" t="s">
        <v>4401</v>
      </c>
      <c r="N36" s="1">
        <v>44917</v>
      </c>
      <c r="O36" t="s">
        <v>4401</v>
      </c>
      <c r="P36" s="1">
        <v>45013</v>
      </c>
    </row>
    <row r="37" spans="1:16" x14ac:dyDescent="0.25">
      <c r="A37" t="s">
        <v>2581</v>
      </c>
      <c r="B37">
        <v>36</v>
      </c>
      <c r="C37" t="s">
        <v>2652</v>
      </c>
      <c r="D37" t="s">
        <v>2653</v>
      </c>
      <c r="E37" t="s">
        <v>4401</v>
      </c>
      <c r="F37" t="s">
        <v>4401</v>
      </c>
      <c r="G37" t="s">
        <v>4411</v>
      </c>
      <c r="H37" s="1">
        <v>44631</v>
      </c>
      <c r="I37" t="s">
        <v>4401</v>
      </c>
      <c r="J37" s="1">
        <v>44740</v>
      </c>
      <c r="K37" t="s">
        <v>4401</v>
      </c>
      <c r="L37" s="1">
        <v>44789</v>
      </c>
      <c r="M37" t="s">
        <v>4401</v>
      </c>
      <c r="N37" s="1">
        <v>44917</v>
      </c>
      <c r="O37" t="s">
        <v>4401</v>
      </c>
      <c r="P37" s="1">
        <v>45013</v>
      </c>
    </row>
    <row r="38" spans="1:16" x14ac:dyDescent="0.25">
      <c r="A38" t="s">
        <v>2581</v>
      </c>
      <c r="B38">
        <v>37</v>
      </c>
      <c r="C38" t="s">
        <v>2654</v>
      </c>
      <c r="D38" s="6" t="s">
        <v>2655</v>
      </c>
      <c r="E38" t="s">
        <v>4401</v>
      </c>
      <c r="F38" t="s">
        <v>4401</v>
      </c>
      <c r="G38" t="s">
        <v>4411</v>
      </c>
      <c r="H38" s="1">
        <v>44631</v>
      </c>
      <c r="I38" t="s">
        <v>4402</v>
      </c>
      <c r="J38" s="1">
        <v>44740</v>
      </c>
      <c r="K38" t="s">
        <v>4402</v>
      </c>
      <c r="L38" s="1">
        <v>44789</v>
      </c>
      <c r="M38" t="s">
        <v>4402</v>
      </c>
      <c r="N38" t="s">
        <v>4402</v>
      </c>
      <c r="O38" t="s">
        <v>4402</v>
      </c>
      <c r="P38" t="s">
        <v>4402</v>
      </c>
    </row>
    <row r="39" spans="1:16" x14ac:dyDescent="0.25">
      <c r="A39" t="s">
        <v>2581</v>
      </c>
      <c r="B39">
        <v>38</v>
      </c>
      <c r="C39" t="s">
        <v>2656</v>
      </c>
      <c r="D39" s="6" t="s">
        <v>2657</v>
      </c>
      <c r="E39" t="s">
        <v>4401</v>
      </c>
      <c r="F39" t="s">
        <v>4401</v>
      </c>
      <c r="G39" t="s">
        <v>4411</v>
      </c>
      <c r="H39" s="1">
        <v>44631</v>
      </c>
      <c r="I39" t="s">
        <v>4402</v>
      </c>
      <c r="J39" s="1">
        <v>44740</v>
      </c>
      <c r="K39" t="s">
        <v>4402</v>
      </c>
      <c r="L39" s="1">
        <v>44789</v>
      </c>
      <c r="M39" t="s">
        <v>4402</v>
      </c>
      <c r="N39" t="s">
        <v>4402</v>
      </c>
      <c r="O39" t="s">
        <v>4402</v>
      </c>
      <c r="P39" t="s">
        <v>4402</v>
      </c>
    </row>
    <row r="40" spans="1:16" x14ac:dyDescent="0.25">
      <c r="A40" t="s">
        <v>2581</v>
      </c>
      <c r="B40">
        <v>39</v>
      </c>
      <c r="C40" t="s">
        <v>2658</v>
      </c>
      <c r="D40" s="6" t="s">
        <v>2659</v>
      </c>
      <c r="E40" t="s">
        <v>4401</v>
      </c>
      <c r="F40" t="s">
        <v>4401</v>
      </c>
      <c r="G40" t="s">
        <v>4411</v>
      </c>
      <c r="H40" s="1">
        <v>44631</v>
      </c>
      <c r="I40" t="s">
        <v>4402</v>
      </c>
      <c r="J40" s="1">
        <v>44740</v>
      </c>
      <c r="K40" t="s">
        <v>4402</v>
      </c>
      <c r="L40" s="1">
        <v>44789</v>
      </c>
      <c r="M40" t="s">
        <v>4402</v>
      </c>
      <c r="N40" t="s">
        <v>4402</v>
      </c>
      <c r="O40" t="s">
        <v>4402</v>
      </c>
      <c r="P40" t="s">
        <v>4402</v>
      </c>
    </row>
    <row r="41" spans="1:16" x14ac:dyDescent="0.25">
      <c r="A41" t="s">
        <v>2581</v>
      </c>
      <c r="B41">
        <v>40</v>
      </c>
      <c r="C41" t="s">
        <v>2660</v>
      </c>
      <c r="D41" t="s">
        <v>2661</v>
      </c>
      <c r="F41" t="s">
        <v>4402</v>
      </c>
      <c r="G41" t="s">
        <v>4411</v>
      </c>
      <c r="H41" s="1">
        <v>44631</v>
      </c>
      <c r="I41" t="s">
        <v>4401</v>
      </c>
      <c r="J41" s="1">
        <v>44740</v>
      </c>
      <c r="K41" t="s">
        <v>4402</v>
      </c>
      <c r="L41" s="1">
        <v>44789</v>
      </c>
      <c r="M41" t="s">
        <v>4402</v>
      </c>
      <c r="N41" s="1">
        <v>44930</v>
      </c>
      <c r="O41" t="s">
        <v>4402</v>
      </c>
      <c r="P41" s="1">
        <v>45013</v>
      </c>
    </row>
    <row r="42" spans="1:16" x14ac:dyDescent="0.25">
      <c r="A42" t="s">
        <v>2581</v>
      </c>
      <c r="B42">
        <v>41</v>
      </c>
      <c r="C42" t="s">
        <v>2662</v>
      </c>
      <c r="D42" t="s">
        <v>2663</v>
      </c>
      <c r="E42" t="s">
        <v>4401</v>
      </c>
      <c r="F42" t="s">
        <v>4401</v>
      </c>
      <c r="G42" t="s">
        <v>4411</v>
      </c>
      <c r="H42" s="1">
        <v>44631</v>
      </c>
      <c r="I42" t="s">
        <v>4401</v>
      </c>
      <c r="J42" s="1">
        <v>44740</v>
      </c>
      <c r="K42" t="s">
        <v>4401</v>
      </c>
      <c r="L42" s="1">
        <v>44789</v>
      </c>
      <c r="M42" t="s">
        <v>4401</v>
      </c>
      <c r="N42" s="1">
        <v>44917</v>
      </c>
      <c r="O42" t="s">
        <v>4401</v>
      </c>
      <c r="P42" s="1">
        <v>45013</v>
      </c>
    </row>
    <row r="43" spans="1:16" x14ac:dyDescent="0.25">
      <c r="A43" t="s">
        <v>2581</v>
      </c>
      <c r="B43">
        <v>42</v>
      </c>
      <c r="C43" t="s">
        <v>2664</v>
      </c>
      <c r="D43" t="s">
        <v>2665</v>
      </c>
      <c r="E43" t="s">
        <v>4401</v>
      </c>
      <c r="F43" t="s">
        <v>4401</v>
      </c>
      <c r="G43" t="s">
        <v>4411</v>
      </c>
      <c r="H43" s="1">
        <v>44631</v>
      </c>
      <c r="I43" t="s">
        <v>4401</v>
      </c>
      <c r="J43" s="1">
        <v>44740</v>
      </c>
      <c r="K43" t="s">
        <v>4401</v>
      </c>
      <c r="L43" s="1">
        <v>44789</v>
      </c>
      <c r="M43" t="s">
        <v>4401</v>
      </c>
      <c r="N43" s="1">
        <v>44917</v>
      </c>
      <c r="O43" t="s">
        <v>4401</v>
      </c>
      <c r="P43" s="1">
        <v>45013</v>
      </c>
    </row>
    <row r="44" spans="1:16" x14ac:dyDescent="0.25">
      <c r="A44" t="s">
        <v>2581</v>
      </c>
      <c r="B44">
        <v>43</v>
      </c>
      <c r="C44" t="s">
        <v>2666</v>
      </c>
      <c r="D44" t="s">
        <v>2667</v>
      </c>
      <c r="F44" t="s">
        <v>4402</v>
      </c>
      <c r="G44" t="s">
        <v>4411</v>
      </c>
      <c r="H44" s="1">
        <v>44631</v>
      </c>
      <c r="I44" t="s">
        <v>4402</v>
      </c>
      <c r="J44" s="1">
        <v>44740</v>
      </c>
      <c r="K44" t="s">
        <v>4402</v>
      </c>
      <c r="L44" s="1">
        <v>44789</v>
      </c>
      <c r="M44" t="s">
        <v>4402</v>
      </c>
      <c r="N44" s="1">
        <v>44930</v>
      </c>
      <c r="O44" t="s">
        <v>4402</v>
      </c>
      <c r="P44" s="1">
        <v>45013</v>
      </c>
    </row>
    <row r="45" spans="1:16" x14ac:dyDescent="0.25">
      <c r="A45" t="s">
        <v>2581</v>
      </c>
      <c r="B45">
        <v>44</v>
      </c>
      <c r="C45" t="s">
        <v>2668</v>
      </c>
      <c r="D45" t="s">
        <v>2669</v>
      </c>
      <c r="E45" t="s">
        <v>4401</v>
      </c>
      <c r="F45" t="s">
        <v>4401</v>
      </c>
      <c r="G45" t="s">
        <v>4411</v>
      </c>
      <c r="H45" s="1">
        <v>44631</v>
      </c>
      <c r="I45" t="s">
        <v>4401</v>
      </c>
      <c r="J45" s="1">
        <v>44740</v>
      </c>
      <c r="K45" t="s">
        <v>4402</v>
      </c>
      <c r="L45" s="1">
        <v>44789</v>
      </c>
      <c r="M45" t="s">
        <v>4402</v>
      </c>
      <c r="N45" s="1">
        <v>44930</v>
      </c>
      <c r="O45" t="s">
        <v>4402</v>
      </c>
      <c r="P45" s="1">
        <v>45013</v>
      </c>
    </row>
    <row r="46" spans="1:16" x14ac:dyDescent="0.25">
      <c r="A46" t="s">
        <v>2581</v>
      </c>
      <c r="B46">
        <v>45</v>
      </c>
      <c r="C46" t="s">
        <v>2670</v>
      </c>
      <c r="D46" t="s">
        <v>2671</v>
      </c>
      <c r="F46" t="s">
        <v>4402</v>
      </c>
      <c r="G46" t="s">
        <v>4411</v>
      </c>
      <c r="H46" s="1">
        <v>44631</v>
      </c>
      <c r="I46" t="s">
        <v>4402</v>
      </c>
      <c r="J46" s="1">
        <v>44740</v>
      </c>
      <c r="K46" t="s">
        <v>4402</v>
      </c>
      <c r="L46" s="1">
        <v>44789</v>
      </c>
      <c r="M46" t="s">
        <v>4402</v>
      </c>
      <c r="N46" s="1">
        <v>44930</v>
      </c>
      <c r="O46" t="s">
        <v>4402</v>
      </c>
      <c r="P46" s="1">
        <v>45013</v>
      </c>
    </row>
    <row r="47" spans="1:16" x14ac:dyDescent="0.25">
      <c r="A47" t="s">
        <v>2581</v>
      </c>
      <c r="B47">
        <v>46</v>
      </c>
      <c r="C47" t="s">
        <v>2672</v>
      </c>
      <c r="D47" t="s">
        <v>2673</v>
      </c>
      <c r="E47" t="s">
        <v>4401</v>
      </c>
      <c r="F47" t="s">
        <v>4401</v>
      </c>
      <c r="G47" t="s">
        <v>4411</v>
      </c>
      <c r="H47" s="1">
        <v>44630</v>
      </c>
      <c r="I47" t="s">
        <v>4401</v>
      </c>
      <c r="J47" s="1">
        <v>44740</v>
      </c>
      <c r="K47" t="s">
        <v>4401</v>
      </c>
      <c r="L47" s="1">
        <v>44789</v>
      </c>
      <c r="M47" t="s">
        <v>4401</v>
      </c>
      <c r="N47" s="1">
        <v>44917</v>
      </c>
      <c r="O47" t="s">
        <v>4401</v>
      </c>
      <c r="P47" s="1">
        <v>45013</v>
      </c>
    </row>
    <row r="48" spans="1:16" x14ac:dyDescent="0.25">
      <c r="A48" t="s">
        <v>2581</v>
      </c>
      <c r="B48">
        <v>47</v>
      </c>
      <c r="C48" t="s">
        <v>2674</v>
      </c>
      <c r="D48" t="s">
        <v>2675</v>
      </c>
      <c r="F48" t="s">
        <v>4402</v>
      </c>
      <c r="G48" t="s">
        <v>4411</v>
      </c>
      <c r="H48" s="1">
        <v>44630</v>
      </c>
      <c r="I48" t="s">
        <v>4402</v>
      </c>
      <c r="J48" s="1">
        <v>44740</v>
      </c>
      <c r="K48" t="s">
        <v>4402</v>
      </c>
      <c r="L48" s="1">
        <v>44789</v>
      </c>
      <c r="M48" t="s">
        <v>4402</v>
      </c>
      <c r="N48" s="1">
        <v>44930</v>
      </c>
      <c r="O48" t="s">
        <v>4402</v>
      </c>
      <c r="P48" s="1">
        <v>45013</v>
      </c>
    </row>
    <row r="49" spans="1:16" x14ac:dyDescent="0.25">
      <c r="A49" t="s">
        <v>2581</v>
      </c>
      <c r="B49">
        <v>48</v>
      </c>
      <c r="C49" t="s">
        <v>2676</v>
      </c>
      <c r="D49" t="s">
        <v>2677</v>
      </c>
      <c r="F49" t="s">
        <v>4402</v>
      </c>
      <c r="G49" t="s">
        <v>4411</v>
      </c>
      <c r="H49" s="1">
        <v>44630</v>
      </c>
      <c r="I49" t="s">
        <v>4402</v>
      </c>
      <c r="J49" s="1">
        <v>44740</v>
      </c>
      <c r="K49" t="s">
        <v>4402</v>
      </c>
      <c r="L49" s="1">
        <v>44789</v>
      </c>
      <c r="M49" t="s">
        <v>4402</v>
      </c>
      <c r="N49" s="1">
        <v>44930</v>
      </c>
      <c r="O49" t="s">
        <v>4402</v>
      </c>
      <c r="P49" s="1">
        <v>45013</v>
      </c>
    </row>
    <row r="50" spans="1:16" x14ac:dyDescent="0.25">
      <c r="A50" t="s">
        <v>2581</v>
      </c>
      <c r="B50">
        <v>49</v>
      </c>
      <c r="C50" t="s">
        <v>2678</v>
      </c>
      <c r="D50" t="s">
        <v>2679</v>
      </c>
      <c r="E50" t="s">
        <v>4401</v>
      </c>
      <c r="F50" t="s">
        <v>4401</v>
      </c>
      <c r="G50" t="s">
        <v>4411</v>
      </c>
      <c r="H50" s="1">
        <v>44630</v>
      </c>
      <c r="I50" t="s">
        <v>4401</v>
      </c>
      <c r="J50" s="1">
        <v>44740</v>
      </c>
      <c r="K50" t="s">
        <v>4401</v>
      </c>
      <c r="L50" s="1">
        <v>44789</v>
      </c>
      <c r="M50" t="s">
        <v>4401</v>
      </c>
      <c r="N50" s="1">
        <v>44917</v>
      </c>
      <c r="O50" t="s">
        <v>4401</v>
      </c>
      <c r="P50" s="1">
        <v>45013</v>
      </c>
    </row>
    <row r="51" spans="1:16" x14ac:dyDescent="0.25">
      <c r="A51" t="s">
        <v>2581</v>
      </c>
      <c r="B51">
        <v>50</v>
      </c>
      <c r="C51" t="s">
        <v>2680</v>
      </c>
      <c r="D51" t="s">
        <v>2681</v>
      </c>
      <c r="E51" t="s">
        <v>4401</v>
      </c>
      <c r="F51" t="s">
        <v>4401</v>
      </c>
      <c r="G51" t="s">
        <v>4411</v>
      </c>
      <c r="H51" s="1">
        <v>44630</v>
      </c>
      <c r="I51" t="s">
        <v>4401</v>
      </c>
      <c r="J51" s="1">
        <v>44740</v>
      </c>
      <c r="K51" t="s">
        <v>4401</v>
      </c>
      <c r="L51" s="1">
        <v>44789</v>
      </c>
      <c r="M51" t="s">
        <v>4401</v>
      </c>
      <c r="N51" s="1">
        <v>44917</v>
      </c>
      <c r="O51" t="s">
        <v>4401</v>
      </c>
      <c r="P51" s="1">
        <v>45013</v>
      </c>
    </row>
    <row r="52" spans="1:16" x14ac:dyDescent="0.25">
      <c r="A52" t="s">
        <v>2581</v>
      </c>
      <c r="B52">
        <v>51</v>
      </c>
      <c r="C52" t="s">
        <v>2682</v>
      </c>
      <c r="D52" t="s">
        <v>2683</v>
      </c>
      <c r="F52" t="s">
        <v>4402</v>
      </c>
      <c r="G52" t="s">
        <v>4411</v>
      </c>
      <c r="H52" s="1">
        <v>44630</v>
      </c>
      <c r="I52" t="s">
        <v>4401</v>
      </c>
      <c r="J52" s="1">
        <v>44740</v>
      </c>
      <c r="K52" t="s">
        <v>4401</v>
      </c>
      <c r="L52" s="1">
        <v>44789</v>
      </c>
      <c r="M52" t="s">
        <v>4401</v>
      </c>
      <c r="N52" s="1">
        <v>44917</v>
      </c>
      <c r="O52" t="s">
        <v>4401</v>
      </c>
      <c r="P52" s="1">
        <v>45013</v>
      </c>
    </row>
    <row r="53" spans="1:16" x14ac:dyDescent="0.25">
      <c r="A53" t="s">
        <v>2581</v>
      </c>
      <c r="B53">
        <v>52</v>
      </c>
      <c r="C53" t="s">
        <v>2684</v>
      </c>
      <c r="D53" t="s">
        <v>2685</v>
      </c>
      <c r="F53" t="s">
        <v>4402</v>
      </c>
      <c r="G53" t="s">
        <v>4411</v>
      </c>
      <c r="H53" s="1">
        <v>44630</v>
      </c>
      <c r="I53" t="s">
        <v>4402</v>
      </c>
      <c r="J53" s="1">
        <v>44740</v>
      </c>
      <c r="K53" t="s">
        <v>4402</v>
      </c>
      <c r="L53" s="1">
        <v>44789</v>
      </c>
      <c r="M53" t="s">
        <v>4402</v>
      </c>
      <c r="N53" s="1">
        <v>44930</v>
      </c>
      <c r="O53" t="s">
        <v>4402</v>
      </c>
      <c r="P53" s="1">
        <v>45013</v>
      </c>
    </row>
    <row r="54" spans="1:16" x14ac:dyDescent="0.25">
      <c r="A54" t="s">
        <v>2581</v>
      </c>
      <c r="B54">
        <v>53</v>
      </c>
      <c r="C54" t="s">
        <v>2686</v>
      </c>
      <c r="D54" t="s">
        <v>2687</v>
      </c>
      <c r="E54" t="s">
        <v>4401</v>
      </c>
      <c r="F54" t="s">
        <v>4401</v>
      </c>
      <c r="G54" t="s">
        <v>4411</v>
      </c>
      <c r="H54" s="1">
        <v>44630</v>
      </c>
      <c r="I54" t="s">
        <v>4401</v>
      </c>
      <c r="J54" s="1">
        <v>44740</v>
      </c>
      <c r="K54" t="s">
        <v>4401</v>
      </c>
      <c r="L54" s="1">
        <v>44789</v>
      </c>
      <c r="M54" t="s">
        <v>4401</v>
      </c>
      <c r="N54" s="1">
        <v>44918</v>
      </c>
      <c r="O54" t="s">
        <v>4401</v>
      </c>
      <c r="P54" s="1">
        <v>45013</v>
      </c>
    </row>
    <row r="55" spans="1:16" x14ac:dyDescent="0.25">
      <c r="A55" t="s">
        <v>2581</v>
      </c>
      <c r="B55">
        <v>54</v>
      </c>
      <c r="C55" t="s">
        <v>2688</v>
      </c>
      <c r="D55" t="s">
        <v>2689</v>
      </c>
      <c r="E55" t="s">
        <v>4401</v>
      </c>
      <c r="F55" t="s">
        <v>4401</v>
      </c>
      <c r="G55" t="s">
        <v>4411</v>
      </c>
      <c r="H55" s="1">
        <v>44630</v>
      </c>
      <c r="I55" t="s">
        <v>4401</v>
      </c>
      <c r="J55" s="1">
        <v>44740</v>
      </c>
      <c r="K55" t="s">
        <v>4401</v>
      </c>
      <c r="L55" s="1">
        <v>44789</v>
      </c>
      <c r="M55" t="s">
        <v>4401</v>
      </c>
      <c r="N55" s="1">
        <v>44917</v>
      </c>
      <c r="O55" t="s">
        <v>4401</v>
      </c>
      <c r="P55" s="1">
        <v>45013</v>
      </c>
    </row>
    <row r="56" spans="1:16" x14ac:dyDescent="0.25">
      <c r="A56" t="s">
        <v>2581</v>
      </c>
      <c r="B56">
        <v>55</v>
      </c>
      <c r="C56" t="s">
        <v>2690</v>
      </c>
      <c r="D56" t="s">
        <v>2691</v>
      </c>
      <c r="E56" t="s">
        <v>4401</v>
      </c>
      <c r="F56" t="s">
        <v>4401</v>
      </c>
      <c r="G56" t="s">
        <v>4411</v>
      </c>
      <c r="H56" s="1">
        <v>44630</v>
      </c>
      <c r="I56" t="s">
        <v>4401</v>
      </c>
      <c r="J56" s="1">
        <v>44740</v>
      </c>
      <c r="K56" t="s">
        <v>4401</v>
      </c>
      <c r="L56" s="1">
        <v>44789</v>
      </c>
      <c r="M56" t="s">
        <v>4401</v>
      </c>
      <c r="N56" s="1">
        <v>44918</v>
      </c>
      <c r="O56" t="s">
        <v>4401</v>
      </c>
      <c r="P56" s="1">
        <v>45013</v>
      </c>
    </row>
    <row r="57" spans="1:16" x14ac:dyDescent="0.25">
      <c r="A57" t="s">
        <v>2581</v>
      </c>
      <c r="B57">
        <v>56</v>
      </c>
      <c r="C57" t="s">
        <v>2692</v>
      </c>
      <c r="D57" t="s">
        <v>2693</v>
      </c>
      <c r="E57" t="s">
        <v>4401</v>
      </c>
      <c r="F57" t="s">
        <v>4401</v>
      </c>
      <c r="G57" t="s">
        <v>4411</v>
      </c>
      <c r="H57" s="1">
        <v>44630</v>
      </c>
      <c r="I57" t="s">
        <v>4401</v>
      </c>
      <c r="J57" s="1">
        <v>44740</v>
      </c>
      <c r="K57" t="s">
        <v>4401</v>
      </c>
      <c r="L57" s="1">
        <v>44789</v>
      </c>
      <c r="M57" t="s">
        <v>4401</v>
      </c>
      <c r="N57" s="1">
        <v>44918</v>
      </c>
      <c r="O57" t="s">
        <v>4401</v>
      </c>
      <c r="P57" s="1">
        <v>45013</v>
      </c>
    </row>
    <row r="58" spans="1:16" x14ac:dyDescent="0.25">
      <c r="A58" t="s">
        <v>2581</v>
      </c>
      <c r="B58">
        <v>57</v>
      </c>
      <c r="C58" t="s">
        <v>2694</v>
      </c>
      <c r="D58" t="s">
        <v>2695</v>
      </c>
      <c r="E58" t="s">
        <v>4401</v>
      </c>
      <c r="F58" t="s">
        <v>4401</v>
      </c>
      <c r="G58" t="s">
        <v>4411</v>
      </c>
      <c r="H58" s="1">
        <v>44630</v>
      </c>
      <c r="I58" t="s">
        <v>4401</v>
      </c>
      <c r="J58" s="1">
        <v>44740</v>
      </c>
      <c r="K58" t="s">
        <v>4401</v>
      </c>
      <c r="L58" s="1">
        <v>44789</v>
      </c>
      <c r="M58" t="s">
        <v>4401</v>
      </c>
      <c r="N58" s="1">
        <v>44918</v>
      </c>
      <c r="O58" t="s">
        <v>4401</v>
      </c>
      <c r="P58" s="1">
        <v>45013</v>
      </c>
    </row>
    <row r="59" spans="1:16" x14ac:dyDescent="0.25">
      <c r="A59" t="s">
        <v>2581</v>
      </c>
      <c r="B59">
        <v>58</v>
      </c>
      <c r="C59" t="s">
        <v>2696</v>
      </c>
      <c r="D59" t="s">
        <v>2697</v>
      </c>
      <c r="E59" t="s">
        <v>4401</v>
      </c>
      <c r="F59" t="s">
        <v>4401</v>
      </c>
      <c r="G59" t="s">
        <v>4411</v>
      </c>
      <c r="H59" s="1">
        <v>44630</v>
      </c>
      <c r="I59" t="s">
        <v>4401</v>
      </c>
      <c r="J59" s="1">
        <v>44740</v>
      </c>
      <c r="K59" t="s">
        <v>4401</v>
      </c>
      <c r="L59" s="1">
        <v>44789</v>
      </c>
      <c r="M59" t="s">
        <v>4401</v>
      </c>
      <c r="N59" s="1">
        <v>44918</v>
      </c>
      <c r="O59" t="s">
        <v>4401</v>
      </c>
      <c r="P59" s="1">
        <v>45013</v>
      </c>
    </row>
    <row r="60" spans="1:16" x14ac:dyDescent="0.25">
      <c r="A60" t="s">
        <v>2581</v>
      </c>
      <c r="B60">
        <v>59</v>
      </c>
      <c r="C60" t="s">
        <v>2698</v>
      </c>
      <c r="D60" t="s">
        <v>2699</v>
      </c>
      <c r="E60" t="s">
        <v>4401</v>
      </c>
      <c r="F60" t="s">
        <v>4401</v>
      </c>
      <c r="G60" t="s">
        <v>4411</v>
      </c>
      <c r="H60" s="1">
        <v>44630</v>
      </c>
      <c r="I60" t="s">
        <v>4401</v>
      </c>
      <c r="J60" s="1">
        <v>44740</v>
      </c>
      <c r="K60" t="s">
        <v>4401</v>
      </c>
      <c r="L60" s="1">
        <v>44789</v>
      </c>
      <c r="M60" t="s">
        <v>4401</v>
      </c>
      <c r="N60" s="1">
        <v>44918</v>
      </c>
      <c r="O60" t="s">
        <v>4401</v>
      </c>
      <c r="P60" s="1">
        <v>45013</v>
      </c>
    </row>
    <row r="61" spans="1:16" x14ac:dyDescent="0.25">
      <c r="A61" t="s">
        <v>2581</v>
      </c>
      <c r="B61">
        <v>60</v>
      </c>
      <c r="C61" t="s">
        <v>2700</v>
      </c>
      <c r="D61" t="s">
        <v>2701</v>
      </c>
      <c r="E61" t="s">
        <v>4401</v>
      </c>
      <c r="F61" t="s">
        <v>4401</v>
      </c>
      <c r="G61" t="s">
        <v>4411</v>
      </c>
      <c r="H61" s="1">
        <v>44630</v>
      </c>
      <c r="I61" t="s">
        <v>4401</v>
      </c>
      <c r="J61" s="1">
        <v>44740</v>
      </c>
      <c r="K61" t="s">
        <v>4401</v>
      </c>
      <c r="L61" s="1">
        <v>44789</v>
      </c>
      <c r="M61" t="s">
        <v>4401</v>
      </c>
      <c r="N61" s="1">
        <v>44918</v>
      </c>
      <c r="O61" t="s">
        <v>4401</v>
      </c>
      <c r="P61" s="1">
        <v>45013</v>
      </c>
    </row>
    <row r="62" spans="1:16" x14ac:dyDescent="0.25">
      <c r="A62" t="s">
        <v>2581</v>
      </c>
      <c r="B62">
        <v>61</v>
      </c>
      <c r="C62" t="s">
        <v>2702</v>
      </c>
      <c r="D62" t="s">
        <v>2703</v>
      </c>
      <c r="E62" t="s">
        <v>4401</v>
      </c>
      <c r="F62" t="s">
        <v>4401</v>
      </c>
      <c r="G62" t="s">
        <v>4411</v>
      </c>
      <c r="H62" s="1">
        <v>44630</v>
      </c>
      <c r="I62" t="s">
        <v>4401</v>
      </c>
      <c r="J62" s="1">
        <v>44740</v>
      </c>
      <c r="K62" t="s">
        <v>4401</v>
      </c>
      <c r="L62" s="1">
        <v>44789</v>
      </c>
      <c r="M62" t="s">
        <v>4401</v>
      </c>
      <c r="N62" s="1">
        <v>44918</v>
      </c>
      <c r="O62" t="s">
        <v>4401</v>
      </c>
      <c r="P62" s="1">
        <v>45013</v>
      </c>
    </row>
    <row r="63" spans="1:16" x14ac:dyDescent="0.25">
      <c r="A63" t="s">
        <v>2581</v>
      </c>
      <c r="B63">
        <v>62</v>
      </c>
      <c r="C63" t="s">
        <v>2704</v>
      </c>
      <c r="D63" t="s">
        <v>2705</v>
      </c>
      <c r="F63" t="s">
        <v>4402</v>
      </c>
      <c r="G63" t="s">
        <v>4411</v>
      </c>
      <c r="H63" s="1">
        <v>44630</v>
      </c>
      <c r="I63" t="s">
        <v>4402</v>
      </c>
      <c r="J63" s="1">
        <v>44740</v>
      </c>
      <c r="K63" t="s">
        <v>4402</v>
      </c>
      <c r="L63" s="1">
        <v>44789</v>
      </c>
      <c r="M63" t="s">
        <v>4402</v>
      </c>
      <c r="N63" s="1">
        <v>44918</v>
      </c>
      <c r="O63" t="s">
        <v>4402</v>
      </c>
      <c r="P63" s="1">
        <v>45013</v>
      </c>
    </row>
    <row r="64" spans="1:16" x14ac:dyDescent="0.25">
      <c r="A64" t="s">
        <v>2581</v>
      </c>
      <c r="B64">
        <v>63</v>
      </c>
      <c r="C64" t="s">
        <v>2706</v>
      </c>
      <c r="D64" t="s">
        <v>2707</v>
      </c>
      <c r="F64" t="s">
        <v>4402</v>
      </c>
      <c r="G64" t="s">
        <v>4411</v>
      </c>
      <c r="H64" s="1">
        <v>44630</v>
      </c>
      <c r="I64" t="s">
        <v>4402</v>
      </c>
      <c r="J64" s="1">
        <v>44740</v>
      </c>
      <c r="K64" t="s">
        <v>4402</v>
      </c>
      <c r="L64" s="1">
        <v>44789</v>
      </c>
      <c r="M64" t="s">
        <v>4402</v>
      </c>
      <c r="N64" s="1">
        <v>44918</v>
      </c>
      <c r="O64" t="s">
        <v>4402</v>
      </c>
      <c r="P64" s="1">
        <v>45013</v>
      </c>
    </row>
    <row r="65" spans="1:16" x14ac:dyDescent="0.25">
      <c r="A65" t="s">
        <v>2581</v>
      </c>
      <c r="B65">
        <v>64</v>
      </c>
      <c r="C65" t="s">
        <v>2708</v>
      </c>
      <c r="D65" t="s">
        <v>2709</v>
      </c>
      <c r="E65" t="s">
        <v>4401</v>
      </c>
      <c r="F65" t="s">
        <v>4401</v>
      </c>
      <c r="G65" t="s">
        <v>4411</v>
      </c>
      <c r="H65" s="1">
        <v>44630</v>
      </c>
      <c r="I65" t="s">
        <v>4401</v>
      </c>
      <c r="J65" s="1">
        <v>44740</v>
      </c>
      <c r="K65" t="s">
        <v>4401</v>
      </c>
      <c r="L65" s="1">
        <v>44789</v>
      </c>
      <c r="M65" t="s">
        <v>4401</v>
      </c>
      <c r="N65" s="1">
        <v>44918</v>
      </c>
      <c r="O65" t="s">
        <v>4401</v>
      </c>
      <c r="P65" s="1">
        <v>45013</v>
      </c>
    </row>
    <row r="66" spans="1:16" x14ac:dyDescent="0.25">
      <c r="A66" t="s">
        <v>2581</v>
      </c>
      <c r="B66">
        <v>65</v>
      </c>
      <c r="C66" t="s">
        <v>2710</v>
      </c>
      <c r="D66" t="s">
        <v>2711</v>
      </c>
      <c r="E66" t="s">
        <v>4401</v>
      </c>
      <c r="F66" t="s">
        <v>4401</v>
      </c>
      <c r="G66" t="s">
        <v>4411</v>
      </c>
      <c r="H66" s="1">
        <v>44630</v>
      </c>
      <c r="I66" t="s">
        <v>4401</v>
      </c>
      <c r="J66" s="1">
        <v>44740</v>
      </c>
      <c r="K66" t="s">
        <v>4401</v>
      </c>
      <c r="L66" s="1">
        <v>44789</v>
      </c>
      <c r="M66" t="s">
        <v>4401</v>
      </c>
      <c r="N66" s="1">
        <v>44918</v>
      </c>
      <c r="O66" t="s">
        <v>4401</v>
      </c>
      <c r="P66" s="1">
        <v>45013</v>
      </c>
    </row>
    <row r="67" spans="1:16" x14ac:dyDescent="0.25">
      <c r="A67" t="s">
        <v>2581</v>
      </c>
      <c r="B67">
        <v>66</v>
      </c>
      <c r="C67" t="s">
        <v>2712</v>
      </c>
      <c r="D67" t="s">
        <v>2713</v>
      </c>
      <c r="E67" t="s">
        <v>4401</v>
      </c>
      <c r="F67" t="s">
        <v>4401</v>
      </c>
      <c r="G67" t="s">
        <v>4411</v>
      </c>
      <c r="H67" s="1">
        <v>44630</v>
      </c>
      <c r="I67" t="s">
        <v>4401</v>
      </c>
      <c r="J67" s="1">
        <v>44740</v>
      </c>
      <c r="K67" t="s">
        <v>4401</v>
      </c>
      <c r="L67" s="1">
        <v>44789</v>
      </c>
      <c r="M67" t="s">
        <v>4401</v>
      </c>
      <c r="N67" s="1">
        <v>44918</v>
      </c>
      <c r="O67" t="s">
        <v>4401</v>
      </c>
      <c r="P67" s="1">
        <v>45013</v>
      </c>
    </row>
    <row r="68" spans="1:16" x14ac:dyDescent="0.25">
      <c r="A68" t="s">
        <v>2581</v>
      </c>
      <c r="B68">
        <v>67</v>
      </c>
      <c r="C68" t="s">
        <v>2714</v>
      </c>
      <c r="D68" t="s">
        <v>2715</v>
      </c>
      <c r="F68" t="s">
        <v>4402</v>
      </c>
      <c r="G68" t="s">
        <v>4411</v>
      </c>
      <c r="H68" s="1">
        <v>44630</v>
      </c>
      <c r="I68" t="s">
        <v>4402</v>
      </c>
      <c r="J68" s="1">
        <v>44741</v>
      </c>
      <c r="K68" t="s">
        <v>4402</v>
      </c>
      <c r="L68" s="1">
        <v>44789</v>
      </c>
      <c r="M68" t="s">
        <v>4402</v>
      </c>
      <c r="N68" s="1">
        <v>44918</v>
      </c>
      <c r="O68" t="s">
        <v>4402</v>
      </c>
      <c r="P68" s="1">
        <v>45013</v>
      </c>
    </row>
    <row r="69" spans="1:16" x14ac:dyDescent="0.25">
      <c r="A69" t="s">
        <v>2581</v>
      </c>
      <c r="B69">
        <v>68</v>
      </c>
      <c r="C69" t="s">
        <v>2716</v>
      </c>
      <c r="D69" t="s">
        <v>2717</v>
      </c>
      <c r="F69" t="s">
        <v>4402</v>
      </c>
      <c r="G69" t="s">
        <v>4411</v>
      </c>
      <c r="H69" s="1">
        <v>44630</v>
      </c>
      <c r="I69" t="s">
        <v>4402</v>
      </c>
      <c r="J69" s="1">
        <v>44741</v>
      </c>
      <c r="K69" t="s">
        <v>4402</v>
      </c>
      <c r="L69" s="1">
        <v>44789</v>
      </c>
      <c r="M69" t="s">
        <v>4402</v>
      </c>
      <c r="N69" s="1">
        <v>44930</v>
      </c>
      <c r="O69" t="s">
        <v>4402</v>
      </c>
      <c r="P69" s="1">
        <v>45014</v>
      </c>
    </row>
    <row r="70" spans="1:16" x14ac:dyDescent="0.25">
      <c r="A70" t="s">
        <v>2581</v>
      </c>
      <c r="B70">
        <v>69</v>
      </c>
      <c r="C70" t="s">
        <v>2718</v>
      </c>
      <c r="D70" t="s">
        <v>2719</v>
      </c>
      <c r="F70" t="s">
        <v>4401</v>
      </c>
      <c r="G70" t="s">
        <v>4411</v>
      </c>
      <c r="H70" s="1">
        <v>44630</v>
      </c>
      <c r="I70" t="s">
        <v>4402</v>
      </c>
      <c r="J70" s="1">
        <v>44741</v>
      </c>
      <c r="K70" t="s">
        <v>4402</v>
      </c>
      <c r="L70" s="1">
        <v>44789</v>
      </c>
      <c r="M70" t="s">
        <v>4402</v>
      </c>
      <c r="N70" s="1">
        <v>44930</v>
      </c>
      <c r="O70" t="s">
        <v>4402</v>
      </c>
      <c r="P70" s="1">
        <v>45014</v>
      </c>
    </row>
    <row r="71" spans="1:16" x14ac:dyDescent="0.25">
      <c r="A71" t="s">
        <v>2581</v>
      </c>
      <c r="B71">
        <v>70</v>
      </c>
      <c r="C71" t="s">
        <v>2720</v>
      </c>
      <c r="D71" t="s">
        <v>2721</v>
      </c>
      <c r="F71" t="s">
        <v>4401</v>
      </c>
      <c r="G71" t="s">
        <v>4411</v>
      </c>
      <c r="H71" s="1">
        <v>44630</v>
      </c>
      <c r="I71" t="s">
        <v>4401</v>
      </c>
      <c r="J71" s="1">
        <v>44741</v>
      </c>
      <c r="K71" t="s">
        <v>4401</v>
      </c>
      <c r="L71" s="1">
        <v>44789</v>
      </c>
      <c r="M71" t="s">
        <v>4401</v>
      </c>
      <c r="N71" s="1">
        <v>44918</v>
      </c>
      <c r="O71" t="s">
        <v>4401</v>
      </c>
      <c r="P71" s="1">
        <v>45014</v>
      </c>
    </row>
    <row r="72" spans="1:16" x14ac:dyDescent="0.25">
      <c r="A72" t="s">
        <v>2581</v>
      </c>
      <c r="B72">
        <v>71</v>
      </c>
      <c r="C72" t="s">
        <v>2722</v>
      </c>
      <c r="D72" t="s">
        <v>2723</v>
      </c>
      <c r="F72" t="s">
        <v>4402</v>
      </c>
      <c r="G72" t="s">
        <v>4411</v>
      </c>
      <c r="H72" s="1">
        <v>44630</v>
      </c>
      <c r="I72" t="s">
        <v>4402</v>
      </c>
      <c r="J72" s="1">
        <v>44741</v>
      </c>
      <c r="K72" t="s">
        <v>4402</v>
      </c>
      <c r="L72" s="1">
        <v>44789</v>
      </c>
      <c r="M72" t="s">
        <v>4402</v>
      </c>
      <c r="N72" s="1">
        <v>44930</v>
      </c>
      <c r="O72" t="s">
        <v>4402</v>
      </c>
      <c r="P72" s="1">
        <v>45014</v>
      </c>
    </row>
    <row r="73" spans="1:16" x14ac:dyDescent="0.25">
      <c r="A73" t="s">
        <v>2581</v>
      </c>
      <c r="B73">
        <v>72</v>
      </c>
      <c r="C73" t="s">
        <v>2724</v>
      </c>
      <c r="D73" t="s">
        <v>2725</v>
      </c>
      <c r="E73" t="s">
        <v>4401</v>
      </c>
      <c r="F73" t="s">
        <v>4401</v>
      </c>
      <c r="G73" t="s">
        <v>4411</v>
      </c>
      <c r="H73" s="1">
        <v>44630</v>
      </c>
      <c r="I73" t="s">
        <v>4401</v>
      </c>
      <c r="J73" s="1">
        <v>44741</v>
      </c>
      <c r="K73" t="s">
        <v>4401</v>
      </c>
      <c r="L73" s="1">
        <v>44788</v>
      </c>
      <c r="M73" t="s">
        <v>4401</v>
      </c>
      <c r="N73" s="1">
        <v>44918</v>
      </c>
      <c r="O73" t="s">
        <v>4401</v>
      </c>
      <c r="P73" s="1">
        <v>45014</v>
      </c>
    </row>
    <row r="74" spans="1:16" x14ac:dyDescent="0.25">
      <c r="A74" t="s">
        <v>2581</v>
      </c>
      <c r="B74">
        <v>73</v>
      </c>
      <c r="C74" t="s">
        <v>2726</v>
      </c>
      <c r="D74" t="s">
        <v>2727</v>
      </c>
      <c r="E74" t="s">
        <v>4401</v>
      </c>
      <c r="F74" t="s">
        <v>4401</v>
      </c>
      <c r="G74" t="s">
        <v>4411</v>
      </c>
      <c r="H74" s="1">
        <v>44630</v>
      </c>
      <c r="I74" t="s">
        <v>4401</v>
      </c>
      <c r="J74" s="1">
        <v>44741</v>
      </c>
      <c r="K74" t="s">
        <v>4401</v>
      </c>
      <c r="L74" s="1">
        <v>44788</v>
      </c>
      <c r="M74" t="s">
        <v>4401</v>
      </c>
      <c r="N74" s="1">
        <v>44918</v>
      </c>
      <c r="O74" t="s">
        <v>4401</v>
      </c>
      <c r="P74" s="1">
        <v>45014</v>
      </c>
    </row>
    <row r="75" spans="1:16" x14ac:dyDescent="0.25">
      <c r="A75" t="s">
        <v>2581</v>
      </c>
      <c r="B75">
        <v>74</v>
      </c>
      <c r="C75" t="s">
        <v>2728</v>
      </c>
      <c r="D75" t="s">
        <v>2729</v>
      </c>
      <c r="E75" t="s">
        <v>4401</v>
      </c>
      <c r="F75" t="s">
        <v>4401</v>
      </c>
      <c r="G75" t="s">
        <v>4411</v>
      </c>
      <c r="H75" s="1">
        <v>44630</v>
      </c>
      <c r="I75" t="s">
        <v>4401</v>
      </c>
      <c r="J75" s="1">
        <v>44741</v>
      </c>
      <c r="K75" t="s">
        <v>4401</v>
      </c>
      <c r="L75" s="1">
        <v>44788</v>
      </c>
      <c r="M75" t="s">
        <v>4401</v>
      </c>
      <c r="N75" s="1">
        <v>44918</v>
      </c>
      <c r="O75" t="s">
        <v>4401</v>
      </c>
      <c r="P75" s="1">
        <v>45014</v>
      </c>
    </row>
    <row r="76" spans="1:16" x14ac:dyDescent="0.25">
      <c r="A76" t="s">
        <v>2581</v>
      </c>
      <c r="B76">
        <v>75</v>
      </c>
      <c r="C76" t="s">
        <v>2730</v>
      </c>
      <c r="D76" t="s">
        <v>2731</v>
      </c>
      <c r="E76" t="s">
        <v>4401</v>
      </c>
      <c r="F76" t="s">
        <v>4401</v>
      </c>
      <c r="G76" t="s">
        <v>4411</v>
      </c>
      <c r="H76" s="1">
        <v>44630</v>
      </c>
      <c r="I76" t="s">
        <v>4401</v>
      </c>
      <c r="J76" s="1">
        <v>44741</v>
      </c>
      <c r="K76" t="s">
        <v>4401</v>
      </c>
      <c r="L76" s="1">
        <v>44788</v>
      </c>
      <c r="M76" t="s">
        <v>4401</v>
      </c>
      <c r="N76" s="1">
        <v>44918</v>
      </c>
      <c r="O76" t="s">
        <v>4401</v>
      </c>
      <c r="P76" s="1">
        <v>45014</v>
      </c>
    </row>
    <row r="77" spans="1:16" x14ac:dyDescent="0.25">
      <c r="A77" t="s">
        <v>2581</v>
      </c>
      <c r="B77">
        <v>76</v>
      </c>
      <c r="C77" t="s">
        <v>2732</v>
      </c>
      <c r="D77" t="s">
        <v>2733</v>
      </c>
      <c r="E77" t="s">
        <v>4401</v>
      </c>
      <c r="F77" t="s">
        <v>4401</v>
      </c>
      <c r="G77" t="s">
        <v>4411</v>
      </c>
      <c r="H77" s="1">
        <v>44630</v>
      </c>
      <c r="I77" t="s">
        <v>4401</v>
      </c>
      <c r="J77" s="1">
        <v>44741</v>
      </c>
      <c r="K77" t="s">
        <v>4401</v>
      </c>
      <c r="L77" s="1">
        <v>44788</v>
      </c>
      <c r="M77" t="s">
        <v>4401</v>
      </c>
      <c r="N77" s="1">
        <v>44918</v>
      </c>
      <c r="O77" t="s">
        <v>4401</v>
      </c>
      <c r="P77" s="1">
        <v>45014</v>
      </c>
    </row>
    <row r="78" spans="1:16" x14ac:dyDescent="0.25">
      <c r="A78" t="s">
        <v>2581</v>
      </c>
      <c r="B78">
        <v>77</v>
      </c>
      <c r="C78" t="s">
        <v>2734</v>
      </c>
      <c r="D78" t="s">
        <v>2735</v>
      </c>
      <c r="E78" t="s">
        <v>4401</v>
      </c>
      <c r="F78" t="s">
        <v>4401</v>
      </c>
      <c r="G78" t="s">
        <v>4411</v>
      </c>
      <c r="H78" s="1">
        <v>44630</v>
      </c>
      <c r="I78" t="s">
        <v>4401</v>
      </c>
      <c r="J78" s="1">
        <v>44741</v>
      </c>
      <c r="K78" t="s">
        <v>4401</v>
      </c>
      <c r="L78" s="1">
        <v>44788</v>
      </c>
      <c r="M78" t="s">
        <v>4401</v>
      </c>
      <c r="N78" s="1">
        <v>44918</v>
      </c>
      <c r="O78" t="s">
        <v>4401</v>
      </c>
      <c r="P78" s="1">
        <v>45014</v>
      </c>
    </row>
    <row r="79" spans="1:16" x14ac:dyDescent="0.25">
      <c r="A79" t="s">
        <v>2581</v>
      </c>
      <c r="B79">
        <v>78</v>
      </c>
      <c r="C79" t="s">
        <v>2736</v>
      </c>
      <c r="D79" t="s">
        <v>2737</v>
      </c>
      <c r="E79" t="s">
        <v>4401</v>
      </c>
      <c r="F79" t="s">
        <v>4401</v>
      </c>
      <c r="G79" t="s">
        <v>4411</v>
      </c>
      <c r="H79" s="1">
        <v>44630</v>
      </c>
      <c r="I79" t="s">
        <v>4401</v>
      </c>
      <c r="J79" s="1">
        <v>44741</v>
      </c>
      <c r="K79" t="s">
        <v>4401</v>
      </c>
      <c r="L79" s="1">
        <v>44788</v>
      </c>
      <c r="M79" t="s">
        <v>4401</v>
      </c>
      <c r="N79" s="1">
        <v>44918</v>
      </c>
      <c r="O79" t="s">
        <v>4401</v>
      </c>
      <c r="P79" s="1">
        <v>45014</v>
      </c>
    </row>
    <row r="80" spans="1:16" x14ac:dyDescent="0.25">
      <c r="A80" t="s">
        <v>2581</v>
      </c>
      <c r="B80">
        <v>79</v>
      </c>
      <c r="C80" t="s">
        <v>2738</v>
      </c>
      <c r="D80" t="s">
        <v>2739</v>
      </c>
      <c r="F80" t="s">
        <v>4402</v>
      </c>
      <c r="G80" t="s">
        <v>4411</v>
      </c>
      <c r="H80" s="1">
        <v>44630</v>
      </c>
      <c r="I80" t="s">
        <v>4402</v>
      </c>
      <c r="J80" s="1">
        <v>44741</v>
      </c>
      <c r="K80" t="s">
        <v>4402</v>
      </c>
      <c r="L80" s="1">
        <v>44788</v>
      </c>
      <c r="M80" t="s">
        <v>4402</v>
      </c>
      <c r="N80" s="1">
        <v>44930</v>
      </c>
      <c r="O80" t="s">
        <v>4402</v>
      </c>
      <c r="P80" s="1">
        <v>45014</v>
      </c>
    </row>
    <row r="81" spans="1:16" x14ac:dyDescent="0.25">
      <c r="A81" t="s">
        <v>2581</v>
      </c>
      <c r="B81">
        <v>80</v>
      </c>
      <c r="C81" t="s">
        <v>2740</v>
      </c>
      <c r="D81" t="s">
        <v>2741</v>
      </c>
      <c r="E81" t="s">
        <v>4401</v>
      </c>
      <c r="F81" t="s">
        <v>4401</v>
      </c>
      <c r="G81" t="s">
        <v>4411</v>
      </c>
      <c r="H81" s="1">
        <v>44630</v>
      </c>
      <c r="I81" t="s">
        <v>4401</v>
      </c>
      <c r="J81" s="1">
        <v>44741</v>
      </c>
      <c r="K81" t="s">
        <v>4401</v>
      </c>
      <c r="L81" s="1">
        <v>44788</v>
      </c>
      <c r="M81" t="s">
        <v>4401</v>
      </c>
      <c r="N81" s="1">
        <v>44918</v>
      </c>
      <c r="O81" t="s">
        <v>4401</v>
      </c>
      <c r="P81" s="1">
        <v>45014</v>
      </c>
    </row>
    <row r="82" spans="1:16" x14ac:dyDescent="0.25">
      <c r="A82" t="s">
        <v>2581</v>
      </c>
      <c r="B82">
        <v>81</v>
      </c>
      <c r="C82" t="s">
        <v>2742</v>
      </c>
      <c r="D82" t="s">
        <v>2743</v>
      </c>
      <c r="E82" t="s">
        <v>4401</v>
      </c>
      <c r="F82" t="s">
        <v>4401</v>
      </c>
      <c r="G82" t="s">
        <v>4411</v>
      </c>
      <c r="H82" s="1">
        <v>44630</v>
      </c>
      <c r="I82" t="s">
        <v>4401</v>
      </c>
      <c r="J82" s="1">
        <v>44741</v>
      </c>
      <c r="K82" t="s">
        <v>4401</v>
      </c>
      <c r="L82" s="1">
        <v>44788</v>
      </c>
      <c r="M82" t="s">
        <v>4401</v>
      </c>
      <c r="N82" s="1">
        <v>44918</v>
      </c>
      <c r="O82" t="s">
        <v>4401</v>
      </c>
      <c r="P82" s="1">
        <v>45014</v>
      </c>
    </row>
    <row r="83" spans="1:16" x14ac:dyDescent="0.25">
      <c r="A83" t="s">
        <v>2581</v>
      </c>
      <c r="B83">
        <v>82</v>
      </c>
      <c r="C83" t="s">
        <v>2744</v>
      </c>
      <c r="D83" t="s">
        <v>2745</v>
      </c>
      <c r="E83" t="s">
        <v>4401</v>
      </c>
      <c r="F83" t="s">
        <v>4401</v>
      </c>
      <c r="G83" t="s">
        <v>4411</v>
      </c>
      <c r="H83" s="1">
        <v>44630</v>
      </c>
      <c r="I83" t="s">
        <v>4401</v>
      </c>
      <c r="J83" s="1">
        <v>44741</v>
      </c>
      <c r="K83" t="s">
        <v>4401</v>
      </c>
      <c r="L83" s="1">
        <v>44788</v>
      </c>
      <c r="M83" t="s">
        <v>4401</v>
      </c>
      <c r="N83" s="1">
        <v>44918</v>
      </c>
      <c r="O83" t="s">
        <v>4401</v>
      </c>
      <c r="P83" s="1">
        <v>45014</v>
      </c>
    </row>
    <row r="84" spans="1:16" x14ac:dyDescent="0.25">
      <c r="A84" t="s">
        <v>2581</v>
      </c>
      <c r="B84">
        <v>83</v>
      </c>
      <c r="C84" t="s">
        <v>2746</v>
      </c>
      <c r="D84" t="s">
        <v>2747</v>
      </c>
      <c r="E84" t="s">
        <v>4401</v>
      </c>
      <c r="F84" t="s">
        <v>4401</v>
      </c>
      <c r="G84" t="s">
        <v>4411</v>
      </c>
      <c r="H84" s="1">
        <v>44631</v>
      </c>
      <c r="I84" t="s">
        <v>4401</v>
      </c>
      <c r="J84" s="1">
        <v>44741</v>
      </c>
      <c r="K84" t="s">
        <v>4401</v>
      </c>
      <c r="L84" s="1">
        <v>44788</v>
      </c>
      <c r="M84" t="s">
        <v>4401</v>
      </c>
      <c r="N84" s="1">
        <v>44918</v>
      </c>
      <c r="O84" t="s">
        <v>4401</v>
      </c>
      <c r="P84" s="1">
        <v>45014</v>
      </c>
    </row>
    <row r="85" spans="1:16" x14ac:dyDescent="0.25">
      <c r="A85" t="s">
        <v>2581</v>
      </c>
      <c r="B85">
        <v>84</v>
      </c>
      <c r="C85" t="s">
        <v>2748</v>
      </c>
      <c r="D85" t="s">
        <v>2749</v>
      </c>
      <c r="E85" t="s">
        <v>4401</v>
      </c>
      <c r="F85" t="s">
        <v>4401</v>
      </c>
      <c r="G85" t="s">
        <v>4411</v>
      </c>
      <c r="H85" s="1">
        <v>44631</v>
      </c>
      <c r="I85" t="s">
        <v>4401</v>
      </c>
      <c r="J85" s="1">
        <v>44741</v>
      </c>
      <c r="K85" t="s">
        <v>4401</v>
      </c>
      <c r="L85" s="1">
        <v>44788</v>
      </c>
      <c r="M85" t="s">
        <v>4401</v>
      </c>
      <c r="N85" s="1">
        <v>44918</v>
      </c>
      <c r="O85" t="s">
        <v>4401</v>
      </c>
      <c r="P85" s="1">
        <v>45014</v>
      </c>
    </row>
    <row r="86" spans="1:16" x14ac:dyDescent="0.25">
      <c r="A86" t="s">
        <v>2750</v>
      </c>
      <c r="B86">
        <v>1</v>
      </c>
      <c r="C86" t="s">
        <v>2751</v>
      </c>
      <c r="D86" t="s">
        <v>2752</v>
      </c>
      <c r="E86" t="s">
        <v>4401</v>
      </c>
      <c r="F86" t="s">
        <v>4401</v>
      </c>
      <c r="G86" t="s">
        <v>4411</v>
      </c>
      <c r="H86" s="1">
        <v>44622</v>
      </c>
      <c r="I86" t="s">
        <v>4401</v>
      </c>
      <c r="J86" s="1">
        <v>44713</v>
      </c>
      <c r="K86" t="s">
        <v>4401</v>
      </c>
      <c r="L86" s="1">
        <v>44785</v>
      </c>
      <c r="M86" t="s">
        <v>4401</v>
      </c>
      <c r="N86" s="1">
        <v>44918</v>
      </c>
      <c r="O86" t="s">
        <v>4401</v>
      </c>
      <c r="P86" s="1">
        <v>45008</v>
      </c>
    </row>
    <row r="87" spans="1:16" x14ac:dyDescent="0.25">
      <c r="A87" t="s">
        <v>2750</v>
      </c>
      <c r="B87">
        <v>2</v>
      </c>
      <c r="C87" t="s">
        <v>2753</v>
      </c>
      <c r="D87" t="s">
        <v>2754</v>
      </c>
      <c r="E87" t="s">
        <v>4401</v>
      </c>
      <c r="F87" t="s">
        <v>4401</v>
      </c>
      <c r="G87" t="s">
        <v>4411</v>
      </c>
      <c r="H87" s="1">
        <v>44622</v>
      </c>
      <c r="I87" t="s">
        <v>4401</v>
      </c>
      <c r="J87" s="1">
        <v>44713</v>
      </c>
      <c r="K87" t="s">
        <v>4401</v>
      </c>
      <c r="L87" s="1">
        <v>44785</v>
      </c>
      <c r="M87" t="s">
        <v>4401</v>
      </c>
      <c r="N87" s="1">
        <v>44918</v>
      </c>
      <c r="O87" t="s">
        <v>4401</v>
      </c>
      <c r="P87" s="1">
        <v>45008</v>
      </c>
    </row>
    <row r="88" spans="1:16" x14ac:dyDescent="0.25">
      <c r="A88" t="s">
        <v>2750</v>
      </c>
      <c r="B88">
        <v>3</v>
      </c>
      <c r="C88" t="s">
        <v>2755</v>
      </c>
      <c r="D88" t="s">
        <v>2756</v>
      </c>
      <c r="E88" t="s">
        <v>4401</v>
      </c>
      <c r="F88" t="s">
        <v>4401</v>
      </c>
      <c r="G88" t="s">
        <v>4411</v>
      </c>
      <c r="H88" s="1">
        <v>44622</v>
      </c>
      <c r="I88" t="s">
        <v>4401</v>
      </c>
      <c r="J88" s="1">
        <v>44713</v>
      </c>
      <c r="K88" t="s">
        <v>4401</v>
      </c>
      <c r="L88" s="1">
        <v>44785</v>
      </c>
      <c r="M88" t="s">
        <v>4401</v>
      </c>
      <c r="N88" s="1">
        <v>44918</v>
      </c>
      <c r="O88" t="s">
        <v>4401</v>
      </c>
      <c r="P88" s="1">
        <v>45008</v>
      </c>
    </row>
    <row r="89" spans="1:16" x14ac:dyDescent="0.25">
      <c r="A89" t="s">
        <v>2750</v>
      </c>
      <c r="B89">
        <v>4</v>
      </c>
      <c r="C89" t="s">
        <v>2757</v>
      </c>
      <c r="D89" t="s">
        <v>2758</v>
      </c>
      <c r="E89" t="s">
        <v>4401</v>
      </c>
      <c r="F89" t="s">
        <v>4401</v>
      </c>
      <c r="G89" t="s">
        <v>4411</v>
      </c>
      <c r="H89" s="1">
        <v>44622</v>
      </c>
      <c r="I89" t="s">
        <v>4401</v>
      </c>
      <c r="J89" s="1">
        <v>44713</v>
      </c>
      <c r="K89" t="s">
        <v>4401</v>
      </c>
      <c r="L89" s="1">
        <v>44785</v>
      </c>
      <c r="M89" t="s">
        <v>4401</v>
      </c>
      <c r="N89" s="1">
        <v>44918</v>
      </c>
      <c r="O89" t="s">
        <v>4401</v>
      </c>
      <c r="P89" s="1">
        <v>45008</v>
      </c>
    </row>
    <row r="90" spans="1:16" x14ac:dyDescent="0.25">
      <c r="A90" t="s">
        <v>2750</v>
      </c>
      <c r="B90">
        <v>5</v>
      </c>
      <c r="C90" t="s">
        <v>2759</v>
      </c>
      <c r="D90" t="s">
        <v>2760</v>
      </c>
      <c r="E90" t="s">
        <v>4401</v>
      </c>
      <c r="F90" t="s">
        <v>4401</v>
      </c>
      <c r="G90" t="s">
        <v>4411</v>
      </c>
      <c r="H90" s="1">
        <v>44622</v>
      </c>
      <c r="I90" t="s">
        <v>4401</v>
      </c>
      <c r="J90" s="1">
        <v>44713</v>
      </c>
      <c r="K90" t="s">
        <v>4401</v>
      </c>
      <c r="L90" s="1">
        <v>44785</v>
      </c>
      <c r="M90" t="s">
        <v>4401</v>
      </c>
      <c r="N90" s="1">
        <v>44918</v>
      </c>
      <c r="O90" t="s">
        <v>4401</v>
      </c>
      <c r="P90" s="1">
        <v>45008</v>
      </c>
    </row>
    <row r="91" spans="1:16" x14ac:dyDescent="0.25">
      <c r="A91" t="s">
        <v>2750</v>
      </c>
      <c r="B91">
        <v>6</v>
      </c>
      <c r="C91" t="s">
        <v>2761</v>
      </c>
      <c r="D91" t="s">
        <v>2762</v>
      </c>
      <c r="E91" t="s">
        <v>4401</v>
      </c>
      <c r="F91" t="s">
        <v>4401</v>
      </c>
      <c r="G91" t="s">
        <v>4411</v>
      </c>
      <c r="H91" s="1">
        <v>44622</v>
      </c>
      <c r="I91" t="s">
        <v>4401</v>
      </c>
      <c r="J91" s="1">
        <v>44713</v>
      </c>
      <c r="K91" t="s">
        <v>4401</v>
      </c>
      <c r="L91" s="1">
        <v>44785</v>
      </c>
      <c r="M91" t="s">
        <v>4401</v>
      </c>
      <c r="N91" s="1">
        <v>44918</v>
      </c>
      <c r="O91" t="s">
        <v>4401</v>
      </c>
      <c r="P91" s="1">
        <v>45008</v>
      </c>
    </row>
    <row r="92" spans="1:16" x14ac:dyDescent="0.25">
      <c r="A92" t="s">
        <v>2750</v>
      </c>
      <c r="B92">
        <v>7</v>
      </c>
      <c r="C92" t="s">
        <v>2763</v>
      </c>
      <c r="D92" t="s">
        <v>2764</v>
      </c>
      <c r="E92" t="s">
        <v>4401</v>
      </c>
      <c r="F92" t="s">
        <v>4401</v>
      </c>
      <c r="G92" t="s">
        <v>4411</v>
      </c>
      <c r="H92" s="1">
        <v>44622</v>
      </c>
      <c r="I92" t="s">
        <v>4401</v>
      </c>
      <c r="J92" s="1">
        <v>44713</v>
      </c>
      <c r="K92" t="s">
        <v>4401</v>
      </c>
      <c r="L92" s="1">
        <v>44785</v>
      </c>
      <c r="M92" t="s">
        <v>4401</v>
      </c>
      <c r="N92" s="1">
        <v>44918</v>
      </c>
      <c r="O92" t="s">
        <v>4401</v>
      </c>
      <c r="P92" s="1">
        <v>45008</v>
      </c>
    </row>
    <row r="93" spans="1:16" x14ac:dyDescent="0.25">
      <c r="A93" t="s">
        <v>2750</v>
      </c>
      <c r="B93">
        <v>8</v>
      </c>
      <c r="C93" t="s">
        <v>2765</v>
      </c>
      <c r="D93" t="s">
        <v>2766</v>
      </c>
      <c r="E93" t="s">
        <v>4401</v>
      </c>
      <c r="F93" t="s">
        <v>4401</v>
      </c>
      <c r="G93" t="s">
        <v>4411</v>
      </c>
      <c r="H93" s="1">
        <v>44622</v>
      </c>
      <c r="I93" t="s">
        <v>4401</v>
      </c>
      <c r="J93" s="1">
        <v>44713</v>
      </c>
      <c r="K93" t="s">
        <v>4401</v>
      </c>
      <c r="L93" s="1">
        <v>44785</v>
      </c>
      <c r="M93" t="s">
        <v>4401</v>
      </c>
      <c r="N93" s="1">
        <v>44918</v>
      </c>
      <c r="O93" t="s">
        <v>4401</v>
      </c>
      <c r="P93" s="1">
        <v>45008</v>
      </c>
    </row>
    <row r="94" spans="1:16" x14ac:dyDescent="0.25">
      <c r="A94" t="s">
        <v>2750</v>
      </c>
      <c r="B94">
        <v>9</v>
      </c>
      <c r="C94" t="s">
        <v>2767</v>
      </c>
      <c r="D94" t="s">
        <v>2768</v>
      </c>
      <c r="E94" t="s">
        <v>4401</v>
      </c>
      <c r="F94" t="s">
        <v>4401</v>
      </c>
      <c r="G94" t="s">
        <v>4411</v>
      </c>
      <c r="H94" s="1">
        <v>44622</v>
      </c>
      <c r="I94" t="s">
        <v>4401</v>
      </c>
      <c r="J94" s="1">
        <v>44713</v>
      </c>
      <c r="K94" t="s">
        <v>4401</v>
      </c>
      <c r="L94" s="1">
        <v>44785</v>
      </c>
      <c r="M94" t="s">
        <v>4401</v>
      </c>
      <c r="N94" s="1">
        <v>44918</v>
      </c>
      <c r="O94" t="s">
        <v>4401</v>
      </c>
      <c r="P94" s="1">
        <v>45008</v>
      </c>
    </row>
    <row r="95" spans="1:16" x14ac:dyDescent="0.25">
      <c r="A95" t="s">
        <v>2750</v>
      </c>
      <c r="B95">
        <v>10</v>
      </c>
      <c r="C95" t="s">
        <v>2769</v>
      </c>
      <c r="D95" t="s">
        <v>2770</v>
      </c>
      <c r="E95" t="s">
        <v>4401</v>
      </c>
      <c r="F95" t="s">
        <v>4401</v>
      </c>
      <c r="G95" t="s">
        <v>4411</v>
      </c>
      <c r="H95" s="1">
        <v>44622</v>
      </c>
      <c r="I95" t="s">
        <v>4401</v>
      </c>
      <c r="J95" s="1">
        <v>44713</v>
      </c>
      <c r="K95" t="s">
        <v>4401</v>
      </c>
      <c r="L95" s="1">
        <v>44785</v>
      </c>
      <c r="M95" t="s">
        <v>4401</v>
      </c>
      <c r="N95" s="1">
        <v>44918</v>
      </c>
      <c r="O95" t="s">
        <v>4401</v>
      </c>
      <c r="P95" s="1">
        <v>45008</v>
      </c>
    </row>
    <row r="96" spans="1:16" x14ac:dyDescent="0.25">
      <c r="A96" t="s">
        <v>2750</v>
      </c>
      <c r="B96">
        <v>11</v>
      </c>
      <c r="C96" t="s">
        <v>2771</v>
      </c>
      <c r="D96" t="s">
        <v>2772</v>
      </c>
      <c r="E96" t="s">
        <v>4401</v>
      </c>
      <c r="F96" t="s">
        <v>4401</v>
      </c>
      <c r="G96" t="s">
        <v>4411</v>
      </c>
      <c r="H96" s="1">
        <v>44622</v>
      </c>
      <c r="I96" t="s">
        <v>4401</v>
      </c>
      <c r="J96" s="1">
        <v>44713</v>
      </c>
      <c r="K96" t="s">
        <v>4401</v>
      </c>
      <c r="L96" s="1">
        <v>44785</v>
      </c>
      <c r="M96" t="s">
        <v>4401</v>
      </c>
      <c r="N96" s="1">
        <v>44918</v>
      </c>
      <c r="O96" t="s">
        <v>4401</v>
      </c>
      <c r="P96" s="1">
        <v>45008</v>
      </c>
    </row>
    <row r="97" spans="1:16" x14ac:dyDescent="0.25">
      <c r="A97" t="s">
        <v>2750</v>
      </c>
      <c r="B97">
        <v>12</v>
      </c>
      <c r="C97" t="s">
        <v>2773</v>
      </c>
      <c r="D97" t="s">
        <v>2774</v>
      </c>
      <c r="E97" t="s">
        <v>4401</v>
      </c>
      <c r="F97" t="s">
        <v>4401</v>
      </c>
      <c r="G97" t="s">
        <v>4411</v>
      </c>
      <c r="H97" s="1">
        <v>44622</v>
      </c>
      <c r="I97" t="s">
        <v>4401</v>
      </c>
      <c r="J97" s="1">
        <v>44713</v>
      </c>
      <c r="K97" t="s">
        <v>4401</v>
      </c>
      <c r="L97" s="1">
        <v>44785</v>
      </c>
      <c r="M97" t="s">
        <v>4401</v>
      </c>
      <c r="N97" s="1">
        <v>44918</v>
      </c>
      <c r="O97" t="s">
        <v>4401</v>
      </c>
      <c r="P97" s="1">
        <v>45008</v>
      </c>
    </row>
    <row r="98" spans="1:16" x14ac:dyDescent="0.25">
      <c r="A98" t="s">
        <v>2750</v>
      </c>
      <c r="B98">
        <v>13</v>
      </c>
      <c r="C98" t="s">
        <v>2775</v>
      </c>
      <c r="D98" t="s">
        <v>2776</v>
      </c>
      <c r="E98" t="s">
        <v>4401</v>
      </c>
      <c r="F98" t="s">
        <v>4401</v>
      </c>
      <c r="G98" t="s">
        <v>4411</v>
      </c>
      <c r="H98" s="1">
        <v>44622</v>
      </c>
      <c r="I98" t="s">
        <v>4401</v>
      </c>
      <c r="J98" s="1">
        <v>44713</v>
      </c>
      <c r="K98" t="s">
        <v>4401</v>
      </c>
      <c r="L98" s="1">
        <v>44785</v>
      </c>
      <c r="M98" t="s">
        <v>4401</v>
      </c>
      <c r="N98" s="1">
        <v>44918</v>
      </c>
      <c r="O98" t="s">
        <v>4401</v>
      </c>
      <c r="P98" s="1">
        <v>45008</v>
      </c>
    </row>
    <row r="99" spans="1:16" x14ac:dyDescent="0.25">
      <c r="A99" t="s">
        <v>2750</v>
      </c>
      <c r="B99">
        <v>14</v>
      </c>
      <c r="C99" t="s">
        <v>2777</v>
      </c>
      <c r="D99" t="s">
        <v>2778</v>
      </c>
      <c r="E99" t="s">
        <v>4401</v>
      </c>
      <c r="F99" t="s">
        <v>4401</v>
      </c>
      <c r="G99" t="s">
        <v>4411</v>
      </c>
      <c r="H99" s="1">
        <v>44622</v>
      </c>
      <c r="I99" t="s">
        <v>4401</v>
      </c>
      <c r="J99" s="1">
        <v>44713</v>
      </c>
      <c r="K99" t="s">
        <v>4401</v>
      </c>
      <c r="L99" s="1">
        <v>44785</v>
      </c>
      <c r="M99" t="s">
        <v>4401</v>
      </c>
      <c r="N99" s="1">
        <v>44918</v>
      </c>
      <c r="O99" t="s">
        <v>4401</v>
      </c>
      <c r="P99" s="1">
        <v>45008</v>
      </c>
    </row>
    <row r="100" spans="1:16" x14ac:dyDescent="0.25">
      <c r="A100" t="s">
        <v>2750</v>
      </c>
      <c r="B100">
        <v>15</v>
      </c>
      <c r="C100" t="s">
        <v>2779</v>
      </c>
      <c r="D100" t="s">
        <v>2780</v>
      </c>
      <c r="E100" t="s">
        <v>4401</v>
      </c>
      <c r="F100" t="s">
        <v>4401</v>
      </c>
      <c r="G100" t="s">
        <v>4411</v>
      </c>
      <c r="H100" s="1">
        <v>44622</v>
      </c>
      <c r="I100" t="s">
        <v>4401</v>
      </c>
      <c r="J100" s="1">
        <v>44713</v>
      </c>
      <c r="K100" t="s">
        <v>4401</v>
      </c>
      <c r="L100" s="1">
        <v>44785</v>
      </c>
      <c r="M100" t="s">
        <v>4401</v>
      </c>
      <c r="N100" s="1">
        <v>44918</v>
      </c>
      <c r="O100" t="s">
        <v>4401</v>
      </c>
      <c r="P100" s="1">
        <v>45008</v>
      </c>
    </row>
    <row r="101" spans="1:16" x14ac:dyDescent="0.25">
      <c r="A101" t="s">
        <v>2750</v>
      </c>
      <c r="B101">
        <v>16</v>
      </c>
      <c r="C101" t="s">
        <v>2781</v>
      </c>
      <c r="D101" t="s">
        <v>2782</v>
      </c>
      <c r="F101" t="s">
        <v>4402</v>
      </c>
      <c r="G101" t="s">
        <v>4411</v>
      </c>
      <c r="H101" s="1">
        <v>44622</v>
      </c>
      <c r="I101" t="s">
        <v>4401</v>
      </c>
      <c r="J101" s="1">
        <v>44713</v>
      </c>
      <c r="K101" t="s">
        <v>4401</v>
      </c>
      <c r="L101" s="1">
        <v>44785</v>
      </c>
      <c r="M101" t="s">
        <v>4401</v>
      </c>
      <c r="N101" s="1">
        <v>44918</v>
      </c>
      <c r="O101" t="s">
        <v>4401</v>
      </c>
      <c r="P101" s="1">
        <v>45008</v>
      </c>
    </row>
    <row r="102" spans="1:16" x14ac:dyDescent="0.25">
      <c r="A102" t="s">
        <v>2750</v>
      </c>
      <c r="B102">
        <v>17</v>
      </c>
      <c r="C102" t="s">
        <v>2783</v>
      </c>
      <c r="D102" t="s">
        <v>2784</v>
      </c>
      <c r="E102" t="s">
        <v>4401</v>
      </c>
      <c r="F102" t="s">
        <v>4401</v>
      </c>
      <c r="G102" t="s">
        <v>4411</v>
      </c>
      <c r="H102" s="1">
        <v>44622</v>
      </c>
      <c r="I102" t="s">
        <v>4401</v>
      </c>
      <c r="J102" s="1">
        <v>44713</v>
      </c>
      <c r="K102" t="s">
        <v>4401</v>
      </c>
      <c r="L102" s="1">
        <v>44785</v>
      </c>
      <c r="M102" t="s">
        <v>4401</v>
      </c>
      <c r="N102" s="1">
        <v>44918</v>
      </c>
      <c r="O102" t="s">
        <v>4401</v>
      </c>
      <c r="P102" s="1">
        <v>45008</v>
      </c>
    </row>
    <row r="103" spans="1:16" x14ac:dyDescent="0.25">
      <c r="A103" t="s">
        <v>2750</v>
      </c>
      <c r="B103">
        <v>18</v>
      </c>
      <c r="C103" t="s">
        <v>2785</v>
      </c>
      <c r="D103" t="s">
        <v>2786</v>
      </c>
      <c r="E103" t="s">
        <v>4401</v>
      </c>
      <c r="F103" t="s">
        <v>4401</v>
      </c>
      <c r="G103" t="s">
        <v>4411</v>
      </c>
      <c r="H103" s="1">
        <v>44622</v>
      </c>
      <c r="I103" t="s">
        <v>4401</v>
      </c>
      <c r="J103" s="1">
        <v>44713</v>
      </c>
      <c r="K103" t="s">
        <v>4401</v>
      </c>
      <c r="L103" s="1">
        <v>44785</v>
      </c>
      <c r="M103" t="s">
        <v>4401</v>
      </c>
      <c r="N103" s="1">
        <v>44918</v>
      </c>
      <c r="O103" t="s">
        <v>4401</v>
      </c>
      <c r="P103" s="1">
        <v>45008</v>
      </c>
    </row>
    <row r="104" spans="1:16" x14ac:dyDescent="0.25">
      <c r="A104" t="s">
        <v>2750</v>
      </c>
      <c r="B104">
        <v>19</v>
      </c>
      <c r="C104" t="s">
        <v>2787</v>
      </c>
      <c r="D104" t="s">
        <v>2788</v>
      </c>
      <c r="E104" t="s">
        <v>4401</v>
      </c>
      <c r="F104" t="s">
        <v>4401</v>
      </c>
      <c r="G104" t="s">
        <v>4411</v>
      </c>
      <c r="H104" s="1">
        <v>44622</v>
      </c>
      <c r="I104" t="s">
        <v>4401</v>
      </c>
      <c r="J104" s="1">
        <v>44713</v>
      </c>
      <c r="K104" t="s">
        <v>4401</v>
      </c>
      <c r="L104" s="1">
        <v>44785</v>
      </c>
      <c r="M104" t="s">
        <v>4401</v>
      </c>
      <c r="N104" s="1">
        <v>44918</v>
      </c>
      <c r="O104" t="s">
        <v>4401</v>
      </c>
      <c r="P104" s="1">
        <v>45008</v>
      </c>
    </row>
    <row r="105" spans="1:16" x14ac:dyDescent="0.25">
      <c r="A105" t="s">
        <v>2750</v>
      </c>
      <c r="B105">
        <v>20</v>
      </c>
      <c r="C105" t="s">
        <v>2789</v>
      </c>
      <c r="D105" t="s">
        <v>2790</v>
      </c>
      <c r="E105" t="s">
        <v>4401</v>
      </c>
      <c r="F105" t="s">
        <v>4401</v>
      </c>
      <c r="G105" t="s">
        <v>4411</v>
      </c>
      <c r="H105" s="1">
        <v>44622</v>
      </c>
      <c r="I105" t="s">
        <v>4401</v>
      </c>
      <c r="J105" s="1">
        <v>44713</v>
      </c>
      <c r="K105" t="s">
        <v>4401</v>
      </c>
      <c r="L105" s="1">
        <v>44785</v>
      </c>
      <c r="M105" t="s">
        <v>4401</v>
      </c>
      <c r="N105" s="1">
        <v>44918</v>
      </c>
      <c r="O105" t="s">
        <v>4401</v>
      </c>
      <c r="P105" s="1">
        <v>45008</v>
      </c>
    </row>
    <row r="106" spans="1:16" x14ac:dyDescent="0.25">
      <c r="A106" t="s">
        <v>2750</v>
      </c>
      <c r="B106">
        <v>21</v>
      </c>
      <c r="C106" t="s">
        <v>2791</v>
      </c>
      <c r="D106" t="s">
        <v>2792</v>
      </c>
      <c r="E106" t="s">
        <v>4401</v>
      </c>
      <c r="F106" t="s">
        <v>4401</v>
      </c>
      <c r="G106" t="s">
        <v>4411</v>
      </c>
      <c r="H106" s="1">
        <v>44622</v>
      </c>
      <c r="I106" t="s">
        <v>4401</v>
      </c>
      <c r="J106" s="1">
        <v>44713</v>
      </c>
      <c r="K106" t="s">
        <v>4401</v>
      </c>
      <c r="L106" s="1">
        <v>44785</v>
      </c>
      <c r="M106" t="s">
        <v>4401</v>
      </c>
      <c r="N106" s="1">
        <v>44918</v>
      </c>
      <c r="O106" t="s">
        <v>4401</v>
      </c>
      <c r="P106" s="1">
        <v>45008</v>
      </c>
    </row>
    <row r="107" spans="1:16" x14ac:dyDescent="0.25">
      <c r="A107" t="s">
        <v>2750</v>
      </c>
      <c r="B107">
        <v>22</v>
      </c>
      <c r="C107" t="s">
        <v>2793</v>
      </c>
      <c r="D107" t="s">
        <v>2794</v>
      </c>
      <c r="E107" t="s">
        <v>4401</v>
      </c>
      <c r="F107" t="s">
        <v>4401</v>
      </c>
      <c r="G107" t="s">
        <v>4411</v>
      </c>
      <c r="H107" s="1">
        <v>44622</v>
      </c>
      <c r="I107" t="s">
        <v>4401</v>
      </c>
      <c r="J107" s="1">
        <v>44713</v>
      </c>
      <c r="K107" t="s">
        <v>4401</v>
      </c>
      <c r="L107" s="1">
        <v>44785</v>
      </c>
      <c r="M107" t="s">
        <v>4401</v>
      </c>
      <c r="N107" s="1">
        <v>44918</v>
      </c>
      <c r="O107" t="s">
        <v>4401</v>
      </c>
      <c r="P107" s="1">
        <v>45008</v>
      </c>
    </row>
    <row r="108" spans="1:16" x14ac:dyDescent="0.25">
      <c r="A108" t="s">
        <v>2750</v>
      </c>
      <c r="B108">
        <v>23</v>
      </c>
      <c r="C108" t="s">
        <v>2795</v>
      </c>
      <c r="D108" t="s">
        <v>2796</v>
      </c>
      <c r="E108" t="s">
        <v>4401</v>
      </c>
      <c r="F108" t="s">
        <v>4401</v>
      </c>
      <c r="G108" t="s">
        <v>4411</v>
      </c>
      <c r="H108" s="1">
        <v>44622</v>
      </c>
      <c r="I108" t="s">
        <v>4401</v>
      </c>
      <c r="J108" s="1">
        <v>44713</v>
      </c>
      <c r="K108" t="s">
        <v>4401</v>
      </c>
      <c r="L108" s="1">
        <v>44785</v>
      </c>
      <c r="M108" t="s">
        <v>4401</v>
      </c>
      <c r="N108" s="1">
        <v>44918</v>
      </c>
      <c r="O108" t="s">
        <v>4401</v>
      </c>
      <c r="P108" s="1">
        <v>45008</v>
      </c>
    </row>
    <row r="109" spans="1:16" x14ac:dyDescent="0.25">
      <c r="A109" t="s">
        <v>2750</v>
      </c>
      <c r="B109">
        <v>24</v>
      </c>
      <c r="C109" t="s">
        <v>2797</v>
      </c>
      <c r="D109" t="s">
        <v>2798</v>
      </c>
      <c r="E109" t="s">
        <v>4401</v>
      </c>
      <c r="F109" t="s">
        <v>4401</v>
      </c>
      <c r="G109" t="s">
        <v>4411</v>
      </c>
      <c r="H109" s="1">
        <v>44622</v>
      </c>
      <c r="I109" t="s">
        <v>4402</v>
      </c>
      <c r="J109" s="1">
        <v>44713</v>
      </c>
      <c r="K109" t="s">
        <v>4401</v>
      </c>
      <c r="L109" s="1">
        <v>44785</v>
      </c>
      <c r="M109" t="s">
        <v>4401</v>
      </c>
      <c r="N109" s="1">
        <v>44918</v>
      </c>
      <c r="O109" t="s">
        <v>4401</v>
      </c>
      <c r="P109" s="1">
        <v>45008</v>
      </c>
    </row>
    <row r="110" spans="1:16" x14ac:dyDescent="0.25">
      <c r="A110" t="s">
        <v>2750</v>
      </c>
      <c r="B110">
        <v>25</v>
      </c>
      <c r="C110" t="s">
        <v>2799</v>
      </c>
      <c r="D110" t="s">
        <v>2800</v>
      </c>
      <c r="E110" t="s">
        <v>4401</v>
      </c>
      <c r="F110" t="s">
        <v>4401</v>
      </c>
      <c r="G110" t="s">
        <v>4411</v>
      </c>
      <c r="H110" s="1">
        <v>44622</v>
      </c>
      <c r="I110" t="s">
        <v>4401</v>
      </c>
      <c r="J110" s="1">
        <v>44713</v>
      </c>
      <c r="K110" t="s">
        <v>4401</v>
      </c>
      <c r="L110" s="1">
        <v>44785</v>
      </c>
      <c r="M110" t="s">
        <v>4401</v>
      </c>
      <c r="N110" s="1">
        <v>44918</v>
      </c>
      <c r="O110" t="s">
        <v>4401</v>
      </c>
      <c r="P110" s="1">
        <v>45008</v>
      </c>
    </row>
    <row r="111" spans="1:16" x14ac:dyDescent="0.25">
      <c r="A111" t="s">
        <v>2750</v>
      </c>
      <c r="B111">
        <v>26</v>
      </c>
      <c r="C111" t="s">
        <v>2801</v>
      </c>
      <c r="D111" t="s">
        <v>2802</v>
      </c>
      <c r="F111" t="s">
        <v>4402</v>
      </c>
      <c r="G111" t="s">
        <v>4411</v>
      </c>
      <c r="H111" s="1">
        <v>44622</v>
      </c>
      <c r="I111" t="s">
        <v>4401</v>
      </c>
      <c r="J111" s="1">
        <v>44713</v>
      </c>
      <c r="K111" t="s">
        <v>4401</v>
      </c>
      <c r="L111" s="1">
        <v>44785</v>
      </c>
      <c r="M111" t="s">
        <v>4402</v>
      </c>
      <c r="N111" s="1">
        <v>44918</v>
      </c>
      <c r="O111" t="s">
        <v>4402</v>
      </c>
      <c r="P111" s="1">
        <v>45008</v>
      </c>
    </row>
    <row r="112" spans="1:16" x14ac:dyDescent="0.25">
      <c r="A112" t="s">
        <v>2750</v>
      </c>
      <c r="B112">
        <v>27</v>
      </c>
      <c r="C112" t="s">
        <v>2803</v>
      </c>
      <c r="D112" t="s">
        <v>2804</v>
      </c>
      <c r="E112" t="s">
        <v>4401</v>
      </c>
      <c r="F112" t="s">
        <v>4401</v>
      </c>
      <c r="G112" t="s">
        <v>4411</v>
      </c>
      <c r="H112" s="1">
        <v>44622</v>
      </c>
      <c r="I112" t="s">
        <v>4401</v>
      </c>
      <c r="J112" s="1">
        <v>44713</v>
      </c>
      <c r="K112" t="s">
        <v>4401</v>
      </c>
      <c r="L112" s="1">
        <v>44785</v>
      </c>
      <c r="M112" t="s">
        <v>4401</v>
      </c>
      <c r="N112" s="1">
        <v>44918</v>
      </c>
      <c r="O112" t="s">
        <v>4401</v>
      </c>
      <c r="P112" s="1">
        <v>45008</v>
      </c>
    </row>
    <row r="113" spans="1:16" x14ac:dyDescent="0.25">
      <c r="A113" t="s">
        <v>2750</v>
      </c>
      <c r="B113">
        <v>28</v>
      </c>
      <c r="C113" t="s">
        <v>2805</v>
      </c>
      <c r="D113" t="s">
        <v>2806</v>
      </c>
      <c r="F113" t="s">
        <v>4401</v>
      </c>
      <c r="G113" t="s">
        <v>4411</v>
      </c>
      <c r="H113" s="1">
        <v>44622</v>
      </c>
      <c r="I113" t="s">
        <v>4401</v>
      </c>
      <c r="J113" s="1">
        <v>44713</v>
      </c>
      <c r="K113" t="s">
        <v>4401</v>
      </c>
      <c r="L113" s="1">
        <v>44785</v>
      </c>
      <c r="M113" t="s">
        <v>4401</v>
      </c>
      <c r="N113" s="1">
        <v>44918</v>
      </c>
      <c r="O113" t="s">
        <v>4401</v>
      </c>
      <c r="P113" s="1">
        <v>45008</v>
      </c>
    </row>
    <row r="114" spans="1:16" x14ac:dyDescent="0.25">
      <c r="A114" t="s">
        <v>2750</v>
      </c>
      <c r="B114">
        <v>29</v>
      </c>
      <c r="C114" t="s">
        <v>2807</v>
      </c>
      <c r="D114" t="s">
        <v>2808</v>
      </c>
      <c r="F114" t="s">
        <v>4401</v>
      </c>
      <c r="G114" t="s">
        <v>4411</v>
      </c>
      <c r="H114" s="1">
        <v>44622</v>
      </c>
      <c r="I114" t="s">
        <v>4401</v>
      </c>
      <c r="J114" s="1">
        <v>44713</v>
      </c>
      <c r="K114" t="s">
        <v>4401</v>
      </c>
      <c r="L114" s="1">
        <v>44785</v>
      </c>
      <c r="M114" t="s">
        <v>4401</v>
      </c>
      <c r="N114" s="1">
        <v>44918</v>
      </c>
      <c r="O114" t="s">
        <v>4401</v>
      </c>
      <c r="P114" s="1">
        <v>45008</v>
      </c>
    </row>
    <row r="115" spans="1:16" x14ac:dyDescent="0.25">
      <c r="A115" t="s">
        <v>2750</v>
      </c>
      <c r="B115">
        <v>30</v>
      </c>
      <c r="C115" t="s">
        <v>2809</v>
      </c>
      <c r="D115" t="s">
        <v>2810</v>
      </c>
      <c r="F115" t="s">
        <v>4401</v>
      </c>
      <c r="G115" t="s">
        <v>4411</v>
      </c>
      <c r="H115" s="1">
        <v>44622</v>
      </c>
      <c r="I115" t="s">
        <v>4401</v>
      </c>
      <c r="J115" s="1">
        <v>44713</v>
      </c>
      <c r="K115" t="s">
        <v>4402</v>
      </c>
      <c r="L115" s="1">
        <v>44785</v>
      </c>
      <c r="M115" t="s">
        <v>4401</v>
      </c>
      <c r="N115" s="1">
        <v>44922</v>
      </c>
      <c r="O115" t="s">
        <v>4401</v>
      </c>
      <c r="P115" s="1">
        <v>45008</v>
      </c>
    </row>
    <row r="116" spans="1:16" x14ac:dyDescent="0.25">
      <c r="A116" t="s">
        <v>2750</v>
      </c>
      <c r="B116">
        <v>31</v>
      </c>
      <c r="C116" t="s">
        <v>2811</v>
      </c>
      <c r="D116" t="s">
        <v>2812</v>
      </c>
      <c r="F116" t="s">
        <v>4401</v>
      </c>
      <c r="G116" t="s">
        <v>4411</v>
      </c>
      <c r="H116" s="1">
        <v>44622</v>
      </c>
      <c r="I116" t="s">
        <v>4401</v>
      </c>
      <c r="J116" s="1">
        <v>44713</v>
      </c>
      <c r="K116" t="s">
        <v>4401</v>
      </c>
      <c r="L116" s="1">
        <v>44785</v>
      </c>
      <c r="M116" t="s">
        <v>4401</v>
      </c>
      <c r="N116" s="1">
        <v>44918</v>
      </c>
      <c r="O116" t="s">
        <v>4401</v>
      </c>
      <c r="P116" s="1">
        <v>45008</v>
      </c>
    </row>
    <row r="117" spans="1:16" x14ac:dyDescent="0.25">
      <c r="A117" t="s">
        <v>2750</v>
      </c>
      <c r="B117">
        <v>32</v>
      </c>
      <c r="C117" t="s">
        <v>2813</v>
      </c>
      <c r="D117" t="s">
        <v>2814</v>
      </c>
      <c r="F117" t="s">
        <v>4402</v>
      </c>
      <c r="G117" t="s">
        <v>4411</v>
      </c>
      <c r="H117" s="1">
        <v>44622</v>
      </c>
      <c r="I117" t="s">
        <v>4402</v>
      </c>
      <c r="J117" s="1">
        <v>44713</v>
      </c>
      <c r="K117" t="s">
        <v>4402</v>
      </c>
      <c r="L117" s="1">
        <v>44785</v>
      </c>
      <c r="M117" t="s">
        <v>4402</v>
      </c>
      <c r="N117" s="1">
        <v>44922</v>
      </c>
      <c r="O117" t="s">
        <v>4402</v>
      </c>
      <c r="P117" s="1">
        <v>45008</v>
      </c>
    </row>
    <row r="118" spans="1:16" x14ac:dyDescent="0.25">
      <c r="A118" t="s">
        <v>2750</v>
      </c>
      <c r="B118">
        <v>33</v>
      </c>
      <c r="C118" t="s">
        <v>2815</v>
      </c>
      <c r="D118" t="s">
        <v>2816</v>
      </c>
      <c r="F118" t="s">
        <v>4401</v>
      </c>
      <c r="G118" t="s">
        <v>4411</v>
      </c>
      <c r="H118" s="1">
        <v>44622</v>
      </c>
      <c r="I118" t="s">
        <v>4401</v>
      </c>
      <c r="J118" s="1">
        <v>44713</v>
      </c>
      <c r="K118" t="s">
        <v>4401</v>
      </c>
      <c r="L118" s="1">
        <v>44785</v>
      </c>
      <c r="M118" t="s">
        <v>4401</v>
      </c>
      <c r="N118" s="1">
        <v>44918</v>
      </c>
      <c r="O118" t="s">
        <v>4401</v>
      </c>
      <c r="P118" s="1">
        <v>45008</v>
      </c>
    </row>
    <row r="119" spans="1:16" x14ac:dyDescent="0.25">
      <c r="A119" t="s">
        <v>2750</v>
      </c>
      <c r="B119">
        <v>34</v>
      </c>
      <c r="C119" t="s">
        <v>2817</v>
      </c>
      <c r="D119" t="s">
        <v>2818</v>
      </c>
      <c r="F119" t="s">
        <v>4401</v>
      </c>
      <c r="G119" t="s">
        <v>4411</v>
      </c>
      <c r="H119" s="1">
        <v>44622</v>
      </c>
      <c r="I119" t="s">
        <v>4401</v>
      </c>
      <c r="J119" s="1">
        <v>44713</v>
      </c>
      <c r="K119" t="s">
        <v>4401</v>
      </c>
      <c r="L119" s="1">
        <v>44785</v>
      </c>
      <c r="M119" t="s">
        <v>4401</v>
      </c>
      <c r="N119" s="1">
        <v>44919</v>
      </c>
      <c r="O119" t="s">
        <v>4401</v>
      </c>
      <c r="P119" s="1">
        <v>45008</v>
      </c>
    </row>
    <row r="120" spans="1:16" x14ac:dyDescent="0.25">
      <c r="A120" t="s">
        <v>2750</v>
      </c>
      <c r="B120">
        <v>35</v>
      </c>
      <c r="C120" t="s">
        <v>2819</v>
      </c>
      <c r="D120" t="s">
        <v>2820</v>
      </c>
      <c r="F120" t="s">
        <v>4401</v>
      </c>
      <c r="G120" t="s">
        <v>4411</v>
      </c>
      <c r="H120" s="1">
        <v>44622</v>
      </c>
      <c r="I120" t="s">
        <v>4401</v>
      </c>
      <c r="J120" s="1">
        <v>44712</v>
      </c>
      <c r="K120" t="s">
        <v>4401</v>
      </c>
      <c r="L120" s="1">
        <v>44785</v>
      </c>
      <c r="M120" t="s">
        <v>4401</v>
      </c>
      <c r="N120" s="1">
        <v>44919</v>
      </c>
      <c r="O120" t="s">
        <v>4401</v>
      </c>
      <c r="P120" s="1">
        <v>45008</v>
      </c>
    </row>
    <row r="121" spans="1:16" x14ac:dyDescent="0.25">
      <c r="A121" t="s">
        <v>2750</v>
      </c>
      <c r="B121">
        <v>36</v>
      </c>
      <c r="C121" t="s">
        <v>2821</v>
      </c>
      <c r="D121" t="s">
        <v>2822</v>
      </c>
      <c r="F121" t="s">
        <v>4401</v>
      </c>
      <c r="G121" t="s">
        <v>4411</v>
      </c>
      <c r="H121" s="1">
        <v>44622</v>
      </c>
      <c r="I121" t="s">
        <v>4401</v>
      </c>
      <c r="J121" s="1">
        <v>44712</v>
      </c>
      <c r="K121" t="s">
        <v>4401</v>
      </c>
      <c r="L121" s="1">
        <v>44785</v>
      </c>
      <c r="M121" t="s">
        <v>4401</v>
      </c>
      <c r="N121" s="1">
        <v>44919</v>
      </c>
      <c r="O121" t="s">
        <v>4401</v>
      </c>
      <c r="P121" s="1">
        <v>45008</v>
      </c>
    </row>
    <row r="122" spans="1:16" x14ac:dyDescent="0.25">
      <c r="A122" t="s">
        <v>2750</v>
      </c>
      <c r="B122">
        <v>37</v>
      </c>
      <c r="C122" t="s">
        <v>2823</v>
      </c>
      <c r="D122" t="s">
        <v>2824</v>
      </c>
      <c r="F122" t="s">
        <v>4401</v>
      </c>
      <c r="G122" t="s">
        <v>4411</v>
      </c>
      <c r="H122" s="1">
        <v>44622</v>
      </c>
      <c r="I122" t="s">
        <v>4401</v>
      </c>
      <c r="J122" s="1">
        <v>44712</v>
      </c>
      <c r="K122" t="s">
        <v>4401</v>
      </c>
      <c r="L122" s="1">
        <v>44785</v>
      </c>
      <c r="M122" t="s">
        <v>4401</v>
      </c>
      <c r="N122" s="1">
        <v>44919</v>
      </c>
      <c r="O122" t="s">
        <v>4401</v>
      </c>
      <c r="P122" s="1">
        <v>45008</v>
      </c>
    </row>
    <row r="123" spans="1:16" x14ac:dyDescent="0.25">
      <c r="A123" t="s">
        <v>2750</v>
      </c>
      <c r="B123">
        <v>38</v>
      </c>
      <c r="C123" t="s">
        <v>2825</v>
      </c>
      <c r="D123" t="s">
        <v>2826</v>
      </c>
      <c r="F123" t="s">
        <v>4401</v>
      </c>
      <c r="G123" t="s">
        <v>4411</v>
      </c>
      <c r="H123" s="1">
        <v>44622</v>
      </c>
      <c r="I123" t="s">
        <v>4401</v>
      </c>
      <c r="J123" s="1">
        <v>44712</v>
      </c>
      <c r="K123" t="s">
        <v>4401</v>
      </c>
      <c r="L123" s="1">
        <v>44785</v>
      </c>
      <c r="M123" t="s">
        <v>4401</v>
      </c>
      <c r="N123" s="1">
        <v>44919</v>
      </c>
      <c r="O123" t="s">
        <v>4401</v>
      </c>
      <c r="P123" s="1">
        <v>45008</v>
      </c>
    </row>
    <row r="124" spans="1:16" x14ac:dyDescent="0.25">
      <c r="A124" t="s">
        <v>2750</v>
      </c>
      <c r="B124">
        <v>39</v>
      </c>
      <c r="C124" t="s">
        <v>2827</v>
      </c>
      <c r="D124" t="s">
        <v>2828</v>
      </c>
      <c r="F124" t="s">
        <v>4401</v>
      </c>
      <c r="G124" t="s">
        <v>4411</v>
      </c>
      <c r="H124" s="1">
        <v>44622</v>
      </c>
      <c r="I124" t="s">
        <v>4401</v>
      </c>
      <c r="J124" s="1">
        <v>44712</v>
      </c>
      <c r="K124" t="s">
        <v>4401</v>
      </c>
      <c r="L124" s="1">
        <v>44785</v>
      </c>
      <c r="M124" t="s">
        <v>4401</v>
      </c>
      <c r="N124" s="1">
        <v>44919</v>
      </c>
      <c r="O124" t="s">
        <v>4401</v>
      </c>
      <c r="P124" s="1">
        <v>45008</v>
      </c>
    </row>
    <row r="125" spans="1:16" x14ac:dyDescent="0.25">
      <c r="A125" t="s">
        <v>2750</v>
      </c>
      <c r="B125">
        <v>40</v>
      </c>
      <c r="C125" t="s">
        <v>2829</v>
      </c>
      <c r="D125" t="s">
        <v>2830</v>
      </c>
      <c r="F125" t="s">
        <v>4401</v>
      </c>
      <c r="G125" t="s">
        <v>4411</v>
      </c>
      <c r="H125" s="1">
        <v>44622</v>
      </c>
      <c r="I125" t="s">
        <v>4401</v>
      </c>
      <c r="J125" s="1">
        <v>44712</v>
      </c>
      <c r="K125" t="s">
        <v>4401</v>
      </c>
      <c r="L125" s="1">
        <v>44785</v>
      </c>
      <c r="M125" t="s">
        <v>4401</v>
      </c>
      <c r="N125" s="1">
        <v>44919</v>
      </c>
      <c r="O125" t="s">
        <v>4401</v>
      </c>
      <c r="P125" s="1">
        <v>45008</v>
      </c>
    </row>
    <row r="126" spans="1:16" x14ac:dyDescent="0.25">
      <c r="A126" t="s">
        <v>2750</v>
      </c>
      <c r="B126">
        <v>41</v>
      </c>
      <c r="C126" t="s">
        <v>2831</v>
      </c>
      <c r="D126" t="s">
        <v>2832</v>
      </c>
      <c r="F126" t="s">
        <v>4401</v>
      </c>
      <c r="G126" t="s">
        <v>4411</v>
      </c>
      <c r="H126" s="1">
        <v>44622</v>
      </c>
      <c r="I126" t="s">
        <v>4401</v>
      </c>
      <c r="J126" s="1">
        <v>44712</v>
      </c>
      <c r="K126" t="s">
        <v>4401</v>
      </c>
      <c r="L126" s="1">
        <v>44785</v>
      </c>
      <c r="M126" t="s">
        <v>4401</v>
      </c>
      <c r="N126" s="1">
        <v>44919</v>
      </c>
      <c r="O126" t="s">
        <v>4401</v>
      </c>
      <c r="P126" s="1">
        <v>45008</v>
      </c>
    </row>
    <row r="127" spans="1:16" x14ac:dyDescent="0.25">
      <c r="A127" t="s">
        <v>2750</v>
      </c>
      <c r="B127">
        <v>42</v>
      </c>
      <c r="C127" t="s">
        <v>2833</v>
      </c>
      <c r="D127" t="s">
        <v>2834</v>
      </c>
      <c r="F127" t="s">
        <v>4401</v>
      </c>
      <c r="G127" t="s">
        <v>4411</v>
      </c>
      <c r="H127" s="1">
        <v>44622</v>
      </c>
      <c r="I127" t="s">
        <v>4401</v>
      </c>
      <c r="J127" s="1">
        <v>44712</v>
      </c>
      <c r="K127" t="s">
        <v>4401</v>
      </c>
      <c r="L127" s="1">
        <v>44785</v>
      </c>
      <c r="M127" t="s">
        <v>4401</v>
      </c>
      <c r="N127" s="1">
        <v>44919</v>
      </c>
      <c r="O127" t="s">
        <v>4401</v>
      </c>
      <c r="P127" s="1">
        <v>45008</v>
      </c>
    </row>
    <row r="128" spans="1:16" x14ac:dyDescent="0.25">
      <c r="A128" t="s">
        <v>2750</v>
      </c>
      <c r="B128">
        <v>43</v>
      </c>
      <c r="C128" t="s">
        <v>2835</v>
      </c>
      <c r="D128" t="s">
        <v>2836</v>
      </c>
      <c r="F128" t="s">
        <v>4401</v>
      </c>
      <c r="G128" t="s">
        <v>4411</v>
      </c>
      <c r="H128" s="1">
        <v>44622</v>
      </c>
      <c r="I128" t="s">
        <v>4401</v>
      </c>
      <c r="J128" s="1">
        <v>44713</v>
      </c>
      <c r="K128" t="s">
        <v>4401</v>
      </c>
      <c r="L128" s="1">
        <v>44785</v>
      </c>
      <c r="M128" t="s">
        <v>4401</v>
      </c>
      <c r="N128" s="1">
        <v>44919</v>
      </c>
      <c r="O128" t="s">
        <v>4401</v>
      </c>
      <c r="P128" s="1">
        <v>45008</v>
      </c>
    </row>
    <row r="129" spans="1:16" x14ac:dyDescent="0.25">
      <c r="A129" t="s">
        <v>2750</v>
      </c>
      <c r="B129">
        <v>44</v>
      </c>
      <c r="C129" t="s">
        <v>2837</v>
      </c>
      <c r="D129" t="s">
        <v>2838</v>
      </c>
      <c r="F129" t="s">
        <v>4401</v>
      </c>
      <c r="G129" t="s">
        <v>4411</v>
      </c>
      <c r="H129" s="1">
        <v>44622</v>
      </c>
      <c r="I129" t="s">
        <v>4401</v>
      </c>
      <c r="J129" s="1">
        <v>44713</v>
      </c>
      <c r="K129" t="s">
        <v>4401</v>
      </c>
      <c r="L129" s="1">
        <v>44785</v>
      </c>
      <c r="M129" t="s">
        <v>4401</v>
      </c>
      <c r="N129" s="1">
        <v>44919</v>
      </c>
      <c r="O129" t="s">
        <v>4401</v>
      </c>
      <c r="P129" s="1">
        <v>45008</v>
      </c>
    </row>
    <row r="130" spans="1:16" x14ac:dyDescent="0.25">
      <c r="A130" t="s">
        <v>2750</v>
      </c>
      <c r="B130">
        <v>45</v>
      </c>
      <c r="C130" t="s">
        <v>2839</v>
      </c>
      <c r="D130" t="s">
        <v>2840</v>
      </c>
      <c r="F130" t="s">
        <v>4401</v>
      </c>
      <c r="G130" t="s">
        <v>4411</v>
      </c>
      <c r="H130" s="1">
        <v>44622</v>
      </c>
      <c r="I130" t="s">
        <v>4401</v>
      </c>
      <c r="J130" s="1">
        <v>44713</v>
      </c>
      <c r="K130" t="s">
        <v>4401</v>
      </c>
      <c r="L130" s="1">
        <v>44785</v>
      </c>
      <c r="M130" t="s">
        <v>4401</v>
      </c>
      <c r="N130" s="1">
        <v>44919</v>
      </c>
      <c r="O130" t="s">
        <v>4401</v>
      </c>
      <c r="P130" s="1">
        <v>45008</v>
      </c>
    </row>
    <row r="131" spans="1:16" x14ac:dyDescent="0.25">
      <c r="A131" t="s">
        <v>2750</v>
      </c>
      <c r="B131">
        <v>46</v>
      </c>
      <c r="C131" t="s">
        <v>2841</v>
      </c>
      <c r="D131" t="s">
        <v>2842</v>
      </c>
      <c r="F131" t="s">
        <v>4401</v>
      </c>
      <c r="G131" t="s">
        <v>4411</v>
      </c>
      <c r="H131" s="1">
        <v>44622</v>
      </c>
      <c r="I131" t="s">
        <v>4401</v>
      </c>
      <c r="J131" s="1">
        <v>44713</v>
      </c>
      <c r="K131" t="s">
        <v>4401</v>
      </c>
      <c r="L131" s="1">
        <v>44785</v>
      </c>
      <c r="M131" t="s">
        <v>4401</v>
      </c>
      <c r="N131" s="1">
        <v>44919</v>
      </c>
      <c r="O131" t="s">
        <v>4401</v>
      </c>
      <c r="P131" s="1">
        <v>45008</v>
      </c>
    </row>
    <row r="132" spans="1:16" x14ac:dyDescent="0.25">
      <c r="A132" t="s">
        <v>2750</v>
      </c>
      <c r="B132">
        <v>47</v>
      </c>
      <c r="C132" t="s">
        <v>2843</v>
      </c>
      <c r="D132" t="s">
        <v>2844</v>
      </c>
      <c r="F132" t="s">
        <v>4401</v>
      </c>
      <c r="G132" t="s">
        <v>4411</v>
      </c>
      <c r="H132" s="1">
        <v>44622</v>
      </c>
      <c r="I132" t="s">
        <v>4401</v>
      </c>
      <c r="J132" s="1">
        <v>44713</v>
      </c>
      <c r="K132" t="s">
        <v>4401</v>
      </c>
      <c r="L132" s="1">
        <v>44785</v>
      </c>
      <c r="M132" t="s">
        <v>4401</v>
      </c>
      <c r="N132" s="1">
        <v>44919</v>
      </c>
      <c r="O132" t="s">
        <v>4401</v>
      </c>
      <c r="P132" s="1">
        <v>45008</v>
      </c>
    </row>
    <row r="133" spans="1:16" x14ac:dyDescent="0.25">
      <c r="A133" t="s">
        <v>2750</v>
      </c>
      <c r="B133">
        <v>48</v>
      </c>
      <c r="C133" t="s">
        <v>2845</v>
      </c>
      <c r="D133" t="s">
        <v>2846</v>
      </c>
      <c r="F133" t="s">
        <v>4401</v>
      </c>
      <c r="G133" t="s">
        <v>4411</v>
      </c>
      <c r="H133" s="1">
        <v>44622</v>
      </c>
      <c r="I133" t="s">
        <v>4401</v>
      </c>
      <c r="J133" s="1">
        <v>44713</v>
      </c>
      <c r="K133" t="s">
        <v>4401</v>
      </c>
      <c r="L133" s="1">
        <v>44786</v>
      </c>
      <c r="M133" t="s">
        <v>4401</v>
      </c>
      <c r="N133" s="1">
        <v>44919</v>
      </c>
      <c r="O133" t="s">
        <v>4401</v>
      </c>
      <c r="P133" s="1">
        <v>45008</v>
      </c>
    </row>
    <row r="134" spans="1:16" x14ac:dyDescent="0.25">
      <c r="A134" t="s">
        <v>2750</v>
      </c>
      <c r="B134">
        <v>49</v>
      </c>
      <c r="C134" t="s">
        <v>2847</v>
      </c>
      <c r="D134" t="s">
        <v>2848</v>
      </c>
      <c r="E134" t="s">
        <v>4401</v>
      </c>
      <c r="F134" t="s">
        <v>4401</v>
      </c>
      <c r="G134" t="s">
        <v>4411</v>
      </c>
      <c r="H134" s="1">
        <v>44622</v>
      </c>
      <c r="I134" t="s">
        <v>4402</v>
      </c>
      <c r="J134" s="1">
        <v>44713</v>
      </c>
      <c r="K134" t="s">
        <v>4401</v>
      </c>
      <c r="L134" s="1">
        <v>44786</v>
      </c>
      <c r="M134" t="s">
        <v>4401</v>
      </c>
      <c r="N134" s="1">
        <v>44919</v>
      </c>
      <c r="O134" t="s">
        <v>4401</v>
      </c>
      <c r="P134" s="1">
        <v>45008</v>
      </c>
    </row>
    <row r="135" spans="1:16" x14ac:dyDescent="0.25">
      <c r="A135" t="s">
        <v>2750</v>
      </c>
      <c r="B135">
        <v>50</v>
      </c>
      <c r="C135" t="s">
        <v>2849</v>
      </c>
      <c r="D135" t="s">
        <v>2850</v>
      </c>
      <c r="F135" t="s">
        <v>4401</v>
      </c>
      <c r="G135" t="s">
        <v>4411</v>
      </c>
      <c r="H135" s="1">
        <v>44622</v>
      </c>
      <c r="I135" t="s">
        <v>4401</v>
      </c>
      <c r="J135" s="1">
        <v>44713</v>
      </c>
      <c r="K135" t="s">
        <v>4401</v>
      </c>
      <c r="L135" s="1">
        <v>44786</v>
      </c>
      <c r="M135" t="s">
        <v>4401</v>
      </c>
      <c r="N135" s="1">
        <v>44919</v>
      </c>
      <c r="O135" t="s">
        <v>4401</v>
      </c>
      <c r="P135" s="1">
        <v>45008</v>
      </c>
    </row>
    <row r="136" spans="1:16" x14ac:dyDescent="0.25">
      <c r="A136" t="s">
        <v>2750</v>
      </c>
      <c r="B136">
        <v>51</v>
      </c>
      <c r="C136" t="s">
        <v>2851</v>
      </c>
      <c r="D136" t="s">
        <v>2852</v>
      </c>
      <c r="F136" t="s">
        <v>4401</v>
      </c>
      <c r="G136" t="s">
        <v>4411</v>
      </c>
      <c r="H136" s="1">
        <v>44622</v>
      </c>
      <c r="I136" t="s">
        <v>4401</v>
      </c>
      <c r="J136" s="1">
        <v>44713</v>
      </c>
      <c r="K136" t="s">
        <v>4401</v>
      </c>
      <c r="L136" s="1">
        <v>44786</v>
      </c>
      <c r="M136" t="s">
        <v>4401</v>
      </c>
      <c r="N136" s="1">
        <v>44919</v>
      </c>
      <c r="O136" t="s">
        <v>4401</v>
      </c>
      <c r="P136" s="1">
        <v>45008</v>
      </c>
    </row>
    <row r="137" spans="1:16" x14ac:dyDescent="0.25">
      <c r="A137" t="s">
        <v>2750</v>
      </c>
      <c r="B137">
        <v>52</v>
      </c>
      <c r="C137" t="s">
        <v>2853</v>
      </c>
      <c r="D137" t="s">
        <v>2854</v>
      </c>
      <c r="F137" t="s">
        <v>4401</v>
      </c>
      <c r="G137" t="s">
        <v>4411</v>
      </c>
      <c r="H137" s="1">
        <v>44622</v>
      </c>
      <c r="I137" t="s">
        <v>4401</v>
      </c>
      <c r="J137" s="1">
        <v>44713</v>
      </c>
      <c r="K137" t="s">
        <v>4402</v>
      </c>
      <c r="L137" s="1">
        <v>44786</v>
      </c>
      <c r="M137" t="s">
        <v>4401</v>
      </c>
      <c r="N137" s="1">
        <v>44922</v>
      </c>
      <c r="O137" t="s">
        <v>4401</v>
      </c>
      <c r="P137" s="1">
        <v>45008</v>
      </c>
    </row>
    <row r="138" spans="1:16" x14ac:dyDescent="0.25">
      <c r="A138" t="s">
        <v>2750</v>
      </c>
      <c r="B138">
        <v>53</v>
      </c>
      <c r="C138" t="s">
        <v>2855</v>
      </c>
      <c r="D138" t="s">
        <v>2856</v>
      </c>
      <c r="F138" t="s">
        <v>4401</v>
      </c>
      <c r="G138" t="s">
        <v>4411</v>
      </c>
      <c r="H138" s="1">
        <v>44622</v>
      </c>
      <c r="I138" t="s">
        <v>4401</v>
      </c>
      <c r="J138" s="1">
        <v>44713</v>
      </c>
      <c r="K138" t="s">
        <v>4401</v>
      </c>
      <c r="L138" s="1">
        <v>44786</v>
      </c>
      <c r="M138" t="s">
        <v>4401</v>
      </c>
      <c r="N138" s="1">
        <v>44919</v>
      </c>
      <c r="O138" t="s">
        <v>4401</v>
      </c>
      <c r="P138" s="1">
        <v>45008</v>
      </c>
    </row>
    <row r="139" spans="1:16" x14ac:dyDescent="0.25">
      <c r="A139" t="s">
        <v>2750</v>
      </c>
      <c r="B139">
        <v>54</v>
      </c>
      <c r="C139" t="s">
        <v>2857</v>
      </c>
      <c r="D139" t="s">
        <v>2858</v>
      </c>
      <c r="F139" t="s">
        <v>4401</v>
      </c>
      <c r="G139" t="s">
        <v>4411</v>
      </c>
      <c r="H139" s="1">
        <v>44622</v>
      </c>
      <c r="I139" t="s">
        <v>4401</v>
      </c>
      <c r="J139" s="1">
        <v>44713</v>
      </c>
      <c r="K139" t="s">
        <v>4401</v>
      </c>
      <c r="L139" s="1">
        <v>44786</v>
      </c>
      <c r="M139" t="s">
        <v>4401</v>
      </c>
      <c r="N139" s="1">
        <v>44919</v>
      </c>
      <c r="O139" t="s">
        <v>4401</v>
      </c>
      <c r="P139" s="1">
        <v>45008</v>
      </c>
    </row>
    <row r="140" spans="1:16" x14ac:dyDescent="0.25">
      <c r="A140" t="s">
        <v>2750</v>
      </c>
      <c r="B140">
        <v>55</v>
      </c>
      <c r="C140" t="s">
        <v>2859</v>
      </c>
      <c r="D140" t="s">
        <v>2860</v>
      </c>
      <c r="F140" t="s">
        <v>4401</v>
      </c>
      <c r="G140" t="s">
        <v>4411</v>
      </c>
      <c r="H140" s="1">
        <v>44622</v>
      </c>
      <c r="I140" t="s">
        <v>4401</v>
      </c>
      <c r="J140" s="1">
        <v>44713</v>
      </c>
      <c r="K140" t="s">
        <v>4401</v>
      </c>
      <c r="L140" s="1">
        <v>44786</v>
      </c>
      <c r="M140" t="s">
        <v>4401</v>
      </c>
      <c r="N140" s="1">
        <v>44919</v>
      </c>
      <c r="O140" t="s">
        <v>4401</v>
      </c>
      <c r="P140" s="1">
        <v>45008</v>
      </c>
    </row>
    <row r="141" spans="1:16" x14ac:dyDescent="0.25">
      <c r="A141" t="s">
        <v>2750</v>
      </c>
      <c r="B141">
        <v>56</v>
      </c>
      <c r="C141" t="s">
        <v>2861</v>
      </c>
      <c r="D141" t="s">
        <v>2862</v>
      </c>
      <c r="F141" t="s">
        <v>4401</v>
      </c>
      <c r="G141" t="s">
        <v>4411</v>
      </c>
      <c r="H141" s="1">
        <v>44622</v>
      </c>
      <c r="I141" t="s">
        <v>4401</v>
      </c>
      <c r="J141" s="1">
        <v>44713</v>
      </c>
      <c r="K141" t="s">
        <v>4401</v>
      </c>
      <c r="L141" s="1">
        <v>44786</v>
      </c>
      <c r="M141" t="s">
        <v>4401</v>
      </c>
      <c r="N141" s="1">
        <v>44919</v>
      </c>
      <c r="O141" t="s">
        <v>4401</v>
      </c>
      <c r="P141" s="1">
        <v>45008</v>
      </c>
    </row>
    <row r="142" spans="1:16" x14ac:dyDescent="0.25">
      <c r="A142" t="s">
        <v>2750</v>
      </c>
      <c r="B142">
        <v>57</v>
      </c>
      <c r="C142" t="s">
        <v>2863</v>
      </c>
      <c r="D142" t="s">
        <v>2864</v>
      </c>
      <c r="F142" t="s">
        <v>4401</v>
      </c>
      <c r="G142" t="s">
        <v>4411</v>
      </c>
      <c r="H142" s="1">
        <v>44622</v>
      </c>
      <c r="I142" t="s">
        <v>4401</v>
      </c>
      <c r="J142" s="1">
        <v>44713</v>
      </c>
      <c r="K142" t="s">
        <v>4401</v>
      </c>
      <c r="L142" s="1">
        <v>44786</v>
      </c>
      <c r="M142" t="s">
        <v>4401</v>
      </c>
      <c r="N142" s="1">
        <v>44919</v>
      </c>
      <c r="O142" t="s">
        <v>4401</v>
      </c>
      <c r="P142" s="1">
        <v>45008</v>
      </c>
    </row>
    <row r="143" spans="1:16" x14ac:dyDescent="0.25">
      <c r="A143" t="s">
        <v>2750</v>
      </c>
      <c r="B143">
        <v>58</v>
      </c>
      <c r="C143" t="s">
        <v>2865</v>
      </c>
      <c r="D143" t="s">
        <v>2866</v>
      </c>
      <c r="F143" t="s">
        <v>4401</v>
      </c>
      <c r="G143" t="s">
        <v>4411</v>
      </c>
      <c r="H143" s="1">
        <v>44622</v>
      </c>
      <c r="I143" t="s">
        <v>4401</v>
      </c>
      <c r="J143" s="1">
        <v>44713</v>
      </c>
      <c r="K143" t="s">
        <v>4401</v>
      </c>
      <c r="L143" s="1">
        <v>44786</v>
      </c>
      <c r="M143" t="s">
        <v>4401</v>
      </c>
      <c r="N143" s="1">
        <v>44919</v>
      </c>
      <c r="O143" t="s">
        <v>4401</v>
      </c>
      <c r="P143" s="1">
        <v>45008</v>
      </c>
    </row>
    <row r="144" spans="1:16" x14ac:dyDescent="0.25">
      <c r="A144" t="s">
        <v>2750</v>
      </c>
      <c r="B144">
        <v>59</v>
      </c>
      <c r="C144" t="s">
        <v>2867</v>
      </c>
      <c r="D144" t="s">
        <v>2868</v>
      </c>
      <c r="F144" t="s">
        <v>4401</v>
      </c>
      <c r="G144" t="s">
        <v>4411</v>
      </c>
      <c r="H144" s="1">
        <v>44622</v>
      </c>
      <c r="I144" t="s">
        <v>4401</v>
      </c>
      <c r="J144" s="1">
        <v>44713</v>
      </c>
      <c r="K144" t="s">
        <v>4401</v>
      </c>
      <c r="L144" s="1">
        <v>44786</v>
      </c>
      <c r="M144" t="s">
        <v>4401</v>
      </c>
      <c r="N144" s="1">
        <v>44919</v>
      </c>
      <c r="O144" t="s">
        <v>4401</v>
      </c>
      <c r="P144" s="1">
        <v>45008</v>
      </c>
    </row>
    <row r="145" spans="1:16" x14ac:dyDescent="0.25">
      <c r="A145" t="s">
        <v>2750</v>
      </c>
      <c r="B145">
        <v>60</v>
      </c>
      <c r="C145" t="s">
        <v>2869</v>
      </c>
      <c r="D145" t="s">
        <v>11963</v>
      </c>
      <c r="F145" t="s">
        <v>4401</v>
      </c>
      <c r="G145" t="s">
        <v>4411</v>
      </c>
      <c r="H145" s="1">
        <v>44622</v>
      </c>
      <c r="I145" t="s">
        <v>4402</v>
      </c>
      <c r="J145" s="1">
        <v>44713</v>
      </c>
      <c r="K145" t="s">
        <v>4402</v>
      </c>
      <c r="L145" s="1">
        <v>44786</v>
      </c>
      <c r="M145" t="s">
        <v>4402</v>
      </c>
      <c r="N145" s="1">
        <v>44919</v>
      </c>
      <c r="O145" s="4" t="s">
        <v>4402</v>
      </c>
      <c r="P145" s="1">
        <v>45008</v>
      </c>
    </row>
    <row r="146" spans="1:16" x14ac:dyDescent="0.25">
      <c r="A146" t="s">
        <v>2750</v>
      </c>
      <c r="B146">
        <v>61</v>
      </c>
      <c r="C146" t="s">
        <v>2871</v>
      </c>
      <c r="D146" t="s">
        <v>2872</v>
      </c>
      <c r="F146" t="s">
        <v>4401</v>
      </c>
      <c r="G146" t="s">
        <v>4411</v>
      </c>
      <c r="H146" s="1">
        <v>44622</v>
      </c>
      <c r="I146" t="s">
        <v>4401</v>
      </c>
      <c r="J146" s="1">
        <v>44713</v>
      </c>
      <c r="K146" t="s">
        <v>4401</v>
      </c>
      <c r="L146" s="1">
        <v>44786</v>
      </c>
      <c r="M146" t="s">
        <v>4401</v>
      </c>
      <c r="N146" s="1">
        <v>44919</v>
      </c>
      <c r="O146" t="s">
        <v>4401</v>
      </c>
      <c r="P146" s="1">
        <v>45009</v>
      </c>
    </row>
    <row r="147" spans="1:16" x14ac:dyDescent="0.25">
      <c r="A147" t="s">
        <v>2750</v>
      </c>
      <c r="B147">
        <v>62</v>
      </c>
      <c r="C147" t="s">
        <v>2873</v>
      </c>
      <c r="D147" t="s">
        <v>2874</v>
      </c>
      <c r="E147" t="s">
        <v>4401</v>
      </c>
      <c r="F147" t="s">
        <v>4401</v>
      </c>
      <c r="G147" t="s">
        <v>4411</v>
      </c>
      <c r="H147" s="1">
        <v>44622</v>
      </c>
      <c r="I147" t="s">
        <v>4401</v>
      </c>
      <c r="J147" s="1">
        <v>44713</v>
      </c>
      <c r="K147" t="s">
        <v>4401</v>
      </c>
      <c r="L147" s="1">
        <v>44786</v>
      </c>
      <c r="M147" t="s">
        <v>4401</v>
      </c>
      <c r="N147" s="1">
        <v>44919</v>
      </c>
      <c r="O147" t="s">
        <v>4401</v>
      </c>
      <c r="P147" s="1">
        <v>45009</v>
      </c>
    </row>
    <row r="148" spans="1:16" x14ac:dyDescent="0.25">
      <c r="A148" t="s">
        <v>2750</v>
      </c>
      <c r="B148">
        <v>63</v>
      </c>
      <c r="C148" t="s">
        <v>2875</v>
      </c>
      <c r="D148" t="s">
        <v>2876</v>
      </c>
      <c r="E148" t="s">
        <v>4401</v>
      </c>
      <c r="F148" t="s">
        <v>4401</v>
      </c>
      <c r="G148" t="s">
        <v>4411</v>
      </c>
      <c r="H148" s="1">
        <v>44622</v>
      </c>
      <c r="I148" t="s">
        <v>4401</v>
      </c>
      <c r="J148" s="1">
        <v>44713</v>
      </c>
      <c r="K148" t="s">
        <v>4401</v>
      </c>
      <c r="L148" s="1">
        <v>44786</v>
      </c>
      <c r="M148" t="s">
        <v>4401</v>
      </c>
      <c r="N148" s="1">
        <v>44919</v>
      </c>
      <c r="O148" t="s">
        <v>4401</v>
      </c>
      <c r="P148" s="1">
        <v>45009</v>
      </c>
    </row>
    <row r="149" spans="1:16" x14ac:dyDescent="0.25">
      <c r="A149" t="s">
        <v>2750</v>
      </c>
      <c r="B149">
        <v>64</v>
      </c>
      <c r="C149" t="s">
        <v>2877</v>
      </c>
      <c r="D149" t="s">
        <v>2878</v>
      </c>
      <c r="E149" t="s">
        <v>4401</v>
      </c>
      <c r="F149" t="s">
        <v>4401</v>
      </c>
      <c r="G149" t="s">
        <v>4411</v>
      </c>
      <c r="H149" s="1">
        <v>44622</v>
      </c>
      <c r="I149" t="s">
        <v>4401</v>
      </c>
      <c r="J149" s="1">
        <v>44713</v>
      </c>
      <c r="K149" t="s">
        <v>4401</v>
      </c>
      <c r="L149" s="1">
        <v>44786</v>
      </c>
      <c r="M149" t="s">
        <v>4401</v>
      </c>
      <c r="N149" s="1">
        <v>44919</v>
      </c>
      <c r="O149" t="s">
        <v>4401</v>
      </c>
      <c r="P149" s="1">
        <v>45009</v>
      </c>
    </row>
    <row r="150" spans="1:16" x14ac:dyDescent="0.25">
      <c r="A150" t="s">
        <v>2750</v>
      </c>
      <c r="B150">
        <v>65</v>
      </c>
      <c r="C150" t="s">
        <v>2879</v>
      </c>
      <c r="D150" t="s">
        <v>2880</v>
      </c>
      <c r="F150" t="s">
        <v>4401</v>
      </c>
      <c r="G150" t="s">
        <v>4411</v>
      </c>
      <c r="H150" s="1">
        <v>44622</v>
      </c>
      <c r="I150" t="s">
        <v>4401</v>
      </c>
      <c r="J150" s="1">
        <v>44713</v>
      </c>
      <c r="K150" t="s">
        <v>4401</v>
      </c>
      <c r="L150" s="1">
        <v>44786</v>
      </c>
      <c r="M150" t="s">
        <v>4401</v>
      </c>
      <c r="N150" s="1">
        <v>44919</v>
      </c>
      <c r="O150" t="s">
        <v>4401</v>
      </c>
      <c r="P150" s="1">
        <v>45009</v>
      </c>
    </row>
    <row r="151" spans="1:16" x14ac:dyDescent="0.25">
      <c r="A151" t="s">
        <v>2750</v>
      </c>
      <c r="B151">
        <v>66</v>
      </c>
      <c r="C151" t="s">
        <v>2881</v>
      </c>
      <c r="D151" t="s">
        <v>2882</v>
      </c>
      <c r="F151" t="s">
        <v>4401</v>
      </c>
      <c r="G151" t="s">
        <v>4411</v>
      </c>
      <c r="H151" s="1">
        <v>44622</v>
      </c>
      <c r="I151" t="s">
        <v>4401</v>
      </c>
      <c r="J151" s="1">
        <v>44713</v>
      </c>
      <c r="K151" t="s">
        <v>4401</v>
      </c>
      <c r="L151" s="1">
        <v>44786</v>
      </c>
      <c r="M151" t="s">
        <v>4401</v>
      </c>
      <c r="N151" s="1">
        <v>44919</v>
      </c>
      <c r="O151" t="s">
        <v>4401</v>
      </c>
      <c r="P151" s="1">
        <v>45009</v>
      </c>
    </row>
    <row r="152" spans="1:16" x14ac:dyDescent="0.25">
      <c r="A152" t="s">
        <v>2750</v>
      </c>
      <c r="B152">
        <v>67</v>
      </c>
      <c r="C152" t="s">
        <v>2883</v>
      </c>
      <c r="D152" t="s">
        <v>2884</v>
      </c>
      <c r="F152" t="s">
        <v>4401</v>
      </c>
      <c r="G152" t="s">
        <v>4411</v>
      </c>
      <c r="H152" s="1">
        <v>44622</v>
      </c>
      <c r="I152" t="s">
        <v>4401</v>
      </c>
      <c r="J152" s="1">
        <v>44714</v>
      </c>
      <c r="K152" t="s">
        <v>4401</v>
      </c>
      <c r="L152" s="1">
        <v>44786</v>
      </c>
      <c r="M152" t="s">
        <v>4401</v>
      </c>
      <c r="N152" s="1">
        <v>44919</v>
      </c>
      <c r="O152" t="s">
        <v>4401</v>
      </c>
      <c r="P152" s="1">
        <v>45009</v>
      </c>
    </row>
    <row r="153" spans="1:16" x14ac:dyDescent="0.25">
      <c r="A153" t="s">
        <v>2750</v>
      </c>
      <c r="B153">
        <v>68</v>
      </c>
      <c r="C153" t="s">
        <v>2885</v>
      </c>
      <c r="D153" t="s">
        <v>2886</v>
      </c>
      <c r="E153" t="s">
        <v>4401</v>
      </c>
      <c r="F153" t="s">
        <v>4401</v>
      </c>
      <c r="G153" t="s">
        <v>4411</v>
      </c>
      <c r="H153" s="1">
        <v>44622</v>
      </c>
      <c r="I153" t="s">
        <v>4401</v>
      </c>
      <c r="J153" s="1">
        <v>44714</v>
      </c>
      <c r="K153" t="s">
        <v>4402</v>
      </c>
      <c r="L153" s="1">
        <v>44786</v>
      </c>
      <c r="M153" t="s">
        <v>4402</v>
      </c>
      <c r="N153" s="1">
        <v>44919</v>
      </c>
      <c r="O153" t="s">
        <v>4401</v>
      </c>
      <c r="P153" s="1">
        <v>45009</v>
      </c>
    </row>
    <row r="154" spans="1:16" x14ac:dyDescent="0.25">
      <c r="A154" t="s">
        <v>2750</v>
      </c>
      <c r="B154">
        <v>69</v>
      </c>
      <c r="C154" t="s">
        <v>2887</v>
      </c>
      <c r="D154" t="s">
        <v>2888</v>
      </c>
      <c r="E154" t="s">
        <v>4401</v>
      </c>
      <c r="F154" t="s">
        <v>4401</v>
      </c>
      <c r="G154" t="s">
        <v>4411</v>
      </c>
      <c r="H154" s="1">
        <v>44622</v>
      </c>
      <c r="I154" t="s">
        <v>4401</v>
      </c>
      <c r="J154" s="1">
        <v>44713</v>
      </c>
      <c r="K154" t="s">
        <v>4401</v>
      </c>
      <c r="L154" s="1">
        <v>44786</v>
      </c>
      <c r="M154" t="s">
        <v>4401</v>
      </c>
      <c r="N154" s="1">
        <v>44919</v>
      </c>
      <c r="O154" t="s">
        <v>4401</v>
      </c>
      <c r="P154" s="1">
        <v>45009</v>
      </c>
    </row>
    <row r="155" spans="1:16" x14ac:dyDescent="0.25">
      <c r="A155" t="s">
        <v>2750</v>
      </c>
      <c r="B155">
        <v>70</v>
      </c>
      <c r="C155" t="s">
        <v>2889</v>
      </c>
      <c r="D155" t="s">
        <v>2890</v>
      </c>
      <c r="E155" t="s">
        <v>4401</v>
      </c>
      <c r="F155" t="s">
        <v>4401</v>
      </c>
      <c r="G155" t="s">
        <v>4411</v>
      </c>
      <c r="H155" s="1">
        <v>44622</v>
      </c>
      <c r="I155" t="s">
        <v>4401</v>
      </c>
      <c r="J155" s="1">
        <v>44714</v>
      </c>
      <c r="K155" t="s">
        <v>4401</v>
      </c>
      <c r="L155" s="1">
        <v>44786</v>
      </c>
      <c r="M155" t="s">
        <v>4401</v>
      </c>
      <c r="N155" s="1">
        <v>44919</v>
      </c>
      <c r="O155" t="s">
        <v>4401</v>
      </c>
      <c r="P155" s="1">
        <v>45009</v>
      </c>
    </row>
    <row r="156" spans="1:16" x14ac:dyDescent="0.25">
      <c r="A156" t="s">
        <v>2750</v>
      </c>
      <c r="B156">
        <v>71</v>
      </c>
      <c r="C156" t="s">
        <v>2891</v>
      </c>
      <c r="D156" t="s">
        <v>2892</v>
      </c>
      <c r="E156" t="s">
        <v>4401</v>
      </c>
      <c r="F156" t="s">
        <v>4401</v>
      </c>
      <c r="G156" t="s">
        <v>4411</v>
      </c>
      <c r="H156" s="1">
        <v>44623</v>
      </c>
      <c r="I156" t="s">
        <v>4401</v>
      </c>
      <c r="J156" s="1">
        <v>44714</v>
      </c>
      <c r="K156" t="s">
        <v>4401</v>
      </c>
      <c r="L156" s="1">
        <v>44786</v>
      </c>
      <c r="M156" t="s">
        <v>4401</v>
      </c>
      <c r="N156" s="1">
        <v>44919</v>
      </c>
      <c r="O156" t="s">
        <v>4401</v>
      </c>
      <c r="P156" s="1">
        <v>45009</v>
      </c>
    </row>
    <row r="157" spans="1:16" x14ac:dyDescent="0.25">
      <c r="A157" t="s">
        <v>2750</v>
      </c>
      <c r="B157">
        <v>72</v>
      </c>
      <c r="C157" t="s">
        <v>2893</v>
      </c>
      <c r="D157" t="s">
        <v>2894</v>
      </c>
      <c r="E157" t="s">
        <v>4401</v>
      </c>
      <c r="F157" t="s">
        <v>4401</v>
      </c>
      <c r="G157" t="s">
        <v>4411</v>
      </c>
      <c r="H157" s="1">
        <v>44623</v>
      </c>
      <c r="I157" t="s">
        <v>4401</v>
      </c>
      <c r="J157" s="1">
        <v>44714</v>
      </c>
      <c r="K157" t="s">
        <v>4401</v>
      </c>
      <c r="L157" s="1">
        <v>44786</v>
      </c>
      <c r="M157" t="s">
        <v>4401</v>
      </c>
      <c r="N157" s="1">
        <v>44919</v>
      </c>
      <c r="O157" t="s">
        <v>4401</v>
      </c>
      <c r="P157" s="1">
        <v>45009</v>
      </c>
    </row>
    <row r="158" spans="1:16" x14ac:dyDescent="0.25">
      <c r="A158" t="s">
        <v>2750</v>
      </c>
      <c r="B158">
        <v>73</v>
      </c>
      <c r="C158" t="s">
        <v>2895</v>
      </c>
      <c r="D158" t="s">
        <v>2896</v>
      </c>
      <c r="F158" t="s">
        <v>4402</v>
      </c>
      <c r="G158" t="s">
        <v>4411</v>
      </c>
      <c r="H158" s="1">
        <v>44623</v>
      </c>
      <c r="I158" t="s">
        <v>4401</v>
      </c>
      <c r="J158" s="1">
        <v>44714</v>
      </c>
      <c r="K158" t="s">
        <v>4402</v>
      </c>
      <c r="L158" s="1">
        <v>44786</v>
      </c>
      <c r="M158" t="s">
        <v>4402</v>
      </c>
      <c r="N158" s="1">
        <v>44919</v>
      </c>
      <c r="O158" t="s">
        <v>4402</v>
      </c>
      <c r="P158" s="1">
        <v>45009</v>
      </c>
    </row>
    <row r="159" spans="1:16" x14ac:dyDescent="0.25">
      <c r="A159" t="s">
        <v>2750</v>
      </c>
      <c r="B159">
        <v>74</v>
      </c>
      <c r="C159" t="s">
        <v>2897</v>
      </c>
      <c r="D159" t="s">
        <v>2898</v>
      </c>
      <c r="E159" t="s">
        <v>4401</v>
      </c>
      <c r="F159" t="s">
        <v>4401</v>
      </c>
      <c r="G159" t="s">
        <v>4411</v>
      </c>
      <c r="H159" s="1">
        <v>44623</v>
      </c>
      <c r="I159" t="s">
        <v>4401</v>
      </c>
      <c r="J159" s="1">
        <v>44714</v>
      </c>
      <c r="K159" t="s">
        <v>4401</v>
      </c>
      <c r="L159" s="1">
        <v>44785</v>
      </c>
      <c r="M159" t="s">
        <v>4401</v>
      </c>
      <c r="N159" s="1">
        <v>44919</v>
      </c>
      <c r="O159" t="s">
        <v>4401</v>
      </c>
      <c r="P159" s="1">
        <v>45009</v>
      </c>
    </row>
    <row r="160" spans="1:16" x14ac:dyDescent="0.25">
      <c r="A160" t="s">
        <v>2750</v>
      </c>
      <c r="B160">
        <v>75</v>
      </c>
      <c r="C160" t="s">
        <v>2899</v>
      </c>
      <c r="D160" t="s">
        <v>2900</v>
      </c>
      <c r="E160" t="s">
        <v>4401</v>
      </c>
      <c r="F160" t="s">
        <v>4401</v>
      </c>
      <c r="G160" t="s">
        <v>4411</v>
      </c>
      <c r="H160" s="1">
        <v>44623</v>
      </c>
      <c r="I160" t="s">
        <v>4401</v>
      </c>
      <c r="J160" s="1">
        <v>44714</v>
      </c>
      <c r="K160" t="s">
        <v>4401</v>
      </c>
      <c r="L160" s="1">
        <v>44785</v>
      </c>
      <c r="M160" t="s">
        <v>4401</v>
      </c>
      <c r="N160" s="1">
        <v>44919</v>
      </c>
      <c r="O160" t="s">
        <v>4401</v>
      </c>
      <c r="P160" s="1">
        <v>45009</v>
      </c>
    </row>
    <row r="161" spans="1:16" x14ac:dyDescent="0.25">
      <c r="A161" t="s">
        <v>2750</v>
      </c>
      <c r="B161">
        <v>76</v>
      </c>
      <c r="C161" t="s">
        <v>2901</v>
      </c>
      <c r="D161" t="s">
        <v>2902</v>
      </c>
      <c r="E161" t="s">
        <v>4401</v>
      </c>
      <c r="F161" t="s">
        <v>4401</v>
      </c>
      <c r="G161" t="s">
        <v>4411</v>
      </c>
      <c r="H161" s="1">
        <v>44623</v>
      </c>
      <c r="I161" t="s">
        <v>4401</v>
      </c>
      <c r="J161" s="1">
        <v>44714</v>
      </c>
      <c r="K161" t="s">
        <v>4401</v>
      </c>
      <c r="L161" s="1">
        <v>44785</v>
      </c>
      <c r="M161" t="s">
        <v>4401</v>
      </c>
      <c r="N161" s="1">
        <v>44919</v>
      </c>
      <c r="O161" t="s">
        <v>4401</v>
      </c>
      <c r="P161" s="1">
        <v>45009</v>
      </c>
    </row>
    <row r="162" spans="1:16" x14ac:dyDescent="0.25">
      <c r="A162" t="s">
        <v>2750</v>
      </c>
      <c r="B162">
        <v>77</v>
      </c>
      <c r="C162" t="s">
        <v>2903</v>
      </c>
      <c r="D162" t="s">
        <v>2904</v>
      </c>
      <c r="E162" t="s">
        <v>4401</v>
      </c>
      <c r="F162" t="s">
        <v>4401</v>
      </c>
      <c r="G162" t="s">
        <v>4411</v>
      </c>
      <c r="H162" s="1">
        <v>44623</v>
      </c>
      <c r="I162" t="s">
        <v>4401</v>
      </c>
      <c r="J162" s="1">
        <v>44714</v>
      </c>
      <c r="K162" t="s">
        <v>4401</v>
      </c>
      <c r="L162" s="1">
        <v>44785</v>
      </c>
      <c r="M162" t="s">
        <v>4401</v>
      </c>
      <c r="N162" s="1">
        <v>44919</v>
      </c>
      <c r="O162" t="s">
        <v>4401</v>
      </c>
      <c r="P162" s="1">
        <v>45009</v>
      </c>
    </row>
    <row r="163" spans="1:16" x14ac:dyDescent="0.25">
      <c r="A163" t="s">
        <v>2750</v>
      </c>
      <c r="B163">
        <v>78</v>
      </c>
      <c r="C163" t="s">
        <v>2905</v>
      </c>
      <c r="D163" t="s">
        <v>2906</v>
      </c>
      <c r="E163" t="s">
        <v>4401</v>
      </c>
      <c r="F163" t="s">
        <v>4401</v>
      </c>
      <c r="G163" t="s">
        <v>4411</v>
      </c>
      <c r="H163" s="1">
        <v>44623</v>
      </c>
      <c r="I163" t="s">
        <v>4401</v>
      </c>
      <c r="J163" s="1">
        <v>44714</v>
      </c>
      <c r="K163" t="s">
        <v>4401</v>
      </c>
      <c r="L163" s="1">
        <v>44785</v>
      </c>
      <c r="M163" t="s">
        <v>4401</v>
      </c>
      <c r="N163" s="1">
        <v>44919</v>
      </c>
      <c r="O163" t="s">
        <v>4401</v>
      </c>
      <c r="P163" s="1">
        <v>45009</v>
      </c>
    </row>
    <row r="164" spans="1:16" x14ac:dyDescent="0.25">
      <c r="A164" t="s">
        <v>2750</v>
      </c>
      <c r="B164">
        <v>79</v>
      </c>
      <c r="C164" t="s">
        <v>2907</v>
      </c>
      <c r="D164" t="s">
        <v>2908</v>
      </c>
      <c r="E164" t="s">
        <v>4401</v>
      </c>
      <c r="F164" t="s">
        <v>4401</v>
      </c>
      <c r="G164" t="s">
        <v>4411</v>
      </c>
      <c r="H164" s="1">
        <v>44623</v>
      </c>
      <c r="I164" t="s">
        <v>4401</v>
      </c>
      <c r="J164" s="1">
        <v>44714</v>
      </c>
      <c r="K164" t="s">
        <v>4401</v>
      </c>
      <c r="L164" s="1">
        <v>44785</v>
      </c>
      <c r="M164" t="s">
        <v>4401</v>
      </c>
      <c r="N164" s="1">
        <v>44919</v>
      </c>
      <c r="O164" t="s">
        <v>4401</v>
      </c>
      <c r="P164" s="1">
        <v>45009</v>
      </c>
    </row>
    <row r="165" spans="1:16" x14ac:dyDescent="0.25">
      <c r="A165" t="s">
        <v>2750</v>
      </c>
      <c r="B165">
        <v>80</v>
      </c>
      <c r="C165" t="s">
        <v>2909</v>
      </c>
      <c r="D165" t="s">
        <v>2910</v>
      </c>
      <c r="E165" t="s">
        <v>4401</v>
      </c>
      <c r="F165" t="s">
        <v>4401</v>
      </c>
      <c r="G165" t="s">
        <v>4411</v>
      </c>
      <c r="H165" s="1">
        <v>44623</v>
      </c>
      <c r="I165" t="s">
        <v>4401</v>
      </c>
      <c r="J165" s="1">
        <v>44714</v>
      </c>
      <c r="K165" t="s">
        <v>4401</v>
      </c>
      <c r="L165" s="1">
        <v>44785</v>
      </c>
      <c r="M165" t="s">
        <v>4401</v>
      </c>
      <c r="N165" s="1">
        <v>44919</v>
      </c>
      <c r="O165" t="s">
        <v>4401</v>
      </c>
      <c r="P165" s="1">
        <v>45009</v>
      </c>
    </row>
    <row r="166" spans="1:16" x14ac:dyDescent="0.25">
      <c r="A166" t="s">
        <v>2911</v>
      </c>
      <c r="B166">
        <v>1</v>
      </c>
      <c r="C166" t="s">
        <v>2912</v>
      </c>
      <c r="D166" t="s">
        <v>2913</v>
      </c>
      <c r="F166" t="s">
        <v>4402</v>
      </c>
      <c r="I166" s="1" t="s">
        <v>4402</v>
      </c>
      <c r="J166" s="1">
        <v>44711</v>
      </c>
      <c r="K166" t="s">
        <v>4402</v>
      </c>
      <c r="L166" s="1">
        <v>44790</v>
      </c>
      <c r="M166" t="s">
        <v>4402</v>
      </c>
      <c r="N166" s="1">
        <v>44922</v>
      </c>
      <c r="O166" t="s">
        <v>4402</v>
      </c>
      <c r="P166" s="1">
        <v>45014</v>
      </c>
    </row>
    <row r="167" spans="1:16" x14ac:dyDescent="0.25">
      <c r="A167" t="s">
        <v>2911</v>
      </c>
      <c r="B167">
        <v>2</v>
      </c>
      <c r="C167" t="s">
        <v>2914</v>
      </c>
      <c r="D167" t="s">
        <v>2915</v>
      </c>
      <c r="I167" t="s">
        <v>4401</v>
      </c>
      <c r="J167" s="1">
        <v>44741</v>
      </c>
      <c r="K167" t="s">
        <v>4401</v>
      </c>
      <c r="L167" s="1">
        <v>44790</v>
      </c>
      <c r="M167" t="s">
        <v>4401</v>
      </c>
      <c r="N167" s="1">
        <v>44922</v>
      </c>
      <c r="O167" t="s">
        <v>4401</v>
      </c>
      <c r="P167" s="1">
        <v>45014</v>
      </c>
    </row>
    <row r="168" spans="1:16" x14ac:dyDescent="0.25">
      <c r="A168" t="s">
        <v>2911</v>
      </c>
      <c r="B168">
        <v>3</v>
      </c>
      <c r="C168" t="s">
        <v>2916</v>
      </c>
      <c r="D168" t="s">
        <v>2917</v>
      </c>
      <c r="I168" t="s">
        <v>4401</v>
      </c>
      <c r="J168" s="1">
        <v>44741</v>
      </c>
      <c r="K168" t="s">
        <v>4401</v>
      </c>
      <c r="L168" s="1">
        <v>44790</v>
      </c>
      <c r="M168" t="s">
        <v>4401</v>
      </c>
      <c r="N168" s="1">
        <v>44922</v>
      </c>
      <c r="O168" t="s">
        <v>4401</v>
      </c>
      <c r="P168" s="1">
        <v>45014</v>
      </c>
    </row>
    <row r="169" spans="1:16" x14ac:dyDescent="0.25">
      <c r="A169" t="s">
        <v>2911</v>
      </c>
      <c r="B169">
        <v>4</v>
      </c>
      <c r="C169" t="s">
        <v>2918</v>
      </c>
      <c r="D169" t="s">
        <v>2919</v>
      </c>
      <c r="I169" t="s">
        <v>4401</v>
      </c>
      <c r="J169" s="1">
        <v>44741</v>
      </c>
      <c r="K169" t="s">
        <v>4401</v>
      </c>
      <c r="L169" s="1">
        <v>44790</v>
      </c>
      <c r="M169" t="s">
        <v>4401</v>
      </c>
      <c r="N169" s="1">
        <v>44922</v>
      </c>
      <c r="O169" t="s">
        <v>4401</v>
      </c>
      <c r="P169" s="1">
        <v>45014</v>
      </c>
    </row>
    <row r="170" spans="1:16" x14ac:dyDescent="0.25">
      <c r="A170" s="4" t="s">
        <v>2911</v>
      </c>
      <c r="B170">
        <v>5</v>
      </c>
      <c r="C170" t="s">
        <v>2920</v>
      </c>
      <c r="D170" t="s">
        <v>2921</v>
      </c>
      <c r="I170" t="s">
        <v>4402</v>
      </c>
      <c r="J170" s="1">
        <v>44755</v>
      </c>
      <c r="K170" t="s">
        <v>4402</v>
      </c>
      <c r="L170" s="1">
        <v>44790</v>
      </c>
      <c r="M170" t="s">
        <v>4402</v>
      </c>
      <c r="N170" s="1">
        <v>44922</v>
      </c>
      <c r="O170" t="s">
        <v>4402</v>
      </c>
      <c r="P170" s="1">
        <v>45014</v>
      </c>
    </row>
    <row r="171" spans="1:16" x14ac:dyDescent="0.25">
      <c r="A171" t="s">
        <v>2911</v>
      </c>
      <c r="B171">
        <v>6</v>
      </c>
      <c r="C171" t="s">
        <v>2922</v>
      </c>
      <c r="D171" t="s">
        <v>2923</v>
      </c>
      <c r="I171" t="s">
        <v>4402</v>
      </c>
      <c r="J171" s="1">
        <v>44755</v>
      </c>
      <c r="K171" t="s">
        <v>4402</v>
      </c>
      <c r="L171" s="1">
        <v>44790</v>
      </c>
      <c r="M171" t="s">
        <v>4402</v>
      </c>
      <c r="N171" s="1">
        <v>44922</v>
      </c>
      <c r="O171" t="s">
        <v>4402</v>
      </c>
      <c r="P171" s="1">
        <v>45014</v>
      </c>
    </row>
    <row r="172" spans="1:16" x14ac:dyDescent="0.25">
      <c r="A172" t="s">
        <v>2911</v>
      </c>
      <c r="B172">
        <v>7</v>
      </c>
      <c r="C172" t="s">
        <v>2924</v>
      </c>
      <c r="D172" t="s">
        <v>2925</v>
      </c>
      <c r="I172" t="s">
        <v>4401</v>
      </c>
      <c r="J172" s="1">
        <v>44755</v>
      </c>
      <c r="K172" t="s">
        <v>4401</v>
      </c>
      <c r="L172" s="1">
        <v>44790</v>
      </c>
      <c r="M172" t="s">
        <v>4401</v>
      </c>
      <c r="N172" s="1">
        <v>44922</v>
      </c>
      <c r="O172" t="s">
        <v>4401</v>
      </c>
      <c r="P172" s="1">
        <v>45014</v>
      </c>
    </row>
    <row r="173" spans="1:16" x14ac:dyDescent="0.25">
      <c r="A173" t="s">
        <v>2911</v>
      </c>
      <c r="B173">
        <v>8</v>
      </c>
      <c r="C173" t="s">
        <v>2926</v>
      </c>
      <c r="D173" t="s">
        <v>2927</v>
      </c>
      <c r="I173" t="s">
        <v>4401</v>
      </c>
      <c r="J173" s="1">
        <v>44755</v>
      </c>
      <c r="K173" t="s">
        <v>4401</v>
      </c>
      <c r="L173" s="1">
        <v>44790</v>
      </c>
      <c r="M173" t="s">
        <v>4401</v>
      </c>
      <c r="N173" s="1">
        <v>44922</v>
      </c>
      <c r="O173" t="s">
        <v>4401</v>
      </c>
      <c r="P173" s="1">
        <v>45014</v>
      </c>
    </row>
    <row r="174" spans="1:16" x14ac:dyDescent="0.25">
      <c r="A174" t="s">
        <v>2911</v>
      </c>
      <c r="B174">
        <v>9</v>
      </c>
      <c r="C174" t="s">
        <v>2928</v>
      </c>
      <c r="D174" t="s">
        <v>2929</v>
      </c>
      <c r="I174" t="s">
        <v>4401</v>
      </c>
      <c r="J174" s="1">
        <v>44755</v>
      </c>
      <c r="K174" t="s">
        <v>4401</v>
      </c>
      <c r="L174" s="1">
        <v>44790</v>
      </c>
      <c r="M174" t="s">
        <v>4401</v>
      </c>
      <c r="N174" s="1">
        <v>44922</v>
      </c>
      <c r="O174" t="s">
        <v>4401</v>
      </c>
      <c r="P174" s="1">
        <v>45014</v>
      </c>
    </row>
    <row r="175" spans="1:16" x14ac:dyDescent="0.25">
      <c r="A175" t="s">
        <v>2911</v>
      </c>
      <c r="B175">
        <v>10</v>
      </c>
      <c r="C175" t="s">
        <v>2930</v>
      </c>
      <c r="D175" s="6" t="s">
        <v>2931</v>
      </c>
      <c r="I175" t="s">
        <v>4402</v>
      </c>
      <c r="J175" s="1">
        <v>44755</v>
      </c>
      <c r="K175" t="s">
        <v>4402</v>
      </c>
      <c r="L175" s="1">
        <v>44790</v>
      </c>
      <c r="M175" t="s">
        <v>4402</v>
      </c>
      <c r="N175" s="1" t="s">
        <v>4402</v>
      </c>
      <c r="O175" t="s">
        <v>4402</v>
      </c>
      <c r="P175" t="s">
        <v>4402</v>
      </c>
    </row>
    <row r="176" spans="1:16" x14ac:dyDescent="0.25">
      <c r="A176" t="s">
        <v>2911</v>
      </c>
      <c r="B176">
        <v>11</v>
      </c>
      <c r="C176" t="s">
        <v>2932</v>
      </c>
      <c r="D176" t="s">
        <v>2933</v>
      </c>
      <c r="I176" t="s">
        <v>4401</v>
      </c>
      <c r="J176" s="1">
        <v>44755</v>
      </c>
      <c r="K176" t="s">
        <v>4401</v>
      </c>
      <c r="L176" s="1">
        <v>44790</v>
      </c>
      <c r="M176" t="s">
        <v>4401</v>
      </c>
      <c r="N176" s="1">
        <v>44922</v>
      </c>
      <c r="O176" t="s">
        <v>4401</v>
      </c>
      <c r="P176" s="1">
        <v>45014</v>
      </c>
    </row>
    <row r="177" spans="1:16" x14ac:dyDescent="0.25">
      <c r="A177" t="s">
        <v>2911</v>
      </c>
      <c r="B177">
        <v>12</v>
      </c>
      <c r="C177" t="s">
        <v>2934</v>
      </c>
      <c r="D177" t="s">
        <v>2935</v>
      </c>
      <c r="I177" t="s">
        <v>4401</v>
      </c>
      <c r="J177" s="1">
        <v>44755</v>
      </c>
      <c r="K177" t="s">
        <v>4401</v>
      </c>
      <c r="L177" s="1">
        <v>44790</v>
      </c>
      <c r="M177" t="s">
        <v>4401</v>
      </c>
      <c r="N177" s="1">
        <v>44922</v>
      </c>
      <c r="O177" t="s">
        <v>4401</v>
      </c>
      <c r="P177" s="1">
        <v>45014</v>
      </c>
    </row>
    <row r="178" spans="1:16" x14ac:dyDescent="0.25">
      <c r="A178" t="s">
        <v>2911</v>
      </c>
      <c r="B178">
        <v>13</v>
      </c>
      <c r="C178" t="s">
        <v>2936</v>
      </c>
      <c r="D178" t="s">
        <v>2937</v>
      </c>
      <c r="I178" t="s">
        <v>4401</v>
      </c>
      <c r="J178" s="1">
        <v>44755</v>
      </c>
      <c r="K178" t="s">
        <v>4401</v>
      </c>
      <c r="L178" s="1">
        <v>44790</v>
      </c>
      <c r="M178" t="s">
        <v>4401</v>
      </c>
      <c r="N178" s="1">
        <v>44922</v>
      </c>
      <c r="O178" t="s">
        <v>4401</v>
      </c>
      <c r="P178" s="1">
        <v>45014</v>
      </c>
    </row>
    <row r="179" spans="1:16" x14ac:dyDescent="0.25">
      <c r="A179" t="s">
        <v>2911</v>
      </c>
      <c r="B179">
        <v>14</v>
      </c>
      <c r="C179" t="s">
        <v>2938</v>
      </c>
      <c r="D179" t="s">
        <v>2939</v>
      </c>
      <c r="I179" t="s">
        <v>4402</v>
      </c>
      <c r="J179" s="1">
        <v>44755</v>
      </c>
      <c r="K179" t="s">
        <v>4402</v>
      </c>
      <c r="L179" s="1">
        <v>44790</v>
      </c>
      <c r="M179" t="s">
        <v>4402</v>
      </c>
      <c r="N179" s="1">
        <v>44922</v>
      </c>
      <c r="O179" t="s">
        <v>4402</v>
      </c>
      <c r="P179" s="1">
        <v>45014</v>
      </c>
    </row>
    <row r="180" spans="1:16" x14ac:dyDescent="0.25">
      <c r="A180" t="s">
        <v>2911</v>
      </c>
      <c r="B180">
        <v>15</v>
      </c>
      <c r="C180" t="s">
        <v>2940</v>
      </c>
      <c r="D180" t="s">
        <v>2941</v>
      </c>
      <c r="I180" t="s">
        <v>4402</v>
      </c>
      <c r="J180" s="1">
        <v>44755</v>
      </c>
      <c r="K180" t="s">
        <v>4402</v>
      </c>
      <c r="L180" s="1">
        <v>44790</v>
      </c>
      <c r="M180" t="s">
        <v>4402</v>
      </c>
      <c r="N180" s="1">
        <v>44922</v>
      </c>
      <c r="O180" t="s">
        <v>4402</v>
      </c>
      <c r="P180" s="1">
        <v>45014</v>
      </c>
    </row>
    <row r="181" spans="1:16" x14ac:dyDescent="0.25">
      <c r="A181" t="s">
        <v>2911</v>
      </c>
      <c r="B181">
        <v>16</v>
      </c>
      <c r="C181" t="s">
        <v>2942</v>
      </c>
      <c r="D181" t="s">
        <v>2943</v>
      </c>
      <c r="I181" t="s">
        <v>4401</v>
      </c>
      <c r="J181" s="1">
        <v>44755</v>
      </c>
      <c r="K181" t="s">
        <v>4401</v>
      </c>
      <c r="L181" s="1">
        <v>44790</v>
      </c>
      <c r="M181" t="s">
        <v>4401</v>
      </c>
      <c r="N181" s="1">
        <v>44922</v>
      </c>
      <c r="O181" t="s">
        <v>4401</v>
      </c>
      <c r="P181" s="1">
        <v>45014</v>
      </c>
    </row>
    <row r="182" spans="1:16" x14ac:dyDescent="0.25">
      <c r="A182" t="s">
        <v>2911</v>
      </c>
      <c r="B182">
        <v>17</v>
      </c>
      <c r="C182" t="s">
        <v>2944</v>
      </c>
      <c r="D182" t="s">
        <v>2945</v>
      </c>
      <c r="I182" t="s">
        <v>4401</v>
      </c>
      <c r="J182" s="1">
        <v>44755</v>
      </c>
      <c r="K182" t="s">
        <v>4401</v>
      </c>
      <c r="L182" s="1">
        <v>44790</v>
      </c>
      <c r="M182" t="s">
        <v>4401</v>
      </c>
      <c r="N182" s="1">
        <v>44922</v>
      </c>
      <c r="O182" t="s">
        <v>4401</v>
      </c>
      <c r="P182" s="1">
        <v>45014</v>
      </c>
    </row>
    <row r="183" spans="1:16" x14ac:dyDescent="0.25">
      <c r="A183" t="s">
        <v>2911</v>
      </c>
      <c r="B183">
        <v>18</v>
      </c>
      <c r="C183" t="s">
        <v>2946</v>
      </c>
      <c r="D183" t="s">
        <v>2947</v>
      </c>
      <c r="I183" t="s">
        <v>4402</v>
      </c>
      <c r="J183" s="1">
        <v>44755</v>
      </c>
      <c r="K183" t="s">
        <v>4402</v>
      </c>
      <c r="L183" s="1">
        <v>44790</v>
      </c>
      <c r="M183" t="s">
        <v>4402</v>
      </c>
      <c r="N183" s="1">
        <v>44922</v>
      </c>
      <c r="O183" t="s">
        <v>4402</v>
      </c>
      <c r="P183" s="1">
        <v>45014</v>
      </c>
    </row>
    <row r="184" spans="1:16" x14ac:dyDescent="0.25">
      <c r="A184" t="s">
        <v>2911</v>
      </c>
      <c r="B184">
        <v>19</v>
      </c>
      <c r="C184" t="s">
        <v>2948</v>
      </c>
      <c r="D184" t="s">
        <v>2949</v>
      </c>
      <c r="I184" t="s">
        <v>4402</v>
      </c>
      <c r="J184" s="1">
        <v>44755</v>
      </c>
      <c r="K184" t="s">
        <v>4402</v>
      </c>
      <c r="L184" s="1">
        <v>44790</v>
      </c>
      <c r="M184" t="s">
        <v>4402</v>
      </c>
      <c r="N184" s="1">
        <v>44922</v>
      </c>
      <c r="O184" t="s">
        <v>4402</v>
      </c>
      <c r="P184" s="1">
        <v>45014</v>
      </c>
    </row>
    <row r="185" spans="1:16" x14ac:dyDescent="0.25">
      <c r="A185" t="s">
        <v>2911</v>
      </c>
      <c r="B185">
        <v>20</v>
      </c>
      <c r="C185" t="s">
        <v>2950</v>
      </c>
      <c r="D185" t="s">
        <v>2951</v>
      </c>
      <c r="I185" t="s">
        <v>4401</v>
      </c>
      <c r="J185" s="1">
        <v>44741</v>
      </c>
      <c r="K185" t="s">
        <v>4401</v>
      </c>
      <c r="L185" s="1">
        <v>44790</v>
      </c>
      <c r="M185" t="s">
        <v>4401</v>
      </c>
      <c r="N185" s="1">
        <v>44922</v>
      </c>
      <c r="O185" t="s">
        <v>4401</v>
      </c>
      <c r="P185" s="1">
        <v>45014</v>
      </c>
    </row>
    <row r="186" spans="1:16" x14ac:dyDescent="0.25">
      <c r="A186" t="s">
        <v>2911</v>
      </c>
      <c r="B186">
        <v>21</v>
      </c>
      <c r="C186" t="s">
        <v>2952</v>
      </c>
      <c r="D186" t="s">
        <v>2953</v>
      </c>
      <c r="I186" t="s">
        <v>4401</v>
      </c>
      <c r="J186" s="1">
        <v>44741</v>
      </c>
      <c r="K186" t="s">
        <v>4401</v>
      </c>
      <c r="L186" s="1">
        <v>44790</v>
      </c>
      <c r="M186" t="s">
        <v>4401</v>
      </c>
      <c r="N186" s="1">
        <v>44922</v>
      </c>
      <c r="O186" t="s">
        <v>4401</v>
      </c>
      <c r="P186" s="1">
        <v>45014</v>
      </c>
    </row>
    <row r="187" spans="1:16" x14ac:dyDescent="0.25">
      <c r="A187" t="s">
        <v>2911</v>
      </c>
      <c r="B187">
        <v>22</v>
      </c>
      <c r="C187" t="s">
        <v>2954</v>
      </c>
      <c r="D187" t="s">
        <v>2955</v>
      </c>
      <c r="I187" t="s">
        <v>4401</v>
      </c>
      <c r="J187" s="1">
        <v>44755</v>
      </c>
      <c r="K187" t="s">
        <v>4401</v>
      </c>
      <c r="L187" s="1">
        <v>44790</v>
      </c>
      <c r="M187" t="s">
        <v>4401</v>
      </c>
      <c r="N187" s="1">
        <v>44922</v>
      </c>
      <c r="O187" t="s">
        <v>4401</v>
      </c>
      <c r="P187" s="1">
        <v>45014</v>
      </c>
    </row>
    <row r="188" spans="1:16" x14ac:dyDescent="0.25">
      <c r="A188" t="s">
        <v>2911</v>
      </c>
      <c r="B188">
        <v>23</v>
      </c>
      <c r="C188" t="s">
        <v>2956</v>
      </c>
      <c r="D188" t="s">
        <v>2957</v>
      </c>
      <c r="I188" t="s">
        <v>4401</v>
      </c>
      <c r="J188" s="1">
        <v>44755</v>
      </c>
      <c r="K188" t="s">
        <v>4401</v>
      </c>
      <c r="L188" s="1">
        <v>44790</v>
      </c>
      <c r="M188" t="s">
        <v>4401</v>
      </c>
      <c r="N188" s="1">
        <v>44922</v>
      </c>
      <c r="O188" t="s">
        <v>4401</v>
      </c>
      <c r="P188" s="1">
        <v>45014</v>
      </c>
    </row>
    <row r="189" spans="1:16" x14ac:dyDescent="0.25">
      <c r="A189" t="s">
        <v>2911</v>
      </c>
      <c r="B189">
        <v>24</v>
      </c>
      <c r="C189" t="s">
        <v>2958</v>
      </c>
      <c r="D189" t="s">
        <v>2959</v>
      </c>
      <c r="I189" t="s">
        <v>4401</v>
      </c>
      <c r="J189" s="1">
        <v>44755</v>
      </c>
      <c r="K189" t="s">
        <v>4401</v>
      </c>
      <c r="L189" s="1">
        <v>44790</v>
      </c>
      <c r="M189" t="s">
        <v>4401</v>
      </c>
      <c r="N189" s="1">
        <v>44922</v>
      </c>
      <c r="O189" t="s">
        <v>4401</v>
      </c>
      <c r="P189" s="1">
        <v>45014</v>
      </c>
    </row>
    <row r="190" spans="1:16" x14ac:dyDescent="0.25">
      <c r="A190" t="s">
        <v>2911</v>
      </c>
      <c r="B190">
        <v>25</v>
      </c>
      <c r="C190" t="s">
        <v>2960</v>
      </c>
      <c r="D190" t="s">
        <v>2961</v>
      </c>
      <c r="I190" t="s">
        <v>4402</v>
      </c>
      <c r="J190" s="1">
        <v>44755</v>
      </c>
      <c r="K190" t="s">
        <v>4402</v>
      </c>
      <c r="L190" s="1">
        <v>44790</v>
      </c>
      <c r="M190" t="s">
        <v>4402</v>
      </c>
      <c r="N190" s="1">
        <v>44922</v>
      </c>
      <c r="O190" t="s">
        <v>4402</v>
      </c>
      <c r="P190" s="1">
        <v>45014</v>
      </c>
    </row>
    <row r="191" spans="1:16" x14ac:dyDescent="0.25">
      <c r="A191" t="s">
        <v>2911</v>
      </c>
      <c r="B191">
        <v>26</v>
      </c>
      <c r="C191" t="s">
        <v>2962</v>
      </c>
      <c r="D191" t="s">
        <v>2963</v>
      </c>
      <c r="I191" t="s">
        <v>4402</v>
      </c>
      <c r="J191" s="1">
        <v>44755</v>
      </c>
      <c r="K191" t="s">
        <v>4402</v>
      </c>
      <c r="L191" s="1">
        <v>44790</v>
      </c>
      <c r="M191" t="s">
        <v>4402</v>
      </c>
      <c r="N191" s="1">
        <v>44922</v>
      </c>
      <c r="O191" t="s">
        <v>4402</v>
      </c>
      <c r="P191" s="1">
        <v>45014</v>
      </c>
    </row>
    <row r="192" spans="1:16" x14ac:dyDescent="0.25">
      <c r="A192" t="s">
        <v>2911</v>
      </c>
      <c r="B192">
        <v>27</v>
      </c>
      <c r="C192" t="s">
        <v>2964</v>
      </c>
      <c r="D192" t="s">
        <v>2965</v>
      </c>
      <c r="I192" t="s">
        <v>4401</v>
      </c>
      <c r="J192" s="1">
        <v>44755</v>
      </c>
      <c r="K192" t="s">
        <v>4401</v>
      </c>
      <c r="L192" s="1">
        <v>44790</v>
      </c>
      <c r="M192" t="s">
        <v>4401</v>
      </c>
      <c r="N192" s="1">
        <v>44922</v>
      </c>
      <c r="O192" t="s">
        <v>4401</v>
      </c>
      <c r="P192" s="1">
        <v>45014</v>
      </c>
    </row>
    <row r="193" spans="1:16" x14ac:dyDescent="0.25">
      <c r="A193" t="s">
        <v>2911</v>
      </c>
      <c r="B193">
        <v>28</v>
      </c>
      <c r="C193" t="s">
        <v>2966</v>
      </c>
      <c r="D193" t="s">
        <v>2967</v>
      </c>
      <c r="I193" t="s">
        <v>4401</v>
      </c>
      <c r="J193" s="1">
        <v>44755</v>
      </c>
      <c r="K193" t="s">
        <v>4402</v>
      </c>
      <c r="L193" s="1">
        <v>44790</v>
      </c>
      <c r="M193" t="s">
        <v>4402</v>
      </c>
      <c r="N193" s="1">
        <v>44922</v>
      </c>
      <c r="O193" t="s">
        <v>4402</v>
      </c>
      <c r="P193" s="1">
        <v>45014</v>
      </c>
    </row>
    <row r="194" spans="1:16" x14ac:dyDescent="0.25">
      <c r="A194" t="s">
        <v>2911</v>
      </c>
      <c r="B194">
        <v>29</v>
      </c>
      <c r="C194" t="s">
        <v>2968</v>
      </c>
      <c r="D194" t="s">
        <v>2969</v>
      </c>
      <c r="I194" t="s">
        <v>4401</v>
      </c>
      <c r="J194" s="1">
        <v>44755</v>
      </c>
      <c r="K194" t="s">
        <v>4401</v>
      </c>
      <c r="L194" s="1">
        <v>44790</v>
      </c>
      <c r="M194" t="s">
        <v>4401</v>
      </c>
      <c r="N194" s="1">
        <v>44922</v>
      </c>
      <c r="O194" t="s">
        <v>4401</v>
      </c>
      <c r="P194" s="1">
        <v>45014</v>
      </c>
    </row>
    <row r="195" spans="1:16" x14ac:dyDescent="0.25">
      <c r="A195" t="s">
        <v>2911</v>
      </c>
      <c r="B195">
        <v>30</v>
      </c>
      <c r="C195" t="s">
        <v>2970</v>
      </c>
      <c r="D195" t="s">
        <v>2971</v>
      </c>
      <c r="I195" t="s">
        <v>4401</v>
      </c>
      <c r="J195" s="1">
        <v>44755</v>
      </c>
      <c r="K195" t="s">
        <v>4401</v>
      </c>
      <c r="L195" s="1">
        <v>44790</v>
      </c>
      <c r="M195" t="s">
        <v>4401</v>
      </c>
      <c r="N195" s="1">
        <v>44922</v>
      </c>
      <c r="O195" t="s">
        <v>4401</v>
      </c>
      <c r="P195" s="1">
        <v>45014</v>
      </c>
    </row>
    <row r="196" spans="1:16" x14ac:dyDescent="0.25">
      <c r="A196" t="s">
        <v>2911</v>
      </c>
      <c r="B196">
        <v>31</v>
      </c>
      <c r="C196" t="s">
        <v>2972</v>
      </c>
      <c r="D196" t="s">
        <v>2973</v>
      </c>
      <c r="I196" t="s">
        <v>4402</v>
      </c>
      <c r="J196" s="1">
        <v>44755</v>
      </c>
      <c r="K196" t="s">
        <v>4402</v>
      </c>
      <c r="L196" s="1">
        <v>44790</v>
      </c>
      <c r="M196" t="s">
        <v>4402</v>
      </c>
      <c r="N196" s="1">
        <v>44922</v>
      </c>
      <c r="O196" t="s">
        <v>4402</v>
      </c>
      <c r="P196" s="1">
        <v>45014</v>
      </c>
    </row>
    <row r="197" spans="1:16" x14ac:dyDescent="0.25">
      <c r="A197" t="s">
        <v>2911</v>
      </c>
      <c r="B197">
        <v>32</v>
      </c>
      <c r="C197" t="s">
        <v>2974</v>
      </c>
      <c r="D197" t="s">
        <v>2975</v>
      </c>
      <c r="I197" t="s">
        <v>4402</v>
      </c>
      <c r="J197" s="1">
        <v>44755</v>
      </c>
      <c r="K197" t="s">
        <v>4402</v>
      </c>
      <c r="L197" s="1">
        <v>44790</v>
      </c>
      <c r="M197" t="s">
        <v>4402</v>
      </c>
      <c r="N197" s="1">
        <v>44922</v>
      </c>
      <c r="O197" t="s">
        <v>4402</v>
      </c>
      <c r="P197" s="1">
        <v>45014</v>
      </c>
    </row>
    <row r="198" spans="1:16" x14ac:dyDescent="0.25">
      <c r="A198" t="s">
        <v>2911</v>
      </c>
      <c r="B198">
        <v>33</v>
      </c>
      <c r="C198" t="s">
        <v>2976</v>
      </c>
      <c r="D198" t="s">
        <v>2977</v>
      </c>
      <c r="I198" t="s">
        <v>4402</v>
      </c>
      <c r="J198" s="1">
        <v>44755</v>
      </c>
      <c r="K198" t="s">
        <v>4402</v>
      </c>
      <c r="L198" s="1">
        <v>44790</v>
      </c>
      <c r="M198" t="s">
        <v>4402</v>
      </c>
      <c r="N198" s="1">
        <v>44922</v>
      </c>
      <c r="O198" t="s">
        <v>4402</v>
      </c>
      <c r="P198" s="1">
        <v>45014</v>
      </c>
    </row>
    <row r="199" spans="1:16" x14ac:dyDescent="0.25">
      <c r="A199" t="s">
        <v>2911</v>
      </c>
      <c r="B199">
        <v>34</v>
      </c>
      <c r="C199" t="s">
        <v>2978</v>
      </c>
      <c r="D199" t="s">
        <v>2979</v>
      </c>
      <c r="I199" t="s">
        <v>4402</v>
      </c>
      <c r="J199" s="1">
        <v>44755</v>
      </c>
      <c r="K199" t="s">
        <v>4402</v>
      </c>
      <c r="L199" s="1">
        <v>44790</v>
      </c>
      <c r="M199" t="s">
        <v>4402</v>
      </c>
      <c r="N199" s="1">
        <v>44922</v>
      </c>
      <c r="O199" t="s">
        <v>4402</v>
      </c>
      <c r="P199" s="1">
        <v>45014</v>
      </c>
    </row>
    <row r="200" spans="1:16" x14ac:dyDescent="0.25">
      <c r="A200" t="s">
        <v>2911</v>
      </c>
      <c r="B200">
        <v>35</v>
      </c>
      <c r="C200" t="s">
        <v>2980</v>
      </c>
      <c r="D200" t="s">
        <v>2981</v>
      </c>
      <c r="F200" t="s">
        <v>4401</v>
      </c>
      <c r="I200" t="s">
        <v>4401</v>
      </c>
      <c r="J200" s="1">
        <v>44711</v>
      </c>
      <c r="K200" t="s">
        <v>4402</v>
      </c>
      <c r="L200" s="1">
        <v>44790</v>
      </c>
      <c r="M200" t="s">
        <v>4402</v>
      </c>
      <c r="N200" s="1">
        <v>44922</v>
      </c>
      <c r="O200" t="s">
        <v>4402</v>
      </c>
      <c r="P200" s="1">
        <v>45014</v>
      </c>
    </row>
    <row r="201" spans="1:16" x14ac:dyDescent="0.25">
      <c r="A201" t="s">
        <v>2911</v>
      </c>
      <c r="B201">
        <v>36</v>
      </c>
      <c r="C201" t="s">
        <v>2982</v>
      </c>
      <c r="D201" t="s">
        <v>2983</v>
      </c>
      <c r="F201" t="s">
        <v>4401</v>
      </c>
      <c r="I201" t="s">
        <v>4401</v>
      </c>
      <c r="J201" s="1">
        <v>44711</v>
      </c>
      <c r="K201" t="s">
        <v>4401</v>
      </c>
      <c r="L201" s="1">
        <v>44790</v>
      </c>
      <c r="M201" t="s">
        <v>4401</v>
      </c>
      <c r="N201" s="1">
        <v>44922</v>
      </c>
      <c r="O201" t="s">
        <v>4401</v>
      </c>
      <c r="P201" s="1">
        <v>45014</v>
      </c>
    </row>
    <row r="202" spans="1:16" x14ac:dyDescent="0.25">
      <c r="A202" t="s">
        <v>2911</v>
      </c>
      <c r="B202">
        <v>37</v>
      </c>
      <c r="C202" t="s">
        <v>2984</v>
      </c>
      <c r="D202" t="s">
        <v>2985</v>
      </c>
      <c r="I202" t="s">
        <v>4401</v>
      </c>
      <c r="J202" s="1">
        <v>44755</v>
      </c>
      <c r="K202" t="s">
        <v>4401</v>
      </c>
      <c r="L202" s="1">
        <v>44790</v>
      </c>
      <c r="M202" t="s">
        <v>4401</v>
      </c>
      <c r="N202" s="1">
        <v>44922</v>
      </c>
      <c r="O202" t="s">
        <v>4401</v>
      </c>
      <c r="P202" s="1">
        <v>45014</v>
      </c>
    </row>
    <row r="203" spans="1:16" x14ac:dyDescent="0.25">
      <c r="A203" t="s">
        <v>2911</v>
      </c>
      <c r="B203">
        <v>38</v>
      </c>
      <c r="C203" t="s">
        <v>2986</v>
      </c>
      <c r="D203" t="s">
        <v>2987</v>
      </c>
      <c r="I203" t="s">
        <v>4401</v>
      </c>
      <c r="J203" s="1">
        <v>44755</v>
      </c>
      <c r="K203" t="s">
        <v>4401</v>
      </c>
      <c r="L203" s="1">
        <v>44790</v>
      </c>
      <c r="M203" t="s">
        <v>4401</v>
      </c>
      <c r="N203" s="1">
        <v>44922</v>
      </c>
      <c r="O203" t="s">
        <v>4401</v>
      </c>
      <c r="P203" s="1">
        <v>45014</v>
      </c>
    </row>
    <row r="204" spans="1:16" x14ac:dyDescent="0.25">
      <c r="A204" t="s">
        <v>2911</v>
      </c>
      <c r="B204">
        <v>39</v>
      </c>
      <c r="C204" t="s">
        <v>2988</v>
      </c>
      <c r="D204" t="s">
        <v>2989</v>
      </c>
      <c r="I204" t="s">
        <v>4402</v>
      </c>
      <c r="J204" s="1">
        <v>44755</v>
      </c>
      <c r="K204" t="s">
        <v>4402</v>
      </c>
      <c r="L204" s="1">
        <v>44790</v>
      </c>
      <c r="M204" t="s">
        <v>4402</v>
      </c>
      <c r="N204" s="1">
        <v>44922</v>
      </c>
      <c r="O204" t="s">
        <v>4402</v>
      </c>
      <c r="P204" s="1">
        <v>45014</v>
      </c>
    </row>
    <row r="205" spans="1:16" x14ac:dyDescent="0.25">
      <c r="A205" t="s">
        <v>2911</v>
      </c>
      <c r="B205">
        <v>40</v>
      </c>
      <c r="C205" t="s">
        <v>2990</v>
      </c>
      <c r="D205" t="s">
        <v>2991</v>
      </c>
      <c r="I205" t="s">
        <v>4401</v>
      </c>
      <c r="J205" s="1">
        <v>44755</v>
      </c>
      <c r="K205" t="s">
        <v>4401</v>
      </c>
      <c r="L205" s="1">
        <v>44790</v>
      </c>
      <c r="M205" t="s">
        <v>4401</v>
      </c>
      <c r="N205" s="1">
        <v>44922</v>
      </c>
      <c r="O205" t="s">
        <v>4401</v>
      </c>
      <c r="P205" s="1">
        <v>45014</v>
      </c>
    </row>
    <row r="206" spans="1:16" x14ac:dyDescent="0.25">
      <c r="A206" t="s">
        <v>2911</v>
      </c>
      <c r="B206">
        <v>41</v>
      </c>
      <c r="C206" t="s">
        <v>2992</v>
      </c>
      <c r="D206" t="s">
        <v>2993</v>
      </c>
      <c r="I206" t="s">
        <v>4402</v>
      </c>
      <c r="J206" s="1">
        <v>44755</v>
      </c>
      <c r="K206" t="s">
        <v>4402</v>
      </c>
      <c r="L206" s="1">
        <v>44790</v>
      </c>
      <c r="M206" t="s">
        <v>4402</v>
      </c>
      <c r="N206" s="1">
        <v>44922</v>
      </c>
      <c r="O206" t="s">
        <v>4402</v>
      </c>
      <c r="P206" s="1">
        <v>45014</v>
      </c>
    </row>
    <row r="207" spans="1:16" x14ac:dyDescent="0.25">
      <c r="A207" t="s">
        <v>2911</v>
      </c>
      <c r="B207">
        <v>42</v>
      </c>
      <c r="C207" t="s">
        <v>2994</v>
      </c>
      <c r="D207" t="s">
        <v>2995</v>
      </c>
      <c r="I207" t="s">
        <v>4402</v>
      </c>
      <c r="J207" s="1">
        <v>44755</v>
      </c>
      <c r="K207" t="s">
        <v>4402</v>
      </c>
      <c r="L207" s="1">
        <v>44790</v>
      </c>
      <c r="M207" t="s">
        <v>4402</v>
      </c>
      <c r="N207" s="1">
        <v>44922</v>
      </c>
      <c r="O207" t="s">
        <v>4402</v>
      </c>
      <c r="P207" s="1">
        <v>45014</v>
      </c>
    </row>
    <row r="208" spans="1:16" x14ac:dyDescent="0.25">
      <c r="A208" t="s">
        <v>2911</v>
      </c>
      <c r="B208">
        <v>43</v>
      </c>
      <c r="C208" t="s">
        <v>2996</v>
      </c>
      <c r="D208" t="s">
        <v>2997</v>
      </c>
      <c r="I208" t="s">
        <v>4401</v>
      </c>
      <c r="J208" s="1">
        <v>44755</v>
      </c>
      <c r="K208" t="s">
        <v>4401</v>
      </c>
      <c r="L208" s="1">
        <v>44790</v>
      </c>
      <c r="M208" t="s">
        <v>4401</v>
      </c>
      <c r="N208" s="1">
        <v>44922</v>
      </c>
      <c r="O208" t="s">
        <v>4401</v>
      </c>
      <c r="P208" s="1">
        <v>45014</v>
      </c>
    </row>
    <row r="209" spans="1:16" x14ac:dyDescent="0.25">
      <c r="A209" t="s">
        <v>2911</v>
      </c>
      <c r="B209">
        <v>44</v>
      </c>
      <c r="C209" t="s">
        <v>2998</v>
      </c>
      <c r="D209" t="s">
        <v>2999</v>
      </c>
      <c r="I209" t="s">
        <v>4401</v>
      </c>
      <c r="J209" s="1">
        <v>44755</v>
      </c>
      <c r="K209" t="s">
        <v>4401</v>
      </c>
      <c r="L209" s="1">
        <v>44790</v>
      </c>
      <c r="M209" t="s">
        <v>4401</v>
      </c>
      <c r="N209" s="1">
        <v>44922</v>
      </c>
      <c r="O209" t="s">
        <v>4401</v>
      </c>
      <c r="P209" s="1">
        <v>45014</v>
      </c>
    </row>
    <row r="210" spans="1:16" x14ac:dyDescent="0.25">
      <c r="A210" t="s">
        <v>2911</v>
      </c>
      <c r="B210">
        <v>45</v>
      </c>
      <c r="C210" t="s">
        <v>3000</v>
      </c>
      <c r="D210" t="s">
        <v>3001</v>
      </c>
      <c r="I210" t="s">
        <v>4401</v>
      </c>
      <c r="J210" s="1">
        <v>44756</v>
      </c>
      <c r="K210" t="s">
        <v>4401</v>
      </c>
      <c r="L210" s="1">
        <v>44790</v>
      </c>
      <c r="M210" t="s">
        <v>4401</v>
      </c>
      <c r="N210" s="1">
        <v>44922</v>
      </c>
      <c r="O210" t="s">
        <v>4401</v>
      </c>
      <c r="P210" s="1">
        <v>45015</v>
      </c>
    </row>
    <row r="211" spans="1:16" x14ac:dyDescent="0.25">
      <c r="A211" t="s">
        <v>2911</v>
      </c>
      <c r="B211">
        <v>46</v>
      </c>
      <c r="C211" t="s">
        <v>3002</v>
      </c>
      <c r="D211" t="s">
        <v>3003</v>
      </c>
      <c r="I211" t="s">
        <v>4402</v>
      </c>
      <c r="J211" s="1">
        <v>44756</v>
      </c>
      <c r="K211" t="s">
        <v>4402</v>
      </c>
      <c r="L211" s="1">
        <v>44790</v>
      </c>
      <c r="M211" t="s">
        <v>4402</v>
      </c>
      <c r="N211" s="1">
        <v>44922</v>
      </c>
      <c r="O211" t="s">
        <v>4402</v>
      </c>
      <c r="P211" s="1">
        <v>45015</v>
      </c>
    </row>
    <row r="212" spans="1:16" x14ac:dyDescent="0.25">
      <c r="A212" t="s">
        <v>2911</v>
      </c>
      <c r="B212">
        <v>47</v>
      </c>
      <c r="C212" t="s">
        <v>3004</v>
      </c>
      <c r="D212" t="s">
        <v>3005</v>
      </c>
      <c r="I212" t="s">
        <v>4401</v>
      </c>
      <c r="J212" s="1">
        <v>44756</v>
      </c>
      <c r="K212" t="s">
        <v>4401</v>
      </c>
      <c r="L212" s="1">
        <v>44790</v>
      </c>
      <c r="M212" t="s">
        <v>4401</v>
      </c>
      <c r="N212" s="1">
        <v>44922</v>
      </c>
      <c r="O212" t="s">
        <v>4401</v>
      </c>
      <c r="P212" s="1">
        <v>45015</v>
      </c>
    </row>
    <row r="213" spans="1:16" x14ac:dyDescent="0.25">
      <c r="A213" t="s">
        <v>2911</v>
      </c>
      <c r="B213">
        <v>48</v>
      </c>
      <c r="C213" t="s">
        <v>3006</v>
      </c>
      <c r="D213" t="s">
        <v>3007</v>
      </c>
      <c r="I213" t="s">
        <v>4401</v>
      </c>
      <c r="J213" s="1">
        <v>44756</v>
      </c>
      <c r="K213" t="s">
        <v>4401</v>
      </c>
      <c r="L213" s="1">
        <v>44790</v>
      </c>
      <c r="M213" t="s">
        <v>4401</v>
      </c>
      <c r="N213" s="1">
        <v>44922</v>
      </c>
      <c r="O213" t="s">
        <v>4401</v>
      </c>
      <c r="P213" s="1">
        <v>45015</v>
      </c>
    </row>
    <row r="214" spans="1:16" x14ac:dyDescent="0.25">
      <c r="A214" t="s">
        <v>2911</v>
      </c>
      <c r="B214">
        <v>49</v>
      </c>
      <c r="C214" t="s">
        <v>3008</v>
      </c>
      <c r="D214" t="s">
        <v>3009</v>
      </c>
      <c r="I214" t="s">
        <v>4402</v>
      </c>
      <c r="J214" s="1">
        <v>44756</v>
      </c>
      <c r="K214" t="s">
        <v>4402</v>
      </c>
      <c r="L214" s="1">
        <v>44790</v>
      </c>
      <c r="M214" t="s">
        <v>4402</v>
      </c>
      <c r="N214" s="1">
        <v>44922</v>
      </c>
      <c r="O214" t="s">
        <v>4402</v>
      </c>
      <c r="P214" s="1">
        <v>45015</v>
      </c>
    </row>
    <row r="215" spans="1:16" x14ac:dyDescent="0.25">
      <c r="A215" t="s">
        <v>2911</v>
      </c>
      <c r="B215">
        <v>50</v>
      </c>
      <c r="C215" t="s">
        <v>3010</v>
      </c>
      <c r="D215" t="s">
        <v>3011</v>
      </c>
      <c r="I215" t="s">
        <v>4402</v>
      </c>
      <c r="J215" s="1">
        <v>44756</v>
      </c>
      <c r="K215" t="s">
        <v>4402</v>
      </c>
      <c r="L215" s="1">
        <v>44790</v>
      </c>
      <c r="M215" t="s">
        <v>4402</v>
      </c>
      <c r="N215" s="1">
        <v>44922</v>
      </c>
      <c r="O215" t="s">
        <v>4402</v>
      </c>
      <c r="P215" s="1">
        <v>45015</v>
      </c>
    </row>
    <row r="216" spans="1:16" x14ac:dyDescent="0.25">
      <c r="A216" t="s">
        <v>2911</v>
      </c>
      <c r="B216">
        <v>51</v>
      </c>
      <c r="C216" t="s">
        <v>3012</v>
      </c>
      <c r="D216" s="6" t="s">
        <v>3013</v>
      </c>
      <c r="I216" t="s">
        <v>4402</v>
      </c>
      <c r="J216" s="1">
        <v>44756</v>
      </c>
      <c r="K216" t="s">
        <v>4402</v>
      </c>
      <c r="L216" s="1">
        <v>44790</v>
      </c>
      <c r="M216" t="s">
        <v>4402</v>
      </c>
      <c r="N216" s="1" t="s">
        <v>4402</v>
      </c>
      <c r="O216" s="1" t="s">
        <v>4402</v>
      </c>
      <c r="P216" s="1" t="s">
        <v>4402</v>
      </c>
    </row>
    <row r="217" spans="1:16" x14ac:dyDescent="0.25">
      <c r="A217" t="s">
        <v>2911</v>
      </c>
      <c r="B217">
        <v>52</v>
      </c>
      <c r="C217" t="s">
        <v>3014</v>
      </c>
      <c r="D217" t="s">
        <v>3015</v>
      </c>
      <c r="I217" t="s">
        <v>4401</v>
      </c>
      <c r="J217" s="1">
        <v>44756</v>
      </c>
      <c r="K217" t="s">
        <v>4401</v>
      </c>
      <c r="L217" s="1">
        <v>44790</v>
      </c>
      <c r="M217" t="s">
        <v>4401</v>
      </c>
      <c r="N217" s="1">
        <v>44922</v>
      </c>
      <c r="O217" t="s">
        <v>4401</v>
      </c>
      <c r="P217" s="1">
        <v>45015</v>
      </c>
    </row>
    <row r="218" spans="1:16" x14ac:dyDescent="0.25">
      <c r="A218" t="s">
        <v>2911</v>
      </c>
      <c r="B218">
        <v>53</v>
      </c>
      <c r="C218" t="s">
        <v>3016</v>
      </c>
      <c r="D218" t="s">
        <v>3017</v>
      </c>
      <c r="I218" t="s">
        <v>4401</v>
      </c>
      <c r="J218" s="1">
        <v>44756</v>
      </c>
      <c r="K218" t="s">
        <v>4401</v>
      </c>
      <c r="L218" s="1">
        <v>44790</v>
      </c>
      <c r="M218" t="s">
        <v>4401</v>
      </c>
      <c r="N218" s="1">
        <v>44922</v>
      </c>
      <c r="O218" t="s">
        <v>4401</v>
      </c>
      <c r="P218" s="1">
        <v>45015</v>
      </c>
    </row>
    <row r="219" spans="1:16" x14ac:dyDescent="0.25">
      <c r="A219" t="s">
        <v>2911</v>
      </c>
      <c r="B219">
        <v>54</v>
      </c>
      <c r="C219" t="s">
        <v>3018</v>
      </c>
      <c r="D219" t="s">
        <v>3019</v>
      </c>
      <c r="I219" t="s">
        <v>4401</v>
      </c>
      <c r="J219" s="1">
        <v>44756</v>
      </c>
      <c r="K219" t="s">
        <v>4401</v>
      </c>
      <c r="L219" s="1">
        <v>44790</v>
      </c>
      <c r="M219" t="s">
        <v>4401</v>
      </c>
      <c r="N219" s="1">
        <v>44922</v>
      </c>
      <c r="O219" t="s">
        <v>4401</v>
      </c>
      <c r="P219" s="1">
        <v>45015</v>
      </c>
    </row>
    <row r="220" spans="1:16" x14ac:dyDescent="0.25">
      <c r="A220" t="s">
        <v>2911</v>
      </c>
      <c r="B220">
        <v>55</v>
      </c>
      <c r="C220" t="s">
        <v>3020</v>
      </c>
      <c r="D220" t="s">
        <v>3021</v>
      </c>
      <c r="I220" t="s">
        <v>4401</v>
      </c>
      <c r="J220" s="1">
        <v>44756</v>
      </c>
      <c r="K220" t="s">
        <v>4401</v>
      </c>
      <c r="L220" s="1">
        <v>44790</v>
      </c>
      <c r="M220" t="s">
        <v>4401</v>
      </c>
      <c r="N220" s="1">
        <v>44922</v>
      </c>
      <c r="O220" t="s">
        <v>4401</v>
      </c>
      <c r="P220" s="1">
        <v>45015</v>
      </c>
    </row>
    <row r="221" spans="1:16" x14ac:dyDescent="0.25">
      <c r="A221" t="s">
        <v>2911</v>
      </c>
      <c r="B221">
        <v>56</v>
      </c>
      <c r="C221" t="s">
        <v>3022</v>
      </c>
      <c r="D221" t="s">
        <v>3023</v>
      </c>
      <c r="I221" t="s">
        <v>4401</v>
      </c>
      <c r="J221" s="1">
        <v>44756</v>
      </c>
      <c r="K221" t="s">
        <v>4401</v>
      </c>
      <c r="L221" s="1">
        <v>44790</v>
      </c>
      <c r="M221" t="s">
        <v>4401</v>
      </c>
      <c r="N221" s="1">
        <v>44922</v>
      </c>
      <c r="O221" t="s">
        <v>4401</v>
      </c>
      <c r="P221" s="1">
        <v>45015</v>
      </c>
    </row>
    <row r="222" spans="1:16" x14ac:dyDescent="0.25">
      <c r="A222" t="s">
        <v>2911</v>
      </c>
      <c r="B222">
        <v>57</v>
      </c>
      <c r="C222" t="s">
        <v>3024</v>
      </c>
      <c r="D222" t="s">
        <v>3025</v>
      </c>
      <c r="I222" t="s">
        <v>4401</v>
      </c>
      <c r="J222" s="1">
        <v>44756</v>
      </c>
      <c r="K222" t="s">
        <v>4401</v>
      </c>
      <c r="L222" s="1">
        <v>44790</v>
      </c>
      <c r="M222" t="s">
        <v>4401</v>
      </c>
      <c r="N222" s="1">
        <v>44922</v>
      </c>
      <c r="O222" t="s">
        <v>4401</v>
      </c>
      <c r="P222" s="1">
        <v>45015</v>
      </c>
    </row>
    <row r="223" spans="1:16" x14ac:dyDescent="0.25">
      <c r="A223" t="s">
        <v>2911</v>
      </c>
      <c r="B223">
        <v>58</v>
      </c>
      <c r="C223" t="s">
        <v>3026</v>
      </c>
      <c r="D223" t="s">
        <v>3027</v>
      </c>
      <c r="I223" t="s">
        <v>4401</v>
      </c>
      <c r="J223" s="1">
        <v>44756</v>
      </c>
      <c r="K223" t="s">
        <v>4401</v>
      </c>
      <c r="L223" s="1">
        <v>44790</v>
      </c>
      <c r="M223" t="s">
        <v>4401</v>
      </c>
      <c r="N223" s="1">
        <v>44922</v>
      </c>
      <c r="O223" s="1" t="s">
        <v>4402</v>
      </c>
      <c r="P223" s="1">
        <v>45015</v>
      </c>
    </row>
    <row r="224" spans="1:16" x14ac:dyDescent="0.25">
      <c r="A224" t="s">
        <v>2911</v>
      </c>
      <c r="B224">
        <v>59</v>
      </c>
      <c r="C224" t="s">
        <v>3028</v>
      </c>
      <c r="D224" t="s">
        <v>3029</v>
      </c>
      <c r="I224" t="s">
        <v>4401</v>
      </c>
      <c r="J224" s="1">
        <v>44756</v>
      </c>
      <c r="K224" t="s">
        <v>4401</v>
      </c>
      <c r="L224" s="1">
        <v>44790</v>
      </c>
      <c r="M224" t="s">
        <v>4401</v>
      </c>
      <c r="N224" s="1">
        <v>44922</v>
      </c>
      <c r="O224" t="s">
        <v>4401</v>
      </c>
      <c r="P224" s="1">
        <v>45015</v>
      </c>
    </row>
    <row r="225" spans="1:16" x14ac:dyDescent="0.25">
      <c r="A225" t="s">
        <v>2911</v>
      </c>
      <c r="B225">
        <v>60</v>
      </c>
      <c r="C225" t="s">
        <v>3030</v>
      </c>
      <c r="D225" t="s">
        <v>3031</v>
      </c>
      <c r="I225" t="s">
        <v>4401</v>
      </c>
      <c r="J225" s="1">
        <v>44756</v>
      </c>
      <c r="K225" t="s">
        <v>4401</v>
      </c>
      <c r="L225" s="1">
        <v>44790</v>
      </c>
      <c r="M225" t="s">
        <v>4401</v>
      </c>
      <c r="N225" s="1">
        <v>44923</v>
      </c>
      <c r="O225" t="s">
        <v>4401</v>
      </c>
      <c r="P225" s="1">
        <v>45015</v>
      </c>
    </row>
    <row r="226" spans="1:16" x14ac:dyDescent="0.25">
      <c r="A226" t="s">
        <v>2911</v>
      </c>
      <c r="B226">
        <v>61</v>
      </c>
      <c r="C226" t="s">
        <v>3032</v>
      </c>
      <c r="D226" t="s">
        <v>3033</v>
      </c>
      <c r="I226" t="s">
        <v>4401</v>
      </c>
      <c r="J226" s="1">
        <v>44756</v>
      </c>
      <c r="K226" t="s">
        <v>4401</v>
      </c>
      <c r="L226" s="1">
        <v>44790</v>
      </c>
      <c r="M226" t="s">
        <v>4401</v>
      </c>
      <c r="N226" s="1">
        <v>44923</v>
      </c>
      <c r="O226" t="s">
        <v>4401</v>
      </c>
      <c r="P226" s="1">
        <v>45015</v>
      </c>
    </row>
    <row r="227" spans="1:16" x14ac:dyDescent="0.25">
      <c r="A227" t="s">
        <v>2911</v>
      </c>
      <c r="B227">
        <v>62</v>
      </c>
      <c r="C227" t="s">
        <v>3034</v>
      </c>
      <c r="D227" t="s">
        <v>3035</v>
      </c>
      <c r="F227" t="s">
        <v>4401</v>
      </c>
      <c r="I227" t="s">
        <v>4401</v>
      </c>
      <c r="J227" s="1">
        <v>44711</v>
      </c>
      <c r="K227" t="s">
        <v>4401</v>
      </c>
      <c r="L227" s="1">
        <v>44790</v>
      </c>
      <c r="M227" t="s">
        <v>4401</v>
      </c>
      <c r="N227" s="1">
        <v>44923</v>
      </c>
      <c r="O227" t="s">
        <v>4401</v>
      </c>
      <c r="P227" s="1">
        <v>45015</v>
      </c>
    </row>
    <row r="228" spans="1:16" x14ac:dyDescent="0.25">
      <c r="A228" t="s">
        <v>2911</v>
      </c>
      <c r="B228">
        <v>63</v>
      </c>
      <c r="C228" t="s">
        <v>3036</v>
      </c>
      <c r="D228" t="s">
        <v>3037</v>
      </c>
      <c r="F228" t="s">
        <v>4401</v>
      </c>
      <c r="I228" t="s">
        <v>4401</v>
      </c>
      <c r="J228" s="1">
        <v>44711</v>
      </c>
      <c r="K228" t="s">
        <v>4401</v>
      </c>
      <c r="L228" s="1">
        <v>44790</v>
      </c>
      <c r="M228" t="s">
        <v>4401</v>
      </c>
      <c r="N228" s="1">
        <v>44923</v>
      </c>
      <c r="O228" t="s">
        <v>4401</v>
      </c>
      <c r="P228" s="1">
        <v>45015</v>
      </c>
    </row>
    <row r="229" spans="1:16" x14ac:dyDescent="0.25">
      <c r="A229" t="s">
        <v>2911</v>
      </c>
      <c r="B229">
        <v>64</v>
      </c>
      <c r="C229" t="s">
        <v>3038</v>
      </c>
      <c r="D229" s="6" t="s">
        <v>3039</v>
      </c>
      <c r="I229" t="s">
        <v>4402</v>
      </c>
      <c r="J229" s="1">
        <v>44756</v>
      </c>
      <c r="K229" t="s">
        <v>4401</v>
      </c>
      <c r="L229" s="1">
        <v>44790</v>
      </c>
      <c r="M229" t="s">
        <v>4402</v>
      </c>
      <c r="N229" s="1" t="s">
        <v>4402</v>
      </c>
      <c r="O229" t="s">
        <v>4402</v>
      </c>
      <c r="P229" t="s">
        <v>4402</v>
      </c>
    </row>
    <row r="230" spans="1:16" x14ac:dyDescent="0.25">
      <c r="A230" t="s">
        <v>2911</v>
      </c>
      <c r="B230">
        <v>65</v>
      </c>
      <c r="C230" t="s">
        <v>3040</v>
      </c>
      <c r="D230" t="s">
        <v>3041</v>
      </c>
      <c r="I230" t="s">
        <v>4401</v>
      </c>
      <c r="J230" s="1">
        <v>44756</v>
      </c>
      <c r="K230" t="s">
        <v>4401</v>
      </c>
      <c r="L230" s="1">
        <v>44790</v>
      </c>
      <c r="M230" t="s">
        <v>4401</v>
      </c>
      <c r="N230" s="1">
        <v>44923</v>
      </c>
      <c r="O230" t="s">
        <v>4401</v>
      </c>
      <c r="P230" s="1">
        <v>45015</v>
      </c>
    </row>
    <row r="231" spans="1:16" x14ac:dyDescent="0.25">
      <c r="A231" t="s">
        <v>2911</v>
      </c>
      <c r="B231">
        <v>66</v>
      </c>
      <c r="C231" t="s">
        <v>3042</v>
      </c>
      <c r="D231" t="s">
        <v>3043</v>
      </c>
      <c r="I231" t="s">
        <v>4401</v>
      </c>
      <c r="J231" s="1">
        <v>44756</v>
      </c>
      <c r="K231" t="s">
        <v>4401</v>
      </c>
      <c r="L231" s="1">
        <v>44790</v>
      </c>
      <c r="M231" t="s">
        <v>4401</v>
      </c>
      <c r="N231" s="1">
        <v>44923</v>
      </c>
      <c r="O231" t="s">
        <v>4401</v>
      </c>
      <c r="P231" s="1">
        <v>45015</v>
      </c>
    </row>
    <row r="232" spans="1:16" x14ac:dyDescent="0.25">
      <c r="A232" t="s">
        <v>2911</v>
      </c>
      <c r="B232">
        <v>67</v>
      </c>
      <c r="C232" t="s">
        <v>3044</v>
      </c>
      <c r="D232" t="s">
        <v>3045</v>
      </c>
      <c r="I232" t="s">
        <v>4402</v>
      </c>
      <c r="J232" s="1">
        <v>44756</v>
      </c>
      <c r="K232" t="s">
        <v>4402</v>
      </c>
      <c r="L232" s="1">
        <v>44790</v>
      </c>
      <c r="M232" t="s">
        <v>4402</v>
      </c>
      <c r="N232" s="1">
        <v>44923</v>
      </c>
      <c r="O232" t="s">
        <v>4402</v>
      </c>
      <c r="P232" s="1">
        <v>45015</v>
      </c>
    </row>
    <row r="233" spans="1:16" x14ac:dyDescent="0.25">
      <c r="A233" t="s">
        <v>2911</v>
      </c>
      <c r="B233">
        <v>68</v>
      </c>
      <c r="C233" t="s">
        <v>3046</v>
      </c>
      <c r="D233" t="s">
        <v>3047</v>
      </c>
      <c r="I233" t="s">
        <v>4401</v>
      </c>
      <c r="J233" s="1">
        <v>44756</v>
      </c>
      <c r="K233" t="s">
        <v>4401</v>
      </c>
      <c r="L233" s="1">
        <v>44790</v>
      </c>
      <c r="M233" t="s">
        <v>4401</v>
      </c>
      <c r="N233" s="1">
        <v>44923</v>
      </c>
      <c r="O233" t="s">
        <v>4401</v>
      </c>
      <c r="P233" s="1">
        <v>45015</v>
      </c>
    </row>
    <row r="234" spans="1:16" x14ac:dyDescent="0.25">
      <c r="A234" t="s">
        <v>2911</v>
      </c>
      <c r="B234">
        <v>69</v>
      </c>
      <c r="C234" t="s">
        <v>3048</v>
      </c>
      <c r="D234" t="s">
        <v>3049</v>
      </c>
      <c r="I234" t="s">
        <v>4401</v>
      </c>
      <c r="J234" s="1">
        <v>44756</v>
      </c>
      <c r="K234" t="s">
        <v>4401</v>
      </c>
      <c r="L234" s="1">
        <v>44790</v>
      </c>
      <c r="M234" t="s">
        <v>4401</v>
      </c>
      <c r="N234" s="1">
        <v>44923</v>
      </c>
      <c r="O234" t="s">
        <v>4401</v>
      </c>
      <c r="P234" s="1">
        <v>45015</v>
      </c>
    </row>
    <row r="235" spans="1:16" x14ac:dyDescent="0.25">
      <c r="A235" t="s">
        <v>2911</v>
      </c>
      <c r="B235">
        <v>70</v>
      </c>
      <c r="C235" t="s">
        <v>3050</v>
      </c>
      <c r="D235" t="s">
        <v>3051</v>
      </c>
      <c r="I235" t="s">
        <v>4401</v>
      </c>
      <c r="J235" s="1">
        <v>44756</v>
      </c>
      <c r="K235" t="s">
        <v>4401</v>
      </c>
      <c r="L235" s="1">
        <v>44790</v>
      </c>
      <c r="M235" t="s">
        <v>4401</v>
      </c>
      <c r="N235" s="1">
        <v>44923</v>
      </c>
      <c r="O235" t="s">
        <v>4401</v>
      </c>
      <c r="P235" s="1">
        <v>45015</v>
      </c>
    </row>
    <row r="236" spans="1:16" x14ac:dyDescent="0.25">
      <c r="A236" t="s">
        <v>2911</v>
      </c>
      <c r="B236">
        <v>71</v>
      </c>
      <c r="C236" t="s">
        <v>3052</v>
      </c>
      <c r="D236" t="s">
        <v>3053</v>
      </c>
      <c r="I236" t="s">
        <v>4401</v>
      </c>
      <c r="J236" s="1">
        <v>44743</v>
      </c>
      <c r="K236" t="s">
        <v>4402</v>
      </c>
      <c r="L236" s="1">
        <v>44790</v>
      </c>
      <c r="M236" t="s">
        <v>4402</v>
      </c>
      <c r="N236" s="1">
        <v>44923</v>
      </c>
      <c r="O236" t="s">
        <v>4402</v>
      </c>
      <c r="P236" s="1">
        <v>45015</v>
      </c>
    </row>
    <row r="237" spans="1:16" x14ac:dyDescent="0.25">
      <c r="A237" t="s">
        <v>2911</v>
      </c>
      <c r="B237">
        <v>72</v>
      </c>
      <c r="C237" t="s">
        <v>3054</v>
      </c>
      <c r="D237" t="s">
        <v>3055</v>
      </c>
      <c r="I237" t="s">
        <v>4402</v>
      </c>
      <c r="J237" s="1">
        <v>44743</v>
      </c>
      <c r="K237" t="s">
        <v>4402</v>
      </c>
      <c r="L237" s="1">
        <v>44790</v>
      </c>
      <c r="M237" t="s">
        <v>4402</v>
      </c>
      <c r="N237" s="1">
        <v>44923</v>
      </c>
      <c r="O237" t="s">
        <v>4402</v>
      </c>
      <c r="P237" s="1">
        <v>45015</v>
      </c>
    </row>
    <row r="238" spans="1:16" x14ac:dyDescent="0.25">
      <c r="A238" t="s">
        <v>2911</v>
      </c>
      <c r="B238">
        <v>73</v>
      </c>
      <c r="C238" t="s">
        <v>3056</v>
      </c>
      <c r="D238" t="s">
        <v>3057</v>
      </c>
      <c r="I238" t="s">
        <v>4402</v>
      </c>
      <c r="J238" s="1">
        <v>44743</v>
      </c>
      <c r="K238" t="s">
        <v>4402</v>
      </c>
      <c r="L238" s="1">
        <v>44790</v>
      </c>
      <c r="M238" t="s">
        <v>4402</v>
      </c>
      <c r="N238" s="1">
        <v>44923</v>
      </c>
      <c r="O238" t="s">
        <v>4402</v>
      </c>
      <c r="P238" s="1">
        <v>45015</v>
      </c>
    </row>
    <row r="239" spans="1:16" x14ac:dyDescent="0.25">
      <c r="A239" t="s">
        <v>2911</v>
      </c>
      <c r="B239">
        <v>74</v>
      </c>
      <c r="C239" t="s">
        <v>3058</v>
      </c>
      <c r="D239" t="s">
        <v>3059</v>
      </c>
      <c r="I239" t="s">
        <v>4402</v>
      </c>
      <c r="J239" s="1">
        <v>44743</v>
      </c>
      <c r="K239" t="s">
        <v>4402</v>
      </c>
      <c r="L239" s="1">
        <v>44790</v>
      </c>
      <c r="M239" t="s">
        <v>4402</v>
      </c>
      <c r="N239" s="1">
        <v>44923</v>
      </c>
      <c r="O239" t="s">
        <v>4402</v>
      </c>
      <c r="P239" s="1">
        <v>45015</v>
      </c>
    </row>
    <row r="240" spans="1:16" x14ac:dyDescent="0.25">
      <c r="A240" t="s">
        <v>2911</v>
      </c>
      <c r="B240">
        <v>75</v>
      </c>
      <c r="C240" t="s">
        <v>3060</v>
      </c>
      <c r="D240" t="s">
        <v>3061</v>
      </c>
      <c r="I240" t="s">
        <v>4402</v>
      </c>
      <c r="J240" s="1">
        <v>44743</v>
      </c>
      <c r="K240" t="s">
        <v>4402</v>
      </c>
      <c r="L240" s="1">
        <v>44790</v>
      </c>
      <c r="M240" t="s">
        <v>4402</v>
      </c>
      <c r="N240" s="1">
        <v>44923</v>
      </c>
      <c r="O240" t="s">
        <v>4402</v>
      </c>
      <c r="P240" s="1">
        <v>45015</v>
      </c>
    </row>
    <row r="241" spans="1:16" x14ac:dyDescent="0.25">
      <c r="A241" t="s">
        <v>2911</v>
      </c>
      <c r="B241">
        <v>76</v>
      </c>
      <c r="C241" t="s">
        <v>3062</v>
      </c>
      <c r="D241" t="s">
        <v>3063</v>
      </c>
      <c r="I241" t="s">
        <v>4402</v>
      </c>
      <c r="J241" s="1">
        <v>44743</v>
      </c>
      <c r="K241" t="s">
        <v>4402</v>
      </c>
      <c r="L241" s="1">
        <v>44790</v>
      </c>
      <c r="M241" t="s">
        <v>4402</v>
      </c>
      <c r="N241" s="1">
        <v>44923</v>
      </c>
      <c r="O241" t="s">
        <v>4402</v>
      </c>
      <c r="P241" s="1">
        <v>45015</v>
      </c>
    </row>
    <row r="242" spans="1:16" x14ac:dyDescent="0.25">
      <c r="A242" t="s">
        <v>2911</v>
      </c>
      <c r="B242">
        <v>77</v>
      </c>
      <c r="C242" t="s">
        <v>3064</v>
      </c>
      <c r="D242" t="s">
        <v>3065</v>
      </c>
      <c r="I242" t="s">
        <v>4402</v>
      </c>
      <c r="J242" s="1">
        <v>44743</v>
      </c>
      <c r="K242" t="s">
        <v>4402</v>
      </c>
      <c r="L242" s="1">
        <v>44790</v>
      </c>
      <c r="M242" t="s">
        <v>4402</v>
      </c>
      <c r="N242" s="1">
        <v>44923</v>
      </c>
      <c r="O242" t="s">
        <v>4402</v>
      </c>
      <c r="P242" s="1">
        <v>45015</v>
      </c>
    </row>
    <row r="243" spans="1:16" x14ac:dyDescent="0.25">
      <c r="A243" s="4" t="s">
        <v>3066</v>
      </c>
      <c r="B243">
        <v>1</v>
      </c>
      <c r="C243" t="s">
        <v>3067</v>
      </c>
      <c r="D243" t="s">
        <v>3068</v>
      </c>
      <c r="G243" t="s">
        <v>4411</v>
      </c>
      <c r="H243" s="1">
        <v>44645</v>
      </c>
      <c r="I243" t="s">
        <v>4401</v>
      </c>
      <c r="J243" s="1">
        <v>44713</v>
      </c>
      <c r="K243" t="s">
        <v>4401</v>
      </c>
      <c r="L243" s="1">
        <v>44750</v>
      </c>
      <c r="M243" t="s">
        <v>4401</v>
      </c>
      <c r="N243" s="1">
        <v>44924</v>
      </c>
      <c r="O243" t="s">
        <v>4401</v>
      </c>
      <c r="P243" s="1">
        <v>45020</v>
      </c>
    </row>
    <row r="244" spans="1:16" x14ac:dyDescent="0.25">
      <c r="A244" t="s">
        <v>3066</v>
      </c>
      <c r="B244">
        <v>2</v>
      </c>
      <c r="C244" t="s">
        <v>3069</v>
      </c>
      <c r="D244" t="s">
        <v>3070</v>
      </c>
      <c r="G244" t="s">
        <v>4411</v>
      </c>
      <c r="H244" s="1">
        <v>44645</v>
      </c>
      <c r="I244" t="s">
        <v>4401</v>
      </c>
      <c r="J244" s="1">
        <v>44714</v>
      </c>
      <c r="K244" t="s">
        <v>4401</v>
      </c>
      <c r="L244" s="1">
        <v>44750</v>
      </c>
      <c r="M244" t="s">
        <v>4401</v>
      </c>
      <c r="N244" s="1">
        <v>44924</v>
      </c>
      <c r="O244" t="s">
        <v>4401</v>
      </c>
      <c r="P244" s="1">
        <v>45020</v>
      </c>
    </row>
    <row r="245" spans="1:16" x14ac:dyDescent="0.25">
      <c r="A245" s="72" t="s">
        <v>3066</v>
      </c>
      <c r="B245">
        <v>3</v>
      </c>
      <c r="C245" t="s">
        <v>3071</v>
      </c>
      <c r="D245" t="s">
        <v>3072</v>
      </c>
      <c r="K245" t="s">
        <v>4401</v>
      </c>
      <c r="L245" s="1">
        <v>44750</v>
      </c>
      <c r="M245" t="s">
        <v>4401</v>
      </c>
      <c r="N245" s="1">
        <v>44924</v>
      </c>
      <c r="O245" t="s">
        <v>4401</v>
      </c>
      <c r="P245" s="1">
        <v>45020</v>
      </c>
    </row>
    <row r="246" spans="1:16" x14ac:dyDescent="0.25">
      <c r="A246" t="s">
        <v>3066</v>
      </c>
      <c r="B246">
        <v>4</v>
      </c>
      <c r="C246" t="s">
        <v>3073</v>
      </c>
      <c r="D246" t="s">
        <v>3074</v>
      </c>
      <c r="K246" t="s">
        <v>4401</v>
      </c>
      <c r="L246" s="1">
        <v>44750</v>
      </c>
      <c r="M246" t="s">
        <v>4402</v>
      </c>
      <c r="N246" s="1">
        <v>44924</v>
      </c>
      <c r="O246" t="s">
        <v>4401</v>
      </c>
      <c r="P246" s="1">
        <v>45020</v>
      </c>
    </row>
    <row r="247" spans="1:16" x14ac:dyDescent="0.25">
      <c r="A247" t="s">
        <v>3066</v>
      </c>
      <c r="B247">
        <v>5</v>
      </c>
      <c r="C247" t="s">
        <v>3075</v>
      </c>
      <c r="D247" t="s">
        <v>3076</v>
      </c>
      <c r="K247" t="s">
        <v>4401</v>
      </c>
      <c r="L247" s="1">
        <v>44750</v>
      </c>
      <c r="M247" t="s">
        <v>4401</v>
      </c>
      <c r="N247" s="1">
        <v>44924</v>
      </c>
      <c r="O247" t="s">
        <v>4401</v>
      </c>
      <c r="P247" s="1">
        <v>45020</v>
      </c>
    </row>
    <row r="248" spans="1:16" x14ac:dyDescent="0.25">
      <c r="A248" t="s">
        <v>3066</v>
      </c>
      <c r="B248">
        <v>6</v>
      </c>
      <c r="C248" t="s">
        <v>3077</v>
      </c>
      <c r="D248" t="s">
        <v>3078</v>
      </c>
      <c r="K248" t="s">
        <v>4401</v>
      </c>
      <c r="L248" s="1">
        <v>44750</v>
      </c>
      <c r="M248" t="s">
        <v>4401</v>
      </c>
      <c r="N248" s="1">
        <v>44924</v>
      </c>
      <c r="O248" t="s">
        <v>4401</v>
      </c>
      <c r="P248" s="1">
        <v>45020</v>
      </c>
    </row>
    <row r="249" spans="1:16" x14ac:dyDescent="0.25">
      <c r="A249" t="s">
        <v>3066</v>
      </c>
      <c r="B249">
        <v>7</v>
      </c>
      <c r="C249" t="s">
        <v>3079</v>
      </c>
      <c r="D249" t="s">
        <v>3080</v>
      </c>
      <c r="K249" t="s">
        <v>4401</v>
      </c>
      <c r="L249" s="1">
        <v>44750</v>
      </c>
      <c r="M249" t="s">
        <v>4401</v>
      </c>
      <c r="N249" s="1">
        <v>44924</v>
      </c>
      <c r="O249" t="s">
        <v>4401</v>
      </c>
      <c r="P249" s="1">
        <v>45020</v>
      </c>
    </row>
    <row r="250" spans="1:16" x14ac:dyDescent="0.25">
      <c r="A250" t="s">
        <v>3066</v>
      </c>
      <c r="B250">
        <v>8</v>
      </c>
      <c r="C250" t="s">
        <v>3081</v>
      </c>
      <c r="D250" t="s">
        <v>3082</v>
      </c>
      <c r="K250" t="s">
        <v>4401</v>
      </c>
      <c r="L250" s="1">
        <v>44750</v>
      </c>
      <c r="M250" t="s">
        <v>4401</v>
      </c>
      <c r="N250" s="1">
        <v>44924</v>
      </c>
      <c r="O250" t="s">
        <v>4401</v>
      </c>
      <c r="P250" s="1">
        <v>45020</v>
      </c>
    </row>
    <row r="251" spans="1:16" x14ac:dyDescent="0.25">
      <c r="A251" t="s">
        <v>3066</v>
      </c>
      <c r="B251">
        <v>9</v>
      </c>
      <c r="C251" t="s">
        <v>3083</v>
      </c>
      <c r="D251" t="s">
        <v>3084</v>
      </c>
      <c r="K251" t="s">
        <v>4401</v>
      </c>
      <c r="L251" s="1">
        <v>44750</v>
      </c>
      <c r="M251" t="s">
        <v>4401</v>
      </c>
      <c r="N251" s="1">
        <v>44924</v>
      </c>
      <c r="O251" t="s">
        <v>4401</v>
      </c>
      <c r="P251" s="1">
        <v>45020</v>
      </c>
    </row>
    <row r="252" spans="1:16" x14ac:dyDescent="0.25">
      <c r="A252" t="s">
        <v>3066</v>
      </c>
      <c r="B252">
        <v>10</v>
      </c>
      <c r="C252" t="s">
        <v>3085</v>
      </c>
      <c r="D252" t="s">
        <v>3086</v>
      </c>
      <c r="K252" t="s">
        <v>4401</v>
      </c>
      <c r="L252" s="1">
        <v>44750</v>
      </c>
      <c r="M252" t="s">
        <v>4401</v>
      </c>
      <c r="N252" s="1">
        <v>44924</v>
      </c>
      <c r="O252" t="s">
        <v>4401</v>
      </c>
      <c r="P252" s="1">
        <v>45020</v>
      </c>
    </row>
    <row r="253" spans="1:16" x14ac:dyDescent="0.25">
      <c r="A253" t="s">
        <v>3066</v>
      </c>
      <c r="B253">
        <v>11</v>
      </c>
      <c r="C253" t="s">
        <v>3087</v>
      </c>
      <c r="D253" t="s">
        <v>3088</v>
      </c>
      <c r="K253" t="s">
        <v>4402</v>
      </c>
      <c r="L253" s="1">
        <v>44750</v>
      </c>
      <c r="M253" t="s">
        <v>4402</v>
      </c>
      <c r="N253" s="1">
        <v>44930</v>
      </c>
      <c r="O253" t="s">
        <v>4402</v>
      </c>
      <c r="P253" s="1">
        <v>45020</v>
      </c>
    </row>
    <row r="254" spans="1:16" x14ac:dyDescent="0.25">
      <c r="A254" t="s">
        <v>3066</v>
      </c>
      <c r="B254">
        <v>12</v>
      </c>
      <c r="C254" t="s">
        <v>3089</v>
      </c>
      <c r="D254" t="s">
        <v>3090</v>
      </c>
      <c r="K254" t="s">
        <v>4401</v>
      </c>
      <c r="L254" s="1">
        <v>44750</v>
      </c>
      <c r="M254" t="s">
        <v>4401</v>
      </c>
      <c r="N254" s="1">
        <v>44924</v>
      </c>
      <c r="O254" t="s">
        <v>4401</v>
      </c>
      <c r="P254" s="1">
        <v>45020</v>
      </c>
    </row>
    <row r="255" spans="1:16" x14ac:dyDescent="0.25">
      <c r="A255" t="s">
        <v>3066</v>
      </c>
      <c r="B255">
        <v>13</v>
      </c>
      <c r="C255" t="s">
        <v>3091</v>
      </c>
      <c r="D255" t="s">
        <v>3092</v>
      </c>
      <c r="K255" t="s">
        <v>4401</v>
      </c>
      <c r="L255" s="1">
        <v>44750</v>
      </c>
      <c r="M255" t="s">
        <v>4401</v>
      </c>
      <c r="N255" s="1">
        <v>44924</v>
      </c>
      <c r="O255" t="s">
        <v>4401</v>
      </c>
      <c r="P255" s="1">
        <v>45020</v>
      </c>
    </row>
    <row r="256" spans="1:16" x14ac:dyDescent="0.25">
      <c r="A256" t="s">
        <v>3066</v>
      </c>
      <c r="B256">
        <v>14</v>
      </c>
      <c r="C256" t="s">
        <v>3093</v>
      </c>
      <c r="D256" t="s">
        <v>3094</v>
      </c>
      <c r="K256" t="s">
        <v>4401</v>
      </c>
      <c r="L256" s="1">
        <v>44750</v>
      </c>
      <c r="M256" t="s">
        <v>4402</v>
      </c>
      <c r="N256" s="1">
        <v>44924</v>
      </c>
      <c r="O256" t="s">
        <v>4402</v>
      </c>
      <c r="P256" s="1">
        <v>45020</v>
      </c>
    </row>
    <row r="257" spans="1:16" x14ac:dyDescent="0.25">
      <c r="A257" t="s">
        <v>3066</v>
      </c>
      <c r="B257">
        <v>15</v>
      </c>
      <c r="C257" t="s">
        <v>3095</v>
      </c>
      <c r="D257" t="s">
        <v>3096</v>
      </c>
      <c r="K257" t="s">
        <v>4402</v>
      </c>
      <c r="L257" s="1">
        <v>44750</v>
      </c>
      <c r="M257" t="s">
        <v>4402</v>
      </c>
      <c r="N257" s="1">
        <v>44930</v>
      </c>
      <c r="O257" t="s">
        <v>4402</v>
      </c>
      <c r="P257" s="1">
        <v>45020</v>
      </c>
    </row>
    <row r="258" spans="1:16" x14ac:dyDescent="0.25">
      <c r="A258" t="s">
        <v>3066</v>
      </c>
      <c r="B258">
        <v>16</v>
      </c>
      <c r="C258" t="s">
        <v>3097</v>
      </c>
      <c r="D258" t="s">
        <v>3098</v>
      </c>
      <c r="K258" t="s">
        <v>4401</v>
      </c>
      <c r="L258" s="1">
        <v>44750</v>
      </c>
      <c r="M258" t="s">
        <v>4401</v>
      </c>
      <c r="N258" s="1">
        <v>44924</v>
      </c>
      <c r="O258" t="s">
        <v>4401</v>
      </c>
      <c r="P258" s="1">
        <v>45020</v>
      </c>
    </row>
    <row r="259" spans="1:16" x14ac:dyDescent="0.25">
      <c r="A259" t="s">
        <v>3066</v>
      </c>
      <c r="B259">
        <v>17</v>
      </c>
      <c r="C259" t="s">
        <v>3099</v>
      </c>
      <c r="D259" t="s">
        <v>3100</v>
      </c>
      <c r="K259" t="s">
        <v>4401</v>
      </c>
      <c r="L259" s="1">
        <v>44750</v>
      </c>
      <c r="M259" t="s">
        <v>4401</v>
      </c>
      <c r="N259" s="1">
        <v>44924</v>
      </c>
      <c r="O259" t="s">
        <v>4401</v>
      </c>
      <c r="P259" s="1">
        <v>45020</v>
      </c>
    </row>
    <row r="260" spans="1:16" ht="16.5" x14ac:dyDescent="0.25">
      <c r="A260" t="s">
        <v>3066</v>
      </c>
      <c r="B260">
        <v>18</v>
      </c>
      <c r="C260" t="s">
        <v>3101</v>
      </c>
      <c r="D260" s="5" t="s">
        <v>11974</v>
      </c>
      <c r="K260" t="s">
        <v>4401</v>
      </c>
      <c r="L260" s="1">
        <v>44750</v>
      </c>
      <c r="M260" t="s">
        <v>4401</v>
      </c>
      <c r="N260" s="1">
        <v>44924</v>
      </c>
      <c r="O260" t="s">
        <v>4401</v>
      </c>
      <c r="P260" s="1">
        <v>45020</v>
      </c>
    </row>
    <row r="261" spans="1:16" x14ac:dyDescent="0.25">
      <c r="A261" t="s">
        <v>3066</v>
      </c>
      <c r="B261">
        <v>19</v>
      </c>
      <c r="C261" t="s">
        <v>3103</v>
      </c>
      <c r="D261" t="s">
        <v>3104</v>
      </c>
      <c r="K261" t="s">
        <v>4401</v>
      </c>
      <c r="L261" s="1">
        <v>44750</v>
      </c>
      <c r="M261" t="s">
        <v>4401</v>
      </c>
      <c r="N261" s="1">
        <v>44924</v>
      </c>
      <c r="O261" t="s">
        <v>4401</v>
      </c>
      <c r="P261" s="1">
        <v>45020</v>
      </c>
    </row>
    <row r="262" spans="1:16" x14ac:dyDescent="0.25">
      <c r="A262" t="s">
        <v>3066</v>
      </c>
      <c r="B262">
        <v>20</v>
      </c>
      <c r="C262" t="s">
        <v>3105</v>
      </c>
      <c r="D262" t="s">
        <v>3106</v>
      </c>
      <c r="K262" t="s">
        <v>4401</v>
      </c>
      <c r="L262" s="1">
        <v>44750</v>
      </c>
      <c r="M262" t="s">
        <v>4401</v>
      </c>
      <c r="N262" s="1">
        <v>44924</v>
      </c>
      <c r="O262" t="s">
        <v>4401</v>
      </c>
      <c r="P262" s="1">
        <v>45020</v>
      </c>
    </row>
    <row r="263" spans="1:16" x14ac:dyDescent="0.25">
      <c r="A263" t="s">
        <v>3066</v>
      </c>
      <c r="B263">
        <v>21</v>
      </c>
      <c r="C263" t="s">
        <v>3107</v>
      </c>
      <c r="D263" t="s">
        <v>3108</v>
      </c>
      <c r="K263" t="s">
        <v>4402</v>
      </c>
      <c r="L263" s="1">
        <v>44750</v>
      </c>
      <c r="M263" t="s">
        <v>4402</v>
      </c>
      <c r="N263" s="1">
        <v>44930</v>
      </c>
      <c r="O263" t="s">
        <v>4402</v>
      </c>
      <c r="P263" s="1">
        <v>45020</v>
      </c>
    </row>
    <row r="264" spans="1:16" x14ac:dyDescent="0.25">
      <c r="A264" t="s">
        <v>3066</v>
      </c>
      <c r="B264">
        <v>22</v>
      </c>
      <c r="C264" t="s">
        <v>3109</v>
      </c>
      <c r="D264" t="s">
        <v>3110</v>
      </c>
      <c r="K264" t="s">
        <v>4401</v>
      </c>
      <c r="L264" s="1">
        <v>44750</v>
      </c>
      <c r="M264" t="s">
        <v>4401</v>
      </c>
      <c r="N264" s="1">
        <v>44924</v>
      </c>
      <c r="O264" t="s">
        <v>4401</v>
      </c>
      <c r="P264" s="1">
        <v>45020</v>
      </c>
    </row>
    <row r="265" spans="1:16" x14ac:dyDescent="0.25">
      <c r="A265" t="s">
        <v>3066</v>
      </c>
      <c r="B265">
        <v>23</v>
      </c>
      <c r="C265" t="s">
        <v>3111</v>
      </c>
      <c r="D265" t="s">
        <v>3112</v>
      </c>
      <c r="K265" t="s">
        <v>4401</v>
      </c>
      <c r="L265" s="1">
        <v>44750</v>
      </c>
      <c r="M265" t="s">
        <v>4401</v>
      </c>
      <c r="N265" s="1">
        <v>44924</v>
      </c>
      <c r="O265" t="s">
        <v>4401</v>
      </c>
      <c r="P265" s="1">
        <v>45020</v>
      </c>
    </row>
    <row r="266" spans="1:16" x14ac:dyDescent="0.25">
      <c r="A266" t="s">
        <v>3066</v>
      </c>
      <c r="B266">
        <v>24</v>
      </c>
      <c r="C266" t="s">
        <v>3113</v>
      </c>
      <c r="D266" t="s">
        <v>3114</v>
      </c>
      <c r="K266" t="s">
        <v>4401</v>
      </c>
      <c r="L266" s="1">
        <v>44750</v>
      </c>
      <c r="M266" t="s">
        <v>4401</v>
      </c>
      <c r="N266" s="1">
        <v>44924</v>
      </c>
      <c r="O266" t="s">
        <v>4401</v>
      </c>
      <c r="P266" s="1">
        <v>45020</v>
      </c>
    </row>
    <row r="267" spans="1:16" x14ac:dyDescent="0.25">
      <c r="A267" t="s">
        <v>3066</v>
      </c>
      <c r="B267">
        <v>25</v>
      </c>
      <c r="C267" t="s">
        <v>3115</v>
      </c>
      <c r="D267" s="6" t="s">
        <v>3116</v>
      </c>
      <c r="K267" t="s">
        <v>4401</v>
      </c>
      <c r="L267" s="1">
        <v>44750</v>
      </c>
      <c r="M267" t="s">
        <v>4401</v>
      </c>
      <c r="N267" s="1">
        <v>44924</v>
      </c>
      <c r="O267" t="s">
        <v>4401</v>
      </c>
      <c r="P267" s="1">
        <v>45020</v>
      </c>
    </row>
    <row r="268" spans="1:16" x14ac:dyDescent="0.25">
      <c r="A268" t="s">
        <v>3066</v>
      </c>
      <c r="B268">
        <v>26</v>
      </c>
      <c r="C268" t="s">
        <v>3117</v>
      </c>
      <c r="D268" s="6" t="s">
        <v>3118</v>
      </c>
      <c r="K268" t="s">
        <v>4401</v>
      </c>
      <c r="L268" s="1">
        <v>44750</v>
      </c>
      <c r="M268" t="s">
        <v>4401</v>
      </c>
      <c r="N268" s="1">
        <v>44924</v>
      </c>
      <c r="O268" t="s">
        <v>4401</v>
      </c>
      <c r="P268" s="1">
        <v>45020</v>
      </c>
    </row>
    <row r="269" spans="1:16" x14ac:dyDescent="0.25">
      <c r="A269" t="s">
        <v>3066</v>
      </c>
      <c r="B269">
        <v>27</v>
      </c>
      <c r="C269" t="s">
        <v>3119</v>
      </c>
      <c r="D269" t="s">
        <v>3120</v>
      </c>
      <c r="K269" t="s">
        <v>4401</v>
      </c>
      <c r="L269" s="1">
        <v>44750</v>
      </c>
      <c r="M269" t="s">
        <v>4401</v>
      </c>
      <c r="N269" s="1">
        <v>44924</v>
      </c>
      <c r="O269" t="s">
        <v>4401</v>
      </c>
      <c r="P269" s="1">
        <v>45020</v>
      </c>
    </row>
    <row r="270" spans="1:16" x14ac:dyDescent="0.25">
      <c r="A270" t="s">
        <v>3066</v>
      </c>
      <c r="B270">
        <v>28</v>
      </c>
      <c r="C270" t="s">
        <v>3121</v>
      </c>
      <c r="D270" t="s">
        <v>3122</v>
      </c>
      <c r="K270" t="s">
        <v>4401</v>
      </c>
      <c r="L270" s="1">
        <v>44750</v>
      </c>
      <c r="M270" t="s">
        <v>4401</v>
      </c>
      <c r="N270" s="1">
        <v>44924</v>
      </c>
      <c r="O270" t="s">
        <v>4401</v>
      </c>
      <c r="P270" s="1">
        <v>45020</v>
      </c>
    </row>
    <row r="271" spans="1:16" x14ac:dyDescent="0.25">
      <c r="A271" t="s">
        <v>3066</v>
      </c>
      <c r="B271">
        <v>29</v>
      </c>
      <c r="C271" t="s">
        <v>3123</v>
      </c>
      <c r="D271" t="s">
        <v>3124</v>
      </c>
      <c r="K271" t="s">
        <v>4401</v>
      </c>
      <c r="L271" s="1">
        <v>44750</v>
      </c>
      <c r="M271" t="s">
        <v>4401</v>
      </c>
      <c r="N271" s="1">
        <v>44924</v>
      </c>
      <c r="O271" t="s">
        <v>4401</v>
      </c>
      <c r="P271" s="1">
        <v>45020</v>
      </c>
    </row>
    <row r="272" spans="1:16" x14ac:dyDescent="0.25">
      <c r="A272" t="s">
        <v>3066</v>
      </c>
      <c r="B272">
        <v>30</v>
      </c>
      <c r="C272" t="s">
        <v>3125</v>
      </c>
      <c r="D272" t="s">
        <v>3126</v>
      </c>
      <c r="K272" t="s">
        <v>4401</v>
      </c>
      <c r="L272" s="1">
        <v>44750</v>
      </c>
      <c r="M272" t="s">
        <v>4401</v>
      </c>
      <c r="N272" s="1">
        <v>44924</v>
      </c>
      <c r="O272" t="s">
        <v>4401</v>
      </c>
      <c r="P272" s="1">
        <v>45020</v>
      </c>
    </row>
    <row r="273" spans="1:16" x14ac:dyDescent="0.25">
      <c r="A273" t="s">
        <v>3066</v>
      </c>
      <c r="B273">
        <v>31</v>
      </c>
      <c r="C273" t="s">
        <v>3127</v>
      </c>
      <c r="D273" t="s">
        <v>3128</v>
      </c>
      <c r="K273" t="s">
        <v>4401</v>
      </c>
      <c r="L273" s="1">
        <v>44750</v>
      </c>
      <c r="M273" t="s">
        <v>4401</v>
      </c>
      <c r="N273" s="1">
        <v>44924</v>
      </c>
      <c r="O273" t="s">
        <v>4401</v>
      </c>
      <c r="P273" s="1">
        <v>45020</v>
      </c>
    </row>
    <row r="274" spans="1:16" x14ac:dyDescent="0.25">
      <c r="A274" t="s">
        <v>3066</v>
      </c>
      <c r="B274">
        <v>32</v>
      </c>
      <c r="C274" t="s">
        <v>3129</v>
      </c>
      <c r="D274" t="s">
        <v>3130</v>
      </c>
      <c r="K274" t="s">
        <v>4401</v>
      </c>
      <c r="L274" s="1">
        <v>44750</v>
      </c>
      <c r="M274" t="s">
        <v>4401</v>
      </c>
      <c r="N274" s="1">
        <v>44924</v>
      </c>
      <c r="O274" t="s">
        <v>4401</v>
      </c>
      <c r="P274" s="1">
        <v>45020</v>
      </c>
    </row>
    <row r="275" spans="1:16" x14ac:dyDescent="0.25">
      <c r="A275" t="s">
        <v>3066</v>
      </c>
      <c r="B275">
        <v>33</v>
      </c>
      <c r="C275" t="s">
        <v>3131</v>
      </c>
      <c r="D275" t="s">
        <v>3132</v>
      </c>
      <c r="K275" t="s">
        <v>4401</v>
      </c>
      <c r="L275" s="1">
        <v>44750</v>
      </c>
      <c r="M275" t="s">
        <v>4401</v>
      </c>
      <c r="N275" s="1">
        <v>44924</v>
      </c>
      <c r="O275" t="s">
        <v>4401</v>
      </c>
      <c r="P275" s="1">
        <v>45020</v>
      </c>
    </row>
    <row r="276" spans="1:16" x14ac:dyDescent="0.25">
      <c r="A276" t="s">
        <v>3066</v>
      </c>
      <c r="B276">
        <v>34</v>
      </c>
      <c r="C276" t="s">
        <v>3133</v>
      </c>
      <c r="D276" t="s">
        <v>3134</v>
      </c>
      <c r="K276" t="s">
        <v>4401</v>
      </c>
      <c r="L276" s="1">
        <v>44750</v>
      </c>
      <c r="M276" t="s">
        <v>4401</v>
      </c>
      <c r="N276" s="1">
        <v>44924</v>
      </c>
      <c r="O276" t="s">
        <v>4401</v>
      </c>
      <c r="P276" s="1">
        <v>45021</v>
      </c>
    </row>
    <row r="277" spans="1:16" x14ac:dyDescent="0.25">
      <c r="A277" t="s">
        <v>3066</v>
      </c>
      <c r="B277">
        <v>35</v>
      </c>
      <c r="C277" t="s">
        <v>3135</v>
      </c>
      <c r="D277" t="s">
        <v>3136</v>
      </c>
      <c r="K277" t="s">
        <v>4402</v>
      </c>
      <c r="L277" s="1">
        <v>44750</v>
      </c>
      <c r="M277" t="s">
        <v>4402</v>
      </c>
      <c r="N277" s="1">
        <v>44930</v>
      </c>
      <c r="O277" t="s">
        <v>4401</v>
      </c>
      <c r="P277" s="1">
        <v>45020</v>
      </c>
    </row>
    <row r="278" spans="1:16" x14ac:dyDescent="0.25">
      <c r="A278" t="s">
        <v>3066</v>
      </c>
      <c r="B278">
        <v>36</v>
      </c>
      <c r="C278" t="s">
        <v>3137</v>
      </c>
      <c r="D278" t="s">
        <v>3138</v>
      </c>
      <c r="K278" t="s">
        <v>4401</v>
      </c>
      <c r="L278" s="1">
        <v>44750</v>
      </c>
      <c r="M278" t="s">
        <v>4401</v>
      </c>
      <c r="N278" s="1">
        <v>44924</v>
      </c>
      <c r="O278" t="s">
        <v>4401</v>
      </c>
      <c r="P278" s="1">
        <v>45021</v>
      </c>
    </row>
    <row r="279" spans="1:16" x14ac:dyDescent="0.25">
      <c r="A279" t="s">
        <v>3066</v>
      </c>
      <c r="B279">
        <v>37</v>
      </c>
      <c r="C279" t="s">
        <v>3139</v>
      </c>
      <c r="D279" t="s">
        <v>3140</v>
      </c>
      <c r="K279" t="s">
        <v>4401</v>
      </c>
      <c r="L279" s="1">
        <v>44750</v>
      </c>
      <c r="M279" t="s">
        <v>4401</v>
      </c>
      <c r="N279" s="1">
        <v>44924</v>
      </c>
      <c r="O279" t="s">
        <v>4401</v>
      </c>
      <c r="P279" s="1">
        <v>45020</v>
      </c>
    </row>
    <row r="280" spans="1:16" x14ac:dyDescent="0.25">
      <c r="A280" t="s">
        <v>3066</v>
      </c>
      <c r="B280">
        <v>38</v>
      </c>
      <c r="C280" t="s">
        <v>3141</v>
      </c>
      <c r="D280" t="s">
        <v>3142</v>
      </c>
      <c r="K280" t="s">
        <v>4402</v>
      </c>
      <c r="L280" s="1">
        <v>44750</v>
      </c>
      <c r="M280" t="s">
        <v>4402</v>
      </c>
      <c r="N280" s="1">
        <v>44930</v>
      </c>
      <c r="O280" t="s">
        <v>4402</v>
      </c>
      <c r="P280" s="1">
        <v>45020</v>
      </c>
    </row>
    <row r="281" spans="1:16" x14ac:dyDescent="0.25">
      <c r="A281" t="s">
        <v>3066</v>
      </c>
      <c r="B281">
        <v>39</v>
      </c>
      <c r="C281" t="s">
        <v>3143</v>
      </c>
      <c r="D281" t="s">
        <v>3144</v>
      </c>
      <c r="K281" t="s">
        <v>4402</v>
      </c>
      <c r="L281" s="1">
        <v>44750</v>
      </c>
      <c r="M281" t="s">
        <v>4402</v>
      </c>
      <c r="N281" s="1">
        <v>44930</v>
      </c>
      <c r="O281" t="s">
        <v>4402</v>
      </c>
      <c r="P281" s="1">
        <v>45020</v>
      </c>
    </row>
    <row r="282" spans="1:16" x14ac:dyDescent="0.25">
      <c r="A282" t="s">
        <v>3066</v>
      </c>
      <c r="B282">
        <v>40</v>
      </c>
      <c r="C282" t="s">
        <v>3145</v>
      </c>
      <c r="D282" t="s">
        <v>3146</v>
      </c>
      <c r="K282" t="s">
        <v>4402</v>
      </c>
      <c r="L282" s="1">
        <v>44750</v>
      </c>
      <c r="M282" t="s">
        <v>4402</v>
      </c>
      <c r="N282" s="1">
        <v>44930</v>
      </c>
      <c r="O282" t="s">
        <v>4402</v>
      </c>
      <c r="P282" s="1">
        <v>45020</v>
      </c>
    </row>
    <row r="283" spans="1:16" x14ac:dyDescent="0.25">
      <c r="A283" t="s">
        <v>3066</v>
      </c>
      <c r="B283">
        <v>41</v>
      </c>
      <c r="C283" t="s">
        <v>3147</v>
      </c>
      <c r="D283" t="s">
        <v>3148</v>
      </c>
      <c r="K283" t="s">
        <v>4402</v>
      </c>
      <c r="L283" s="1">
        <v>44750</v>
      </c>
      <c r="M283" t="s">
        <v>4402</v>
      </c>
      <c r="N283" s="1">
        <v>44930</v>
      </c>
      <c r="O283" t="s">
        <v>4402</v>
      </c>
      <c r="P283" s="1">
        <v>45020</v>
      </c>
    </row>
    <row r="284" spans="1:16" x14ac:dyDescent="0.25">
      <c r="A284" t="s">
        <v>3066</v>
      </c>
      <c r="B284">
        <v>42</v>
      </c>
      <c r="C284" t="s">
        <v>3149</v>
      </c>
      <c r="D284" t="s">
        <v>3150</v>
      </c>
      <c r="K284" t="s">
        <v>4401</v>
      </c>
      <c r="L284" s="1">
        <v>44750</v>
      </c>
      <c r="M284" t="s">
        <v>4401</v>
      </c>
      <c r="N284" s="1">
        <v>44924</v>
      </c>
      <c r="O284" t="s">
        <v>4401</v>
      </c>
      <c r="P284" s="1">
        <v>45020</v>
      </c>
    </row>
    <row r="285" spans="1:16" x14ac:dyDescent="0.25">
      <c r="A285" t="s">
        <v>3066</v>
      </c>
      <c r="B285">
        <v>43</v>
      </c>
      <c r="C285" t="s">
        <v>3151</v>
      </c>
      <c r="D285" t="s">
        <v>3152</v>
      </c>
      <c r="K285" t="s">
        <v>4402</v>
      </c>
      <c r="L285" s="1">
        <v>44750</v>
      </c>
      <c r="M285" t="s">
        <v>4402</v>
      </c>
      <c r="N285" s="1">
        <v>44930</v>
      </c>
      <c r="O285" t="s">
        <v>4401</v>
      </c>
      <c r="P285" s="1">
        <v>45020</v>
      </c>
    </row>
    <row r="286" spans="1:16" x14ac:dyDescent="0.25">
      <c r="A286" t="s">
        <v>3066</v>
      </c>
      <c r="B286">
        <v>44</v>
      </c>
      <c r="C286" t="s">
        <v>3153</v>
      </c>
      <c r="D286" s="6" t="s">
        <v>3154</v>
      </c>
      <c r="K286" t="s">
        <v>4402</v>
      </c>
      <c r="L286" s="1">
        <v>44750</v>
      </c>
      <c r="M286" t="s">
        <v>4402</v>
      </c>
      <c r="N286" s="1">
        <v>44930</v>
      </c>
      <c r="O286" t="s">
        <v>4402</v>
      </c>
      <c r="P286" s="1">
        <v>45020</v>
      </c>
    </row>
    <row r="287" spans="1:16" ht="17.25" thickBot="1" x14ac:dyDescent="0.3">
      <c r="A287" t="s">
        <v>3066</v>
      </c>
      <c r="B287">
        <v>45</v>
      </c>
      <c r="C287" t="s">
        <v>3155</v>
      </c>
      <c r="D287" s="88" t="s">
        <v>11973</v>
      </c>
      <c r="K287" t="s">
        <v>4402</v>
      </c>
      <c r="L287" s="1">
        <v>44750</v>
      </c>
      <c r="M287" t="s">
        <v>4402</v>
      </c>
      <c r="N287" s="1">
        <v>44930</v>
      </c>
      <c r="O287" t="s">
        <v>4401</v>
      </c>
      <c r="P287" s="1">
        <v>45020</v>
      </c>
    </row>
    <row r="288" spans="1:16" ht="15.75" thickTop="1" x14ac:dyDescent="0.25">
      <c r="A288" t="s">
        <v>3066</v>
      </c>
      <c r="B288">
        <v>46</v>
      </c>
      <c r="C288" t="s">
        <v>3157</v>
      </c>
      <c r="D288" t="s">
        <v>3158</v>
      </c>
      <c r="K288" t="s">
        <v>4401</v>
      </c>
      <c r="L288" s="1">
        <v>44750</v>
      </c>
      <c r="M288" t="s">
        <v>4401</v>
      </c>
      <c r="N288" s="1">
        <v>44924</v>
      </c>
      <c r="O288" t="s">
        <v>4401</v>
      </c>
      <c r="P288" s="1">
        <v>45020</v>
      </c>
    </row>
    <row r="289" spans="1:16" x14ac:dyDescent="0.25">
      <c r="A289" t="s">
        <v>3066</v>
      </c>
      <c r="B289">
        <v>47</v>
      </c>
      <c r="C289" t="s">
        <v>3159</v>
      </c>
      <c r="D289" t="s">
        <v>3160</v>
      </c>
      <c r="K289" t="s">
        <v>4401</v>
      </c>
      <c r="L289" s="1">
        <v>44750</v>
      </c>
      <c r="M289" t="s">
        <v>4401</v>
      </c>
      <c r="N289" s="1">
        <v>44924</v>
      </c>
      <c r="O289" t="s">
        <v>4401</v>
      </c>
      <c r="P289" s="1">
        <v>45020</v>
      </c>
    </row>
    <row r="290" spans="1:16" x14ac:dyDescent="0.25">
      <c r="A290" t="s">
        <v>3066</v>
      </c>
      <c r="B290">
        <v>48</v>
      </c>
      <c r="C290" t="s">
        <v>3161</v>
      </c>
      <c r="D290" t="s">
        <v>3162</v>
      </c>
      <c r="K290" t="s">
        <v>4401</v>
      </c>
      <c r="L290" s="1">
        <v>44750</v>
      </c>
      <c r="M290" t="s">
        <v>4401</v>
      </c>
      <c r="N290" s="1">
        <v>44924</v>
      </c>
      <c r="O290" t="s">
        <v>4401</v>
      </c>
      <c r="P290" s="1">
        <v>45020</v>
      </c>
    </row>
    <row r="291" spans="1:16" x14ac:dyDescent="0.25">
      <c r="A291" t="s">
        <v>3066</v>
      </c>
      <c r="B291">
        <v>49</v>
      </c>
      <c r="C291" t="s">
        <v>3163</v>
      </c>
      <c r="D291" t="s">
        <v>3164</v>
      </c>
      <c r="K291" t="s">
        <v>4402</v>
      </c>
      <c r="L291" s="1">
        <v>44750</v>
      </c>
      <c r="M291" t="s">
        <v>4402</v>
      </c>
      <c r="N291" s="1">
        <v>44930</v>
      </c>
      <c r="O291" t="s">
        <v>4402</v>
      </c>
      <c r="P291" s="1">
        <v>45020</v>
      </c>
    </row>
    <row r="292" spans="1:16" x14ac:dyDescent="0.25">
      <c r="A292" t="s">
        <v>3066</v>
      </c>
      <c r="B292">
        <v>50</v>
      </c>
      <c r="C292" t="s">
        <v>3165</v>
      </c>
      <c r="D292" t="s">
        <v>3166</v>
      </c>
      <c r="K292" t="s">
        <v>4402</v>
      </c>
      <c r="L292" s="1">
        <v>44750</v>
      </c>
      <c r="M292" t="s">
        <v>4402</v>
      </c>
      <c r="N292" s="1">
        <v>44930</v>
      </c>
      <c r="O292" t="s">
        <v>4402</v>
      </c>
      <c r="P292" s="1">
        <v>45020</v>
      </c>
    </row>
    <row r="293" spans="1:16" x14ac:dyDescent="0.25">
      <c r="A293" t="s">
        <v>3066</v>
      </c>
      <c r="B293">
        <v>51</v>
      </c>
      <c r="C293" t="s">
        <v>3167</v>
      </c>
      <c r="D293" t="s">
        <v>3168</v>
      </c>
      <c r="K293" t="s">
        <v>4401</v>
      </c>
      <c r="L293" s="1">
        <v>44750</v>
      </c>
      <c r="M293" t="s">
        <v>4401</v>
      </c>
      <c r="N293" s="1">
        <v>44924</v>
      </c>
      <c r="O293" t="s">
        <v>4401</v>
      </c>
      <c r="P293" s="1">
        <v>45020</v>
      </c>
    </row>
    <row r="294" spans="1:16" x14ac:dyDescent="0.25">
      <c r="A294" t="s">
        <v>3066</v>
      </c>
      <c r="B294">
        <v>52</v>
      </c>
      <c r="C294" t="s">
        <v>3169</v>
      </c>
      <c r="D294" t="s">
        <v>3170</v>
      </c>
      <c r="K294" t="s">
        <v>4401</v>
      </c>
      <c r="L294" s="1">
        <v>44750</v>
      </c>
      <c r="M294" t="s">
        <v>4401</v>
      </c>
      <c r="N294" s="1">
        <v>44924</v>
      </c>
      <c r="O294" t="s">
        <v>4401</v>
      </c>
      <c r="P294" s="1">
        <v>45020</v>
      </c>
    </row>
    <row r="295" spans="1:16" x14ac:dyDescent="0.25">
      <c r="A295" t="s">
        <v>3066</v>
      </c>
      <c r="B295">
        <v>53</v>
      </c>
      <c r="C295" t="s">
        <v>3171</v>
      </c>
      <c r="D295" t="s">
        <v>3172</v>
      </c>
      <c r="K295" t="s">
        <v>4401</v>
      </c>
      <c r="L295" s="1">
        <v>44750</v>
      </c>
      <c r="M295" t="s">
        <v>4401</v>
      </c>
      <c r="N295" s="1">
        <v>44924</v>
      </c>
      <c r="O295" t="s">
        <v>4401</v>
      </c>
      <c r="P295" s="1">
        <v>45020</v>
      </c>
    </row>
    <row r="296" spans="1:16" x14ac:dyDescent="0.25">
      <c r="A296" t="s">
        <v>3066</v>
      </c>
      <c r="B296">
        <v>54</v>
      </c>
      <c r="C296" t="s">
        <v>3173</v>
      </c>
      <c r="D296" t="s">
        <v>3174</v>
      </c>
      <c r="K296" t="s">
        <v>4402</v>
      </c>
      <c r="L296" s="1">
        <v>44750</v>
      </c>
      <c r="M296" t="s">
        <v>4402</v>
      </c>
      <c r="N296" s="1">
        <v>44930</v>
      </c>
      <c r="O296" t="s">
        <v>4402</v>
      </c>
      <c r="P296" s="1">
        <v>45020</v>
      </c>
    </row>
    <row r="297" spans="1:16" x14ac:dyDescent="0.25">
      <c r="A297" t="s">
        <v>3066</v>
      </c>
      <c r="B297">
        <v>55</v>
      </c>
      <c r="C297" t="s">
        <v>3175</v>
      </c>
      <c r="D297" t="s">
        <v>3176</v>
      </c>
      <c r="K297" t="s">
        <v>4402</v>
      </c>
      <c r="L297" s="1">
        <v>44750</v>
      </c>
      <c r="M297" t="s">
        <v>4402</v>
      </c>
      <c r="N297" s="1">
        <v>44930</v>
      </c>
      <c r="O297" t="s">
        <v>4402</v>
      </c>
      <c r="P297" s="1">
        <v>45020</v>
      </c>
    </row>
    <row r="298" spans="1:16" x14ac:dyDescent="0.25">
      <c r="A298" t="s">
        <v>3066</v>
      </c>
      <c r="B298">
        <v>56</v>
      </c>
      <c r="C298" t="s">
        <v>3177</v>
      </c>
      <c r="D298" t="s">
        <v>3178</v>
      </c>
      <c r="K298" t="s">
        <v>4402</v>
      </c>
      <c r="L298" s="1">
        <v>44750</v>
      </c>
      <c r="M298" t="s">
        <v>4402</v>
      </c>
      <c r="N298" s="1">
        <v>44930</v>
      </c>
      <c r="O298" t="s">
        <v>4402</v>
      </c>
      <c r="P298" s="1">
        <v>45020</v>
      </c>
    </row>
    <row r="299" spans="1:16" x14ac:dyDescent="0.25">
      <c r="A299" t="s">
        <v>3066</v>
      </c>
      <c r="B299">
        <v>57</v>
      </c>
      <c r="C299" t="s">
        <v>3179</v>
      </c>
      <c r="D299" t="s">
        <v>3180</v>
      </c>
      <c r="K299" t="s">
        <v>4401</v>
      </c>
      <c r="L299" s="1">
        <v>44750</v>
      </c>
      <c r="M299" t="s">
        <v>4401</v>
      </c>
      <c r="N299" s="1">
        <v>44924</v>
      </c>
      <c r="O299" t="s">
        <v>4401</v>
      </c>
      <c r="P299" s="1">
        <v>45020</v>
      </c>
    </row>
    <row r="300" spans="1:16" x14ac:dyDescent="0.25">
      <c r="A300" t="s">
        <v>3066</v>
      </c>
      <c r="B300">
        <v>58</v>
      </c>
      <c r="C300" t="s">
        <v>3181</v>
      </c>
      <c r="D300" t="s">
        <v>3182</v>
      </c>
      <c r="K300" t="s">
        <v>4401</v>
      </c>
      <c r="L300" s="1">
        <v>44750</v>
      </c>
      <c r="M300" t="s">
        <v>4401</v>
      </c>
      <c r="N300" s="1">
        <v>44924</v>
      </c>
      <c r="O300" t="s">
        <v>4401</v>
      </c>
      <c r="P300" s="1">
        <v>45020</v>
      </c>
    </row>
    <row r="301" spans="1:16" x14ac:dyDescent="0.25">
      <c r="A301" t="s">
        <v>3066</v>
      </c>
      <c r="B301">
        <v>59</v>
      </c>
      <c r="C301" t="s">
        <v>3183</v>
      </c>
      <c r="D301" s="6" t="s">
        <v>3184</v>
      </c>
      <c r="K301" t="s">
        <v>4401</v>
      </c>
      <c r="L301" s="1">
        <v>44750</v>
      </c>
      <c r="M301" t="s">
        <v>4401</v>
      </c>
      <c r="N301" s="1">
        <v>44924</v>
      </c>
      <c r="O301" t="s">
        <v>4401</v>
      </c>
      <c r="P301" s="1">
        <v>45020</v>
      </c>
    </row>
    <row r="302" spans="1:16" x14ac:dyDescent="0.25">
      <c r="A302" s="72" t="s">
        <v>3185</v>
      </c>
      <c r="B302">
        <v>1</v>
      </c>
      <c r="C302" s="4" t="s">
        <v>3186</v>
      </c>
      <c r="D302" s="72" t="s">
        <v>3187</v>
      </c>
      <c r="K302" t="s">
        <v>4401</v>
      </c>
      <c r="L302" s="1">
        <v>44751</v>
      </c>
      <c r="M302" t="s">
        <v>4402</v>
      </c>
      <c r="N302" t="s">
        <v>4402</v>
      </c>
      <c r="O302" t="s">
        <v>4402</v>
      </c>
      <c r="P302" t="s">
        <v>4402</v>
      </c>
    </row>
    <row r="303" spans="1:16" x14ac:dyDescent="0.25">
      <c r="A303" t="s">
        <v>3185</v>
      </c>
      <c r="B303">
        <v>2</v>
      </c>
      <c r="C303" s="4" t="s">
        <v>3188</v>
      </c>
      <c r="D303" s="72" t="s">
        <v>3189</v>
      </c>
      <c r="K303" t="s">
        <v>4401</v>
      </c>
      <c r="L303" s="1">
        <v>44751</v>
      </c>
      <c r="M303" t="s">
        <v>4402</v>
      </c>
      <c r="N303" t="s">
        <v>4402</v>
      </c>
      <c r="O303" t="s">
        <v>4402</v>
      </c>
      <c r="P303" t="s">
        <v>4402</v>
      </c>
    </row>
    <row r="304" spans="1:16" x14ac:dyDescent="0.25">
      <c r="A304" s="4" t="s">
        <v>3185</v>
      </c>
      <c r="B304">
        <v>3</v>
      </c>
      <c r="C304" t="s">
        <v>3190</v>
      </c>
      <c r="D304" t="s">
        <v>3191</v>
      </c>
      <c r="K304" t="s">
        <v>4401</v>
      </c>
      <c r="L304" s="1">
        <v>44751</v>
      </c>
      <c r="M304" t="s">
        <v>4401</v>
      </c>
      <c r="N304" s="1">
        <v>44925</v>
      </c>
      <c r="O304" t="s">
        <v>4401</v>
      </c>
      <c r="P304" s="1">
        <v>45019</v>
      </c>
    </row>
    <row r="305" spans="1:16" x14ac:dyDescent="0.25">
      <c r="A305" t="s">
        <v>3185</v>
      </c>
      <c r="B305">
        <v>4</v>
      </c>
      <c r="C305" s="4" t="s">
        <v>3192</v>
      </c>
      <c r="D305" s="72" t="s">
        <v>3193</v>
      </c>
      <c r="K305" t="s">
        <v>4402</v>
      </c>
      <c r="L305" s="1">
        <v>44751</v>
      </c>
      <c r="M305" t="s">
        <v>4402</v>
      </c>
      <c r="N305" t="s">
        <v>4402</v>
      </c>
      <c r="O305" t="s">
        <v>4402</v>
      </c>
      <c r="P305" t="s">
        <v>4402</v>
      </c>
    </row>
    <row r="306" spans="1:16" x14ac:dyDescent="0.25">
      <c r="A306" t="s">
        <v>3185</v>
      </c>
      <c r="B306">
        <v>5</v>
      </c>
      <c r="C306" s="4" t="s">
        <v>3194</v>
      </c>
      <c r="D306" s="72" t="s">
        <v>3195</v>
      </c>
      <c r="K306" t="s">
        <v>4401</v>
      </c>
      <c r="L306" s="1">
        <v>44751</v>
      </c>
      <c r="M306" t="s">
        <v>4402</v>
      </c>
      <c r="N306" t="s">
        <v>4402</v>
      </c>
      <c r="O306" t="s">
        <v>4402</v>
      </c>
      <c r="P306" t="s">
        <v>4402</v>
      </c>
    </row>
    <row r="307" spans="1:16" x14ac:dyDescent="0.25">
      <c r="A307" t="s">
        <v>3185</v>
      </c>
      <c r="B307">
        <v>6</v>
      </c>
      <c r="C307" s="4" t="s">
        <v>3196</v>
      </c>
      <c r="D307" s="72" t="s">
        <v>3197</v>
      </c>
      <c r="K307" t="s">
        <v>4402</v>
      </c>
      <c r="L307" s="1">
        <v>44751</v>
      </c>
      <c r="M307" t="s">
        <v>4402</v>
      </c>
      <c r="N307" t="s">
        <v>4402</v>
      </c>
      <c r="O307" t="s">
        <v>4402</v>
      </c>
      <c r="P307" t="s">
        <v>4402</v>
      </c>
    </row>
    <row r="308" spans="1:16" x14ac:dyDescent="0.25">
      <c r="A308" t="s">
        <v>3185</v>
      </c>
      <c r="B308">
        <v>7</v>
      </c>
      <c r="C308" s="4" t="s">
        <v>3198</v>
      </c>
      <c r="D308" s="72" t="s">
        <v>3199</v>
      </c>
      <c r="K308" t="s">
        <v>4402</v>
      </c>
      <c r="L308" s="1">
        <v>44751</v>
      </c>
      <c r="M308" t="s">
        <v>4402</v>
      </c>
      <c r="N308" t="s">
        <v>4402</v>
      </c>
      <c r="O308" t="s">
        <v>4402</v>
      </c>
      <c r="P308" t="s">
        <v>4402</v>
      </c>
    </row>
    <row r="309" spans="1:16" x14ac:dyDescent="0.25">
      <c r="A309" t="s">
        <v>3185</v>
      </c>
      <c r="B309">
        <v>8</v>
      </c>
      <c r="C309" s="4" t="s">
        <v>3200</v>
      </c>
      <c r="D309" s="72" t="s">
        <v>3201</v>
      </c>
      <c r="K309" t="s">
        <v>4401</v>
      </c>
      <c r="L309" s="1">
        <v>44751</v>
      </c>
      <c r="M309" t="s">
        <v>4402</v>
      </c>
      <c r="N309" t="s">
        <v>4402</v>
      </c>
      <c r="O309" t="s">
        <v>4402</v>
      </c>
      <c r="P309" t="s">
        <v>4402</v>
      </c>
    </row>
    <row r="310" spans="1:16" x14ac:dyDescent="0.25">
      <c r="A310" t="s">
        <v>3185</v>
      </c>
      <c r="B310">
        <v>9</v>
      </c>
      <c r="C310" s="4" t="s">
        <v>3202</v>
      </c>
      <c r="D310" s="72" t="s">
        <v>3203</v>
      </c>
      <c r="K310" t="s">
        <v>4401</v>
      </c>
      <c r="L310" s="1">
        <v>44751</v>
      </c>
      <c r="M310" t="s">
        <v>4402</v>
      </c>
      <c r="N310" t="s">
        <v>4402</v>
      </c>
      <c r="O310" t="s">
        <v>4402</v>
      </c>
      <c r="P310" t="s">
        <v>4402</v>
      </c>
    </row>
    <row r="311" spans="1:16" x14ac:dyDescent="0.25">
      <c r="A311" t="s">
        <v>3185</v>
      </c>
      <c r="B311">
        <v>10</v>
      </c>
      <c r="C311" t="s">
        <v>3204</v>
      </c>
      <c r="D311" t="s">
        <v>3205</v>
      </c>
      <c r="K311" t="s">
        <v>4402</v>
      </c>
      <c r="L311" s="1">
        <v>44751</v>
      </c>
      <c r="M311" t="s">
        <v>4402</v>
      </c>
      <c r="N311" s="1">
        <v>44925</v>
      </c>
      <c r="O311" t="s">
        <v>4402</v>
      </c>
      <c r="P311" s="1">
        <v>45019</v>
      </c>
    </row>
    <row r="312" spans="1:16" x14ac:dyDescent="0.25">
      <c r="A312" t="s">
        <v>3185</v>
      </c>
      <c r="B312">
        <v>11</v>
      </c>
      <c r="C312" s="4" t="s">
        <v>3206</v>
      </c>
      <c r="D312" s="72" t="s">
        <v>3207</v>
      </c>
      <c r="K312" t="s">
        <v>4401</v>
      </c>
      <c r="L312" s="1">
        <v>44751</v>
      </c>
      <c r="M312" t="s">
        <v>4402</v>
      </c>
      <c r="N312" t="s">
        <v>4402</v>
      </c>
      <c r="O312" t="s">
        <v>4402</v>
      </c>
      <c r="P312" t="s">
        <v>4402</v>
      </c>
    </row>
    <row r="313" spans="1:16" x14ac:dyDescent="0.25">
      <c r="A313" t="s">
        <v>3185</v>
      </c>
      <c r="B313">
        <v>12</v>
      </c>
      <c r="C313" s="4" t="s">
        <v>3208</v>
      </c>
      <c r="D313" s="72" t="s">
        <v>3209</v>
      </c>
      <c r="K313" t="s">
        <v>4401</v>
      </c>
      <c r="L313" s="1">
        <v>44751</v>
      </c>
      <c r="M313" t="s">
        <v>4402</v>
      </c>
      <c r="N313" t="s">
        <v>4402</v>
      </c>
      <c r="O313" t="s">
        <v>4402</v>
      </c>
      <c r="P313" t="s">
        <v>4402</v>
      </c>
    </row>
    <row r="314" spans="1:16" x14ac:dyDescent="0.25">
      <c r="A314" t="s">
        <v>3185</v>
      </c>
      <c r="B314">
        <v>13</v>
      </c>
      <c r="C314" t="s">
        <v>3210</v>
      </c>
      <c r="D314" t="s">
        <v>3211</v>
      </c>
      <c r="I314" t="s">
        <v>4402</v>
      </c>
      <c r="J314" s="1">
        <v>44757</v>
      </c>
      <c r="K314" t="s">
        <v>4402</v>
      </c>
      <c r="L314" s="1">
        <v>44788</v>
      </c>
      <c r="M314" t="s">
        <v>4402</v>
      </c>
      <c r="N314" s="1">
        <v>44925</v>
      </c>
      <c r="O314" t="s">
        <v>4402</v>
      </c>
      <c r="P314" s="1">
        <v>45019</v>
      </c>
    </row>
    <row r="315" spans="1:16" x14ac:dyDescent="0.25">
      <c r="A315" t="s">
        <v>3185</v>
      </c>
      <c r="B315">
        <v>14</v>
      </c>
      <c r="C315" s="4" t="s">
        <v>3212</v>
      </c>
      <c r="D315" s="85" t="s">
        <v>3213</v>
      </c>
      <c r="I315" t="s">
        <v>4402</v>
      </c>
      <c r="J315" s="1">
        <v>44757</v>
      </c>
      <c r="K315" t="s">
        <v>4402</v>
      </c>
      <c r="M315" t="s">
        <v>4402</v>
      </c>
      <c r="N315" t="s">
        <v>4402</v>
      </c>
      <c r="O315" t="s">
        <v>4402</v>
      </c>
      <c r="P315" t="s">
        <v>4402</v>
      </c>
    </row>
    <row r="316" spans="1:16" x14ac:dyDescent="0.25">
      <c r="A316" t="s">
        <v>3185</v>
      </c>
      <c r="B316">
        <v>15</v>
      </c>
      <c r="C316" s="4" t="s">
        <v>3214</v>
      </c>
      <c r="D316" s="85" t="s">
        <v>3215</v>
      </c>
      <c r="I316" t="s">
        <v>4402</v>
      </c>
      <c r="J316" s="1">
        <v>44757</v>
      </c>
      <c r="K316" s="6" t="s">
        <v>4402</v>
      </c>
      <c r="M316" t="s">
        <v>4402</v>
      </c>
      <c r="N316" t="s">
        <v>4402</v>
      </c>
      <c r="O316" t="s">
        <v>4402</v>
      </c>
      <c r="P316" t="s">
        <v>4402</v>
      </c>
    </row>
    <row r="317" spans="1:16" x14ac:dyDescent="0.25">
      <c r="A317" t="s">
        <v>3185</v>
      </c>
      <c r="B317">
        <v>16</v>
      </c>
      <c r="C317" s="4" t="s">
        <v>3216</v>
      </c>
      <c r="D317" s="85" t="s">
        <v>3217</v>
      </c>
      <c r="I317" t="s">
        <v>4402</v>
      </c>
      <c r="J317" s="1">
        <v>44757</v>
      </c>
      <c r="K317" t="s">
        <v>4402</v>
      </c>
      <c r="M317" t="s">
        <v>4402</v>
      </c>
      <c r="N317" t="s">
        <v>4402</v>
      </c>
      <c r="O317" t="s">
        <v>4402</v>
      </c>
      <c r="P317" t="s">
        <v>4402</v>
      </c>
    </row>
    <row r="318" spans="1:16" x14ac:dyDescent="0.25">
      <c r="A318" t="s">
        <v>3185</v>
      </c>
      <c r="B318">
        <v>17</v>
      </c>
      <c r="C318" s="4" t="s">
        <v>3218</v>
      </c>
      <c r="D318" s="72" t="s">
        <v>3219</v>
      </c>
      <c r="I318" t="s">
        <v>4402</v>
      </c>
      <c r="J318" s="1">
        <v>44757</v>
      </c>
      <c r="K318" t="s">
        <v>4402</v>
      </c>
      <c r="L318" s="1">
        <v>44790</v>
      </c>
      <c r="M318" t="s">
        <v>4402</v>
      </c>
      <c r="N318" t="s">
        <v>4402</v>
      </c>
      <c r="O318" t="s">
        <v>4402</v>
      </c>
      <c r="P318" t="s">
        <v>4402</v>
      </c>
    </row>
    <row r="319" spans="1:16" x14ac:dyDescent="0.25">
      <c r="A319" t="s">
        <v>3185</v>
      </c>
      <c r="B319">
        <v>18</v>
      </c>
      <c r="C319" s="4" t="s">
        <v>3220</v>
      </c>
      <c r="D319" s="72" t="s">
        <v>3221</v>
      </c>
      <c r="I319" t="s">
        <v>4402</v>
      </c>
      <c r="J319" s="1">
        <v>44757</v>
      </c>
      <c r="K319" t="s">
        <v>4402</v>
      </c>
      <c r="M319" t="s">
        <v>4402</v>
      </c>
      <c r="N319" t="s">
        <v>4402</v>
      </c>
      <c r="O319" t="s">
        <v>4402</v>
      </c>
      <c r="P319" t="s">
        <v>4402</v>
      </c>
    </row>
    <row r="320" spans="1:16" x14ac:dyDescent="0.25">
      <c r="A320" t="s">
        <v>3185</v>
      </c>
      <c r="B320">
        <v>19</v>
      </c>
      <c r="C320" s="4" t="s">
        <v>3222</v>
      </c>
      <c r="D320" s="85" t="s">
        <v>3223</v>
      </c>
      <c r="I320" t="s">
        <v>4402</v>
      </c>
      <c r="J320" s="1">
        <v>44757</v>
      </c>
      <c r="K320" t="s">
        <v>4402</v>
      </c>
      <c r="M320" t="s">
        <v>4402</v>
      </c>
      <c r="N320" t="s">
        <v>4402</v>
      </c>
      <c r="O320" t="s">
        <v>4402</v>
      </c>
      <c r="P320" t="s">
        <v>4402</v>
      </c>
    </row>
    <row r="321" spans="1:16" x14ac:dyDescent="0.25">
      <c r="A321" t="s">
        <v>3185</v>
      </c>
      <c r="B321">
        <v>20</v>
      </c>
      <c r="C321" t="s">
        <v>3224</v>
      </c>
      <c r="D321" t="s">
        <v>3225</v>
      </c>
      <c r="I321" t="s">
        <v>4402</v>
      </c>
      <c r="J321" s="1">
        <v>44757</v>
      </c>
      <c r="K321" t="s">
        <v>4402</v>
      </c>
      <c r="M321" t="s">
        <v>4402</v>
      </c>
      <c r="N321" s="1">
        <v>44925</v>
      </c>
      <c r="O321" t="s">
        <v>4402</v>
      </c>
      <c r="P321" s="1">
        <v>45019</v>
      </c>
    </row>
    <row r="322" spans="1:16" x14ac:dyDescent="0.25">
      <c r="A322" t="s">
        <v>3185</v>
      </c>
      <c r="B322">
        <v>21</v>
      </c>
      <c r="C322" t="s">
        <v>3226</v>
      </c>
      <c r="D322" t="s">
        <v>3227</v>
      </c>
      <c r="I322" t="s">
        <v>4402</v>
      </c>
      <c r="J322" s="1">
        <v>44757</v>
      </c>
      <c r="K322" t="s">
        <v>4402</v>
      </c>
      <c r="M322" t="s">
        <v>4402</v>
      </c>
      <c r="N322" s="1">
        <v>44925</v>
      </c>
      <c r="O322" t="s">
        <v>4402</v>
      </c>
      <c r="P322" s="1">
        <v>45019</v>
      </c>
    </row>
    <row r="323" spans="1:16" x14ac:dyDescent="0.25">
      <c r="A323" t="s">
        <v>3185</v>
      </c>
      <c r="B323">
        <v>22</v>
      </c>
      <c r="C323" s="4" t="s">
        <v>3228</v>
      </c>
      <c r="D323" s="85" t="s">
        <v>3229</v>
      </c>
      <c r="I323" t="s">
        <v>4402</v>
      </c>
      <c r="J323" s="1">
        <v>44757</v>
      </c>
      <c r="K323" t="s">
        <v>4402</v>
      </c>
      <c r="M323" t="s">
        <v>4402</v>
      </c>
      <c r="N323" t="s">
        <v>4402</v>
      </c>
      <c r="O323" t="s">
        <v>4402</v>
      </c>
      <c r="P323" t="s">
        <v>4402</v>
      </c>
    </row>
    <row r="324" spans="1:16" x14ac:dyDescent="0.25">
      <c r="A324" t="s">
        <v>3185</v>
      </c>
      <c r="B324">
        <v>23</v>
      </c>
      <c r="C324" s="4" t="s">
        <v>3230</v>
      </c>
      <c r="D324" s="85" t="s">
        <v>3231</v>
      </c>
      <c r="I324" t="s">
        <v>4402</v>
      </c>
      <c r="J324" s="1">
        <v>44757</v>
      </c>
      <c r="K324" t="s">
        <v>4402</v>
      </c>
      <c r="M324" t="s">
        <v>4402</v>
      </c>
      <c r="N324" t="s">
        <v>4402</v>
      </c>
      <c r="O324" t="s">
        <v>4402</v>
      </c>
      <c r="P324" t="s">
        <v>4402</v>
      </c>
    </row>
    <row r="325" spans="1:16" x14ac:dyDescent="0.25">
      <c r="A325" t="s">
        <v>3185</v>
      </c>
      <c r="B325">
        <v>24</v>
      </c>
      <c r="C325" s="4" t="s">
        <v>3232</v>
      </c>
      <c r="D325" s="85" t="s">
        <v>3233</v>
      </c>
      <c r="I325" t="s">
        <v>4402</v>
      </c>
      <c r="J325" s="1">
        <v>44757</v>
      </c>
      <c r="K325" t="s">
        <v>4402</v>
      </c>
      <c r="M325" t="s">
        <v>4402</v>
      </c>
      <c r="N325" t="s">
        <v>4402</v>
      </c>
      <c r="O325" t="s">
        <v>4402</v>
      </c>
      <c r="P325" t="s">
        <v>4402</v>
      </c>
    </row>
    <row r="326" spans="1:16" x14ac:dyDescent="0.25">
      <c r="A326" t="s">
        <v>3185</v>
      </c>
      <c r="B326">
        <v>25</v>
      </c>
      <c r="C326" s="4" t="s">
        <v>3234</v>
      </c>
      <c r="D326" s="72" t="s">
        <v>3235</v>
      </c>
      <c r="I326" t="s">
        <v>4402</v>
      </c>
      <c r="J326" s="1">
        <v>44757</v>
      </c>
      <c r="K326" t="s">
        <v>4401</v>
      </c>
      <c r="L326" s="1">
        <v>44788</v>
      </c>
      <c r="M326" t="s">
        <v>4402</v>
      </c>
      <c r="N326" t="s">
        <v>4402</v>
      </c>
      <c r="O326" t="s">
        <v>4402</v>
      </c>
      <c r="P326" t="s">
        <v>4402</v>
      </c>
    </row>
    <row r="327" spans="1:16" x14ac:dyDescent="0.25">
      <c r="A327" t="s">
        <v>3185</v>
      </c>
      <c r="B327">
        <v>26</v>
      </c>
      <c r="C327" s="4" t="s">
        <v>3236</v>
      </c>
      <c r="D327" s="72" t="s">
        <v>3237</v>
      </c>
      <c r="I327" t="s">
        <v>4402</v>
      </c>
      <c r="J327" s="1">
        <v>44757</v>
      </c>
      <c r="K327" t="s">
        <v>4401</v>
      </c>
      <c r="L327" s="1">
        <v>44788</v>
      </c>
      <c r="M327" t="s">
        <v>4402</v>
      </c>
      <c r="N327" t="s">
        <v>4402</v>
      </c>
      <c r="O327" t="s">
        <v>4402</v>
      </c>
      <c r="P327" t="s">
        <v>4402</v>
      </c>
    </row>
    <row r="328" spans="1:16" x14ac:dyDescent="0.25">
      <c r="A328" t="s">
        <v>3185</v>
      </c>
      <c r="B328">
        <v>27</v>
      </c>
      <c r="C328" s="4" t="s">
        <v>3238</v>
      </c>
      <c r="D328" s="72" t="s">
        <v>3239</v>
      </c>
      <c r="I328" t="s">
        <v>4402</v>
      </c>
      <c r="J328" s="1">
        <v>44757</v>
      </c>
      <c r="K328" t="s">
        <v>4401</v>
      </c>
      <c r="L328" s="1">
        <v>44788</v>
      </c>
      <c r="M328" t="s">
        <v>4402</v>
      </c>
      <c r="N328" t="s">
        <v>4402</v>
      </c>
      <c r="O328" t="s">
        <v>4402</v>
      </c>
      <c r="P328" t="s">
        <v>4402</v>
      </c>
    </row>
    <row r="329" spans="1:16" x14ac:dyDescent="0.25">
      <c r="A329" t="s">
        <v>3185</v>
      </c>
      <c r="B329">
        <v>28</v>
      </c>
      <c r="C329" s="4" t="s">
        <v>3240</v>
      </c>
      <c r="D329" s="72" t="s">
        <v>3241</v>
      </c>
      <c r="K329" t="s">
        <v>4401</v>
      </c>
      <c r="L329" s="1">
        <v>44751</v>
      </c>
      <c r="M329" t="s">
        <v>4402</v>
      </c>
      <c r="N329" t="s">
        <v>4402</v>
      </c>
      <c r="O329" t="s">
        <v>4402</v>
      </c>
      <c r="P329" t="s">
        <v>4402</v>
      </c>
    </row>
    <row r="330" spans="1:16" x14ac:dyDescent="0.25">
      <c r="A330" t="s">
        <v>3185</v>
      </c>
      <c r="B330">
        <v>29</v>
      </c>
      <c r="C330" s="4" t="s">
        <v>3242</v>
      </c>
      <c r="D330" s="72" t="s">
        <v>3243</v>
      </c>
      <c r="K330" t="s">
        <v>4402</v>
      </c>
      <c r="L330" s="1">
        <v>44757</v>
      </c>
      <c r="M330" t="s">
        <v>4402</v>
      </c>
      <c r="N330" t="s">
        <v>4402</v>
      </c>
      <c r="O330" t="s">
        <v>4402</v>
      </c>
      <c r="P330" t="s">
        <v>4402</v>
      </c>
    </row>
    <row r="331" spans="1:16" x14ac:dyDescent="0.25">
      <c r="A331" t="s">
        <v>3185</v>
      </c>
      <c r="B331">
        <v>30</v>
      </c>
      <c r="C331" s="4" t="s">
        <v>3244</v>
      </c>
      <c r="D331" s="72" t="s">
        <v>3245</v>
      </c>
      <c r="K331" t="s">
        <v>4401</v>
      </c>
      <c r="L331" s="1">
        <v>44751</v>
      </c>
      <c r="M331" t="s">
        <v>4402</v>
      </c>
      <c r="N331" t="s">
        <v>4402</v>
      </c>
      <c r="O331" t="s">
        <v>4402</v>
      </c>
      <c r="P331" t="s">
        <v>4402</v>
      </c>
    </row>
    <row r="332" spans="1:16" x14ac:dyDescent="0.25">
      <c r="A332" t="s">
        <v>3185</v>
      </c>
      <c r="B332">
        <v>31</v>
      </c>
      <c r="C332" s="4" t="s">
        <v>3246</v>
      </c>
      <c r="D332" s="72" t="s">
        <v>3247</v>
      </c>
      <c r="K332" t="s">
        <v>4402</v>
      </c>
      <c r="L332" s="1">
        <v>44751</v>
      </c>
      <c r="M332" t="s">
        <v>4402</v>
      </c>
      <c r="N332" t="s">
        <v>4402</v>
      </c>
      <c r="O332" t="s">
        <v>4402</v>
      </c>
      <c r="P332" t="s">
        <v>4402</v>
      </c>
    </row>
    <row r="333" spans="1:16" x14ac:dyDescent="0.25">
      <c r="A333" t="s">
        <v>3185</v>
      </c>
      <c r="B333">
        <v>32</v>
      </c>
      <c r="C333" t="s">
        <v>3248</v>
      </c>
      <c r="D333" t="s">
        <v>3249</v>
      </c>
      <c r="K333" t="s">
        <v>4401</v>
      </c>
      <c r="L333" s="1">
        <v>44751</v>
      </c>
      <c r="M333" t="s">
        <v>4401</v>
      </c>
      <c r="N333" s="1">
        <v>44925</v>
      </c>
      <c r="O333" t="s">
        <v>4401</v>
      </c>
      <c r="P333" s="1">
        <v>45019</v>
      </c>
    </row>
    <row r="334" spans="1:16" x14ac:dyDescent="0.25">
      <c r="A334" t="s">
        <v>3185</v>
      </c>
      <c r="B334">
        <v>33</v>
      </c>
      <c r="C334" s="4" t="s">
        <v>3250</v>
      </c>
      <c r="D334" s="72" t="s">
        <v>3251</v>
      </c>
      <c r="K334" t="s">
        <v>4402</v>
      </c>
      <c r="L334" s="1">
        <v>44751</v>
      </c>
      <c r="M334" t="s">
        <v>4402</v>
      </c>
      <c r="N334" t="s">
        <v>4402</v>
      </c>
      <c r="O334" t="s">
        <v>4402</v>
      </c>
      <c r="P334" t="s">
        <v>4402</v>
      </c>
    </row>
    <row r="335" spans="1:16" x14ac:dyDescent="0.25">
      <c r="A335" t="s">
        <v>3185</v>
      </c>
      <c r="B335">
        <v>34</v>
      </c>
      <c r="C335" s="4" t="s">
        <v>3252</v>
      </c>
      <c r="D335" s="72" t="s">
        <v>3253</v>
      </c>
      <c r="K335" t="s">
        <v>4401</v>
      </c>
      <c r="L335" s="1">
        <v>44751</v>
      </c>
      <c r="M335" t="s">
        <v>4402</v>
      </c>
      <c r="N335" t="s">
        <v>4402</v>
      </c>
      <c r="O335" t="s">
        <v>4402</v>
      </c>
      <c r="P335" t="s">
        <v>4402</v>
      </c>
    </row>
    <row r="336" spans="1:16" x14ac:dyDescent="0.25">
      <c r="A336" t="s">
        <v>3185</v>
      </c>
      <c r="B336">
        <v>35</v>
      </c>
      <c r="C336" t="s">
        <v>3254</v>
      </c>
      <c r="D336" t="s">
        <v>3255</v>
      </c>
      <c r="K336" t="s">
        <v>11186</v>
      </c>
      <c r="L336" s="1">
        <v>44751</v>
      </c>
      <c r="M336" t="s">
        <v>4401</v>
      </c>
      <c r="N336" s="1">
        <v>44925</v>
      </c>
      <c r="O336" t="s">
        <v>4401</v>
      </c>
      <c r="P336" s="1">
        <v>45019</v>
      </c>
    </row>
    <row r="337" spans="1:16" x14ac:dyDescent="0.25">
      <c r="A337" t="s">
        <v>3185</v>
      </c>
      <c r="B337">
        <v>36</v>
      </c>
      <c r="C337" s="4" t="s">
        <v>3256</v>
      </c>
      <c r="D337" s="72" t="s">
        <v>3257</v>
      </c>
      <c r="K337" t="s">
        <v>11186</v>
      </c>
      <c r="L337" s="1">
        <v>44751</v>
      </c>
      <c r="M337" t="s">
        <v>4402</v>
      </c>
      <c r="N337" t="s">
        <v>4402</v>
      </c>
      <c r="O337" t="s">
        <v>4402</v>
      </c>
      <c r="P337" t="s">
        <v>4402</v>
      </c>
    </row>
    <row r="338" spans="1:16" x14ac:dyDescent="0.25">
      <c r="A338" t="s">
        <v>3185</v>
      </c>
      <c r="B338">
        <v>37</v>
      </c>
      <c r="C338" t="s">
        <v>3258</v>
      </c>
      <c r="D338" t="s">
        <v>3259</v>
      </c>
      <c r="K338" t="s">
        <v>4401</v>
      </c>
      <c r="L338" s="1">
        <v>44751</v>
      </c>
      <c r="M338" t="s">
        <v>4401</v>
      </c>
      <c r="N338" s="1">
        <v>44925</v>
      </c>
      <c r="O338" t="s">
        <v>4401</v>
      </c>
      <c r="P338" s="1">
        <v>45019</v>
      </c>
    </row>
    <row r="339" spans="1:16" x14ac:dyDescent="0.25">
      <c r="A339" t="s">
        <v>3185</v>
      </c>
      <c r="B339">
        <v>38</v>
      </c>
      <c r="C339" s="4" t="s">
        <v>3260</v>
      </c>
      <c r="D339" s="72" t="s">
        <v>3261</v>
      </c>
      <c r="K339" t="s">
        <v>4401</v>
      </c>
      <c r="L339" s="1">
        <v>44751</v>
      </c>
      <c r="M339" t="s">
        <v>4402</v>
      </c>
      <c r="N339" t="s">
        <v>4402</v>
      </c>
      <c r="O339" t="s">
        <v>4402</v>
      </c>
      <c r="P339" t="s">
        <v>4402</v>
      </c>
    </row>
    <row r="340" spans="1:16" x14ac:dyDescent="0.25">
      <c r="A340" t="s">
        <v>3185</v>
      </c>
      <c r="B340">
        <v>39</v>
      </c>
      <c r="C340" t="s">
        <v>3262</v>
      </c>
      <c r="D340" t="s">
        <v>3263</v>
      </c>
      <c r="K340" t="s">
        <v>4401</v>
      </c>
      <c r="L340" s="1">
        <v>44751</v>
      </c>
      <c r="M340" t="s">
        <v>4401</v>
      </c>
      <c r="N340" s="1">
        <v>44925</v>
      </c>
      <c r="O340" t="s">
        <v>4401</v>
      </c>
      <c r="P340" s="1">
        <v>45019</v>
      </c>
    </row>
    <row r="341" spans="1:16" x14ac:dyDescent="0.25">
      <c r="A341" t="s">
        <v>3185</v>
      </c>
      <c r="B341">
        <v>40</v>
      </c>
      <c r="C341" s="4" t="s">
        <v>3264</v>
      </c>
      <c r="D341" t="s">
        <v>3265</v>
      </c>
      <c r="K341" t="s">
        <v>4401</v>
      </c>
      <c r="L341" s="1">
        <v>44751</v>
      </c>
      <c r="M341" t="s">
        <v>4401</v>
      </c>
      <c r="N341" s="1">
        <v>44925</v>
      </c>
      <c r="O341" t="s">
        <v>4401</v>
      </c>
      <c r="P341" s="1">
        <v>45019</v>
      </c>
    </row>
    <row r="342" spans="1:16" x14ac:dyDescent="0.25">
      <c r="A342" t="s">
        <v>3185</v>
      </c>
      <c r="B342">
        <v>41</v>
      </c>
      <c r="C342" t="s">
        <v>3266</v>
      </c>
      <c r="D342" t="s">
        <v>3267</v>
      </c>
      <c r="K342" t="s">
        <v>4402</v>
      </c>
      <c r="L342" s="1">
        <v>44751</v>
      </c>
      <c r="M342" t="s">
        <v>4402</v>
      </c>
      <c r="N342" s="1">
        <v>44925</v>
      </c>
      <c r="O342" t="s">
        <v>4402</v>
      </c>
      <c r="P342" s="1">
        <v>45019</v>
      </c>
    </row>
    <row r="343" spans="1:16" x14ac:dyDescent="0.25">
      <c r="A343" t="s">
        <v>3185</v>
      </c>
      <c r="B343">
        <v>42</v>
      </c>
      <c r="C343" t="s">
        <v>3268</v>
      </c>
      <c r="D343" t="s">
        <v>3269</v>
      </c>
      <c r="K343" t="s">
        <v>4402</v>
      </c>
      <c r="L343" s="1">
        <v>44751</v>
      </c>
      <c r="M343" t="s">
        <v>4402</v>
      </c>
      <c r="N343" s="1">
        <v>44925</v>
      </c>
      <c r="O343" t="s">
        <v>4402</v>
      </c>
      <c r="P343" s="1">
        <v>45019</v>
      </c>
    </row>
    <row r="344" spans="1:16" x14ac:dyDescent="0.25">
      <c r="A344" t="s">
        <v>3185</v>
      </c>
      <c r="B344">
        <v>43</v>
      </c>
      <c r="C344" t="s">
        <v>3270</v>
      </c>
      <c r="D344" t="s">
        <v>3271</v>
      </c>
      <c r="K344" t="s">
        <v>4401</v>
      </c>
      <c r="L344" s="1">
        <v>44751</v>
      </c>
      <c r="M344" t="s">
        <v>4401</v>
      </c>
      <c r="N344" s="1">
        <v>44925</v>
      </c>
      <c r="O344" t="s">
        <v>4401</v>
      </c>
      <c r="P344" s="1">
        <v>45019</v>
      </c>
    </row>
    <row r="345" spans="1:16" x14ac:dyDescent="0.25">
      <c r="A345" t="s">
        <v>3185</v>
      </c>
      <c r="B345">
        <v>44</v>
      </c>
      <c r="C345" t="s">
        <v>3272</v>
      </c>
      <c r="D345" t="s">
        <v>3273</v>
      </c>
      <c r="K345" t="s">
        <v>4401</v>
      </c>
      <c r="L345" s="1">
        <v>44751</v>
      </c>
      <c r="M345" t="s">
        <v>4401</v>
      </c>
      <c r="N345" s="1">
        <v>44925</v>
      </c>
      <c r="O345" t="s">
        <v>4401</v>
      </c>
      <c r="P345" s="1">
        <v>45019</v>
      </c>
    </row>
    <row r="346" spans="1:16" x14ac:dyDescent="0.25">
      <c r="A346" t="s">
        <v>3185</v>
      </c>
      <c r="B346">
        <v>45</v>
      </c>
      <c r="C346" s="4" t="s">
        <v>3274</v>
      </c>
      <c r="D346" s="72" t="s">
        <v>3275</v>
      </c>
      <c r="K346" t="s">
        <v>4402</v>
      </c>
      <c r="L346" s="1">
        <v>44751</v>
      </c>
      <c r="M346" t="s">
        <v>4402</v>
      </c>
      <c r="N346" t="s">
        <v>4402</v>
      </c>
      <c r="O346" t="s">
        <v>4402</v>
      </c>
      <c r="P346" t="s">
        <v>4402</v>
      </c>
    </row>
    <row r="347" spans="1:16" x14ac:dyDescent="0.25">
      <c r="A347" t="s">
        <v>3185</v>
      </c>
      <c r="B347">
        <v>46</v>
      </c>
      <c r="C347" s="4" t="s">
        <v>3276</v>
      </c>
      <c r="D347" s="72" t="s">
        <v>3277</v>
      </c>
      <c r="K347" t="s">
        <v>11186</v>
      </c>
      <c r="L347" s="1">
        <v>44751</v>
      </c>
      <c r="M347" t="s">
        <v>4402</v>
      </c>
      <c r="N347" t="s">
        <v>4402</v>
      </c>
      <c r="O347" t="s">
        <v>4402</v>
      </c>
      <c r="P347" t="s">
        <v>4402</v>
      </c>
    </row>
    <row r="348" spans="1:16" x14ac:dyDescent="0.25">
      <c r="A348" t="s">
        <v>3185</v>
      </c>
      <c r="B348">
        <v>47</v>
      </c>
      <c r="C348" s="4" t="s">
        <v>3278</v>
      </c>
      <c r="D348" s="72" t="s">
        <v>3279</v>
      </c>
      <c r="K348" t="s">
        <v>4402</v>
      </c>
      <c r="L348" s="1">
        <v>44751</v>
      </c>
      <c r="M348" t="s">
        <v>4402</v>
      </c>
      <c r="N348" t="s">
        <v>4402</v>
      </c>
      <c r="O348" t="s">
        <v>4402</v>
      </c>
      <c r="P348" t="s">
        <v>4402</v>
      </c>
    </row>
    <row r="349" spans="1:16" x14ac:dyDescent="0.25">
      <c r="A349" t="s">
        <v>3185</v>
      </c>
      <c r="B349">
        <v>48</v>
      </c>
      <c r="C349" s="4" t="s">
        <v>3280</v>
      </c>
      <c r="D349" s="72" t="s">
        <v>3281</v>
      </c>
      <c r="K349" t="s">
        <v>4402</v>
      </c>
      <c r="L349" s="1">
        <v>44751</v>
      </c>
      <c r="M349" t="s">
        <v>4402</v>
      </c>
      <c r="N349" t="s">
        <v>4402</v>
      </c>
      <c r="O349" t="s">
        <v>4402</v>
      </c>
      <c r="P349" t="s">
        <v>4402</v>
      </c>
    </row>
    <row r="350" spans="1:16" x14ac:dyDescent="0.25">
      <c r="A350" t="s">
        <v>3185</v>
      </c>
      <c r="B350">
        <v>49</v>
      </c>
      <c r="C350" s="4" t="s">
        <v>3282</v>
      </c>
      <c r="D350" s="72" t="s">
        <v>3283</v>
      </c>
      <c r="K350" t="s">
        <v>4401</v>
      </c>
      <c r="L350" s="1">
        <v>44751</v>
      </c>
      <c r="M350" t="s">
        <v>4402</v>
      </c>
      <c r="N350" t="s">
        <v>4402</v>
      </c>
      <c r="O350" t="s">
        <v>4402</v>
      </c>
      <c r="P350" t="s">
        <v>4402</v>
      </c>
    </row>
    <row r="351" spans="1:16" x14ac:dyDescent="0.25">
      <c r="A351" t="s">
        <v>3185</v>
      </c>
      <c r="B351">
        <v>50</v>
      </c>
      <c r="C351" s="4" t="s">
        <v>3284</v>
      </c>
      <c r="D351" s="72" t="s">
        <v>3285</v>
      </c>
      <c r="K351" t="s">
        <v>4401</v>
      </c>
      <c r="L351" s="1">
        <v>44751</v>
      </c>
      <c r="M351" t="s">
        <v>4402</v>
      </c>
      <c r="N351" t="s">
        <v>4402</v>
      </c>
      <c r="O351" t="s">
        <v>4402</v>
      </c>
      <c r="P351" t="s">
        <v>4402</v>
      </c>
    </row>
    <row r="352" spans="1:16" x14ac:dyDescent="0.25">
      <c r="A352" t="s">
        <v>3185</v>
      </c>
      <c r="B352">
        <v>51</v>
      </c>
      <c r="C352" s="4" t="s">
        <v>3286</v>
      </c>
      <c r="D352" s="72" t="s">
        <v>3287</v>
      </c>
      <c r="K352" t="s">
        <v>4402</v>
      </c>
      <c r="L352" s="1">
        <v>44751</v>
      </c>
      <c r="M352" t="s">
        <v>4402</v>
      </c>
      <c r="N352" t="s">
        <v>4402</v>
      </c>
      <c r="O352" t="s">
        <v>4402</v>
      </c>
      <c r="P352" t="s">
        <v>4402</v>
      </c>
    </row>
    <row r="353" spans="1:16" x14ac:dyDescent="0.25">
      <c r="A353" t="s">
        <v>3185</v>
      </c>
      <c r="B353">
        <v>52</v>
      </c>
      <c r="C353" s="4" t="s">
        <v>3288</v>
      </c>
      <c r="D353" s="72" t="s">
        <v>3289</v>
      </c>
      <c r="K353" t="s">
        <v>4402</v>
      </c>
      <c r="L353" s="1">
        <v>44751</v>
      </c>
      <c r="M353" t="s">
        <v>4402</v>
      </c>
      <c r="N353" t="s">
        <v>4402</v>
      </c>
      <c r="O353" t="s">
        <v>4402</v>
      </c>
      <c r="P353" t="s">
        <v>4402</v>
      </c>
    </row>
    <row r="354" spans="1:16" x14ac:dyDescent="0.25">
      <c r="A354" t="s">
        <v>3185</v>
      </c>
      <c r="B354">
        <v>53</v>
      </c>
      <c r="C354" t="s">
        <v>3290</v>
      </c>
      <c r="D354" t="s">
        <v>3291</v>
      </c>
      <c r="K354" t="s">
        <v>4402</v>
      </c>
      <c r="L354" s="1">
        <v>44751</v>
      </c>
      <c r="M354" t="s">
        <v>4402</v>
      </c>
      <c r="N354" s="1">
        <v>44925</v>
      </c>
      <c r="O354" t="s">
        <v>4402</v>
      </c>
      <c r="P354" s="1">
        <v>45019</v>
      </c>
    </row>
    <row r="355" spans="1:16" x14ac:dyDescent="0.25">
      <c r="A355" t="s">
        <v>3185</v>
      </c>
      <c r="B355">
        <v>54</v>
      </c>
      <c r="C355" s="4" t="s">
        <v>3292</v>
      </c>
      <c r="D355" s="72" t="s">
        <v>3293</v>
      </c>
      <c r="K355" t="s">
        <v>4401</v>
      </c>
      <c r="L355" s="1">
        <v>44751</v>
      </c>
      <c r="M355" t="s">
        <v>4402</v>
      </c>
      <c r="N355" t="s">
        <v>4402</v>
      </c>
      <c r="O355" t="s">
        <v>4402</v>
      </c>
      <c r="P355" t="s">
        <v>4402</v>
      </c>
    </row>
    <row r="356" spans="1:16" x14ac:dyDescent="0.25">
      <c r="A356" t="s">
        <v>3185</v>
      </c>
      <c r="B356">
        <v>55</v>
      </c>
      <c r="C356" s="4" t="s">
        <v>3294</v>
      </c>
      <c r="D356" s="72" t="s">
        <v>3295</v>
      </c>
      <c r="K356" t="s">
        <v>4401</v>
      </c>
      <c r="L356" s="1">
        <v>44751</v>
      </c>
      <c r="M356" t="s">
        <v>4402</v>
      </c>
      <c r="N356" t="s">
        <v>4402</v>
      </c>
      <c r="O356" t="s">
        <v>4402</v>
      </c>
      <c r="P356" t="s">
        <v>4402</v>
      </c>
    </row>
    <row r="357" spans="1:16" x14ac:dyDescent="0.25">
      <c r="A357" t="s">
        <v>3185</v>
      </c>
      <c r="B357">
        <v>56</v>
      </c>
      <c r="C357" s="4" t="s">
        <v>3296</v>
      </c>
      <c r="D357" s="6" t="s">
        <v>3297</v>
      </c>
      <c r="K357" t="s">
        <v>4401</v>
      </c>
      <c r="L357" s="1">
        <v>44751</v>
      </c>
      <c r="M357" t="s">
        <v>4401</v>
      </c>
      <c r="N357" s="1">
        <v>44921</v>
      </c>
      <c r="O357" t="s">
        <v>4401</v>
      </c>
      <c r="P357" s="1">
        <v>45019</v>
      </c>
    </row>
    <row r="358" spans="1:16" x14ac:dyDescent="0.25">
      <c r="A358" t="s">
        <v>3185</v>
      </c>
      <c r="B358">
        <v>57</v>
      </c>
      <c r="C358" t="s">
        <v>3298</v>
      </c>
      <c r="D358" t="s">
        <v>3299</v>
      </c>
      <c r="K358" t="s">
        <v>4401</v>
      </c>
      <c r="L358" s="1">
        <v>44751</v>
      </c>
      <c r="M358" t="s">
        <v>4401</v>
      </c>
      <c r="N358" s="1">
        <v>44921</v>
      </c>
      <c r="O358" t="s">
        <v>4401</v>
      </c>
      <c r="P358" s="1">
        <v>45019</v>
      </c>
    </row>
    <row r="359" spans="1:16" x14ac:dyDescent="0.25">
      <c r="A359" t="s">
        <v>3300</v>
      </c>
      <c r="B359">
        <v>1</v>
      </c>
      <c r="C359" t="s">
        <v>3301</v>
      </c>
      <c r="D359" t="s">
        <v>3302</v>
      </c>
      <c r="E359" t="s">
        <v>4401</v>
      </c>
      <c r="F359" t="s">
        <v>4401</v>
      </c>
      <c r="G359" t="s">
        <v>4411</v>
      </c>
      <c r="H359" s="1">
        <v>44623</v>
      </c>
      <c r="I359" t="s">
        <v>4401</v>
      </c>
      <c r="J359" s="1">
        <v>44712</v>
      </c>
      <c r="K359" t="s">
        <v>4401</v>
      </c>
      <c r="L359" s="1">
        <v>44781</v>
      </c>
      <c r="M359" t="s">
        <v>4401</v>
      </c>
      <c r="N359" s="1">
        <v>44916</v>
      </c>
      <c r="O359" t="s">
        <v>4401</v>
      </c>
      <c r="P359" s="1">
        <v>45010</v>
      </c>
    </row>
    <row r="360" spans="1:16" x14ac:dyDescent="0.25">
      <c r="A360" t="s">
        <v>3300</v>
      </c>
      <c r="B360">
        <v>2</v>
      </c>
      <c r="C360" t="s">
        <v>3303</v>
      </c>
      <c r="D360" t="s">
        <v>3304</v>
      </c>
      <c r="E360" t="s">
        <v>4401</v>
      </c>
      <c r="F360" t="s">
        <v>4401</v>
      </c>
      <c r="G360" t="s">
        <v>4411</v>
      </c>
      <c r="H360" s="1">
        <v>44623</v>
      </c>
      <c r="I360" t="s">
        <v>4401</v>
      </c>
      <c r="J360" s="1">
        <v>44712</v>
      </c>
      <c r="K360" t="s">
        <v>4401</v>
      </c>
      <c r="L360" s="1">
        <v>44781</v>
      </c>
      <c r="M360" t="s">
        <v>4401</v>
      </c>
      <c r="N360" s="1">
        <v>44916</v>
      </c>
      <c r="O360" t="s">
        <v>4401</v>
      </c>
      <c r="P360" s="1">
        <v>45010</v>
      </c>
    </row>
    <row r="361" spans="1:16" x14ac:dyDescent="0.25">
      <c r="A361" t="s">
        <v>3300</v>
      </c>
      <c r="B361">
        <v>3</v>
      </c>
      <c r="C361" t="s">
        <v>3305</v>
      </c>
      <c r="D361" t="s">
        <v>3306</v>
      </c>
      <c r="E361" t="s">
        <v>4401</v>
      </c>
      <c r="F361" t="s">
        <v>4401</v>
      </c>
      <c r="G361" t="s">
        <v>4411</v>
      </c>
      <c r="H361" s="1">
        <v>44623</v>
      </c>
      <c r="I361" t="s">
        <v>4401</v>
      </c>
      <c r="J361" s="1">
        <v>44712</v>
      </c>
      <c r="K361" t="s">
        <v>4401</v>
      </c>
      <c r="L361" s="1">
        <v>44781</v>
      </c>
      <c r="M361" t="s">
        <v>4401</v>
      </c>
      <c r="N361" s="1">
        <v>44916</v>
      </c>
      <c r="O361" t="s">
        <v>4401</v>
      </c>
      <c r="P361" s="1">
        <v>45010</v>
      </c>
    </row>
    <row r="362" spans="1:16" x14ac:dyDescent="0.25">
      <c r="A362" t="s">
        <v>3300</v>
      </c>
      <c r="B362">
        <v>4</v>
      </c>
      <c r="C362" t="s">
        <v>3307</v>
      </c>
      <c r="D362" t="s">
        <v>3308</v>
      </c>
      <c r="E362" t="s">
        <v>4401</v>
      </c>
      <c r="F362" t="s">
        <v>4401</v>
      </c>
      <c r="G362" t="s">
        <v>4411</v>
      </c>
      <c r="H362" s="1">
        <v>44623</v>
      </c>
      <c r="I362" t="s">
        <v>4401</v>
      </c>
      <c r="J362" s="1">
        <v>44712</v>
      </c>
      <c r="K362" t="s">
        <v>4401</v>
      </c>
      <c r="L362" s="1">
        <v>44781</v>
      </c>
      <c r="M362" t="s">
        <v>4401</v>
      </c>
      <c r="N362" s="1">
        <v>44916</v>
      </c>
      <c r="O362" t="s">
        <v>4401</v>
      </c>
      <c r="P362" s="1">
        <v>45010</v>
      </c>
    </row>
    <row r="363" spans="1:16" x14ac:dyDescent="0.25">
      <c r="A363" t="s">
        <v>3300</v>
      </c>
      <c r="B363">
        <v>5</v>
      </c>
      <c r="C363" t="s">
        <v>3309</v>
      </c>
      <c r="D363" t="s">
        <v>3310</v>
      </c>
      <c r="E363" t="s">
        <v>4401</v>
      </c>
      <c r="F363" t="s">
        <v>4401</v>
      </c>
      <c r="G363" t="s">
        <v>4411</v>
      </c>
      <c r="H363" s="1">
        <v>44623</v>
      </c>
      <c r="I363" t="s">
        <v>4401</v>
      </c>
      <c r="J363" s="1">
        <v>44712</v>
      </c>
      <c r="K363" t="s">
        <v>4401</v>
      </c>
      <c r="L363" s="1">
        <v>44781</v>
      </c>
      <c r="M363" t="s">
        <v>4401</v>
      </c>
      <c r="N363" s="1">
        <v>44916</v>
      </c>
      <c r="O363" t="s">
        <v>4401</v>
      </c>
      <c r="P363" s="1">
        <v>45010</v>
      </c>
    </row>
    <row r="364" spans="1:16" x14ac:dyDescent="0.25">
      <c r="A364" t="s">
        <v>3300</v>
      </c>
      <c r="B364">
        <v>6</v>
      </c>
      <c r="C364" t="s">
        <v>3311</v>
      </c>
      <c r="D364" t="s">
        <v>3312</v>
      </c>
      <c r="E364" t="s">
        <v>4401</v>
      </c>
      <c r="F364" t="s">
        <v>4401</v>
      </c>
      <c r="G364" t="s">
        <v>4411</v>
      </c>
      <c r="H364" s="1">
        <v>44623</v>
      </c>
      <c r="I364" t="s">
        <v>4401</v>
      </c>
      <c r="J364" s="1">
        <v>44712</v>
      </c>
      <c r="K364" t="s">
        <v>4401</v>
      </c>
      <c r="L364" s="1">
        <v>44781</v>
      </c>
      <c r="M364" t="s">
        <v>4401</v>
      </c>
      <c r="N364" s="1">
        <v>44916</v>
      </c>
      <c r="O364" t="s">
        <v>4401</v>
      </c>
      <c r="P364" s="1">
        <v>45010</v>
      </c>
    </row>
    <row r="365" spans="1:16" x14ac:dyDescent="0.25">
      <c r="A365" t="s">
        <v>3300</v>
      </c>
      <c r="B365">
        <v>7</v>
      </c>
      <c r="C365" t="s">
        <v>3313</v>
      </c>
      <c r="D365" t="s">
        <v>3314</v>
      </c>
      <c r="E365" t="s">
        <v>4401</v>
      </c>
      <c r="F365" t="s">
        <v>4401</v>
      </c>
      <c r="G365" t="s">
        <v>4411</v>
      </c>
      <c r="H365" s="1">
        <v>44623</v>
      </c>
      <c r="I365" t="s">
        <v>4401</v>
      </c>
      <c r="J365" s="1">
        <v>44712</v>
      </c>
      <c r="K365" t="s">
        <v>4401</v>
      </c>
      <c r="L365" s="1">
        <v>44781</v>
      </c>
      <c r="M365" t="s">
        <v>4401</v>
      </c>
      <c r="N365" s="1">
        <v>44916</v>
      </c>
      <c r="O365" t="s">
        <v>4401</v>
      </c>
      <c r="P365" s="1">
        <v>45010</v>
      </c>
    </row>
    <row r="366" spans="1:16" x14ac:dyDescent="0.25">
      <c r="A366" t="s">
        <v>3300</v>
      </c>
      <c r="B366">
        <v>8</v>
      </c>
      <c r="C366" t="s">
        <v>3315</v>
      </c>
      <c r="D366" t="s">
        <v>3316</v>
      </c>
      <c r="E366" t="s">
        <v>4401</v>
      </c>
      <c r="F366" t="s">
        <v>4401</v>
      </c>
      <c r="G366" t="s">
        <v>4411</v>
      </c>
      <c r="H366" s="1">
        <v>44623</v>
      </c>
      <c r="I366" t="s">
        <v>4401</v>
      </c>
      <c r="J366" s="1">
        <v>44712</v>
      </c>
      <c r="K366" t="s">
        <v>4401</v>
      </c>
      <c r="L366" s="1">
        <v>44781</v>
      </c>
      <c r="M366" t="s">
        <v>4401</v>
      </c>
      <c r="N366" s="1">
        <v>44916</v>
      </c>
      <c r="O366" t="s">
        <v>4401</v>
      </c>
      <c r="P366" s="1">
        <v>45010</v>
      </c>
    </row>
    <row r="367" spans="1:16" x14ac:dyDescent="0.25">
      <c r="A367" t="s">
        <v>3300</v>
      </c>
      <c r="B367">
        <v>9</v>
      </c>
      <c r="C367" t="s">
        <v>3317</v>
      </c>
      <c r="D367" t="s">
        <v>3318</v>
      </c>
      <c r="E367" t="s">
        <v>4401</v>
      </c>
      <c r="F367" t="s">
        <v>4401</v>
      </c>
      <c r="G367" t="s">
        <v>4411</v>
      </c>
      <c r="H367" s="1">
        <v>44623</v>
      </c>
      <c r="I367" t="s">
        <v>4401</v>
      </c>
      <c r="J367" s="1">
        <v>44712</v>
      </c>
      <c r="K367" t="s">
        <v>4401</v>
      </c>
      <c r="L367" s="1">
        <v>44784</v>
      </c>
      <c r="M367" t="s">
        <v>4401</v>
      </c>
      <c r="N367" s="1">
        <v>44916</v>
      </c>
      <c r="O367" t="s">
        <v>4401</v>
      </c>
      <c r="P367" s="1">
        <v>45010</v>
      </c>
    </row>
    <row r="368" spans="1:16" x14ac:dyDescent="0.25">
      <c r="A368" t="s">
        <v>3300</v>
      </c>
      <c r="B368">
        <v>10</v>
      </c>
      <c r="C368" t="s">
        <v>3319</v>
      </c>
      <c r="D368" t="s">
        <v>3320</v>
      </c>
      <c r="E368" t="s">
        <v>4401</v>
      </c>
      <c r="F368" t="s">
        <v>4401</v>
      </c>
      <c r="G368" t="s">
        <v>4411</v>
      </c>
      <c r="H368" s="1">
        <v>44623</v>
      </c>
      <c r="I368" t="s">
        <v>4401</v>
      </c>
      <c r="J368" s="1">
        <v>44712</v>
      </c>
      <c r="K368" t="s">
        <v>4401</v>
      </c>
      <c r="L368" s="1">
        <v>44781</v>
      </c>
      <c r="M368" t="s">
        <v>4401</v>
      </c>
      <c r="N368" s="1">
        <v>44916</v>
      </c>
      <c r="O368" t="s">
        <v>4401</v>
      </c>
      <c r="P368" s="1">
        <v>45010</v>
      </c>
    </row>
    <row r="369" spans="1:16" x14ac:dyDescent="0.25">
      <c r="A369" t="s">
        <v>3300</v>
      </c>
      <c r="B369">
        <v>11</v>
      </c>
      <c r="C369" t="s">
        <v>3321</v>
      </c>
      <c r="D369" t="s">
        <v>3322</v>
      </c>
      <c r="E369" t="s">
        <v>4401</v>
      </c>
      <c r="F369" t="s">
        <v>4401</v>
      </c>
      <c r="G369" t="s">
        <v>4411</v>
      </c>
      <c r="H369" s="1">
        <v>44623</v>
      </c>
      <c r="I369" t="s">
        <v>4401</v>
      </c>
      <c r="J369" s="1">
        <v>44712</v>
      </c>
      <c r="K369" t="s">
        <v>4401</v>
      </c>
      <c r="L369" s="1">
        <v>44781</v>
      </c>
      <c r="M369" t="s">
        <v>4401</v>
      </c>
      <c r="N369" s="1">
        <v>44916</v>
      </c>
      <c r="O369" t="s">
        <v>4401</v>
      </c>
      <c r="P369" s="1">
        <v>45010</v>
      </c>
    </row>
    <row r="370" spans="1:16" x14ac:dyDescent="0.25">
      <c r="A370" t="s">
        <v>3300</v>
      </c>
      <c r="B370">
        <v>12</v>
      </c>
      <c r="C370" t="s">
        <v>3323</v>
      </c>
      <c r="D370" t="s">
        <v>3324</v>
      </c>
      <c r="E370" t="s">
        <v>4401</v>
      </c>
      <c r="F370" t="s">
        <v>4401</v>
      </c>
      <c r="G370" t="s">
        <v>4411</v>
      </c>
      <c r="H370" s="1">
        <v>44623</v>
      </c>
      <c r="I370" t="s">
        <v>4401</v>
      </c>
      <c r="J370" s="1">
        <v>44712</v>
      </c>
      <c r="K370" t="s">
        <v>4401</v>
      </c>
      <c r="L370" s="1">
        <v>44781</v>
      </c>
      <c r="M370" t="s">
        <v>4401</v>
      </c>
      <c r="N370" s="1">
        <v>44916</v>
      </c>
      <c r="O370" t="s">
        <v>4401</v>
      </c>
      <c r="P370" s="1">
        <v>45010</v>
      </c>
    </row>
    <row r="371" spans="1:16" x14ac:dyDescent="0.25">
      <c r="A371" t="s">
        <v>3300</v>
      </c>
      <c r="B371">
        <v>13</v>
      </c>
      <c r="C371" t="s">
        <v>3325</v>
      </c>
      <c r="D371" t="s">
        <v>3326</v>
      </c>
      <c r="E371" t="s">
        <v>4401</v>
      </c>
      <c r="F371" t="s">
        <v>4401</v>
      </c>
      <c r="G371" t="s">
        <v>4411</v>
      </c>
      <c r="H371" s="1">
        <v>44623</v>
      </c>
      <c r="I371" t="s">
        <v>4401</v>
      </c>
      <c r="J371" s="1">
        <v>44712</v>
      </c>
      <c r="K371" t="s">
        <v>4401</v>
      </c>
      <c r="L371" s="1">
        <v>44784</v>
      </c>
      <c r="M371" t="s">
        <v>4401</v>
      </c>
      <c r="N371" s="1">
        <v>44916</v>
      </c>
      <c r="O371" t="s">
        <v>4401</v>
      </c>
      <c r="P371" s="1">
        <v>45010</v>
      </c>
    </row>
    <row r="372" spans="1:16" x14ac:dyDescent="0.25">
      <c r="A372" t="s">
        <v>3300</v>
      </c>
      <c r="B372">
        <v>14</v>
      </c>
      <c r="C372" t="s">
        <v>3327</v>
      </c>
      <c r="D372" t="s">
        <v>3328</v>
      </c>
      <c r="E372" t="s">
        <v>4401</v>
      </c>
      <c r="F372" t="s">
        <v>4401</v>
      </c>
      <c r="G372" t="s">
        <v>4411</v>
      </c>
      <c r="H372" s="1">
        <v>44623</v>
      </c>
      <c r="I372" t="s">
        <v>4401</v>
      </c>
      <c r="J372" s="1">
        <v>44712</v>
      </c>
      <c r="K372" t="s">
        <v>4401</v>
      </c>
      <c r="L372" s="1">
        <v>44784</v>
      </c>
      <c r="M372" t="s">
        <v>4401</v>
      </c>
      <c r="N372" s="1">
        <v>44916</v>
      </c>
      <c r="O372" t="s">
        <v>4401</v>
      </c>
      <c r="P372" s="1">
        <v>45010</v>
      </c>
    </row>
    <row r="373" spans="1:16" x14ac:dyDescent="0.25">
      <c r="A373" t="s">
        <v>3300</v>
      </c>
      <c r="B373">
        <v>15</v>
      </c>
      <c r="C373" t="s">
        <v>3329</v>
      </c>
      <c r="D373" t="s">
        <v>3330</v>
      </c>
      <c r="E373" t="s">
        <v>4401</v>
      </c>
      <c r="F373" t="s">
        <v>4401</v>
      </c>
      <c r="G373" t="s">
        <v>4411</v>
      </c>
      <c r="H373" s="1">
        <v>44623</v>
      </c>
      <c r="I373" t="s">
        <v>4401</v>
      </c>
      <c r="J373" s="1">
        <v>44712</v>
      </c>
      <c r="K373" t="s">
        <v>4401</v>
      </c>
      <c r="L373" s="1">
        <v>44784</v>
      </c>
      <c r="M373" t="s">
        <v>4401</v>
      </c>
      <c r="N373" s="1">
        <v>44916</v>
      </c>
      <c r="O373" t="s">
        <v>4401</v>
      </c>
      <c r="P373" s="1">
        <v>45010</v>
      </c>
    </row>
    <row r="374" spans="1:16" x14ac:dyDescent="0.25">
      <c r="A374" t="s">
        <v>3300</v>
      </c>
      <c r="B374">
        <v>16</v>
      </c>
      <c r="C374" t="s">
        <v>3331</v>
      </c>
      <c r="D374" t="s">
        <v>3332</v>
      </c>
      <c r="E374" t="s">
        <v>4401</v>
      </c>
      <c r="F374" t="s">
        <v>4401</v>
      </c>
      <c r="G374" t="s">
        <v>4411</v>
      </c>
      <c r="H374" s="1">
        <v>44623</v>
      </c>
      <c r="I374" t="s">
        <v>4401</v>
      </c>
      <c r="J374" s="1">
        <v>44712</v>
      </c>
      <c r="K374" t="s">
        <v>4401</v>
      </c>
      <c r="L374" s="1">
        <v>44784</v>
      </c>
      <c r="M374" t="s">
        <v>4401</v>
      </c>
      <c r="N374" s="1">
        <v>44916</v>
      </c>
      <c r="O374" t="s">
        <v>4401</v>
      </c>
      <c r="P374" s="1">
        <v>45010</v>
      </c>
    </row>
    <row r="375" spans="1:16" x14ac:dyDescent="0.25">
      <c r="A375" t="s">
        <v>3300</v>
      </c>
      <c r="B375">
        <v>17</v>
      </c>
      <c r="C375" t="s">
        <v>3333</v>
      </c>
      <c r="D375" t="s">
        <v>3334</v>
      </c>
      <c r="E375" t="s">
        <v>4401</v>
      </c>
      <c r="F375" t="s">
        <v>4401</v>
      </c>
      <c r="G375" t="s">
        <v>4411</v>
      </c>
      <c r="H375" s="1">
        <v>44623</v>
      </c>
      <c r="I375" t="s">
        <v>4401</v>
      </c>
      <c r="J375" s="1">
        <v>44712</v>
      </c>
      <c r="K375" t="s">
        <v>4402</v>
      </c>
      <c r="L375" s="1">
        <v>44784</v>
      </c>
      <c r="M375" t="s">
        <v>4402</v>
      </c>
      <c r="N375" s="1">
        <v>44916</v>
      </c>
      <c r="O375" t="s">
        <v>4402</v>
      </c>
      <c r="P375" s="1">
        <v>45010</v>
      </c>
    </row>
    <row r="376" spans="1:16" x14ac:dyDescent="0.25">
      <c r="A376" t="s">
        <v>3300</v>
      </c>
      <c r="B376">
        <v>18</v>
      </c>
      <c r="C376" t="s">
        <v>3335</v>
      </c>
      <c r="D376" t="s">
        <v>3336</v>
      </c>
      <c r="E376" t="s">
        <v>4401</v>
      </c>
      <c r="F376" t="s">
        <v>4401</v>
      </c>
      <c r="G376" t="s">
        <v>4411</v>
      </c>
      <c r="H376" s="1">
        <v>44623</v>
      </c>
      <c r="I376" t="s">
        <v>4401</v>
      </c>
      <c r="J376" s="1">
        <v>44712</v>
      </c>
      <c r="K376" t="s">
        <v>4401</v>
      </c>
      <c r="L376" s="1">
        <v>44784</v>
      </c>
      <c r="M376" t="s">
        <v>4401</v>
      </c>
      <c r="N376" s="1">
        <v>44916</v>
      </c>
      <c r="O376" t="s">
        <v>4401</v>
      </c>
      <c r="P376" s="1">
        <v>45010</v>
      </c>
    </row>
    <row r="377" spans="1:16" x14ac:dyDescent="0.25">
      <c r="A377" t="s">
        <v>3300</v>
      </c>
      <c r="B377">
        <v>19</v>
      </c>
      <c r="C377" t="s">
        <v>3337</v>
      </c>
      <c r="D377" t="s">
        <v>3338</v>
      </c>
      <c r="E377" t="s">
        <v>4401</v>
      </c>
      <c r="F377" t="s">
        <v>4401</v>
      </c>
      <c r="G377" t="s">
        <v>4411</v>
      </c>
      <c r="H377" s="1">
        <v>44623</v>
      </c>
      <c r="I377" t="s">
        <v>4401</v>
      </c>
      <c r="J377" s="1">
        <v>44712</v>
      </c>
      <c r="K377" t="s">
        <v>4401</v>
      </c>
      <c r="L377" s="1">
        <v>44784</v>
      </c>
      <c r="M377" t="s">
        <v>4401</v>
      </c>
      <c r="N377" s="1">
        <v>44916</v>
      </c>
      <c r="O377" t="s">
        <v>4401</v>
      </c>
      <c r="P377" s="1">
        <v>45010</v>
      </c>
    </row>
    <row r="378" spans="1:16" x14ac:dyDescent="0.25">
      <c r="A378" t="s">
        <v>3300</v>
      </c>
      <c r="B378">
        <v>20</v>
      </c>
      <c r="C378" t="s">
        <v>3339</v>
      </c>
      <c r="D378" t="s">
        <v>3340</v>
      </c>
      <c r="E378" t="s">
        <v>4401</v>
      </c>
      <c r="F378" t="s">
        <v>4401</v>
      </c>
      <c r="G378" t="s">
        <v>4411</v>
      </c>
      <c r="H378" s="1">
        <v>44623</v>
      </c>
      <c r="I378" t="s">
        <v>4401</v>
      </c>
      <c r="J378" s="1">
        <v>44712</v>
      </c>
      <c r="K378" t="s">
        <v>4401</v>
      </c>
      <c r="L378" s="1">
        <v>44784</v>
      </c>
      <c r="M378" t="s">
        <v>4401</v>
      </c>
      <c r="N378" s="1">
        <v>44916</v>
      </c>
      <c r="O378" t="s">
        <v>4401</v>
      </c>
      <c r="P378" s="1">
        <v>45010</v>
      </c>
    </row>
    <row r="379" spans="1:16" x14ac:dyDescent="0.25">
      <c r="A379" t="s">
        <v>3300</v>
      </c>
      <c r="B379">
        <v>21</v>
      </c>
      <c r="C379" t="s">
        <v>3341</v>
      </c>
      <c r="D379" t="s">
        <v>3342</v>
      </c>
      <c r="E379" t="s">
        <v>4401</v>
      </c>
      <c r="F379" t="s">
        <v>4401</v>
      </c>
      <c r="G379" t="s">
        <v>4411</v>
      </c>
      <c r="H379" s="1">
        <v>44623</v>
      </c>
      <c r="I379" t="s">
        <v>4401</v>
      </c>
      <c r="J379" s="1">
        <v>44712</v>
      </c>
      <c r="K379" t="s">
        <v>4401</v>
      </c>
      <c r="L379" s="1">
        <v>44784</v>
      </c>
      <c r="M379" t="s">
        <v>4401</v>
      </c>
      <c r="N379" s="1">
        <v>44916</v>
      </c>
      <c r="O379" t="s">
        <v>4401</v>
      </c>
      <c r="P379" s="1">
        <v>45010</v>
      </c>
    </row>
    <row r="380" spans="1:16" x14ac:dyDescent="0.25">
      <c r="A380" t="s">
        <v>3300</v>
      </c>
      <c r="B380">
        <v>22</v>
      </c>
      <c r="C380" t="s">
        <v>3343</v>
      </c>
      <c r="D380" t="s">
        <v>3344</v>
      </c>
      <c r="E380" t="s">
        <v>4401</v>
      </c>
      <c r="F380" t="s">
        <v>4401</v>
      </c>
      <c r="G380" t="s">
        <v>4411</v>
      </c>
      <c r="H380" s="1">
        <v>44623</v>
      </c>
      <c r="I380" t="s">
        <v>4401</v>
      </c>
      <c r="J380" s="1">
        <v>44712</v>
      </c>
      <c r="K380" t="s">
        <v>4401</v>
      </c>
      <c r="L380" s="1">
        <v>44784</v>
      </c>
      <c r="M380" t="s">
        <v>4401</v>
      </c>
      <c r="N380" s="1">
        <v>44916</v>
      </c>
      <c r="O380" t="s">
        <v>4401</v>
      </c>
      <c r="P380" s="1">
        <v>45010</v>
      </c>
    </row>
    <row r="381" spans="1:16" x14ac:dyDescent="0.25">
      <c r="A381" t="s">
        <v>3300</v>
      </c>
      <c r="B381">
        <v>23</v>
      </c>
      <c r="C381" t="s">
        <v>3345</v>
      </c>
      <c r="D381" t="s">
        <v>3346</v>
      </c>
      <c r="E381" t="s">
        <v>4401</v>
      </c>
      <c r="F381" t="s">
        <v>4401</v>
      </c>
      <c r="G381" t="s">
        <v>4411</v>
      </c>
      <c r="H381" s="1">
        <v>44623</v>
      </c>
      <c r="I381" t="s">
        <v>4401</v>
      </c>
      <c r="J381" s="1">
        <v>44712</v>
      </c>
      <c r="K381" t="s">
        <v>4401</v>
      </c>
      <c r="L381" s="1">
        <v>44784</v>
      </c>
      <c r="M381" t="s">
        <v>4401</v>
      </c>
      <c r="N381" s="1">
        <v>44916</v>
      </c>
      <c r="O381" t="s">
        <v>4401</v>
      </c>
      <c r="P381" s="1">
        <v>45010</v>
      </c>
    </row>
    <row r="382" spans="1:16" x14ac:dyDescent="0.25">
      <c r="A382" t="s">
        <v>3300</v>
      </c>
      <c r="B382">
        <v>24</v>
      </c>
      <c r="C382" t="s">
        <v>3347</v>
      </c>
      <c r="D382" t="s">
        <v>3348</v>
      </c>
      <c r="E382" t="s">
        <v>4401</v>
      </c>
      <c r="F382" t="s">
        <v>4401</v>
      </c>
      <c r="G382" t="s">
        <v>4411</v>
      </c>
      <c r="H382" s="1">
        <v>44623</v>
      </c>
      <c r="I382" t="s">
        <v>4401</v>
      </c>
      <c r="J382" s="1">
        <v>44712</v>
      </c>
      <c r="K382" t="s">
        <v>4401</v>
      </c>
      <c r="L382" s="1">
        <v>44784</v>
      </c>
      <c r="M382" t="s">
        <v>4401</v>
      </c>
      <c r="N382" s="1">
        <v>44916</v>
      </c>
      <c r="O382" t="s">
        <v>4401</v>
      </c>
      <c r="P382" s="1">
        <v>45010</v>
      </c>
    </row>
    <row r="383" spans="1:16" x14ac:dyDescent="0.25">
      <c r="A383" t="s">
        <v>3300</v>
      </c>
      <c r="B383">
        <v>25</v>
      </c>
      <c r="C383" t="s">
        <v>3349</v>
      </c>
      <c r="D383" t="s">
        <v>3350</v>
      </c>
      <c r="F383" t="s">
        <v>4402</v>
      </c>
      <c r="G383" t="s">
        <v>4411</v>
      </c>
      <c r="H383" s="1">
        <v>44623</v>
      </c>
      <c r="I383" t="s">
        <v>4402</v>
      </c>
      <c r="J383" s="1">
        <v>44712</v>
      </c>
      <c r="K383" t="s">
        <v>4401</v>
      </c>
      <c r="L383" s="1">
        <v>44784</v>
      </c>
      <c r="M383" t="s">
        <v>4402</v>
      </c>
      <c r="N383" s="1">
        <v>44929</v>
      </c>
      <c r="O383" t="s">
        <v>4402</v>
      </c>
      <c r="P383" s="1">
        <v>45010</v>
      </c>
    </row>
    <row r="384" spans="1:16" x14ac:dyDescent="0.25">
      <c r="A384" t="s">
        <v>3300</v>
      </c>
      <c r="B384">
        <v>26</v>
      </c>
      <c r="C384" t="s">
        <v>3351</v>
      </c>
      <c r="D384" t="s">
        <v>3352</v>
      </c>
      <c r="E384" t="s">
        <v>4401</v>
      </c>
      <c r="F384" t="s">
        <v>4401</v>
      </c>
      <c r="G384" t="s">
        <v>4411</v>
      </c>
      <c r="H384" s="1">
        <v>44623</v>
      </c>
      <c r="I384" t="s">
        <v>4401</v>
      </c>
      <c r="J384" s="1">
        <v>44712</v>
      </c>
      <c r="K384" t="s">
        <v>4401</v>
      </c>
      <c r="L384" s="1">
        <v>44784</v>
      </c>
      <c r="M384" t="s">
        <v>4401</v>
      </c>
      <c r="N384" s="1">
        <v>44929</v>
      </c>
      <c r="O384" t="s">
        <v>4401</v>
      </c>
      <c r="P384" s="1">
        <v>45010</v>
      </c>
    </row>
    <row r="385" spans="1:16" x14ac:dyDescent="0.25">
      <c r="A385" t="s">
        <v>3300</v>
      </c>
      <c r="B385">
        <v>27</v>
      </c>
      <c r="C385" t="s">
        <v>3353</v>
      </c>
      <c r="D385" t="s">
        <v>3354</v>
      </c>
      <c r="F385" t="s">
        <v>4402</v>
      </c>
      <c r="G385" t="s">
        <v>4411</v>
      </c>
      <c r="H385" s="1">
        <v>44623</v>
      </c>
      <c r="I385" t="s">
        <v>4402</v>
      </c>
      <c r="J385" s="1">
        <v>44712</v>
      </c>
      <c r="K385" t="s">
        <v>4402</v>
      </c>
      <c r="L385" s="1">
        <v>44784</v>
      </c>
      <c r="M385" t="s">
        <v>4402</v>
      </c>
      <c r="N385" s="1">
        <v>44930</v>
      </c>
      <c r="O385" t="s">
        <v>4402</v>
      </c>
      <c r="P385" s="1">
        <v>45010</v>
      </c>
    </row>
    <row r="386" spans="1:16" x14ac:dyDescent="0.25">
      <c r="A386" t="s">
        <v>3300</v>
      </c>
      <c r="B386">
        <v>28</v>
      </c>
      <c r="C386" t="s">
        <v>3355</v>
      </c>
      <c r="D386" t="s">
        <v>3356</v>
      </c>
      <c r="E386" t="s">
        <v>4401</v>
      </c>
      <c r="F386" t="s">
        <v>4401</v>
      </c>
      <c r="G386" t="s">
        <v>4411</v>
      </c>
      <c r="H386" s="1">
        <v>44623</v>
      </c>
      <c r="I386" t="s">
        <v>4401</v>
      </c>
      <c r="J386" s="1">
        <v>44712</v>
      </c>
      <c r="K386" t="s">
        <v>11186</v>
      </c>
      <c r="L386" s="1">
        <v>44784</v>
      </c>
      <c r="M386" t="s">
        <v>4401</v>
      </c>
      <c r="N386" s="1">
        <v>44929</v>
      </c>
      <c r="O386" t="s">
        <v>4401</v>
      </c>
      <c r="P386" s="1">
        <v>45010</v>
      </c>
    </row>
    <row r="387" spans="1:16" x14ac:dyDescent="0.25">
      <c r="A387" t="s">
        <v>3300</v>
      </c>
      <c r="B387">
        <v>29</v>
      </c>
      <c r="C387" t="s">
        <v>3357</v>
      </c>
      <c r="D387" t="s">
        <v>3358</v>
      </c>
      <c r="F387" t="s">
        <v>4402</v>
      </c>
      <c r="G387" t="s">
        <v>4411</v>
      </c>
      <c r="H387" s="1">
        <v>44623</v>
      </c>
      <c r="I387" t="s">
        <v>4402</v>
      </c>
      <c r="J387" s="1">
        <v>44712</v>
      </c>
      <c r="K387" t="s">
        <v>11186</v>
      </c>
      <c r="L387" s="1">
        <v>44784</v>
      </c>
      <c r="M387" t="s">
        <v>4402</v>
      </c>
      <c r="N387" s="1">
        <v>44929</v>
      </c>
      <c r="O387" t="s">
        <v>4402</v>
      </c>
      <c r="P387" s="1">
        <v>45010</v>
      </c>
    </row>
    <row r="388" spans="1:16" x14ac:dyDescent="0.25">
      <c r="A388" t="s">
        <v>3300</v>
      </c>
      <c r="B388">
        <v>30</v>
      </c>
      <c r="C388" t="s">
        <v>3359</v>
      </c>
      <c r="D388" t="s">
        <v>3360</v>
      </c>
      <c r="E388" t="s">
        <v>4401</v>
      </c>
      <c r="F388" t="s">
        <v>4401</v>
      </c>
      <c r="G388" t="s">
        <v>4411</v>
      </c>
      <c r="H388" s="1">
        <v>44623</v>
      </c>
      <c r="I388" t="s">
        <v>4401</v>
      </c>
      <c r="J388" s="1">
        <v>44712</v>
      </c>
      <c r="K388" t="s">
        <v>4401</v>
      </c>
      <c r="L388" s="1">
        <v>44784</v>
      </c>
      <c r="M388" t="s">
        <v>4401</v>
      </c>
      <c r="N388" s="1">
        <v>44916</v>
      </c>
      <c r="O388" t="s">
        <v>4401</v>
      </c>
      <c r="P388" s="1">
        <v>45010</v>
      </c>
    </row>
    <row r="389" spans="1:16" x14ac:dyDescent="0.25">
      <c r="A389" t="s">
        <v>3300</v>
      </c>
      <c r="B389">
        <v>31</v>
      </c>
      <c r="C389" t="s">
        <v>3361</v>
      </c>
      <c r="D389" t="s">
        <v>3362</v>
      </c>
      <c r="E389" t="s">
        <v>4401</v>
      </c>
      <c r="F389" t="s">
        <v>4401</v>
      </c>
      <c r="G389" t="s">
        <v>4411</v>
      </c>
      <c r="H389" s="1">
        <v>44623</v>
      </c>
      <c r="I389" t="s">
        <v>4401</v>
      </c>
      <c r="J389" s="1">
        <v>44712</v>
      </c>
      <c r="K389" t="s">
        <v>4401</v>
      </c>
      <c r="L389" s="1">
        <v>44784</v>
      </c>
      <c r="M389" t="s">
        <v>4402</v>
      </c>
      <c r="N389" s="1">
        <v>44929</v>
      </c>
      <c r="O389" t="s">
        <v>4401</v>
      </c>
      <c r="P389" s="1">
        <v>45010</v>
      </c>
    </row>
    <row r="390" spans="1:16" x14ac:dyDescent="0.25">
      <c r="A390" t="s">
        <v>3300</v>
      </c>
      <c r="B390">
        <v>32</v>
      </c>
      <c r="C390" t="s">
        <v>3363</v>
      </c>
      <c r="D390" t="s">
        <v>3364</v>
      </c>
      <c r="E390" t="s">
        <v>4401</v>
      </c>
      <c r="F390" t="s">
        <v>4401</v>
      </c>
      <c r="G390" t="s">
        <v>4411</v>
      </c>
      <c r="H390" s="1">
        <v>44623</v>
      </c>
      <c r="I390" t="s">
        <v>4401</v>
      </c>
      <c r="J390" s="1">
        <v>44712</v>
      </c>
      <c r="K390" t="s">
        <v>4401</v>
      </c>
      <c r="L390" s="1">
        <v>44784</v>
      </c>
      <c r="M390" t="s">
        <v>4402</v>
      </c>
      <c r="N390" s="1">
        <v>44929</v>
      </c>
      <c r="O390" t="s">
        <v>4402</v>
      </c>
      <c r="P390" s="1">
        <v>45010</v>
      </c>
    </row>
    <row r="391" spans="1:16" x14ac:dyDescent="0.25">
      <c r="A391" t="s">
        <v>3300</v>
      </c>
      <c r="B391">
        <v>33</v>
      </c>
      <c r="C391" t="s">
        <v>3365</v>
      </c>
      <c r="D391" t="s">
        <v>3366</v>
      </c>
      <c r="E391" t="s">
        <v>4401</v>
      </c>
      <c r="F391" t="s">
        <v>4401</v>
      </c>
      <c r="G391" t="s">
        <v>4411</v>
      </c>
      <c r="H391" s="1">
        <v>44623</v>
      </c>
      <c r="I391" t="s">
        <v>4401</v>
      </c>
      <c r="J391" s="1">
        <v>44712</v>
      </c>
      <c r="K391" t="s">
        <v>4402</v>
      </c>
      <c r="L391" s="1">
        <v>44784</v>
      </c>
      <c r="M391" t="s">
        <v>4402</v>
      </c>
      <c r="N391" s="1">
        <v>44930</v>
      </c>
      <c r="O391" t="s">
        <v>4402</v>
      </c>
      <c r="P391" s="1">
        <v>45010</v>
      </c>
    </row>
    <row r="392" spans="1:16" x14ac:dyDescent="0.25">
      <c r="A392" t="s">
        <v>3300</v>
      </c>
      <c r="B392">
        <v>34</v>
      </c>
      <c r="C392" t="s">
        <v>3367</v>
      </c>
      <c r="D392" t="s">
        <v>3368</v>
      </c>
      <c r="E392" t="s">
        <v>4401</v>
      </c>
      <c r="F392" t="s">
        <v>4401</v>
      </c>
      <c r="G392" t="s">
        <v>4411</v>
      </c>
      <c r="H392" s="1">
        <v>44623</v>
      </c>
      <c r="I392" t="s">
        <v>4401</v>
      </c>
      <c r="J392" s="1">
        <v>44712</v>
      </c>
      <c r="K392" t="s">
        <v>4402</v>
      </c>
      <c r="L392" s="1">
        <v>44784</v>
      </c>
      <c r="M392" t="s">
        <v>4402</v>
      </c>
      <c r="N392" s="1">
        <v>44930</v>
      </c>
      <c r="O392" t="s">
        <v>4402</v>
      </c>
      <c r="P392" s="1">
        <v>45010</v>
      </c>
    </row>
    <row r="393" spans="1:16" x14ac:dyDescent="0.25">
      <c r="A393" t="s">
        <v>3300</v>
      </c>
      <c r="B393">
        <v>35</v>
      </c>
      <c r="C393" t="s">
        <v>3369</v>
      </c>
      <c r="D393" t="s">
        <v>3370</v>
      </c>
      <c r="E393" t="s">
        <v>4401</v>
      </c>
      <c r="F393" t="s">
        <v>4401</v>
      </c>
      <c r="G393" t="s">
        <v>4411</v>
      </c>
      <c r="H393" s="1">
        <v>44623</v>
      </c>
      <c r="I393" t="s">
        <v>4401</v>
      </c>
      <c r="J393" s="1">
        <v>44712</v>
      </c>
      <c r="K393" t="s">
        <v>4401</v>
      </c>
      <c r="L393" s="1">
        <v>44784</v>
      </c>
      <c r="M393" t="s">
        <v>4402</v>
      </c>
      <c r="N393" s="1">
        <v>44929</v>
      </c>
      <c r="O393" t="s">
        <v>4402</v>
      </c>
      <c r="P393" s="1">
        <v>45010</v>
      </c>
    </row>
    <row r="394" spans="1:16" x14ac:dyDescent="0.25">
      <c r="A394" t="s">
        <v>3300</v>
      </c>
      <c r="B394">
        <v>36</v>
      </c>
      <c r="C394" t="s">
        <v>3371</v>
      </c>
      <c r="D394" t="s">
        <v>3372</v>
      </c>
      <c r="E394" t="s">
        <v>4401</v>
      </c>
      <c r="F394" t="s">
        <v>4401</v>
      </c>
      <c r="G394" t="s">
        <v>4411</v>
      </c>
      <c r="H394" s="1">
        <v>44623</v>
      </c>
      <c r="I394" t="s">
        <v>4401</v>
      </c>
      <c r="J394" s="1">
        <v>44712</v>
      </c>
      <c r="K394" t="s">
        <v>4401</v>
      </c>
      <c r="L394" s="1">
        <v>44784</v>
      </c>
      <c r="M394" t="s">
        <v>4402</v>
      </c>
      <c r="N394" s="1">
        <v>44929</v>
      </c>
      <c r="O394" t="s">
        <v>4402</v>
      </c>
      <c r="P394" s="1">
        <v>45010</v>
      </c>
    </row>
    <row r="395" spans="1:16" x14ac:dyDescent="0.25">
      <c r="A395" t="s">
        <v>3300</v>
      </c>
      <c r="B395">
        <v>37</v>
      </c>
      <c r="C395" t="s">
        <v>3373</v>
      </c>
      <c r="D395" t="s">
        <v>3374</v>
      </c>
      <c r="E395" t="s">
        <v>4401</v>
      </c>
      <c r="F395" t="s">
        <v>4401</v>
      </c>
      <c r="G395" t="s">
        <v>4411</v>
      </c>
      <c r="H395" s="1">
        <v>44623</v>
      </c>
      <c r="I395" t="s">
        <v>4401</v>
      </c>
      <c r="J395" s="1">
        <v>44712</v>
      </c>
      <c r="K395" t="s">
        <v>4401</v>
      </c>
      <c r="L395" s="1">
        <v>44784</v>
      </c>
      <c r="M395" t="s">
        <v>4401</v>
      </c>
      <c r="N395" s="1">
        <v>44929</v>
      </c>
      <c r="O395" t="s">
        <v>4402</v>
      </c>
      <c r="P395" s="1">
        <v>45010</v>
      </c>
    </row>
    <row r="396" spans="1:16" x14ac:dyDescent="0.25">
      <c r="A396" t="s">
        <v>3300</v>
      </c>
      <c r="B396">
        <v>38</v>
      </c>
      <c r="C396" t="s">
        <v>3375</v>
      </c>
      <c r="D396" t="s">
        <v>3376</v>
      </c>
      <c r="E396" t="s">
        <v>4401</v>
      </c>
      <c r="F396" t="s">
        <v>4401</v>
      </c>
      <c r="G396" t="s">
        <v>4411</v>
      </c>
      <c r="H396" s="1">
        <v>44623</v>
      </c>
      <c r="I396" t="s">
        <v>4401</v>
      </c>
      <c r="J396" s="1">
        <v>44712</v>
      </c>
      <c r="K396" t="s">
        <v>4401</v>
      </c>
      <c r="L396" s="1">
        <v>44784</v>
      </c>
      <c r="M396" t="s">
        <v>4402</v>
      </c>
      <c r="N396" s="1">
        <v>44929</v>
      </c>
      <c r="O396" t="s">
        <v>4402</v>
      </c>
      <c r="P396" s="1">
        <v>45010</v>
      </c>
    </row>
    <row r="397" spans="1:16" x14ac:dyDescent="0.25">
      <c r="A397" t="s">
        <v>3300</v>
      </c>
      <c r="B397">
        <v>39</v>
      </c>
      <c r="C397" t="s">
        <v>3377</v>
      </c>
      <c r="D397" t="s">
        <v>3378</v>
      </c>
      <c r="F397" t="s">
        <v>4402</v>
      </c>
      <c r="G397" t="s">
        <v>4411</v>
      </c>
      <c r="H397" s="1">
        <v>44623</v>
      </c>
      <c r="I397" t="s">
        <v>4401</v>
      </c>
      <c r="J397" s="1">
        <v>44712</v>
      </c>
      <c r="K397" t="s">
        <v>11186</v>
      </c>
      <c r="L397" s="1">
        <v>44781</v>
      </c>
      <c r="M397" t="s">
        <v>4401</v>
      </c>
      <c r="N397" s="1">
        <v>44929</v>
      </c>
      <c r="O397" t="s">
        <v>4402</v>
      </c>
      <c r="P397" s="1">
        <v>45010</v>
      </c>
    </row>
    <row r="398" spans="1:16" x14ac:dyDescent="0.25">
      <c r="A398" s="72" t="s">
        <v>3379</v>
      </c>
      <c r="B398">
        <v>1</v>
      </c>
      <c r="C398" t="s">
        <v>3380</v>
      </c>
      <c r="D398" t="s">
        <v>3381</v>
      </c>
      <c r="I398" t="s">
        <v>4402</v>
      </c>
      <c r="J398" s="1">
        <v>44754</v>
      </c>
      <c r="K398" s="1" t="s">
        <v>4402</v>
      </c>
      <c r="N398" s="1">
        <v>44930</v>
      </c>
      <c r="O398" t="s">
        <v>4402</v>
      </c>
      <c r="P398" s="1">
        <v>45023</v>
      </c>
    </row>
    <row r="399" spans="1:16" x14ac:dyDescent="0.25">
      <c r="A399" t="s">
        <v>3379</v>
      </c>
      <c r="B399">
        <v>2</v>
      </c>
      <c r="C399" t="s">
        <v>3382</v>
      </c>
      <c r="D399" t="s">
        <v>3383</v>
      </c>
      <c r="I399" t="s">
        <v>4402</v>
      </c>
      <c r="J399" s="1">
        <v>44754</v>
      </c>
      <c r="K399" s="1" t="s">
        <v>4402</v>
      </c>
      <c r="N399" s="1">
        <v>44930</v>
      </c>
      <c r="O399" t="s">
        <v>4402</v>
      </c>
      <c r="P399" s="1">
        <v>45023</v>
      </c>
    </row>
    <row r="400" spans="1:16" x14ac:dyDescent="0.25">
      <c r="A400" t="s">
        <v>3379</v>
      </c>
      <c r="B400">
        <v>3</v>
      </c>
      <c r="C400" t="s">
        <v>3384</v>
      </c>
      <c r="D400" t="s">
        <v>3385</v>
      </c>
      <c r="I400" t="s">
        <v>4402</v>
      </c>
      <c r="J400" s="1">
        <v>44754</v>
      </c>
      <c r="K400" s="1" t="s">
        <v>4402</v>
      </c>
      <c r="N400" s="1">
        <v>44930</v>
      </c>
      <c r="O400" t="s">
        <v>4402</v>
      </c>
      <c r="P400" s="1">
        <v>45023</v>
      </c>
    </row>
    <row r="401" spans="1:16" x14ac:dyDescent="0.25">
      <c r="A401" t="s">
        <v>3379</v>
      </c>
      <c r="B401">
        <v>4</v>
      </c>
      <c r="C401" t="s">
        <v>3386</v>
      </c>
      <c r="D401" t="s">
        <v>3387</v>
      </c>
      <c r="I401" t="s">
        <v>4402</v>
      </c>
      <c r="J401" s="1">
        <v>44754</v>
      </c>
      <c r="K401" s="1" t="s">
        <v>4402</v>
      </c>
      <c r="N401" s="1">
        <v>44930</v>
      </c>
      <c r="O401" t="s">
        <v>4402</v>
      </c>
      <c r="P401" s="1">
        <v>45023</v>
      </c>
    </row>
    <row r="402" spans="1:16" x14ac:dyDescent="0.25">
      <c r="A402" t="s">
        <v>3379</v>
      </c>
      <c r="B402">
        <v>5</v>
      </c>
      <c r="C402" t="s">
        <v>3388</v>
      </c>
      <c r="D402" t="s">
        <v>3389</v>
      </c>
      <c r="I402" t="s">
        <v>4402</v>
      </c>
      <c r="J402" s="1">
        <v>44754</v>
      </c>
      <c r="K402" s="1" t="s">
        <v>4402</v>
      </c>
      <c r="N402" s="1">
        <v>44930</v>
      </c>
      <c r="O402" t="s">
        <v>4402</v>
      </c>
      <c r="P402" s="1">
        <v>45023</v>
      </c>
    </row>
    <row r="403" spans="1:16" x14ac:dyDescent="0.25">
      <c r="A403" t="s">
        <v>3379</v>
      </c>
      <c r="B403">
        <v>6</v>
      </c>
      <c r="C403" t="s">
        <v>3390</v>
      </c>
      <c r="D403" t="s">
        <v>3391</v>
      </c>
      <c r="I403" t="s">
        <v>4402</v>
      </c>
      <c r="J403" s="1">
        <v>44754</v>
      </c>
      <c r="K403" s="1" t="s">
        <v>4402</v>
      </c>
      <c r="N403" s="1">
        <v>44930</v>
      </c>
      <c r="O403" t="s">
        <v>4402</v>
      </c>
      <c r="P403" s="1">
        <v>45023</v>
      </c>
    </row>
    <row r="404" spans="1:16" x14ac:dyDescent="0.25">
      <c r="A404" t="s">
        <v>3379</v>
      </c>
      <c r="B404">
        <v>7</v>
      </c>
      <c r="C404" t="s">
        <v>3392</v>
      </c>
      <c r="D404" t="s">
        <v>3393</v>
      </c>
      <c r="I404" t="s">
        <v>4402</v>
      </c>
      <c r="J404" s="1">
        <v>44754</v>
      </c>
      <c r="K404" s="1" t="s">
        <v>4402</v>
      </c>
      <c r="N404" s="1">
        <v>44930</v>
      </c>
      <c r="O404" t="s">
        <v>4402</v>
      </c>
      <c r="P404" s="1">
        <v>45023</v>
      </c>
    </row>
    <row r="405" spans="1:16" x14ac:dyDescent="0.25">
      <c r="A405" t="s">
        <v>3379</v>
      </c>
      <c r="B405">
        <v>8</v>
      </c>
      <c r="C405" t="s">
        <v>3394</v>
      </c>
      <c r="D405" t="s">
        <v>3395</v>
      </c>
      <c r="I405" t="s">
        <v>4402</v>
      </c>
      <c r="J405" s="1">
        <v>44754</v>
      </c>
      <c r="K405" s="1" t="s">
        <v>4402</v>
      </c>
      <c r="N405" s="1">
        <v>44930</v>
      </c>
      <c r="O405" t="s">
        <v>4402</v>
      </c>
      <c r="P405" s="1">
        <v>45023</v>
      </c>
    </row>
    <row r="406" spans="1:16" x14ac:dyDescent="0.25">
      <c r="A406" t="s">
        <v>3379</v>
      </c>
      <c r="B406">
        <v>9</v>
      </c>
      <c r="C406" t="s">
        <v>3396</v>
      </c>
      <c r="D406" t="s">
        <v>3397</v>
      </c>
      <c r="I406" t="s">
        <v>4402</v>
      </c>
      <c r="J406" s="1">
        <v>44754</v>
      </c>
      <c r="K406" s="1" t="s">
        <v>4402</v>
      </c>
      <c r="N406" s="1">
        <v>44930</v>
      </c>
      <c r="O406" t="s">
        <v>4402</v>
      </c>
      <c r="P406" s="1">
        <v>45023</v>
      </c>
    </row>
    <row r="407" spans="1:16" x14ac:dyDescent="0.25">
      <c r="A407" t="s">
        <v>3379</v>
      </c>
      <c r="B407">
        <v>10</v>
      </c>
      <c r="C407" t="s">
        <v>3398</v>
      </c>
      <c r="D407" t="s">
        <v>3399</v>
      </c>
      <c r="I407" t="s">
        <v>4402</v>
      </c>
      <c r="J407" s="1">
        <v>44754</v>
      </c>
      <c r="K407" s="1" t="s">
        <v>4402</v>
      </c>
      <c r="N407" s="1">
        <v>44930</v>
      </c>
      <c r="O407" t="s">
        <v>4402</v>
      </c>
      <c r="P407" s="1">
        <v>45023</v>
      </c>
    </row>
    <row r="408" spans="1:16" x14ac:dyDescent="0.25">
      <c r="A408" t="s">
        <v>3379</v>
      </c>
      <c r="B408">
        <v>11</v>
      </c>
      <c r="C408" t="s">
        <v>3400</v>
      </c>
      <c r="D408" t="s">
        <v>3401</v>
      </c>
      <c r="I408" t="s">
        <v>4402</v>
      </c>
      <c r="J408" s="1">
        <v>44754</v>
      </c>
      <c r="K408" s="1" t="s">
        <v>4402</v>
      </c>
      <c r="N408" s="1">
        <v>44930</v>
      </c>
      <c r="O408" t="s">
        <v>4402</v>
      </c>
      <c r="P408" s="1">
        <v>45023</v>
      </c>
    </row>
    <row r="409" spans="1:16" x14ac:dyDescent="0.25">
      <c r="A409" t="s">
        <v>3379</v>
      </c>
      <c r="B409">
        <v>12</v>
      </c>
      <c r="C409" t="s">
        <v>3402</v>
      </c>
      <c r="D409" t="s">
        <v>3403</v>
      </c>
      <c r="I409" t="s">
        <v>4402</v>
      </c>
      <c r="J409" s="1">
        <v>44754</v>
      </c>
      <c r="K409" s="1" t="s">
        <v>4402</v>
      </c>
      <c r="L409" s="1"/>
      <c r="N409" s="1">
        <v>44930</v>
      </c>
      <c r="O409" t="s">
        <v>4402</v>
      </c>
      <c r="P409" s="1">
        <v>45023</v>
      </c>
    </row>
    <row r="410" spans="1:16" x14ac:dyDescent="0.25">
      <c r="A410" t="s">
        <v>3379</v>
      </c>
      <c r="B410">
        <v>13</v>
      </c>
      <c r="C410" t="s">
        <v>3404</v>
      </c>
      <c r="D410" t="s">
        <v>3405</v>
      </c>
      <c r="I410" t="s">
        <v>4402</v>
      </c>
      <c r="J410" s="1">
        <v>44754</v>
      </c>
      <c r="K410" s="1" t="s">
        <v>4402</v>
      </c>
      <c r="N410" s="1">
        <v>44930</v>
      </c>
      <c r="O410" t="s">
        <v>4402</v>
      </c>
      <c r="P410" s="1">
        <v>45023</v>
      </c>
    </row>
    <row r="411" spans="1:16" x14ac:dyDescent="0.25">
      <c r="A411" t="s">
        <v>3379</v>
      </c>
      <c r="B411">
        <v>14</v>
      </c>
      <c r="C411" t="s">
        <v>3406</v>
      </c>
      <c r="D411" t="s">
        <v>3407</v>
      </c>
      <c r="I411" t="s">
        <v>4402</v>
      </c>
      <c r="J411" s="1">
        <v>44754</v>
      </c>
      <c r="K411" s="1" t="s">
        <v>4402</v>
      </c>
      <c r="N411" s="1">
        <v>44930</v>
      </c>
      <c r="O411" t="s">
        <v>4402</v>
      </c>
      <c r="P411" s="1">
        <v>45023</v>
      </c>
    </row>
    <row r="412" spans="1:16" x14ac:dyDescent="0.25">
      <c r="A412" t="s">
        <v>3379</v>
      </c>
      <c r="B412">
        <v>15</v>
      </c>
      <c r="C412" t="s">
        <v>3408</v>
      </c>
      <c r="D412" t="s">
        <v>3409</v>
      </c>
      <c r="I412" t="s">
        <v>4402</v>
      </c>
      <c r="J412" s="1">
        <v>44754</v>
      </c>
      <c r="K412" s="1" t="s">
        <v>4402</v>
      </c>
      <c r="N412" s="1">
        <v>44930</v>
      </c>
      <c r="O412" t="s">
        <v>4402</v>
      </c>
      <c r="P412" s="1">
        <v>45023</v>
      </c>
    </row>
    <row r="413" spans="1:16" x14ac:dyDescent="0.25">
      <c r="A413" t="s">
        <v>3379</v>
      </c>
      <c r="B413">
        <v>16</v>
      </c>
      <c r="C413" t="s">
        <v>3410</v>
      </c>
      <c r="D413" t="s">
        <v>3411</v>
      </c>
      <c r="I413" t="s">
        <v>4402</v>
      </c>
      <c r="J413" s="1">
        <v>44754</v>
      </c>
      <c r="K413" s="1" t="s">
        <v>4402</v>
      </c>
      <c r="N413" s="1">
        <v>44930</v>
      </c>
      <c r="O413" t="s">
        <v>4402</v>
      </c>
      <c r="P413" s="1">
        <v>45023</v>
      </c>
    </row>
    <row r="414" spans="1:16" x14ac:dyDescent="0.25">
      <c r="A414" t="s">
        <v>3379</v>
      </c>
      <c r="B414">
        <v>17</v>
      </c>
      <c r="C414" t="s">
        <v>3412</v>
      </c>
      <c r="D414" t="s">
        <v>3413</v>
      </c>
      <c r="I414" t="s">
        <v>4402</v>
      </c>
      <c r="J414" s="1">
        <v>44754</v>
      </c>
      <c r="K414" s="1" t="s">
        <v>4402</v>
      </c>
      <c r="N414" s="1">
        <v>44930</v>
      </c>
      <c r="O414" t="s">
        <v>4402</v>
      </c>
      <c r="P414" s="1">
        <v>45023</v>
      </c>
    </row>
    <row r="415" spans="1:16" x14ac:dyDescent="0.25">
      <c r="A415" t="s">
        <v>3379</v>
      </c>
      <c r="B415">
        <v>18</v>
      </c>
      <c r="C415" t="s">
        <v>3414</v>
      </c>
      <c r="D415" t="s">
        <v>3415</v>
      </c>
      <c r="I415" t="s">
        <v>4402</v>
      </c>
      <c r="J415" s="1">
        <v>44754</v>
      </c>
      <c r="K415" s="1" t="s">
        <v>4402</v>
      </c>
      <c r="N415" s="1">
        <v>44930</v>
      </c>
      <c r="O415" t="s">
        <v>4402</v>
      </c>
      <c r="P415" s="1">
        <v>45023</v>
      </c>
    </row>
    <row r="416" spans="1:16" x14ac:dyDescent="0.25">
      <c r="A416" t="s">
        <v>3379</v>
      </c>
      <c r="B416">
        <v>19</v>
      </c>
      <c r="C416" t="s">
        <v>3416</v>
      </c>
      <c r="D416" t="s">
        <v>3417</v>
      </c>
      <c r="I416" t="s">
        <v>4402</v>
      </c>
      <c r="K416" t="s">
        <v>4402</v>
      </c>
      <c r="N416" s="1">
        <v>44930</v>
      </c>
      <c r="O416" t="s">
        <v>4402</v>
      </c>
      <c r="P416" s="1">
        <v>45023</v>
      </c>
    </row>
    <row r="417" spans="1:16" x14ac:dyDescent="0.25">
      <c r="A417" t="s">
        <v>3379</v>
      </c>
      <c r="B417">
        <v>20</v>
      </c>
      <c r="C417" t="s">
        <v>3418</v>
      </c>
      <c r="D417" t="s">
        <v>3419</v>
      </c>
      <c r="I417" t="s">
        <v>4402</v>
      </c>
      <c r="K417" t="s">
        <v>4402</v>
      </c>
      <c r="N417" s="1">
        <v>44930</v>
      </c>
      <c r="O417" t="s">
        <v>4402</v>
      </c>
      <c r="P417" s="1">
        <v>45023</v>
      </c>
    </row>
    <row r="418" spans="1:16" x14ac:dyDescent="0.25">
      <c r="A418" t="s">
        <v>3379</v>
      </c>
      <c r="B418">
        <v>21</v>
      </c>
      <c r="C418" t="s">
        <v>3420</v>
      </c>
      <c r="D418" t="s">
        <v>3421</v>
      </c>
      <c r="I418" t="s">
        <v>4402</v>
      </c>
      <c r="K418" t="s">
        <v>4402</v>
      </c>
      <c r="N418" s="1">
        <v>44930</v>
      </c>
      <c r="O418" t="s">
        <v>4402</v>
      </c>
      <c r="P418" s="1">
        <v>45023</v>
      </c>
    </row>
    <row r="419" spans="1:16" x14ac:dyDescent="0.25">
      <c r="A419" t="s">
        <v>3379</v>
      </c>
      <c r="B419">
        <v>22</v>
      </c>
      <c r="C419" t="s">
        <v>3422</v>
      </c>
      <c r="D419" t="s">
        <v>3423</v>
      </c>
      <c r="I419" t="s">
        <v>4402</v>
      </c>
      <c r="J419" s="1">
        <v>44754</v>
      </c>
      <c r="K419" s="1" t="s">
        <v>4402</v>
      </c>
      <c r="N419" s="1">
        <v>44930</v>
      </c>
      <c r="O419" t="s">
        <v>4402</v>
      </c>
      <c r="P419" s="1">
        <v>45023</v>
      </c>
    </row>
    <row r="420" spans="1:16" x14ac:dyDescent="0.25">
      <c r="A420" t="s">
        <v>3379</v>
      </c>
      <c r="B420">
        <v>23</v>
      </c>
      <c r="C420" t="s">
        <v>3424</v>
      </c>
      <c r="D420" t="s">
        <v>3425</v>
      </c>
      <c r="I420" t="s">
        <v>4402</v>
      </c>
      <c r="J420" s="1">
        <v>44754</v>
      </c>
      <c r="K420" s="1" t="s">
        <v>4402</v>
      </c>
      <c r="N420" s="1">
        <v>44930</v>
      </c>
      <c r="O420" t="s">
        <v>4402</v>
      </c>
      <c r="P420" s="1">
        <v>45023</v>
      </c>
    </row>
    <row r="421" spans="1:16" x14ac:dyDescent="0.25">
      <c r="A421" t="s">
        <v>3379</v>
      </c>
      <c r="B421">
        <v>24</v>
      </c>
      <c r="C421" t="s">
        <v>3426</v>
      </c>
      <c r="D421" t="s">
        <v>3427</v>
      </c>
      <c r="I421" t="s">
        <v>4402</v>
      </c>
      <c r="J421" s="1">
        <v>44754</v>
      </c>
      <c r="K421" s="1" t="s">
        <v>4402</v>
      </c>
      <c r="N421" s="1">
        <v>44930</v>
      </c>
      <c r="O421" t="s">
        <v>4402</v>
      </c>
      <c r="P421" s="1">
        <v>45023</v>
      </c>
    </row>
    <row r="422" spans="1:16" x14ac:dyDescent="0.25">
      <c r="A422" t="s">
        <v>3379</v>
      </c>
      <c r="B422">
        <v>25</v>
      </c>
      <c r="C422" t="s">
        <v>3428</v>
      </c>
      <c r="D422" t="s">
        <v>3429</v>
      </c>
      <c r="I422" t="s">
        <v>4402</v>
      </c>
      <c r="J422" s="1">
        <v>44754</v>
      </c>
      <c r="K422" s="1" t="s">
        <v>4402</v>
      </c>
      <c r="N422" s="1">
        <v>44930</v>
      </c>
      <c r="O422" t="s">
        <v>4402</v>
      </c>
      <c r="P422" s="1">
        <v>45023</v>
      </c>
    </row>
    <row r="423" spans="1:16" x14ac:dyDescent="0.25">
      <c r="A423" t="s">
        <v>3379</v>
      </c>
      <c r="B423">
        <v>26</v>
      </c>
      <c r="C423" t="s">
        <v>3430</v>
      </c>
      <c r="D423" t="s">
        <v>3431</v>
      </c>
      <c r="I423" t="s">
        <v>4402</v>
      </c>
      <c r="J423" s="1">
        <v>44754</v>
      </c>
      <c r="K423" s="1" t="s">
        <v>4402</v>
      </c>
      <c r="N423" s="1">
        <v>44930</v>
      </c>
      <c r="O423" t="s">
        <v>4402</v>
      </c>
      <c r="P423" s="1">
        <v>45023</v>
      </c>
    </row>
    <row r="424" spans="1:16" x14ac:dyDescent="0.25">
      <c r="A424" t="s">
        <v>3379</v>
      </c>
      <c r="B424">
        <v>27</v>
      </c>
      <c r="C424" t="s">
        <v>3432</v>
      </c>
      <c r="D424" t="s">
        <v>3433</v>
      </c>
      <c r="I424" t="s">
        <v>4402</v>
      </c>
      <c r="J424" s="1">
        <v>44754</v>
      </c>
      <c r="K424" s="1" t="s">
        <v>4402</v>
      </c>
      <c r="N424" s="1">
        <v>44930</v>
      </c>
      <c r="O424" t="s">
        <v>4402</v>
      </c>
      <c r="P424" s="1">
        <v>45023</v>
      </c>
    </row>
    <row r="425" spans="1:16" x14ac:dyDescent="0.25">
      <c r="A425" t="s">
        <v>3379</v>
      </c>
      <c r="B425">
        <v>28</v>
      </c>
      <c r="C425" t="s">
        <v>3434</v>
      </c>
      <c r="D425" t="s">
        <v>3435</v>
      </c>
      <c r="I425" t="s">
        <v>4402</v>
      </c>
      <c r="J425" s="1">
        <v>44754</v>
      </c>
      <c r="K425" s="1" t="s">
        <v>4402</v>
      </c>
      <c r="N425" s="1">
        <v>44930</v>
      </c>
      <c r="O425" t="s">
        <v>4402</v>
      </c>
      <c r="P425" s="1">
        <v>45023</v>
      </c>
    </row>
    <row r="426" spans="1:16" x14ac:dyDescent="0.25">
      <c r="A426" t="s">
        <v>3379</v>
      </c>
      <c r="B426">
        <v>29</v>
      </c>
      <c r="C426" t="s">
        <v>3436</v>
      </c>
      <c r="D426" t="s">
        <v>3437</v>
      </c>
      <c r="I426" t="s">
        <v>4402</v>
      </c>
      <c r="J426" s="1">
        <v>44754</v>
      </c>
      <c r="K426" s="1" t="s">
        <v>4402</v>
      </c>
      <c r="N426" s="1">
        <v>44930</v>
      </c>
      <c r="O426" t="s">
        <v>4402</v>
      </c>
      <c r="P426" s="1">
        <v>45023</v>
      </c>
    </row>
    <row r="427" spans="1:16" x14ac:dyDescent="0.25">
      <c r="A427" t="s">
        <v>3379</v>
      </c>
      <c r="B427">
        <v>30</v>
      </c>
      <c r="C427" t="s">
        <v>3438</v>
      </c>
      <c r="D427" t="s">
        <v>3439</v>
      </c>
      <c r="I427" t="s">
        <v>4402</v>
      </c>
      <c r="J427" s="1">
        <v>44754</v>
      </c>
      <c r="K427" s="1" t="s">
        <v>4402</v>
      </c>
      <c r="N427" s="1">
        <v>44930</v>
      </c>
      <c r="O427" t="s">
        <v>4402</v>
      </c>
      <c r="P427" s="1">
        <v>45023</v>
      </c>
    </row>
    <row r="428" spans="1:16" x14ac:dyDescent="0.25">
      <c r="A428" t="s">
        <v>3379</v>
      </c>
      <c r="B428">
        <v>31</v>
      </c>
      <c r="C428" t="s">
        <v>3440</v>
      </c>
      <c r="D428" t="s">
        <v>3441</v>
      </c>
      <c r="I428" t="s">
        <v>4402</v>
      </c>
      <c r="J428" s="1">
        <v>44754</v>
      </c>
      <c r="K428" s="1" t="s">
        <v>4402</v>
      </c>
      <c r="N428" s="1">
        <v>44930</v>
      </c>
      <c r="O428" t="s">
        <v>4402</v>
      </c>
      <c r="P428" s="1">
        <v>45023</v>
      </c>
    </row>
    <row r="429" spans="1:16" x14ac:dyDescent="0.25">
      <c r="A429" t="s">
        <v>3379</v>
      </c>
      <c r="B429">
        <v>32</v>
      </c>
      <c r="C429" t="s">
        <v>3442</v>
      </c>
      <c r="D429" t="s">
        <v>3443</v>
      </c>
      <c r="I429" t="s">
        <v>4402</v>
      </c>
      <c r="J429" s="1">
        <v>44754</v>
      </c>
      <c r="K429" s="1" t="s">
        <v>4402</v>
      </c>
      <c r="N429" s="1">
        <v>44930</v>
      </c>
      <c r="O429" t="s">
        <v>4402</v>
      </c>
      <c r="P429" s="1">
        <v>45023</v>
      </c>
    </row>
    <row r="430" spans="1:16" x14ac:dyDescent="0.25">
      <c r="A430" t="s">
        <v>3379</v>
      </c>
      <c r="B430">
        <v>33</v>
      </c>
      <c r="C430" t="s">
        <v>3444</v>
      </c>
      <c r="D430" t="s">
        <v>3445</v>
      </c>
      <c r="I430" t="s">
        <v>4402</v>
      </c>
      <c r="J430" s="1">
        <v>44754</v>
      </c>
      <c r="K430" s="1" t="s">
        <v>4402</v>
      </c>
      <c r="N430" s="1">
        <v>44930</v>
      </c>
      <c r="O430" t="s">
        <v>4402</v>
      </c>
      <c r="P430" s="1">
        <v>45023</v>
      </c>
    </row>
    <row r="431" spans="1:16" x14ac:dyDescent="0.25">
      <c r="A431" t="s">
        <v>3379</v>
      </c>
      <c r="B431">
        <v>34</v>
      </c>
      <c r="C431" t="s">
        <v>3446</v>
      </c>
      <c r="D431" t="s">
        <v>3447</v>
      </c>
      <c r="I431" t="s">
        <v>4402</v>
      </c>
      <c r="J431" s="1">
        <v>44754</v>
      </c>
      <c r="K431" s="1" t="s">
        <v>4402</v>
      </c>
      <c r="N431" s="1">
        <v>44930</v>
      </c>
      <c r="O431" t="s">
        <v>4402</v>
      </c>
      <c r="P431" s="1">
        <v>45023</v>
      </c>
    </row>
    <row r="432" spans="1:16" x14ac:dyDescent="0.25">
      <c r="A432" t="s">
        <v>3379</v>
      </c>
      <c r="B432">
        <v>35</v>
      </c>
      <c r="C432" t="s">
        <v>3448</v>
      </c>
      <c r="D432" t="s">
        <v>3449</v>
      </c>
      <c r="I432" t="s">
        <v>4402</v>
      </c>
      <c r="J432" s="1">
        <v>44754</v>
      </c>
      <c r="K432" s="1" t="s">
        <v>4402</v>
      </c>
      <c r="N432" s="1">
        <v>44930</v>
      </c>
      <c r="O432" t="s">
        <v>4402</v>
      </c>
      <c r="P432" s="1">
        <v>45023</v>
      </c>
    </row>
    <row r="433" spans="1:16" x14ac:dyDescent="0.25">
      <c r="A433" t="s">
        <v>3379</v>
      </c>
      <c r="B433">
        <v>36</v>
      </c>
      <c r="C433" t="s">
        <v>3450</v>
      </c>
      <c r="D433" t="s">
        <v>3451</v>
      </c>
      <c r="I433" t="s">
        <v>4402</v>
      </c>
      <c r="J433" s="1">
        <v>44754</v>
      </c>
      <c r="K433" s="1" t="s">
        <v>4402</v>
      </c>
      <c r="N433" s="1">
        <v>44930</v>
      </c>
      <c r="O433" t="s">
        <v>4402</v>
      </c>
      <c r="P433" s="1">
        <v>45023</v>
      </c>
    </row>
    <row r="434" spans="1:16" x14ac:dyDescent="0.25">
      <c r="A434" t="s">
        <v>3452</v>
      </c>
      <c r="B434">
        <v>1</v>
      </c>
      <c r="C434" t="s">
        <v>3453</v>
      </c>
      <c r="D434" t="s">
        <v>3454</v>
      </c>
      <c r="F434" t="s">
        <v>4402</v>
      </c>
      <c r="G434" t="s">
        <v>4411</v>
      </c>
      <c r="H434" s="1">
        <v>44630</v>
      </c>
      <c r="I434" t="s">
        <v>4402</v>
      </c>
      <c r="J434" s="1">
        <v>44741</v>
      </c>
      <c r="K434" t="s">
        <v>4402</v>
      </c>
      <c r="L434" s="1">
        <v>44783</v>
      </c>
      <c r="M434" t="s">
        <v>4402</v>
      </c>
      <c r="N434" s="1">
        <v>44928</v>
      </c>
      <c r="O434" t="s">
        <v>4402</v>
      </c>
      <c r="P434" s="1">
        <v>45016</v>
      </c>
    </row>
    <row r="435" spans="1:16" x14ac:dyDescent="0.25">
      <c r="A435" t="s">
        <v>3452</v>
      </c>
      <c r="B435">
        <v>2</v>
      </c>
      <c r="C435" t="s">
        <v>3455</v>
      </c>
      <c r="D435" t="s">
        <v>3456</v>
      </c>
      <c r="F435" t="s">
        <v>4402</v>
      </c>
      <c r="G435" t="s">
        <v>4411</v>
      </c>
      <c r="H435" s="1">
        <v>44630</v>
      </c>
      <c r="I435" t="s">
        <v>4402</v>
      </c>
      <c r="J435" s="1">
        <v>44741</v>
      </c>
      <c r="K435" t="s">
        <v>4402</v>
      </c>
      <c r="L435" s="1">
        <v>44783</v>
      </c>
      <c r="M435" t="s">
        <v>4402</v>
      </c>
      <c r="N435" s="1">
        <v>44928</v>
      </c>
      <c r="O435" t="s">
        <v>4402</v>
      </c>
      <c r="P435" s="1">
        <v>45016</v>
      </c>
    </row>
    <row r="436" spans="1:16" x14ac:dyDescent="0.25">
      <c r="A436" t="s">
        <v>3452</v>
      </c>
      <c r="B436">
        <v>3</v>
      </c>
      <c r="C436" t="s">
        <v>3457</v>
      </c>
      <c r="D436" t="s">
        <v>3458</v>
      </c>
      <c r="F436" t="s">
        <v>4402</v>
      </c>
      <c r="G436" t="s">
        <v>4411</v>
      </c>
      <c r="H436" s="1">
        <v>44630</v>
      </c>
      <c r="I436" t="s">
        <v>4402</v>
      </c>
      <c r="J436" s="1">
        <v>44741</v>
      </c>
      <c r="K436" t="s">
        <v>4402</v>
      </c>
      <c r="L436" s="1">
        <v>44783</v>
      </c>
      <c r="M436" t="s">
        <v>4402</v>
      </c>
      <c r="N436" t="s">
        <v>4402</v>
      </c>
      <c r="O436" t="s">
        <v>4402</v>
      </c>
      <c r="P436" t="s">
        <v>4402</v>
      </c>
    </row>
    <row r="437" spans="1:16" x14ac:dyDescent="0.25">
      <c r="A437" t="s">
        <v>3452</v>
      </c>
      <c r="B437">
        <v>4</v>
      </c>
      <c r="C437" t="s">
        <v>3459</v>
      </c>
      <c r="D437" t="s">
        <v>3460</v>
      </c>
      <c r="F437" t="s">
        <v>4402</v>
      </c>
      <c r="G437" t="s">
        <v>4411</v>
      </c>
      <c r="H437" s="1">
        <v>44630</v>
      </c>
      <c r="I437" t="s">
        <v>4402</v>
      </c>
      <c r="J437" s="1">
        <v>44741</v>
      </c>
      <c r="K437" t="s">
        <v>4402</v>
      </c>
      <c r="L437" s="1">
        <v>44783</v>
      </c>
      <c r="M437" t="s">
        <v>4402</v>
      </c>
      <c r="N437" s="1">
        <v>44928</v>
      </c>
      <c r="O437" t="s">
        <v>4402</v>
      </c>
      <c r="P437" s="1">
        <v>45016</v>
      </c>
    </row>
    <row r="438" spans="1:16" x14ac:dyDescent="0.25">
      <c r="A438" t="s">
        <v>3452</v>
      </c>
      <c r="B438">
        <v>5</v>
      </c>
      <c r="C438" t="s">
        <v>3461</v>
      </c>
      <c r="D438" t="s">
        <v>11970</v>
      </c>
      <c r="E438" t="s">
        <v>4401</v>
      </c>
      <c r="F438" t="s">
        <v>4401</v>
      </c>
      <c r="G438" t="s">
        <v>4411</v>
      </c>
      <c r="H438" s="1">
        <v>44630</v>
      </c>
      <c r="I438" t="s">
        <v>4401</v>
      </c>
      <c r="J438" s="1">
        <v>44741</v>
      </c>
      <c r="K438" t="s">
        <v>4401</v>
      </c>
      <c r="L438" s="1">
        <v>44783</v>
      </c>
      <c r="M438" t="s">
        <v>4401</v>
      </c>
      <c r="N438" s="1">
        <v>44928</v>
      </c>
      <c r="O438" t="s">
        <v>4401</v>
      </c>
      <c r="P438" s="1">
        <v>45016</v>
      </c>
    </row>
    <row r="439" spans="1:16" x14ac:dyDescent="0.25">
      <c r="A439" t="s">
        <v>3452</v>
      </c>
      <c r="B439">
        <v>6</v>
      </c>
      <c r="C439" t="s">
        <v>3463</v>
      </c>
      <c r="D439" t="s">
        <v>3464</v>
      </c>
      <c r="E439" t="s">
        <v>4401</v>
      </c>
      <c r="F439" t="s">
        <v>4401</v>
      </c>
      <c r="G439" t="s">
        <v>4411</v>
      </c>
      <c r="H439" s="1">
        <v>44630</v>
      </c>
      <c r="I439" t="s">
        <v>4401</v>
      </c>
      <c r="J439" s="1">
        <v>44741</v>
      </c>
      <c r="K439" t="s">
        <v>4401</v>
      </c>
      <c r="L439" s="1">
        <v>44783</v>
      </c>
      <c r="M439" t="s">
        <v>4401</v>
      </c>
      <c r="N439" s="1">
        <v>44928</v>
      </c>
      <c r="O439" t="s">
        <v>4401</v>
      </c>
      <c r="P439" s="1">
        <v>45016</v>
      </c>
    </row>
    <row r="440" spans="1:16" x14ac:dyDescent="0.25">
      <c r="A440" t="s">
        <v>3452</v>
      </c>
      <c r="B440">
        <v>7</v>
      </c>
      <c r="C440" t="s">
        <v>3465</v>
      </c>
      <c r="D440" t="s">
        <v>3466</v>
      </c>
      <c r="F440" t="s">
        <v>4402</v>
      </c>
      <c r="G440" t="s">
        <v>4411</v>
      </c>
      <c r="H440" s="1">
        <v>44630</v>
      </c>
      <c r="I440" t="s">
        <v>4402</v>
      </c>
      <c r="J440" s="1">
        <v>44741</v>
      </c>
      <c r="K440" t="s">
        <v>4402</v>
      </c>
      <c r="L440" s="1">
        <v>44783</v>
      </c>
      <c r="M440" t="s">
        <v>4402</v>
      </c>
      <c r="N440" s="1">
        <v>44928</v>
      </c>
      <c r="O440" t="s">
        <v>4402</v>
      </c>
      <c r="P440" s="1">
        <v>45016</v>
      </c>
    </row>
    <row r="441" spans="1:16" x14ac:dyDescent="0.25">
      <c r="A441" t="s">
        <v>3452</v>
      </c>
      <c r="B441">
        <v>8</v>
      </c>
      <c r="C441" t="s">
        <v>3467</v>
      </c>
      <c r="D441" t="s">
        <v>3468</v>
      </c>
      <c r="F441" t="s">
        <v>4402</v>
      </c>
      <c r="G441" t="s">
        <v>4411</v>
      </c>
      <c r="H441" s="1">
        <v>44630</v>
      </c>
      <c r="I441" t="s">
        <v>4402</v>
      </c>
      <c r="J441" s="1">
        <v>44741</v>
      </c>
      <c r="K441" t="s">
        <v>4402</v>
      </c>
      <c r="L441" s="1">
        <v>44783</v>
      </c>
      <c r="M441" t="s">
        <v>4402</v>
      </c>
      <c r="N441" s="1">
        <v>44928</v>
      </c>
      <c r="O441" t="s">
        <v>4402</v>
      </c>
      <c r="P441" s="1">
        <v>45016</v>
      </c>
    </row>
    <row r="442" spans="1:16" x14ac:dyDescent="0.25">
      <c r="A442" t="s">
        <v>3452</v>
      </c>
      <c r="B442">
        <v>9</v>
      </c>
      <c r="C442" t="s">
        <v>3469</v>
      </c>
      <c r="D442" t="s">
        <v>3470</v>
      </c>
      <c r="E442" t="s">
        <v>4401</v>
      </c>
      <c r="F442" t="s">
        <v>4401</v>
      </c>
      <c r="G442" t="s">
        <v>4411</v>
      </c>
      <c r="H442" s="1">
        <v>44630</v>
      </c>
      <c r="I442" t="s">
        <v>4402</v>
      </c>
      <c r="J442" s="1">
        <v>44741</v>
      </c>
      <c r="K442" t="s">
        <v>4402</v>
      </c>
      <c r="L442" s="1">
        <v>44783</v>
      </c>
      <c r="M442" t="s">
        <v>4402</v>
      </c>
      <c r="N442" s="1">
        <v>44928</v>
      </c>
      <c r="O442" t="s">
        <v>4402</v>
      </c>
      <c r="P442" s="1">
        <v>45016</v>
      </c>
    </row>
    <row r="443" spans="1:16" ht="16.5" x14ac:dyDescent="0.25">
      <c r="A443" t="s">
        <v>3452</v>
      </c>
      <c r="B443">
        <v>10</v>
      </c>
      <c r="C443" t="s">
        <v>3471</v>
      </c>
      <c r="D443" s="71" t="s">
        <v>11966</v>
      </c>
      <c r="E443" t="s">
        <v>4401</v>
      </c>
      <c r="F443" t="s">
        <v>4401</v>
      </c>
      <c r="G443" t="s">
        <v>4411</v>
      </c>
      <c r="H443" s="1">
        <v>44630</v>
      </c>
      <c r="I443" t="s">
        <v>4401</v>
      </c>
      <c r="J443" s="1">
        <v>44741</v>
      </c>
      <c r="K443" t="s">
        <v>4401</v>
      </c>
      <c r="L443" s="1">
        <v>44783</v>
      </c>
      <c r="M443" t="s">
        <v>4401</v>
      </c>
      <c r="N443" s="1">
        <v>44928</v>
      </c>
      <c r="O443" t="s">
        <v>4401</v>
      </c>
      <c r="P443" s="1">
        <v>45016</v>
      </c>
    </row>
    <row r="444" spans="1:16" ht="16.5" x14ac:dyDescent="0.25">
      <c r="A444" t="s">
        <v>3452</v>
      </c>
      <c r="B444">
        <v>11</v>
      </c>
      <c r="C444" t="s">
        <v>3473</v>
      </c>
      <c r="D444" s="71" t="s">
        <v>3474</v>
      </c>
      <c r="E444" t="s">
        <v>4401</v>
      </c>
      <c r="F444" t="s">
        <v>4401</v>
      </c>
      <c r="G444" t="s">
        <v>4411</v>
      </c>
      <c r="H444" s="1">
        <v>44630</v>
      </c>
      <c r="I444" t="s">
        <v>4401</v>
      </c>
      <c r="J444" s="1">
        <v>44741</v>
      </c>
      <c r="K444" t="s">
        <v>4401</v>
      </c>
      <c r="L444" s="1">
        <v>44783</v>
      </c>
      <c r="M444" t="s">
        <v>4401</v>
      </c>
      <c r="N444" s="1">
        <v>44928</v>
      </c>
      <c r="O444" t="s">
        <v>4401</v>
      </c>
      <c r="P444" s="1">
        <v>45016</v>
      </c>
    </row>
    <row r="445" spans="1:16" x14ac:dyDescent="0.25">
      <c r="A445" t="s">
        <v>3452</v>
      </c>
      <c r="B445">
        <v>12</v>
      </c>
      <c r="C445" t="s">
        <v>3475</v>
      </c>
      <c r="D445" t="s">
        <v>3476</v>
      </c>
      <c r="E445" t="s">
        <v>4401</v>
      </c>
      <c r="F445" t="s">
        <v>4401</v>
      </c>
      <c r="G445" t="s">
        <v>4411</v>
      </c>
      <c r="H445" s="1">
        <v>44630</v>
      </c>
      <c r="I445" t="s">
        <v>4401</v>
      </c>
      <c r="J445" s="1">
        <v>44741</v>
      </c>
      <c r="K445" t="s">
        <v>4401</v>
      </c>
      <c r="L445" s="1">
        <v>44783</v>
      </c>
      <c r="M445" t="s">
        <v>4401</v>
      </c>
      <c r="N445" s="1">
        <v>44928</v>
      </c>
      <c r="O445" t="s">
        <v>4401</v>
      </c>
      <c r="P445" s="1">
        <v>45016</v>
      </c>
    </row>
    <row r="446" spans="1:16" ht="16.5" x14ac:dyDescent="0.25">
      <c r="A446" t="s">
        <v>3452</v>
      </c>
      <c r="B446">
        <v>13</v>
      </c>
      <c r="C446" t="s">
        <v>3477</v>
      </c>
      <c r="D446" s="71" t="s">
        <v>11967</v>
      </c>
      <c r="E446" t="s">
        <v>4401</v>
      </c>
      <c r="F446" t="s">
        <v>4401</v>
      </c>
      <c r="G446" t="s">
        <v>4411</v>
      </c>
      <c r="H446" s="1">
        <v>44630</v>
      </c>
      <c r="I446" t="s">
        <v>4401</v>
      </c>
      <c r="J446" s="1">
        <v>44741</v>
      </c>
      <c r="K446" t="s">
        <v>4401</v>
      </c>
      <c r="L446" s="1">
        <v>44783</v>
      </c>
      <c r="M446" t="s">
        <v>4401</v>
      </c>
      <c r="N446" s="1">
        <v>44928</v>
      </c>
      <c r="O446" t="s">
        <v>4401</v>
      </c>
      <c r="P446" s="1">
        <v>45016</v>
      </c>
    </row>
    <row r="447" spans="1:16" x14ac:dyDescent="0.25">
      <c r="A447" t="s">
        <v>3452</v>
      </c>
      <c r="B447">
        <v>14</v>
      </c>
      <c r="C447" t="s">
        <v>3479</v>
      </c>
      <c r="D447" t="s">
        <v>3480</v>
      </c>
      <c r="E447" t="s">
        <v>4401</v>
      </c>
      <c r="F447" t="s">
        <v>4401</v>
      </c>
      <c r="G447" t="s">
        <v>4411</v>
      </c>
      <c r="H447" s="1">
        <v>44630</v>
      </c>
      <c r="I447" t="s">
        <v>4401</v>
      </c>
      <c r="J447" s="1">
        <v>44741</v>
      </c>
      <c r="K447" t="s">
        <v>4401</v>
      </c>
      <c r="L447" s="1">
        <v>44783</v>
      </c>
      <c r="M447" t="s">
        <v>4401</v>
      </c>
      <c r="N447" s="1">
        <v>44928</v>
      </c>
      <c r="O447" t="s">
        <v>4401</v>
      </c>
      <c r="P447" s="1">
        <v>45016</v>
      </c>
    </row>
    <row r="448" spans="1:16" ht="16.5" x14ac:dyDescent="0.25">
      <c r="A448" t="s">
        <v>3452</v>
      </c>
      <c r="B448">
        <v>15</v>
      </c>
      <c r="C448" t="s">
        <v>3481</v>
      </c>
      <c r="D448" s="71" t="s">
        <v>11971</v>
      </c>
      <c r="E448" t="s">
        <v>4401</v>
      </c>
      <c r="F448" t="s">
        <v>4401</v>
      </c>
      <c r="G448" t="s">
        <v>4411</v>
      </c>
      <c r="H448" s="1">
        <v>44630</v>
      </c>
      <c r="I448" t="s">
        <v>4401</v>
      </c>
      <c r="J448" s="1">
        <v>44741</v>
      </c>
      <c r="K448" t="s">
        <v>4401</v>
      </c>
      <c r="L448" s="1">
        <v>44783</v>
      </c>
      <c r="M448" t="s">
        <v>4401</v>
      </c>
      <c r="N448" s="1">
        <v>44928</v>
      </c>
      <c r="O448" t="s">
        <v>4401</v>
      </c>
      <c r="P448" s="1">
        <v>45016</v>
      </c>
    </row>
    <row r="449" spans="1:16" ht="16.5" x14ac:dyDescent="0.25">
      <c r="A449" t="s">
        <v>3452</v>
      </c>
      <c r="B449">
        <v>16</v>
      </c>
      <c r="C449" t="s">
        <v>3483</v>
      </c>
      <c r="D449" s="71" t="s">
        <v>3510</v>
      </c>
      <c r="E449" t="s">
        <v>4401</v>
      </c>
      <c r="F449" t="s">
        <v>4401</v>
      </c>
      <c r="G449" t="s">
        <v>4411</v>
      </c>
      <c r="H449" s="1">
        <v>44630</v>
      </c>
      <c r="I449" t="s">
        <v>4401</v>
      </c>
      <c r="J449" s="1">
        <v>44741</v>
      </c>
      <c r="K449" t="s">
        <v>4402</v>
      </c>
      <c r="L449" s="1">
        <v>44783</v>
      </c>
      <c r="M449" t="s">
        <v>4402</v>
      </c>
      <c r="N449" s="1">
        <v>44928</v>
      </c>
      <c r="O449" t="s">
        <v>4402</v>
      </c>
      <c r="P449" s="1">
        <v>45016</v>
      </c>
    </row>
    <row r="450" spans="1:16" x14ac:dyDescent="0.25">
      <c r="A450" t="s">
        <v>3452</v>
      </c>
      <c r="B450">
        <v>17</v>
      </c>
      <c r="C450" t="s">
        <v>3485</v>
      </c>
      <c r="D450" t="s">
        <v>11969</v>
      </c>
      <c r="E450" t="s">
        <v>4401</v>
      </c>
      <c r="F450" t="s">
        <v>4401</v>
      </c>
      <c r="G450" t="s">
        <v>4411</v>
      </c>
      <c r="H450" s="1">
        <v>44630</v>
      </c>
      <c r="I450" t="s">
        <v>4401</v>
      </c>
      <c r="J450" s="1">
        <v>44741</v>
      </c>
      <c r="K450" t="s">
        <v>4401</v>
      </c>
      <c r="L450" s="1">
        <v>44783</v>
      </c>
      <c r="M450" t="s">
        <v>4401</v>
      </c>
      <c r="N450" s="1">
        <v>44928</v>
      </c>
      <c r="O450" t="s">
        <v>4401</v>
      </c>
      <c r="P450" s="1">
        <v>45016</v>
      </c>
    </row>
    <row r="451" spans="1:16" ht="16.5" x14ac:dyDescent="0.25">
      <c r="A451" t="s">
        <v>3452</v>
      </c>
      <c r="B451">
        <v>18</v>
      </c>
      <c r="C451" t="s">
        <v>3487</v>
      </c>
      <c r="D451" s="71" t="s">
        <v>11968</v>
      </c>
      <c r="E451" t="s">
        <v>4401</v>
      </c>
      <c r="F451" t="s">
        <v>4401</v>
      </c>
      <c r="G451" t="s">
        <v>4411</v>
      </c>
      <c r="H451" s="1">
        <v>44630</v>
      </c>
      <c r="I451" t="s">
        <v>4401</v>
      </c>
      <c r="J451" s="1">
        <v>44741</v>
      </c>
      <c r="K451" t="s">
        <v>4402</v>
      </c>
      <c r="L451" s="1">
        <v>44783</v>
      </c>
      <c r="M451" t="s">
        <v>4402</v>
      </c>
      <c r="N451" s="1">
        <v>44928</v>
      </c>
      <c r="O451" t="s">
        <v>4402</v>
      </c>
      <c r="P451" s="1">
        <v>45016</v>
      </c>
    </row>
    <row r="452" spans="1:16" x14ac:dyDescent="0.25">
      <c r="A452" t="s">
        <v>3452</v>
      </c>
      <c r="B452">
        <v>19</v>
      </c>
      <c r="C452" t="s">
        <v>3489</v>
      </c>
      <c r="D452" t="s">
        <v>3490</v>
      </c>
      <c r="F452" t="s">
        <v>4402</v>
      </c>
      <c r="G452" t="s">
        <v>4411</v>
      </c>
      <c r="H452" s="1">
        <v>44630</v>
      </c>
      <c r="I452" t="s">
        <v>4402</v>
      </c>
      <c r="J452" s="1">
        <v>44741</v>
      </c>
      <c r="K452" t="s">
        <v>4402</v>
      </c>
      <c r="L452" s="1">
        <v>44783</v>
      </c>
      <c r="M452" t="s">
        <v>4402</v>
      </c>
      <c r="N452" s="1">
        <v>44928</v>
      </c>
      <c r="O452" t="s">
        <v>4402</v>
      </c>
      <c r="P452" s="1">
        <v>45016</v>
      </c>
    </row>
    <row r="453" spans="1:16" ht="16.5" x14ac:dyDescent="0.25">
      <c r="A453" t="s">
        <v>3452</v>
      </c>
      <c r="B453">
        <v>20</v>
      </c>
      <c r="C453" t="s">
        <v>3491</v>
      </c>
      <c r="D453" s="71" t="s">
        <v>11972</v>
      </c>
      <c r="E453" t="s">
        <v>4401</v>
      </c>
      <c r="F453" t="s">
        <v>4401</v>
      </c>
      <c r="G453" t="s">
        <v>4411</v>
      </c>
      <c r="H453" s="1">
        <v>44630</v>
      </c>
      <c r="I453" t="s">
        <v>4401</v>
      </c>
      <c r="J453" s="1">
        <v>44741</v>
      </c>
      <c r="K453" t="s">
        <v>4401</v>
      </c>
      <c r="L453" s="1">
        <v>44783</v>
      </c>
      <c r="M453" t="s">
        <v>4401</v>
      </c>
      <c r="N453" s="1">
        <v>44928</v>
      </c>
      <c r="O453" t="s">
        <v>4401</v>
      </c>
      <c r="P453" s="1">
        <v>45016</v>
      </c>
    </row>
    <row r="454" spans="1:16" x14ac:dyDescent="0.25">
      <c r="A454" t="s">
        <v>3452</v>
      </c>
      <c r="B454">
        <v>21</v>
      </c>
      <c r="C454" t="s">
        <v>3493</v>
      </c>
      <c r="D454" t="s">
        <v>3494</v>
      </c>
      <c r="F454" t="s">
        <v>4402</v>
      </c>
      <c r="G454" t="s">
        <v>4411</v>
      </c>
      <c r="H454" s="1">
        <v>44630</v>
      </c>
      <c r="I454" t="s">
        <v>4402</v>
      </c>
      <c r="J454" s="1">
        <v>44741</v>
      </c>
      <c r="K454" t="s">
        <v>4402</v>
      </c>
      <c r="L454" s="1">
        <v>44783</v>
      </c>
      <c r="M454" t="s">
        <v>4402</v>
      </c>
      <c r="N454" s="1">
        <v>44928</v>
      </c>
      <c r="O454" t="s">
        <v>4402</v>
      </c>
      <c r="P454" s="1">
        <v>45016</v>
      </c>
    </row>
    <row r="455" spans="1:16" x14ac:dyDescent="0.25">
      <c r="A455" t="s">
        <v>3452</v>
      </c>
      <c r="B455">
        <v>22</v>
      </c>
      <c r="C455" t="s">
        <v>3495</v>
      </c>
      <c r="D455" t="s">
        <v>3496</v>
      </c>
      <c r="E455" t="s">
        <v>4401</v>
      </c>
      <c r="F455" t="s">
        <v>4401</v>
      </c>
      <c r="G455" t="s">
        <v>4411</v>
      </c>
      <c r="H455" s="1">
        <v>44630</v>
      </c>
      <c r="I455" t="s">
        <v>4401</v>
      </c>
      <c r="J455" s="1">
        <v>44741</v>
      </c>
      <c r="K455" t="s">
        <v>4401</v>
      </c>
      <c r="L455" s="1">
        <v>44783</v>
      </c>
      <c r="M455" t="s">
        <v>4401</v>
      </c>
      <c r="N455" s="1">
        <v>44928</v>
      </c>
      <c r="O455" t="s">
        <v>4401</v>
      </c>
      <c r="P455" s="1">
        <v>45016</v>
      </c>
    </row>
    <row r="456" spans="1:16" x14ac:dyDescent="0.25">
      <c r="A456" t="s">
        <v>3452</v>
      </c>
      <c r="B456">
        <v>23</v>
      </c>
      <c r="C456" t="s">
        <v>3497</v>
      </c>
      <c r="D456" t="s">
        <v>3498</v>
      </c>
      <c r="E456" t="s">
        <v>4401</v>
      </c>
      <c r="F456" t="s">
        <v>4401</v>
      </c>
      <c r="G456" t="s">
        <v>4411</v>
      </c>
      <c r="H456" s="1">
        <v>44630</v>
      </c>
      <c r="I456" t="s">
        <v>4401</v>
      </c>
      <c r="J456" s="1">
        <v>44741</v>
      </c>
      <c r="K456" t="s">
        <v>4402</v>
      </c>
      <c r="L456" s="1">
        <v>44783</v>
      </c>
      <c r="M456" t="s">
        <v>4402</v>
      </c>
      <c r="N456" s="1">
        <v>44928</v>
      </c>
      <c r="O456" t="s">
        <v>4402</v>
      </c>
      <c r="P456" s="1">
        <v>45016</v>
      </c>
    </row>
    <row r="457" spans="1:16" ht="16.5" x14ac:dyDescent="0.25">
      <c r="A457" t="s">
        <v>3452</v>
      </c>
      <c r="B457">
        <v>24</v>
      </c>
      <c r="C457" t="s">
        <v>3499</v>
      </c>
      <c r="D457" s="71" t="s">
        <v>3500</v>
      </c>
      <c r="E457" t="s">
        <v>4401</v>
      </c>
      <c r="F457" t="s">
        <v>4401</v>
      </c>
      <c r="G457" t="s">
        <v>4411</v>
      </c>
      <c r="H457" s="1">
        <v>44630</v>
      </c>
      <c r="I457" t="s">
        <v>4401</v>
      </c>
      <c r="J457" s="1">
        <v>44741</v>
      </c>
      <c r="K457" t="s">
        <v>4401</v>
      </c>
      <c r="L457" s="1">
        <v>44783</v>
      </c>
      <c r="M457" t="s">
        <v>4401</v>
      </c>
      <c r="N457" s="1">
        <v>44928</v>
      </c>
      <c r="O457" t="s">
        <v>4401</v>
      </c>
      <c r="P457" s="1">
        <v>45016</v>
      </c>
    </row>
    <row r="458" spans="1:16" x14ac:dyDescent="0.25">
      <c r="A458" t="s">
        <v>3452</v>
      </c>
      <c r="B458">
        <v>25</v>
      </c>
      <c r="C458" t="s">
        <v>3501</v>
      </c>
      <c r="D458" t="s">
        <v>3502</v>
      </c>
      <c r="E458" t="s">
        <v>4401</v>
      </c>
      <c r="F458" t="s">
        <v>4401</v>
      </c>
      <c r="G458" t="s">
        <v>4411</v>
      </c>
      <c r="H458" s="1">
        <v>44630</v>
      </c>
      <c r="I458" t="s">
        <v>4401</v>
      </c>
      <c r="J458" s="1">
        <v>44741</v>
      </c>
      <c r="K458" t="s">
        <v>4401</v>
      </c>
      <c r="L458" s="1">
        <v>44783</v>
      </c>
      <c r="M458" t="s">
        <v>4401</v>
      </c>
      <c r="N458" s="1">
        <v>44928</v>
      </c>
      <c r="O458" t="s">
        <v>4401</v>
      </c>
      <c r="P458" s="1">
        <v>45016</v>
      </c>
    </row>
    <row r="459" spans="1:16" x14ac:dyDescent="0.25">
      <c r="A459" t="s">
        <v>3452</v>
      </c>
      <c r="B459">
        <v>26</v>
      </c>
      <c r="C459" t="s">
        <v>3503</v>
      </c>
      <c r="D459" t="s">
        <v>3504</v>
      </c>
      <c r="E459" t="s">
        <v>4401</v>
      </c>
      <c r="F459" t="s">
        <v>4401</v>
      </c>
      <c r="G459" t="s">
        <v>4411</v>
      </c>
      <c r="H459" s="1">
        <v>44630</v>
      </c>
      <c r="I459" t="s">
        <v>4401</v>
      </c>
      <c r="J459" s="1">
        <v>44741</v>
      </c>
      <c r="K459" t="s">
        <v>4401</v>
      </c>
      <c r="L459" s="1">
        <v>44783</v>
      </c>
      <c r="M459" t="s">
        <v>4401</v>
      </c>
      <c r="N459" s="1">
        <v>44928</v>
      </c>
      <c r="O459" t="s">
        <v>4401</v>
      </c>
      <c r="P459" s="1">
        <v>45016</v>
      </c>
    </row>
    <row r="460" spans="1:16" x14ac:dyDescent="0.25">
      <c r="A460" t="s">
        <v>3452</v>
      </c>
      <c r="B460">
        <v>27</v>
      </c>
      <c r="C460" t="s">
        <v>3505</v>
      </c>
      <c r="D460" t="s">
        <v>3506</v>
      </c>
      <c r="E460" t="s">
        <v>4401</v>
      </c>
      <c r="F460" t="s">
        <v>4401</v>
      </c>
      <c r="G460" t="s">
        <v>4411</v>
      </c>
      <c r="H460" s="1">
        <v>44630</v>
      </c>
      <c r="I460" t="s">
        <v>4401</v>
      </c>
      <c r="J460" s="1">
        <v>44741</v>
      </c>
      <c r="K460" t="s">
        <v>4401</v>
      </c>
      <c r="L460" s="1">
        <v>44783</v>
      </c>
      <c r="M460" t="s">
        <v>4401</v>
      </c>
      <c r="N460" s="1">
        <v>44928</v>
      </c>
      <c r="O460" t="s">
        <v>4401</v>
      </c>
      <c r="P460" s="1">
        <v>45016</v>
      </c>
    </row>
    <row r="461" spans="1:16" x14ac:dyDescent="0.25">
      <c r="A461" t="s">
        <v>3452</v>
      </c>
      <c r="B461">
        <v>28</v>
      </c>
      <c r="C461" t="s">
        <v>3507</v>
      </c>
      <c r="D461" t="s">
        <v>3508</v>
      </c>
      <c r="E461" t="s">
        <v>4401</v>
      </c>
      <c r="F461" t="s">
        <v>4401</v>
      </c>
      <c r="G461" t="s">
        <v>4411</v>
      </c>
      <c r="H461" s="1">
        <v>44630</v>
      </c>
      <c r="I461" t="s">
        <v>4401</v>
      </c>
      <c r="J461" s="1">
        <v>44741</v>
      </c>
      <c r="K461" t="s">
        <v>4401</v>
      </c>
      <c r="L461" s="1">
        <v>44783</v>
      </c>
      <c r="M461" t="s">
        <v>4401</v>
      </c>
      <c r="N461" s="1">
        <v>44928</v>
      </c>
      <c r="O461" t="s">
        <v>4401</v>
      </c>
      <c r="P461" s="1">
        <v>45016</v>
      </c>
    </row>
    <row r="462" spans="1:16" x14ac:dyDescent="0.25">
      <c r="A462" t="s">
        <v>3452</v>
      </c>
      <c r="B462">
        <v>29</v>
      </c>
      <c r="C462" t="s">
        <v>3509</v>
      </c>
      <c r="D462" t="s">
        <v>3510</v>
      </c>
      <c r="E462" t="s">
        <v>4401</v>
      </c>
      <c r="F462" t="s">
        <v>4401</v>
      </c>
      <c r="G462" t="s">
        <v>4411</v>
      </c>
      <c r="H462" s="1">
        <v>44630</v>
      </c>
      <c r="I462" t="s">
        <v>4401</v>
      </c>
      <c r="J462" s="1">
        <v>44741</v>
      </c>
      <c r="K462" t="s">
        <v>4401</v>
      </c>
      <c r="L462" s="1">
        <v>44783</v>
      </c>
      <c r="M462" t="s">
        <v>4401</v>
      </c>
      <c r="N462" s="1">
        <v>44928</v>
      </c>
      <c r="O462" t="s">
        <v>4401</v>
      </c>
      <c r="P462" s="1">
        <v>45016</v>
      </c>
    </row>
    <row r="463" spans="1:16" x14ac:dyDescent="0.25">
      <c r="A463" t="s">
        <v>3452</v>
      </c>
      <c r="B463">
        <v>30</v>
      </c>
      <c r="C463" t="s">
        <v>3511</v>
      </c>
      <c r="D463" t="s">
        <v>3512</v>
      </c>
      <c r="F463" t="s">
        <v>4402</v>
      </c>
      <c r="G463" t="s">
        <v>4411</v>
      </c>
      <c r="H463" s="1">
        <v>44630</v>
      </c>
      <c r="I463" t="s">
        <v>4402</v>
      </c>
      <c r="J463" s="1">
        <v>44741</v>
      </c>
      <c r="K463" t="s">
        <v>4402</v>
      </c>
      <c r="L463" s="1">
        <v>44783</v>
      </c>
      <c r="M463" t="s">
        <v>4402</v>
      </c>
      <c r="N463" s="1">
        <v>44928</v>
      </c>
      <c r="O463" t="s">
        <v>4402</v>
      </c>
      <c r="P463" s="1">
        <v>45016</v>
      </c>
    </row>
    <row r="464" spans="1:16" x14ac:dyDescent="0.25">
      <c r="A464" t="s">
        <v>3452</v>
      </c>
      <c r="B464">
        <v>31</v>
      </c>
      <c r="C464" t="s">
        <v>3513</v>
      </c>
      <c r="D464" t="s">
        <v>3514</v>
      </c>
      <c r="E464" t="s">
        <v>4401</v>
      </c>
      <c r="F464" t="s">
        <v>4401</v>
      </c>
      <c r="G464" t="s">
        <v>4411</v>
      </c>
      <c r="H464" s="1">
        <v>44630</v>
      </c>
      <c r="I464" t="s">
        <v>4401</v>
      </c>
      <c r="J464" s="1">
        <v>44741</v>
      </c>
      <c r="K464" t="s">
        <v>4401</v>
      </c>
      <c r="L464" s="1">
        <v>44783</v>
      </c>
      <c r="M464" t="s">
        <v>4401</v>
      </c>
      <c r="N464" s="1">
        <v>44928</v>
      </c>
      <c r="O464" t="s">
        <v>4401</v>
      </c>
      <c r="P464" s="1">
        <v>45016</v>
      </c>
    </row>
    <row r="465" spans="1:16" x14ac:dyDescent="0.25">
      <c r="A465" t="s">
        <v>3452</v>
      </c>
      <c r="B465">
        <v>32</v>
      </c>
      <c r="C465" t="s">
        <v>3515</v>
      </c>
      <c r="D465" t="s">
        <v>3516</v>
      </c>
      <c r="E465" t="s">
        <v>4401</v>
      </c>
      <c r="F465" t="s">
        <v>4401</v>
      </c>
      <c r="G465" t="s">
        <v>4411</v>
      </c>
      <c r="H465" s="1">
        <v>44630</v>
      </c>
      <c r="I465" t="s">
        <v>4401</v>
      </c>
      <c r="J465" s="1">
        <v>44741</v>
      </c>
      <c r="K465" t="s">
        <v>4401</v>
      </c>
      <c r="L465" s="1">
        <v>44783</v>
      </c>
      <c r="M465" t="s">
        <v>4401</v>
      </c>
      <c r="N465" s="1">
        <v>44928</v>
      </c>
      <c r="O465" t="s">
        <v>4401</v>
      </c>
      <c r="P465" s="1">
        <v>45016</v>
      </c>
    </row>
    <row r="466" spans="1:16" x14ac:dyDescent="0.25">
      <c r="A466" t="s">
        <v>3452</v>
      </c>
      <c r="B466">
        <v>33</v>
      </c>
      <c r="C466" t="s">
        <v>3517</v>
      </c>
      <c r="D466" t="s">
        <v>3518</v>
      </c>
      <c r="E466" t="s">
        <v>4401</v>
      </c>
      <c r="F466" t="s">
        <v>4401</v>
      </c>
      <c r="G466" t="s">
        <v>4411</v>
      </c>
      <c r="H466" s="1">
        <v>44630</v>
      </c>
      <c r="I466" t="s">
        <v>4401</v>
      </c>
      <c r="J466" s="1">
        <v>44741</v>
      </c>
      <c r="K466" t="s">
        <v>4401</v>
      </c>
      <c r="L466" s="1">
        <v>44783</v>
      </c>
      <c r="M466" t="s">
        <v>4401</v>
      </c>
      <c r="N466" s="1">
        <v>44928</v>
      </c>
      <c r="O466" t="s">
        <v>4401</v>
      </c>
      <c r="P466" s="1">
        <v>45016</v>
      </c>
    </row>
    <row r="467" spans="1:16" x14ac:dyDescent="0.25">
      <c r="A467" s="72" t="s">
        <v>3519</v>
      </c>
      <c r="B467">
        <v>1</v>
      </c>
      <c r="C467" t="s">
        <v>3520</v>
      </c>
      <c r="D467" t="s">
        <v>3521</v>
      </c>
      <c r="K467" t="s">
        <v>4402</v>
      </c>
      <c r="L467" s="1">
        <v>44756</v>
      </c>
      <c r="N467" s="1">
        <v>44930</v>
      </c>
      <c r="O467" t="s">
        <v>4402</v>
      </c>
      <c r="P467" s="1">
        <v>45023</v>
      </c>
    </row>
    <row r="468" spans="1:16" x14ac:dyDescent="0.25">
      <c r="A468" t="s">
        <v>3519</v>
      </c>
      <c r="B468">
        <v>2</v>
      </c>
      <c r="C468" t="s">
        <v>3522</v>
      </c>
      <c r="D468" t="s">
        <v>3523</v>
      </c>
      <c r="K468" t="s">
        <v>4402</v>
      </c>
      <c r="L468" s="1">
        <v>44756</v>
      </c>
      <c r="N468" s="1">
        <v>44930</v>
      </c>
      <c r="O468" t="s">
        <v>4402</v>
      </c>
      <c r="P468" s="1">
        <v>45023</v>
      </c>
    </row>
    <row r="469" spans="1:16" x14ac:dyDescent="0.25">
      <c r="A469" t="s">
        <v>3519</v>
      </c>
      <c r="B469">
        <v>3</v>
      </c>
      <c r="C469" t="s">
        <v>3524</v>
      </c>
      <c r="D469" t="s">
        <v>3525</v>
      </c>
      <c r="K469" t="s">
        <v>4402</v>
      </c>
      <c r="L469" s="1">
        <v>44756</v>
      </c>
      <c r="N469" s="1">
        <v>44930</v>
      </c>
      <c r="O469" t="s">
        <v>4402</v>
      </c>
      <c r="P469" s="1">
        <v>45023</v>
      </c>
    </row>
    <row r="470" spans="1:16" x14ac:dyDescent="0.25">
      <c r="A470" t="s">
        <v>3519</v>
      </c>
      <c r="B470">
        <v>4</v>
      </c>
      <c r="C470" t="s">
        <v>3526</v>
      </c>
      <c r="D470" t="s">
        <v>3527</v>
      </c>
      <c r="K470" t="s">
        <v>4401</v>
      </c>
      <c r="L470" s="1">
        <v>44756</v>
      </c>
      <c r="M470" t="s">
        <v>4402</v>
      </c>
      <c r="N470" s="1">
        <v>44929</v>
      </c>
      <c r="O470" t="s">
        <v>4402</v>
      </c>
      <c r="P470" s="1">
        <v>45023</v>
      </c>
    </row>
    <row r="471" spans="1:16" x14ac:dyDescent="0.25">
      <c r="A471" t="s">
        <v>3519</v>
      </c>
      <c r="B471">
        <v>5</v>
      </c>
      <c r="C471" t="s">
        <v>3528</v>
      </c>
      <c r="D471" t="s">
        <v>3529</v>
      </c>
      <c r="K471" t="s">
        <v>4402</v>
      </c>
      <c r="L471" s="1">
        <v>44756</v>
      </c>
      <c r="N471" s="1">
        <v>44930</v>
      </c>
      <c r="O471" t="s">
        <v>4402</v>
      </c>
      <c r="P471" s="1">
        <v>45023</v>
      </c>
    </row>
    <row r="472" spans="1:16" x14ac:dyDescent="0.25">
      <c r="A472" t="s">
        <v>3519</v>
      </c>
      <c r="B472">
        <v>6</v>
      </c>
      <c r="C472" t="s">
        <v>3530</v>
      </c>
      <c r="D472" t="s">
        <v>3531</v>
      </c>
      <c r="K472" t="s">
        <v>4402</v>
      </c>
      <c r="L472" s="1">
        <v>44756</v>
      </c>
      <c r="N472" s="1">
        <v>44930</v>
      </c>
      <c r="O472" t="s">
        <v>4402</v>
      </c>
      <c r="P472" s="1">
        <v>45023</v>
      </c>
    </row>
    <row r="473" spans="1:16" x14ac:dyDescent="0.25">
      <c r="A473" t="s">
        <v>3519</v>
      </c>
      <c r="B473">
        <v>7</v>
      </c>
      <c r="C473" t="s">
        <v>3532</v>
      </c>
      <c r="D473" t="s">
        <v>3533</v>
      </c>
      <c r="K473" t="s">
        <v>4401</v>
      </c>
      <c r="L473" s="1">
        <v>44756</v>
      </c>
      <c r="M473" t="s">
        <v>4402</v>
      </c>
      <c r="N473" s="1">
        <v>44929</v>
      </c>
      <c r="O473" t="s">
        <v>4402</v>
      </c>
      <c r="P473" s="1">
        <v>45023</v>
      </c>
    </row>
    <row r="474" spans="1:16" x14ac:dyDescent="0.25">
      <c r="A474" t="s">
        <v>3519</v>
      </c>
      <c r="B474">
        <v>8</v>
      </c>
      <c r="C474" t="s">
        <v>3534</v>
      </c>
      <c r="D474" t="s">
        <v>3535</v>
      </c>
      <c r="K474" t="s">
        <v>4401</v>
      </c>
      <c r="L474" s="1">
        <v>44756</v>
      </c>
      <c r="M474" t="s">
        <v>4402</v>
      </c>
      <c r="N474" s="1">
        <v>44929</v>
      </c>
      <c r="O474" t="s">
        <v>4402</v>
      </c>
      <c r="P474" s="1">
        <v>45023</v>
      </c>
    </row>
    <row r="475" spans="1:16" x14ac:dyDescent="0.25">
      <c r="A475" t="s">
        <v>3519</v>
      </c>
      <c r="B475">
        <v>9</v>
      </c>
      <c r="C475" t="s">
        <v>3536</v>
      </c>
      <c r="D475" t="s">
        <v>3537</v>
      </c>
      <c r="K475" t="s">
        <v>4402</v>
      </c>
      <c r="L475" s="1">
        <v>44756</v>
      </c>
      <c r="N475" s="1">
        <v>44930</v>
      </c>
      <c r="O475" t="s">
        <v>4402</v>
      </c>
      <c r="P475" s="1">
        <v>45023</v>
      </c>
    </row>
    <row r="476" spans="1:16" x14ac:dyDescent="0.25">
      <c r="A476" t="s">
        <v>3519</v>
      </c>
      <c r="B476">
        <v>10</v>
      </c>
      <c r="C476" t="s">
        <v>3538</v>
      </c>
      <c r="D476" t="s">
        <v>3539</v>
      </c>
      <c r="K476" t="s">
        <v>4402</v>
      </c>
      <c r="L476" s="1">
        <v>44756</v>
      </c>
      <c r="N476" s="1">
        <v>44930</v>
      </c>
      <c r="O476" t="s">
        <v>4402</v>
      </c>
      <c r="P476" s="1">
        <v>45023</v>
      </c>
    </row>
    <row r="477" spans="1:16" x14ac:dyDescent="0.25">
      <c r="A477" t="s">
        <v>3519</v>
      </c>
      <c r="B477">
        <v>11</v>
      </c>
      <c r="C477" t="s">
        <v>3540</v>
      </c>
      <c r="D477" t="s">
        <v>3541</v>
      </c>
      <c r="K477" t="s">
        <v>4402</v>
      </c>
      <c r="L477" s="1">
        <v>44756</v>
      </c>
      <c r="N477" s="1">
        <v>44930</v>
      </c>
      <c r="O477" t="s">
        <v>4402</v>
      </c>
      <c r="P477" s="1">
        <v>45023</v>
      </c>
    </row>
    <row r="478" spans="1:16" x14ac:dyDescent="0.25">
      <c r="A478" t="s">
        <v>3519</v>
      </c>
      <c r="B478">
        <v>12</v>
      </c>
      <c r="C478" t="s">
        <v>3542</v>
      </c>
      <c r="D478" t="s">
        <v>3543</v>
      </c>
      <c r="K478" t="s">
        <v>4402</v>
      </c>
      <c r="L478" s="1">
        <v>44756</v>
      </c>
      <c r="N478" s="1">
        <v>44930</v>
      </c>
      <c r="O478" t="s">
        <v>4402</v>
      </c>
      <c r="P478" s="1">
        <v>45023</v>
      </c>
    </row>
    <row r="479" spans="1:16" x14ac:dyDescent="0.25">
      <c r="A479" t="s">
        <v>3519</v>
      </c>
      <c r="B479">
        <v>13</v>
      </c>
      <c r="C479" t="s">
        <v>3544</v>
      </c>
      <c r="D479" t="s">
        <v>3545</v>
      </c>
      <c r="K479" t="s">
        <v>4402</v>
      </c>
      <c r="L479" s="1">
        <v>44756</v>
      </c>
      <c r="N479" s="1">
        <v>44930</v>
      </c>
      <c r="O479" t="s">
        <v>4402</v>
      </c>
      <c r="P479" s="1">
        <v>45023</v>
      </c>
    </row>
    <row r="480" spans="1:16" x14ac:dyDescent="0.25">
      <c r="A480" t="s">
        <v>3519</v>
      </c>
      <c r="B480">
        <v>14</v>
      </c>
      <c r="C480" t="s">
        <v>3546</v>
      </c>
      <c r="D480" t="s">
        <v>3547</v>
      </c>
      <c r="K480" t="s">
        <v>4402</v>
      </c>
      <c r="L480" s="1">
        <v>44756</v>
      </c>
      <c r="N480" s="1">
        <v>44931</v>
      </c>
      <c r="O480" t="s">
        <v>4402</v>
      </c>
      <c r="P480" s="1">
        <v>45023</v>
      </c>
    </row>
    <row r="481" spans="1:16" x14ac:dyDescent="0.25">
      <c r="A481" t="s">
        <v>3519</v>
      </c>
      <c r="B481">
        <v>15</v>
      </c>
      <c r="C481" t="s">
        <v>3548</v>
      </c>
      <c r="D481" t="s">
        <v>3549</v>
      </c>
      <c r="K481" t="s">
        <v>4402</v>
      </c>
      <c r="L481" s="1">
        <v>44756</v>
      </c>
      <c r="N481" s="1">
        <v>44931</v>
      </c>
      <c r="O481" t="s">
        <v>4402</v>
      </c>
      <c r="P481" s="1">
        <v>45023</v>
      </c>
    </row>
    <row r="482" spans="1:16" x14ac:dyDescent="0.25">
      <c r="A482" t="s">
        <v>3519</v>
      </c>
      <c r="B482">
        <v>16</v>
      </c>
      <c r="C482" t="s">
        <v>3550</v>
      </c>
      <c r="D482" t="s">
        <v>3551</v>
      </c>
      <c r="K482" t="s">
        <v>4402</v>
      </c>
      <c r="L482" s="1">
        <v>44756</v>
      </c>
      <c r="N482" s="1">
        <v>44931</v>
      </c>
      <c r="O482" t="s">
        <v>4402</v>
      </c>
      <c r="P482" s="1">
        <v>45023</v>
      </c>
    </row>
    <row r="483" spans="1:16" x14ac:dyDescent="0.25">
      <c r="A483" t="s">
        <v>3519</v>
      </c>
      <c r="B483">
        <v>17</v>
      </c>
      <c r="C483" t="s">
        <v>3552</v>
      </c>
      <c r="D483" t="s">
        <v>3553</v>
      </c>
      <c r="K483" t="s">
        <v>4402</v>
      </c>
      <c r="L483" s="1">
        <v>44756</v>
      </c>
      <c r="N483" s="1">
        <v>44931</v>
      </c>
      <c r="O483" t="s">
        <v>4402</v>
      </c>
      <c r="P483" s="1">
        <v>45023</v>
      </c>
    </row>
    <row r="484" spans="1:16" x14ac:dyDescent="0.25">
      <c r="A484" t="s">
        <v>3519</v>
      </c>
      <c r="B484">
        <v>18</v>
      </c>
      <c r="C484" t="s">
        <v>3554</v>
      </c>
      <c r="D484" t="s">
        <v>3555</v>
      </c>
      <c r="K484" t="s">
        <v>4402</v>
      </c>
      <c r="L484" s="1">
        <v>44756</v>
      </c>
      <c r="N484" s="1">
        <v>44931</v>
      </c>
      <c r="O484" t="s">
        <v>4402</v>
      </c>
      <c r="P484" s="1">
        <v>45023</v>
      </c>
    </row>
    <row r="485" spans="1:16" x14ac:dyDescent="0.25">
      <c r="A485" t="s">
        <v>3519</v>
      </c>
      <c r="B485">
        <v>19</v>
      </c>
      <c r="C485" t="s">
        <v>3556</v>
      </c>
      <c r="D485" t="s">
        <v>3557</v>
      </c>
      <c r="K485" t="s">
        <v>4401</v>
      </c>
      <c r="L485" s="1">
        <v>44756</v>
      </c>
      <c r="M485" t="s">
        <v>4402</v>
      </c>
      <c r="N485" s="1">
        <v>44929</v>
      </c>
      <c r="O485" t="s">
        <v>4402</v>
      </c>
      <c r="P485" s="1">
        <v>45023</v>
      </c>
    </row>
    <row r="486" spans="1:16" x14ac:dyDescent="0.25">
      <c r="A486" t="s">
        <v>3519</v>
      </c>
      <c r="B486">
        <v>20</v>
      </c>
      <c r="C486" t="s">
        <v>3552</v>
      </c>
      <c r="D486" t="s">
        <v>3558</v>
      </c>
      <c r="K486" t="s">
        <v>4401</v>
      </c>
      <c r="L486" s="1">
        <v>44756</v>
      </c>
      <c r="M486" t="s">
        <v>4402</v>
      </c>
      <c r="N486" s="1">
        <v>44929</v>
      </c>
      <c r="O486" t="s">
        <v>4402</v>
      </c>
      <c r="P486" s="1">
        <v>45023</v>
      </c>
    </row>
    <row r="487" spans="1:16" x14ac:dyDescent="0.25">
      <c r="A487" t="s">
        <v>3519</v>
      </c>
      <c r="B487">
        <v>21</v>
      </c>
      <c r="C487" t="s">
        <v>3559</v>
      </c>
      <c r="D487" t="s">
        <v>3560</v>
      </c>
      <c r="K487" t="s">
        <v>4402</v>
      </c>
      <c r="L487" s="1">
        <v>44756</v>
      </c>
      <c r="N487" s="1">
        <v>44931</v>
      </c>
      <c r="O487" t="s">
        <v>4402</v>
      </c>
      <c r="P487" s="1">
        <v>45023</v>
      </c>
    </row>
    <row r="488" spans="1:16" x14ac:dyDescent="0.25">
      <c r="A488" t="s">
        <v>3519</v>
      </c>
      <c r="B488">
        <v>22</v>
      </c>
      <c r="C488" t="s">
        <v>3561</v>
      </c>
      <c r="D488" t="s">
        <v>3562</v>
      </c>
      <c r="K488" t="s">
        <v>4402</v>
      </c>
      <c r="L488" s="1">
        <v>44756</v>
      </c>
      <c r="N488" s="1">
        <v>44931</v>
      </c>
      <c r="O488" t="s">
        <v>4402</v>
      </c>
      <c r="P488" s="1">
        <v>45023</v>
      </c>
    </row>
    <row r="489" spans="1:16" x14ac:dyDescent="0.25">
      <c r="A489" t="s">
        <v>3519</v>
      </c>
      <c r="B489">
        <v>23</v>
      </c>
      <c r="C489" t="s">
        <v>3563</v>
      </c>
      <c r="D489" t="s">
        <v>3564</v>
      </c>
      <c r="K489" t="s">
        <v>4402</v>
      </c>
      <c r="L489" s="1">
        <v>44756</v>
      </c>
      <c r="N489" s="1">
        <v>44931</v>
      </c>
      <c r="O489" t="s">
        <v>4402</v>
      </c>
      <c r="P489" s="1">
        <v>45023</v>
      </c>
    </row>
    <row r="490" spans="1:16" x14ac:dyDescent="0.25">
      <c r="A490" t="s">
        <v>3519</v>
      </c>
      <c r="B490">
        <v>24</v>
      </c>
      <c r="C490" t="s">
        <v>3565</v>
      </c>
      <c r="D490" t="s">
        <v>3566</v>
      </c>
      <c r="K490" t="s">
        <v>4402</v>
      </c>
      <c r="L490" s="1">
        <v>44756</v>
      </c>
      <c r="N490" s="1">
        <v>44931</v>
      </c>
      <c r="O490" t="s">
        <v>4402</v>
      </c>
      <c r="P490" s="1">
        <v>45023</v>
      </c>
    </row>
    <row r="491" spans="1:16" x14ac:dyDescent="0.25">
      <c r="A491" t="s">
        <v>3519</v>
      </c>
      <c r="B491">
        <v>25</v>
      </c>
      <c r="C491" t="s">
        <v>3567</v>
      </c>
      <c r="D491" t="s">
        <v>3568</v>
      </c>
      <c r="K491" t="s">
        <v>4402</v>
      </c>
      <c r="L491" s="1">
        <v>44756</v>
      </c>
      <c r="N491" s="1">
        <v>44931</v>
      </c>
      <c r="O491" t="s">
        <v>4402</v>
      </c>
      <c r="P491" s="1">
        <v>45023</v>
      </c>
    </row>
    <row r="492" spans="1:16" x14ac:dyDescent="0.25">
      <c r="A492" t="s">
        <v>3519</v>
      </c>
      <c r="B492">
        <v>26</v>
      </c>
      <c r="C492" t="s">
        <v>3569</v>
      </c>
      <c r="D492" t="s">
        <v>3570</v>
      </c>
      <c r="K492" t="s">
        <v>4402</v>
      </c>
      <c r="L492" s="1">
        <v>44756</v>
      </c>
      <c r="N492" s="1">
        <v>44931</v>
      </c>
      <c r="O492" t="s">
        <v>4402</v>
      </c>
      <c r="P492" s="1">
        <v>45023</v>
      </c>
    </row>
    <row r="493" spans="1:16" x14ac:dyDescent="0.25">
      <c r="A493" t="s">
        <v>3519</v>
      </c>
      <c r="B493">
        <v>27</v>
      </c>
      <c r="C493" t="s">
        <v>3571</v>
      </c>
      <c r="D493" t="s">
        <v>3572</v>
      </c>
      <c r="K493" t="s">
        <v>4402</v>
      </c>
      <c r="L493" s="1">
        <v>44756</v>
      </c>
      <c r="N493" s="1">
        <v>44931</v>
      </c>
      <c r="O493" t="s">
        <v>4402</v>
      </c>
      <c r="P493" s="1">
        <v>45023</v>
      </c>
    </row>
    <row r="494" spans="1:16" x14ac:dyDescent="0.25">
      <c r="A494" t="s">
        <v>3519</v>
      </c>
      <c r="B494">
        <v>28</v>
      </c>
      <c r="C494" t="s">
        <v>3573</v>
      </c>
      <c r="D494" t="s">
        <v>3574</v>
      </c>
      <c r="K494" t="s">
        <v>4402</v>
      </c>
      <c r="L494" s="1">
        <v>44756</v>
      </c>
      <c r="N494" s="1">
        <v>44931</v>
      </c>
      <c r="O494" t="s">
        <v>4402</v>
      </c>
      <c r="P494" s="1">
        <v>45023</v>
      </c>
    </row>
    <row r="495" spans="1:16" x14ac:dyDescent="0.25">
      <c r="A495" t="s">
        <v>3519</v>
      </c>
      <c r="B495">
        <v>29</v>
      </c>
      <c r="C495" t="s">
        <v>3575</v>
      </c>
      <c r="D495" t="s">
        <v>3576</v>
      </c>
      <c r="K495" t="s">
        <v>4402</v>
      </c>
      <c r="L495" s="1">
        <v>44756</v>
      </c>
      <c r="M495" t="s">
        <v>4402</v>
      </c>
      <c r="O495" t="s">
        <v>4402</v>
      </c>
      <c r="P495" s="1">
        <v>45023</v>
      </c>
    </row>
    <row r="496" spans="1:16" x14ac:dyDescent="0.25">
      <c r="A496" s="72" t="s">
        <v>3577</v>
      </c>
      <c r="B496">
        <v>1</v>
      </c>
      <c r="C496" t="s">
        <v>3578</v>
      </c>
      <c r="D496" t="s">
        <v>3579</v>
      </c>
      <c r="K496" t="s">
        <v>4401</v>
      </c>
      <c r="L496" s="1">
        <v>44753</v>
      </c>
      <c r="M496" t="s">
        <v>4401</v>
      </c>
      <c r="N496" s="1">
        <v>44928</v>
      </c>
      <c r="O496" t="s">
        <v>4401</v>
      </c>
      <c r="P496" s="1">
        <v>45017</v>
      </c>
    </row>
    <row r="497" spans="1:16" x14ac:dyDescent="0.25">
      <c r="A497" t="s">
        <v>3577</v>
      </c>
      <c r="B497">
        <v>2</v>
      </c>
      <c r="C497" t="s">
        <v>3580</v>
      </c>
      <c r="D497" t="s">
        <v>3581</v>
      </c>
      <c r="K497" t="s">
        <v>4402</v>
      </c>
      <c r="L497" s="1">
        <v>44753</v>
      </c>
      <c r="M497" t="s">
        <v>4402</v>
      </c>
      <c r="N497" s="1">
        <v>44928</v>
      </c>
      <c r="O497" t="s">
        <v>4402</v>
      </c>
      <c r="P497" s="1">
        <v>45017</v>
      </c>
    </row>
    <row r="498" spans="1:16" x14ac:dyDescent="0.25">
      <c r="A498" t="s">
        <v>3577</v>
      </c>
      <c r="B498">
        <v>3</v>
      </c>
      <c r="C498" t="s">
        <v>3582</v>
      </c>
      <c r="D498" t="s">
        <v>3583</v>
      </c>
      <c r="K498" t="s">
        <v>4401</v>
      </c>
      <c r="L498" s="1">
        <v>44753</v>
      </c>
      <c r="M498" t="s">
        <v>4401</v>
      </c>
      <c r="N498" s="1">
        <v>44928</v>
      </c>
      <c r="O498" t="s">
        <v>4401</v>
      </c>
      <c r="P498" s="1">
        <v>45017</v>
      </c>
    </row>
    <row r="499" spans="1:16" x14ac:dyDescent="0.25">
      <c r="A499" t="s">
        <v>3577</v>
      </c>
      <c r="B499">
        <v>4</v>
      </c>
      <c r="C499" t="s">
        <v>3584</v>
      </c>
      <c r="D499" t="s">
        <v>3585</v>
      </c>
      <c r="K499" t="s">
        <v>4401</v>
      </c>
      <c r="L499" s="1">
        <v>44753</v>
      </c>
      <c r="M499" t="s">
        <v>4401</v>
      </c>
      <c r="N499" s="1">
        <v>44928</v>
      </c>
      <c r="O499" t="s">
        <v>4401</v>
      </c>
      <c r="P499" s="1">
        <v>45017</v>
      </c>
    </row>
    <row r="500" spans="1:16" x14ac:dyDescent="0.25">
      <c r="A500" t="s">
        <v>3577</v>
      </c>
      <c r="B500">
        <v>5</v>
      </c>
      <c r="C500" t="s">
        <v>3586</v>
      </c>
      <c r="D500" t="s">
        <v>3587</v>
      </c>
      <c r="I500" t="s">
        <v>12014</v>
      </c>
      <c r="K500" t="s">
        <v>4401</v>
      </c>
      <c r="L500" s="1">
        <v>44753</v>
      </c>
      <c r="M500" t="s">
        <v>4401</v>
      </c>
      <c r="N500" s="1">
        <v>44928</v>
      </c>
      <c r="O500" t="s">
        <v>4401</v>
      </c>
      <c r="P500" s="1">
        <v>45019</v>
      </c>
    </row>
    <row r="501" spans="1:16" x14ac:dyDescent="0.25">
      <c r="A501" t="s">
        <v>3577</v>
      </c>
      <c r="B501">
        <v>6</v>
      </c>
      <c r="C501" t="s">
        <v>3588</v>
      </c>
      <c r="D501" t="s">
        <v>3589</v>
      </c>
      <c r="K501" t="s">
        <v>4401</v>
      </c>
      <c r="L501" s="1">
        <v>44753</v>
      </c>
      <c r="M501" t="s">
        <v>4401</v>
      </c>
      <c r="N501" s="1">
        <v>44928</v>
      </c>
      <c r="O501" t="s">
        <v>4401</v>
      </c>
      <c r="P501" s="1">
        <v>45019</v>
      </c>
    </row>
    <row r="502" spans="1:16" x14ac:dyDescent="0.25">
      <c r="A502" t="s">
        <v>3577</v>
      </c>
      <c r="B502">
        <v>7</v>
      </c>
      <c r="C502" t="s">
        <v>3590</v>
      </c>
      <c r="D502" t="s">
        <v>3591</v>
      </c>
      <c r="K502" t="s">
        <v>4401</v>
      </c>
      <c r="L502" s="1">
        <v>44753</v>
      </c>
      <c r="M502" t="s">
        <v>4401</v>
      </c>
      <c r="N502" s="1">
        <v>44928</v>
      </c>
      <c r="O502" t="s">
        <v>4401</v>
      </c>
      <c r="P502" s="1">
        <v>45019</v>
      </c>
    </row>
    <row r="503" spans="1:16" x14ac:dyDescent="0.25">
      <c r="A503" t="s">
        <v>3577</v>
      </c>
      <c r="B503">
        <v>8</v>
      </c>
      <c r="C503" t="s">
        <v>3592</v>
      </c>
      <c r="D503" t="s">
        <v>3593</v>
      </c>
      <c r="K503" t="s">
        <v>4402</v>
      </c>
      <c r="L503" s="1">
        <v>44753</v>
      </c>
      <c r="M503" t="s">
        <v>4402</v>
      </c>
      <c r="N503" s="1">
        <v>44928</v>
      </c>
      <c r="O503" t="s">
        <v>4402</v>
      </c>
      <c r="P503" s="1">
        <v>45019</v>
      </c>
    </row>
    <row r="504" spans="1:16" x14ac:dyDescent="0.25">
      <c r="A504" t="s">
        <v>3577</v>
      </c>
      <c r="B504">
        <v>9</v>
      </c>
      <c r="C504" t="s">
        <v>3594</v>
      </c>
      <c r="D504" t="s">
        <v>3595</v>
      </c>
      <c r="K504" t="s">
        <v>4402</v>
      </c>
      <c r="L504" s="1">
        <v>44753</v>
      </c>
      <c r="M504" t="s">
        <v>4402</v>
      </c>
      <c r="N504" s="1">
        <v>44928</v>
      </c>
      <c r="O504" t="s">
        <v>4402</v>
      </c>
      <c r="P504" s="1">
        <v>45019</v>
      </c>
    </row>
    <row r="505" spans="1:16" x14ac:dyDescent="0.25">
      <c r="A505" t="s">
        <v>3577</v>
      </c>
      <c r="B505">
        <v>10</v>
      </c>
      <c r="C505" t="s">
        <v>3596</v>
      </c>
      <c r="D505" t="s">
        <v>3597</v>
      </c>
      <c r="K505" t="s">
        <v>4401</v>
      </c>
      <c r="L505" s="1">
        <v>44753</v>
      </c>
      <c r="M505" t="s">
        <v>4401</v>
      </c>
      <c r="N505" s="1">
        <v>44928</v>
      </c>
      <c r="O505" t="s">
        <v>4401</v>
      </c>
      <c r="P505" s="1">
        <v>45019</v>
      </c>
    </row>
    <row r="506" spans="1:16" x14ac:dyDescent="0.25">
      <c r="A506" t="s">
        <v>3577</v>
      </c>
      <c r="B506">
        <v>11</v>
      </c>
      <c r="C506" t="s">
        <v>3598</v>
      </c>
      <c r="D506" t="s">
        <v>3599</v>
      </c>
      <c r="K506" t="s">
        <v>4402</v>
      </c>
      <c r="L506" s="1">
        <v>44753</v>
      </c>
      <c r="M506" t="s">
        <v>4402</v>
      </c>
      <c r="N506" s="1">
        <v>44928</v>
      </c>
      <c r="O506" t="s">
        <v>4402</v>
      </c>
      <c r="P506" s="1">
        <v>45019</v>
      </c>
    </row>
    <row r="507" spans="1:16" x14ac:dyDescent="0.25">
      <c r="A507" t="s">
        <v>3577</v>
      </c>
      <c r="B507">
        <v>12</v>
      </c>
      <c r="C507" t="s">
        <v>3600</v>
      </c>
      <c r="D507" t="s">
        <v>3601</v>
      </c>
      <c r="K507" t="s">
        <v>4402</v>
      </c>
      <c r="L507" s="1">
        <v>44753</v>
      </c>
      <c r="M507" t="s">
        <v>4402</v>
      </c>
      <c r="N507" s="1">
        <v>44928</v>
      </c>
      <c r="O507" t="s">
        <v>4402</v>
      </c>
      <c r="P507" s="1">
        <v>45019</v>
      </c>
    </row>
    <row r="508" spans="1:16" x14ac:dyDescent="0.25">
      <c r="A508" t="s">
        <v>3577</v>
      </c>
      <c r="B508">
        <v>13</v>
      </c>
      <c r="C508" t="s">
        <v>3602</v>
      </c>
      <c r="D508" t="s">
        <v>3603</v>
      </c>
      <c r="K508" t="s">
        <v>4402</v>
      </c>
      <c r="L508" s="1">
        <v>44753</v>
      </c>
      <c r="M508" t="s">
        <v>4402</v>
      </c>
      <c r="N508" s="1">
        <v>44928</v>
      </c>
      <c r="O508" t="s">
        <v>4402</v>
      </c>
      <c r="P508" s="1">
        <v>45019</v>
      </c>
    </row>
    <row r="509" spans="1:16" x14ac:dyDescent="0.25">
      <c r="A509" t="s">
        <v>3577</v>
      </c>
      <c r="B509">
        <v>14</v>
      </c>
      <c r="C509" t="s">
        <v>3604</v>
      </c>
      <c r="D509" t="s">
        <v>3605</v>
      </c>
      <c r="K509" t="s">
        <v>4402</v>
      </c>
      <c r="L509" s="1">
        <v>44753</v>
      </c>
      <c r="M509" t="s">
        <v>4402</v>
      </c>
      <c r="N509" s="1">
        <v>44928</v>
      </c>
      <c r="O509" t="s">
        <v>4402</v>
      </c>
      <c r="P509" s="1">
        <v>45019</v>
      </c>
    </row>
    <row r="510" spans="1:16" x14ac:dyDescent="0.25">
      <c r="A510" t="s">
        <v>3577</v>
      </c>
      <c r="B510">
        <v>15</v>
      </c>
      <c r="C510" t="s">
        <v>3606</v>
      </c>
      <c r="D510" t="s">
        <v>3607</v>
      </c>
      <c r="K510" t="s">
        <v>4401</v>
      </c>
      <c r="L510" s="1">
        <v>44753</v>
      </c>
      <c r="M510" t="s">
        <v>4401</v>
      </c>
      <c r="N510" s="1">
        <v>44928</v>
      </c>
      <c r="O510" t="s">
        <v>4401</v>
      </c>
      <c r="P510" s="1">
        <v>45019</v>
      </c>
    </row>
    <row r="511" spans="1:16" x14ac:dyDescent="0.25">
      <c r="A511" t="s">
        <v>3577</v>
      </c>
      <c r="B511">
        <v>16</v>
      </c>
      <c r="C511" t="s">
        <v>3608</v>
      </c>
      <c r="D511" t="s">
        <v>3609</v>
      </c>
      <c r="K511" t="s">
        <v>4401</v>
      </c>
      <c r="L511" s="1">
        <v>44753</v>
      </c>
      <c r="M511" t="s">
        <v>4401</v>
      </c>
      <c r="N511" s="1">
        <v>44928</v>
      </c>
      <c r="O511" t="s">
        <v>4401</v>
      </c>
      <c r="P511" s="1">
        <v>45019</v>
      </c>
    </row>
    <row r="512" spans="1:16" x14ac:dyDescent="0.25">
      <c r="A512" t="s">
        <v>3577</v>
      </c>
      <c r="B512">
        <v>17</v>
      </c>
      <c r="C512" t="s">
        <v>3610</v>
      </c>
      <c r="D512" t="s">
        <v>3611</v>
      </c>
      <c r="K512" t="s">
        <v>4401</v>
      </c>
      <c r="L512" s="1">
        <v>44753</v>
      </c>
      <c r="M512" t="s">
        <v>4401</v>
      </c>
      <c r="N512" s="1">
        <v>44928</v>
      </c>
      <c r="O512" t="s">
        <v>4401</v>
      </c>
      <c r="P512" s="1">
        <v>45019</v>
      </c>
    </row>
    <row r="513" spans="1:16" x14ac:dyDescent="0.25">
      <c r="A513" t="s">
        <v>3577</v>
      </c>
      <c r="B513">
        <v>18</v>
      </c>
      <c r="C513" t="s">
        <v>3612</v>
      </c>
      <c r="D513" t="s">
        <v>3613</v>
      </c>
      <c r="K513" t="s">
        <v>4402</v>
      </c>
      <c r="L513" s="1">
        <v>44751</v>
      </c>
      <c r="M513" t="s">
        <v>4402</v>
      </c>
      <c r="N513" s="1">
        <v>44928</v>
      </c>
      <c r="O513" t="s">
        <v>4402</v>
      </c>
      <c r="P513" s="1">
        <v>45019</v>
      </c>
    </row>
    <row r="514" spans="1:16" x14ac:dyDescent="0.25">
      <c r="A514" t="s">
        <v>3577</v>
      </c>
      <c r="B514">
        <v>19</v>
      </c>
      <c r="C514" t="s">
        <v>3614</v>
      </c>
      <c r="D514" t="s">
        <v>3615</v>
      </c>
      <c r="K514" t="s">
        <v>4402</v>
      </c>
      <c r="L514" s="1">
        <v>44753</v>
      </c>
      <c r="M514" t="s">
        <v>4402</v>
      </c>
      <c r="N514" s="1">
        <v>44928</v>
      </c>
      <c r="O514" t="s">
        <v>4402</v>
      </c>
      <c r="P514" s="1">
        <v>45019</v>
      </c>
    </row>
    <row r="515" spans="1:16" x14ac:dyDescent="0.25">
      <c r="A515" t="s">
        <v>3577</v>
      </c>
      <c r="B515">
        <v>20</v>
      </c>
      <c r="C515" t="s">
        <v>3616</v>
      </c>
      <c r="D515" t="s">
        <v>3617</v>
      </c>
      <c r="K515" t="s">
        <v>4402</v>
      </c>
      <c r="L515" s="1">
        <v>44753</v>
      </c>
      <c r="M515" t="s">
        <v>4402</v>
      </c>
      <c r="N515" s="1">
        <v>44928</v>
      </c>
      <c r="O515" t="s">
        <v>4402</v>
      </c>
      <c r="P515" s="1">
        <v>45019</v>
      </c>
    </row>
    <row r="516" spans="1:16" x14ac:dyDescent="0.25">
      <c r="A516" t="s">
        <v>3577</v>
      </c>
      <c r="B516">
        <v>21</v>
      </c>
      <c r="C516" t="s">
        <v>3618</v>
      </c>
      <c r="D516" t="s">
        <v>3619</v>
      </c>
      <c r="K516" t="s">
        <v>4402</v>
      </c>
      <c r="L516" s="1">
        <v>44753</v>
      </c>
      <c r="M516" t="s">
        <v>4402</v>
      </c>
      <c r="N516" s="1">
        <v>44928</v>
      </c>
      <c r="O516" t="s">
        <v>4402</v>
      </c>
      <c r="P516" s="1">
        <v>45019</v>
      </c>
    </row>
    <row r="517" spans="1:16" x14ac:dyDescent="0.25">
      <c r="A517" t="s">
        <v>3577</v>
      </c>
      <c r="B517">
        <v>22</v>
      </c>
      <c r="C517" t="s">
        <v>3620</v>
      </c>
      <c r="D517" t="s">
        <v>3621</v>
      </c>
      <c r="K517" t="s">
        <v>4401</v>
      </c>
      <c r="L517" s="1">
        <v>44753</v>
      </c>
      <c r="M517" t="s">
        <v>4401</v>
      </c>
      <c r="N517" s="1">
        <v>44928</v>
      </c>
      <c r="O517" t="s">
        <v>4401</v>
      </c>
      <c r="P517" s="1">
        <v>45019</v>
      </c>
    </row>
    <row r="518" spans="1:16" x14ac:dyDescent="0.25">
      <c r="A518" t="s">
        <v>3577</v>
      </c>
      <c r="B518">
        <v>23</v>
      </c>
      <c r="C518" t="s">
        <v>3622</v>
      </c>
      <c r="D518" t="s">
        <v>3623</v>
      </c>
      <c r="K518" t="s">
        <v>4401</v>
      </c>
      <c r="L518" s="1">
        <v>44753</v>
      </c>
      <c r="M518" t="s">
        <v>4401</v>
      </c>
      <c r="N518" s="1">
        <v>44928</v>
      </c>
      <c r="O518" t="s">
        <v>4401</v>
      </c>
      <c r="P518" s="1">
        <v>45019</v>
      </c>
    </row>
    <row r="519" spans="1:16" x14ac:dyDescent="0.25">
      <c r="A519" t="s">
        <v>3577</v>
      </c>
      <c r="B519">
        <v>24</v>
      </c>
      <c r="C519" t="s">
        <v>3624</v>
      </c>
      <c r="D519" t="s">
        <v>3625</v>
      </c>
      <c r="K519" t="s">
        <v>4401</v>
      </c>
      <c r="L519" s="1">
        <v>44753</v>
      </c>
      <c r="M519" t="s">
        <v>4401</v>
      </c>
      <c r="N519" s="1">
        <v>44928</v>
      </c>
      <c r="O519" t="s">
        <v>4401</v>
      </c>
      <c r="P519" s="1">
        <v>45019</v>
      </c>
    </row>
    <row r="520" spans="1:16" ht="16.5" x14ac:dyDescent="0.25">
      <c r="A520" t="s">
        <v>3577</v>
      </c>
      <c r="B520">
        <v>25</v>
      </c>
      <c r="C520" t="s">
        <v>3626</v>
      </c>
      <c r="D520" s="5" t="s">
        <v>11975</v>
      </c>
      <c r="K520" t="s">
        <v>4401</v>
      </c>
      <c r="L520" s="1">
        <v>44753</v>
      </c>
      <c r="M520" t="s">
        <v>4401</v>
      </c>
      <c r="N520" s="1">
        <v>44928</v>
      </c>
      <c r="O520" t="s">
        <v>4401</v>
      </c>
      <c r="P520" s="1">
        <v>45019</v>
      </c>
    </row>
    <row r="521" spans="1:16" x14ac:dyDescent="0.25">
      <c r="A521" t="s">
        <v>3577</v>
      </c>
      <c r="B521">
        <v>26</v>
      </c>
      <c r="C521" t="s">
        <v>3628</v>
      </c>
      <c r="D521" t="s">
        <v>3629</v>
      </c>
      <c r="K521" t="s">
        <v>4401</v>
      </c>
      <c r="L521" s="1">
        <v>44753</v>
      </c>
      <c r="M521" t="s">
        <v>4401</v>
      </c>
      <c r="N521" s="1">
        <v>44928</v>
      </c>
      <c r="O521" t="s">
        <v>4401</v>
      </c>
      <c r="P521" s="1">
        <v>45019</v>
      </c>
    </row>
    <row r="522" spans="1:16" x14ac:dyDescent="0.25">
      <c r="A522" t="s">
        <v>3577</v>
      </c>
      <c r="B522">
        <v>27</v>
      </c>
      <c r="C522" t="s">
        <v>3630</v>
      </c>
      <c r="D522" t="s">
        <v>3631</v>
      </c>
      <c r="K522" t="s">
        <v>4401</v>
      </c>
      <c r="L522" s="1">
        <v>44753</v>
      </c>
      <c r="M522" t="s">
        <v>4401</v>
      </c>
      <c r="N522" s="1">
        <v>44928</v>
      </c>
      <c r="O522" t="s">
        <v>4401</v>
      </c>
      <c r="P522" s="1">
        <v>45019</v>
      </c>
    </row>
    <row r="523" spans="1:16" x14ac:dyDescent="0.25">
      <c r="A523" t="s">
        <v>3577</v>
      </c>
      <c r="B523">
        <v>28</v>
      </c>
      <c r="C523" t="s">
        <v>3632</v>
      </c>
      <c r="D523" t="s">
        <v>3633</v>
      </c>
      <c r="K523" t="s">
        <v>4401</v>
      </c>
      <c r="L523" s="1">
        <v>44753</v>
      </c>
      <c r="M523" t="s">
        <v>4401</v>
      </c>
      <c r="N523" s="1">
        <v>44928</v>
      </c>
      <c r="O523" t="s">
        <v>4401</v>
      </c>
      <c r="P523" s="1">
        <v>45019</v>
      </c>
    </row>
    <row r="524" spans="1:16" x14ac:dyDescent="0.25">
      <c r="A524" t="s">
        <v>3577</v>
      </c>
      <c r="B524">
        <v>29</v>
      </c>
      <c r="C524" t="s">
        <v>3634</v>
      </c>
      <c r="D524" t="s">
        <v>3635</v>
      </c>
      <c r="K524" t="s">
        <v>4401</v>
      </c>
      <c r="L524" s="1">
        <v>44753</v>
      </c>
      <c r="M524" t="s">
        <v>4401</v>
      </c>
      <c r="N524" s="1">
        <v>44928</v>
      </c>
      <c r="O524" t="s">
        <v>4401</v>
      </c>
      <c r="P524" s="1">
        <v>45019</v>
      </c>
    </row>
    <row r="525" spans="1:16" x14ac:dyDescent="0.25">
      <c r="A525" t="s">
        <v>3577</v>
      </c>
      <c r="B525">
        <v>30</v>
      </c>
      <c r="C525" t="s">
        <v>3636</v>
      </c>
      <c r="D525" t="s">
        <v>3637</v>
      </c>
      <c r="K525" t="s">
        <v>4401</v>
      </c>
      <c r="L525" s="1">
        <v>44753</v>
      </c>
      <c r="M525" t="s">
        <v>4401</v>
      </c>
      <c r="N525" s="1">
        <v>44928</v>
      </c>
      <c r="O525" t="s">
        <v>4401</v>
      </c>
      <c r="P525" s="1">
        <v>45019</v>
      </c>
    </row>
    <row r="526" spans="1:16" ht="16.5" x14ac:dyDescent="0.25">
      <c r="A526" t="s">
        <v>3638</v>
      </c>
      <c r="B526">
        <v>1</v>
      </c>
      <c r="C526" t="s">
        <v>3639</v>
      </c>
      <c r="D526" t="s">
        <v>3640</v>
      </c>
      <c r="E526" s="5" t="s">
        <v>4401</v>
      </c>
      <c r="F526" t="s">
        <v>4401</v>
      </c>
      <c r="G526" t="s">
        <v>4411</v>
      </c>
      <c r="H526" s="1">
        <v>44623</v>
      </c>
      <c r="I526" t="s">
        <v>4401</v>
      </c>
      <c r="J526" s="1">
        <v>44741</v>
      </c>
      <c r="K526" t="s">
        <v>4401</v>
      </c>
      <c r="L526" s="1">
        <v>44783</v>
      </c>
      <c r="M526" t="s">
        <v>4401</v>
      </c>
      <c r="N526" s="1">
        <v>44921</v>
      </c>
      <c r="O526" t="s">
        <v>4401</v>
      </c>
      <c r="P526" s="1">
        <v>45012</v>
      </c>
    </row>
    <row r="527" spans="1:16" x14ac:dyDescent="0.25">
      <c r="A527" t="s">
        <v>3638</v>
      </c>
      <c r="B527">
        <v>2</v>
      </c>
      <c r="C527" t="s">
        <v>3641</v>
      </c>
      <c r="D527" t="s">
        <v>3642</v>
      </c>
      <c r="E527" t="s">
        <v>4401</v>
      </c>
      <c r="F527" t="s">
        <v>4401</v>
      </c>
      <c r="G527" t="s">
        <v>4411</v>
      </c>
      <c r="H527" s="1">
        <v>44623</v>
      </c>
      <c r="I527" t="s">
        <v>4401</v>
      </c>
      <c r="J527" s="1">
        <v>44741</v>
      </c>
      <c r="K527" t="s">
        <v>4401</v>
      </c>
      <c r="L527" s="1">
        <v>44783</v>
      </c>
      <c r="M527" t="s">
        <v>4401</v>
      </c>
      <c r="N527" s="1">
        <v>44921</v>
      </c>
      <c r="O527" t="s">
        <v>4401</v>
      </c>
      <c r="P527" s="1">
        <v>45012</v>
      </c>
    </row>
    <row r="528" spans="1:16" x14ac:dyDescent="0.25">
      <c r="A528" t="s">
        <v>3638</v>
      </c>
      <c r="B528">
        <v>3</v>
      </c>
      <c r="C528" t="s">
        <v>3643</v>
      </c>
      <c r="D528" t="s">
        <v>3644</v>
      </c>
      <c r="E528" t="s">
        <v>4401</v>
      </c>
      <c r="F528" t="s">
        <v>4401</v>
      </c>
      <c r="G528" t="s">
        <v>4411</v>
      </c>
      <c r="H528" s="1">
        <v>44623</v>
      </c>
      <c r="I528" t="s">
        <v>4401</v>
      </c>
      <c r="J528" s="1">
        <v>44741</v>
      </c>
      <c r="K528" t="s">
        <v>4401</v>
      </c>
      <c r="L528" s="1">
        <v>44783</v>
      </c>
      <c r="M528" t="s">
        <v>4401</v>
      </c>
      <c r="N528" s="1">
        <v>44921</v>
      </c>
      <c r="O528" t="s">
        <v>4401</v>
      </c>
      <c r="P528" s="1">
        <v>45012</v>
      </c>
    </row>
    <row r="529" spans="1:16" x14ac:dyDescent="0.25">
      <c r="A529" t="s">
        <v>3638</v>
      </c>
      <c r="B529">
        <v>4</v>
      </c>
      <c r="C529" t="s">
        <v>3645</v>
      </c>
      <c r="D529" t="s">
        <v>3646</v>
      </c>
      <c r="E529" t="s">
        <v>4401</v>
      </c>
      <c r="F529" t="s">
        <v>4401</v>
      </c>
      <c r="G529" t="s">
        <v>4411</v>
      </c>
      <c r="H529" s="1">
        <v>44623</v>
      </c>
      <c r="I529" t="s">
        <v>4401</v>
      </c>
      <c r="J529" s="1">
        <v>44741</v>
      </c>
      <c r="K529" t="s">
        <v>4402</v>
      </c>
      <c r="L529" s="1">
        <v>44783</v>
      </c>
      <c r="M529" t="s">
        <v>4401</v>
      </c>
      <c r="N529" s="1">
        <v>44921</v>
      </c>
      <c r="O529" t="s">
        <v>4401</v>
      </c>
      <c r="P529" s="1">
        <v>45012</v>
      </c>
    </row>
    <row r="530" spans="1:16" x14ac:dyDescent="0.25">
      <c r="A530" t="s">
        <v>3638</v>
      </c>
      <c r="B530">
        <v>5</v>
      </c>
      <c r="C530" t="s">
        <v>3647</v>
      </c>
      <c r="D530" t="s">
        <v>3648</v>
      </c>
      <c r="E530" t="s">
        <v>4401</v>
      </c>
      <c r="F530" t="s">
        <v>4401</v>
      </c>
      <c r="G530" t="s">
        <v>4411</v>
      </c>
      <c r="H530" s="1">
        <v>44623</v>
      </c>
      <c r="I530" t="s">
        <v>4401</v>
      </c>
      <c r="J530" s="1">
        <v>44741</v>
      </c>
      <c r="K530" t="s">
        <v>4401</v>
      </c>
      <c r="L530" s="1">
        <v>44783</v>
      </c>
      <c r="M530" t="s">
        <v>4401</v>
      </c>
      <c r="N530" s="1">
        <v>44921</v>
      </c>
      <c r="O530" t="s">
        <v>4401</v>
      </c>
      <c r="P530" s="1">
        <v>45012</v>
      </c>
    </row>
    <row r="531" spans="1:16" x14ac:dyDescent="0.25">
      <c r="A531" t="s">
        <v>3638</v>
      </c>
      <c r="B531">
        <v>6</v>
      </c>
      <c r="C531" t="s">
        <v>3649</v>
      </c>
      <c r="D531" t="s">
        <v>3650</v>
      </c>
      <c r="E531" t="s">
        <v>4401</v>
      </c>
      <c r="F531" t="s">
        <v>4401</v>
      </c>
      <c r="G531" t="s">
        <v>4411</v>
      </c>
      <c r="H531" s="1">
        <v>44623</v>
      </c>
      <c r="I531" t="s">
        <v>4401</v>
      </c>
      <c r="J531" s="1">
        <v>44741</v>
      </c>
      <c r="K531" t="s">
        <v>4401</v>
      </c>
      <c r="L531" s="1">
        <v>44783</v>
      </c>
      <c r="M531" t="s">
        <v>4401</v>
      </c>
      <c r="N531" s="1">
        <v>44921</v>
      </c>
      <c r="O531" t="s">
        <v>4401</v>
      </c>
      <c r="P531" s="1">
        <v>45012</v>
      </c>
    </row>
    <row r="532" spans="1:16" x14ac:dyDescent="0.25">
      <c r="A532" t="s">
        <v>3638</v>
      </c>
      <c r="B532">
        <v>7</v>
      </c>
      <c r="C532" t="s">
        <v>3651</v>
      </c>
      <c r="D532" t="s">
        <v>3652</v>
      </c>
      <c r="E532" t="s">
        <v>4401</v>
      </c>
      <c r="F532" t="s">
        <v>4401</v>
      </c>
      <c r="G532" t="s">
        <v>4411</v>
      </c>
      <c r="H532" s="1">
        <v>44623</v>
      </c>
      <c r="I532" t="s">
        <v>4401</v>
      </c>
      <c r="J532" s="1">
        <v>44741</v>
      </c>
      <c r="K532" t="s">
        <v>4401</v>
      </c>
      <c r="L532" s="1">
        <v>44783</v>
      </c>
      <c r="M532" t="s">
        <v>4401</v>
      </c>
      <c r="N532" s="1">
        <v>44921</v>
      </c>
      <c r="O532" t="s">
        <v>4401</v>
      </c>
      <c r="P532" s="1">
        <v>45012</v>
      </c>
    </row>
    <row r="533" spans="1:16" x14ac:dyDescent="0.25">
      <c r="A533" t="s">
        <v>3638</v>
      </c>
      <c r="B533">
        <v>8</v>
      </c>
      <c r="C533" t="s">
        <v>3653</v>
      </c>
      <c r="D533" t="s">
        <v>3654</v>
      </c>
      <c r="E533" t="s">
        <v>4401</v>
      </c>
      <c r="F533" t="s">
        <v>4401</v>
      </c>
      <c r="G533" t="s">
        <v>4411</v>
      </c>
      <c r="H533" s="1">
        <v>44623</v>
      </c>
      <c r="I533" t="s">
        <v>4401</v>
      </c>
      <c r="J533" s="1">
        <v>44741</v>
      </c>
      <c r="K533" t="s">
        <v>4401</v>
      </c>
      <c r="L533" s="1">
        <v>44783</v>
      </c>
      <c r="M533" t="s">
        <v>4401</v>
      </c>
      <c r="N533" s="1">
        <v>44921</v>
      </c>
      <c r="O533" t="s">
        <v>4401</v>
      </c>
      <c r="P533" s="1">
        <v>45012</v>
      </c>
    </row>
    <row r="534" spans="1:16" x14ac:dyDescent="0.25">
      <c r="A534" t="s">
        <v>3638</v>
      </c>
      <c r="B534">
        <v>9</v>
      </c>
      <c r="C534" t="s">
        <v>3655</v>
      </c>
      <c r="D534" t="s">
        <v>3656</v>
      </c>
      <c r="E534" t="s">
        <v>4401</v>
      </c>
      <c r="F534" t="s">
        <v>4401</v>
      </c>
      <c r="G534" t="s">
        <v>4411</v>
      </c>
      <c r="H534" s="1">
        <v>44623</v>
      </c>
      <c r="I534" t="s">
        <v>4401</v>
      </c>
      <c r="J534" s="1">
        <v>44742</v>
      </c>
      <c r="K534" t="s">
        <v>4401</v>
      </c>
      <c r="L534" s="1">
        <v>44783</v>
      </c>
      <c r="M534" t="s">
        <v>4401</v>
      </c>
      <c r="N534" s="1">
        <v>44921</v>
      </c>
      <c r="O534" t="s">
        <v>4401</v>
      </c>
      <c r="P534" s="1">
        <v>45012</v>
      </c>
    </row>
    <row r="535" spans="1:16" x14ac:dyDescent="0.25">
      <c r="A535" t="s">
        <v>3638</v>
      </c>
      <c r="B535">
        <v>10</v>
      </c>
      <c r="C535" t="s">
        <v>3657</v>
      </c>
      <c r="D535" s="6" t="s">
        <v>3658</v>
      </c>
      <c r="E535" t="s">
        <v>4401</v>
      </c>
      <c r="F535" t="s">
        <v>4401</v>
      </c>
      <c r="G535" t="s">
        <v>4411</v>
      </c>
      <c r="H535" s="1">
        <v>44623</v>
      </c>
      <c r="I535" t="s">
        <v>4401</v>
      </c>
      <c r="J535" s="1">
        <v>44742</v>
      </c>
      <c r="K535" t="s">
        <v>4401</v>
      </c>
      <c r="L535" s="1">
        <v>44783</v>
      </c>
      <c r="M535" t="s">
        <v>4401</v>
      </c>
      <c r="N535" s="1">
        <v>44921</v>
      </c>
      <c r="O535" t="s">
        <v>4401</v>
      </c>
      <c r="P535" s="1">
        <v>45012</v>
      </c>
    </row>
    <row r="536" spans="1:16" x14ac:dyDescent="0.25">
      <c r="A536" t="s">
        <v>3638</v>
      </c>
      <c r="B536">
        <v>11</v>
      </c>
      <c r="C536" t="s">
        <v>3659</v>
      </c>
      <c r="D536" s="6" t="s">
        <v>3660</v>
      </c>
      <c r="E536" t="s">
        <v>4401</v>
      </c>
      <c r="F536" t="s">
        <v>4401</v>
      </c>
      <c r="G536" t="s">
        <v>4411</v>
      </c>
      <c r="H536" s="1">
        <v>44623</v>
      </c>
      <c r="I536" t="s">
        <v>4401</v>
      </c>
      <c r="J536" s="1">
        <v>44742</v>
      </c>
      <c r="K536" t="s">
        <v>4401</v>
      </c>
      <c r="L536" s="1">
        <v>44783</v>
      </c>
      <c r="M536" t="s">
        <v>4401</v>
      </c>
      <c r="N536" s="1">
        <v>44921</v>
      </c>
      <c r="O536" t="s">
        <v>4401</v>
      </c>
      <c r="P536" s="1">
        <v>45012</v>
      </c>
    </row>
    <row r="537" spans="1:16" x14ac:dyDescent="0.25">
      <c r="A537" t="s">
        <v>3661</v>
      </c>
      <c r="B537">
        <v>1</v>
      </c>
      <c r="C537" t="s">
        <v>3662</v>
      </c>
      <c r="D537" t="s">
        <v>3663</v>
      </c>
      <c r="E537" t="s">
        <v>4401</v>
      </c>
      <c r="F537" t="s">
        <v>4401</v>
      </c>
      <c r="G537" t="s">
        <v>4411</v>
      </c>
      <c r="H537" s="1">
        <v>44623</v>
      </c>
      <c r="I537" t="s">
        <v>4401</v>
      </c>
      <c r="J537" s="1">
        <v>44743</v>
      </c>
      <c r="K537" t="s">
        <v>4401</v>
      </c>
      <c r="L537" s="1">
        <v>44788</v>
      </c>
      <c r="M537" t="s">
        <v>4401</v>
      </c>
      <c r="N537" s="1">
        <v>44919</v>
      </c>
      <c r="O537" t="s">
        <v>4401</v>
      </c>
      <c r="P537" s="1">
        <v>45017</v>
      </c>
    </row>
    <row r="538" spans="1:16" x14ac:dyDescent="0.25">
      <c r="A538" t="s">
        <v>3661</v>
      </c>
      <c r="B538">
        <v>2</v>
      </c>
      <c r="C538" t="s">
        <v>3664</v>
      </c>
      <c r="D538" t="s">
        <v>3665</v>
      </c>
      <c r="E538" t="s">
        <v>4401</v>
      </c>
      <c r="F538" t="s">
        <v>4401</v>
      </c>
      <c r="G538" t="s">
        <v>4411</v>
      </c>
      <c r="H538" s="1">
        <v>44623</v>
      </c>
      <c r="I538" t="s">
        <v>4401</v>
      </c>
      <c r="J538" s="1">
        <v>44743</v>
      </c>
      <c r="K538" t="s">
        <v>4401</v>
      </c>
      <c r="L538" s="1">
        <v>44788</v>
      </c>
      <c r="M538" t="s">
        <v>4401</v>
      </c>
      <c r="N538" s="1">
        <v>44919</v>
      </c>
      <c r="O538" t="s">
        <v>4401</v>
      </c>
      <c r="P538" s="1">
        <v>45017</v>
      </c>
    </row>
    <row r="539" spans="1:16" x14ac:dyDescent="0.25">
      <c r="A539" t="s">
        <v>3661</v>
      </c>
      <c r="B539">
        <v>3</v>
      </c>
      <c r="C539" t="s">
        <v>3666</v>
      </c>
      <c r="D539" t="s">
        <v>3667</v>
      </c>
      <c r="E539" t="s">
        <v>4401</v>
      </c>
      <c r="F539" t="s">
        <v>4401</v>
      </c>
      <c r="G539" t="s">
        <v>4411</v>
      </c>
      <c r="H539" s="1">
        <v>44623</v>
      </c>
      <c r="I539" t="s">
        <v>4401</v>
      </c>
      <c r="J539" s="1">
        <v>44743</v>
      </c>
      <c r="K539" t="s">
        <v>4401</v>
      </c>
      <c r="L539" s="1">
        <v>44788</v>
      </c>
      <c r="M539" t="s">
        <v>4401</v>
      </c>
      <c r="N539" s="1">
        <v>44919</v>
      </c>
      <c r="O539" t="s">
        <v>4401</v>
      </c>
      <c r="P539" s="1">
        <v>45017</v>
      </c>
    </row>
    <row r="540" spans="1:16" x14ac:dyDescent="0.25">
      <c r="A540" t="s">
        <v>3661</v>
      </c>
      <c r="B540">
        <v>4</v>
      </c>
      <c r="C540" t="s">
        <v>3668</v>
      </c>
      <c r="D540" t="s">
        <v>3669</v>
      </c>
      <c r="E540" t="s">
        <v>4401</v>
      </c>
      <c r="F540" t="s">
        <v>4401</v>
      </c>
      <c r="G540" t="s">
        <v>4411</v>
      </c>
      <c r="H540" s="1">
        <v>44623</v>
      </c>
      <c r="I540" t="s">
        <v>4401</v>
      </c>
      <c r="J540" s="1">
        <v>44743</v>
      </c>
      <c r="K540" t="s">
        <v>4401</v>
      </c>
      <c r="L540" s="1">
        <v>44788</v>
      </c>
      <c r="M540" t="s">
        <v>4401</v>
      </c>
      <c r="N540" s="1">
        <v>44919</v>
      </c>
      <c r="O540" t="s">
        <v>4401</v>
      </c>
      <c r="P540" s="1">
        <v>45017</v>
      </c>
    </row>
    <row r="541" spans="1:16" x14ac:dyDescent="0.25">
      <c r="A541" t="s">
        <v>3661</v>
      </c>
      <c r="B541">
        <v>5</v>
      </c>
      <c r="C541" t="s">
        <v>3670</v>
      </c>
      <c r="D541" t="s">
        <v>3671</v>
      </c>
      <c r="F541" t="s">
        <v>4402</v>
      </c>
      <c r="G541" t="s">
        <v>4411</v>
      </c>
      <c r="H541" s="1">
        <v>44623</v>
      </c>
      <c r="I541" t="s">
        <v>4402</v>
      </c>
      <c r="J541" s="1">
        <v>44743</v>
      </c>
      <c r="K541" t="s">
        <v>4402</v>
      </c>
      <c r="L541" s="1">
        <v>44788</v>
      </c>
      <c r="N541" s="1">
        <v>44931</v>
      </c>
      <c r="O541" t="s">
        <v>4402</v>
      </c>
      <c r="P541" s="1">
        <v>45017</v>
      </c>
    </row>
    <row r="542" spans="1:16" x14ac:dyDescent="0.25">
      <c r="A542" t="s">
        <v>3661</v>
      </c>
      <c r="B542">
        <v>6</v>
      </c>
      <c r="C542" t="s">
        <v>3672</v>
      </c>
      <c r="D542" t="s">
        <v>3673</v>
      </c>
      <c r="E542" t="s">
        <v>4401</v>
      </c>
      <c r="F542" t="s">
        <v>4401</v>
      </c>
      <c r="G542" t="s">
        <v>4411</v>
      </c>
      <c r="H542" s="1">
        <v>44623</v>
      </c>
      <c r="I542" t="s">
        <v>4401</v>
      </c>
      <c r="J542" s="1">
        <v>44743</v>
      </c>
      <c r="K542" t="s">
        <v>4401</v>
      </c>
      <c r="L542" s="1">
        <v>44788</v>
      </c>
      <c r="M542" t="s">
        <v>4401</v>
      </c>
      <c r="N542" s="1">
        <v>44919</v>
      </c>
      <c r="O542" t="s">
        <v>4401</v>
      </c>
      <c r="P542" s="1">
        <v>45017</v>
      </c>
    </row>
    <row r="543" spans="1:16" x14ac:dyDescent="0.25">
      <c r="A543" t="s">
        <v>3661</v>
      </c>
      <c r="B543">
        <v>7</v>
      </c>
      <c r="C543" t="s">
        <v>3674</v>
      </c>
      <c r="D543" t="s">
        <v>3675</v>
      </c>
      <c r="E543" t="s">
        <v>4401</v>
      </c>
      <c r="F543" t="s">
        <v>4401</v>
      </c>
      <c r="G543" t="s">
        <v>4411</v>
      </c>
      <c r="H543" s="1">
        <v>44623</v>
      </c>
      <c r="I543" t="s">
        <v>4402</v>
      </c>
      <c r="J543" s="1">
        <v>44743</v>
      </c>
      <c r="K543" t="s">
        <v>4401</v>
      </c>
      <c r="L543" s="1">
        <v>44788</v>
      </c>
      <c r="M543" t="s">
        <v>4401</v>
      </c>
      <c r="N543" s="1">
        <v>44919</v>
      </c>
      <c r="O543" t="s">
        <v>4401</v>
      </c>
      <c r="P543" s="1">
        <v>45017</v>
      </c>
    </row>
    <row r="544" spans="1:16" x14ac:dyDescent="0.25">
      <c r="A544" t="s">
        <v>3661</v>
      </c>
      <c r="B544">
        <v>8</v>
      </c>
      <c r="C544" t="s">
        <v>3676</v>
      </c>
      <c r="D544" t="s">
        <v>3677</v>
      </c>
      <c r="E544" t="s">
        <v>4401</v>
      </c>
      <c r="F544" t="s">
        <v>4401</v>
      </c>
      <c r="G544" t="s">
        <v>4411</v>
      </c>
      <c r="H544" s="1">
        <v>44623</v>
      </c>
      <c r="I544" t="s">
        <v>4401</v>
      </c>
      <c r="J544" s="1">
        <v>44743</v>
      </c>
      <c r="K544" t="s">
        <v>4401</v>
      </c>
      <c r="L544" s="1">
        <v>44788</v>
      </c>
      <c r="M544" t="s">
        <v>4401</v>
      </c>
      <c r="N544" s="1">
        <v>44919</v>
      </c>
      <c r="O544" t="s">
        <v>4401</v>
      </c>
      <c r="P544" s="1">
        <v>45017</v>
      </c>
    </row>
    <row r="545" spans="1:16" x14ac:dyDescent="0.25">
      <c r="A545" t="s">
        <v>3661</v>
      </c>
      <c r="B545">
        <v>9</v>
      </c>
      <c r="C545" t="s">
        <v>3678</v>
      </c>
      <c r="D545" t="s">
        <v>3679</v>
      </c>
      <c r="E545" t="s">
        <v>4401</v>
      </c>
      <c r="F545" t="s">
        <v>4401</v>
      </c>
      <c r="G545" t="s">
        <v>4411</v>
      </c>
      <c r="H545" s="1">
        <v>44623</v>
      </c>
      <c r="I545" t="s">
        <v>4401</v>
      </c>
      <c r="J545" s="1">
        <v>44743</v>
      </c>
      <c r="K545" t="s">
        <v>4401</v>
      </c>
      <c r="L545" s="1">
        <v>44788</v>
      </c>
      <c r="M545" t="s">
        <v>4401</v>
      </c>
      <c r="N545" s="1">
        <v>44919</v>
      </c>
      <c r="O545" t="s">
        <v>4401</v>
      </c>
      <c r="P545" s="1">
        <v>45017</v>
      </c>
    </row>
    <row r="546" spans="1:16" x14ac:dyDescent="0.25">
      <c r="A546" t="s">
        <v>3661</v>
      </c>
      <c r="B546">
        <v>10</v>
      </c>
      <c r="C546" t="s">
        <v>3680</v>
      </c>
      <c r="D546" t="s">
        <v>3681</v>
      </c>
      <c r="E546" t="s">
        <v>4401</v>
      </c>
      <c r="F546" t="s">
        <v>4401</v>
      </c>
      <c r="G546" t="s">
        <v>4411</v>
      </c>
      <c r="H546" s="1">
        <v>44623</v>
      </c>
      <c r="I546" t="s">
        <v>4401</v>
      </c>
      <c r="J546" s="1">
        <v>44743</v>
      </c>
      <c r="K546" t="s">
        <v>4401</v>
      </c>
      <c r="L546" s="1">
        <v>44788</v>
      </c>
      <c r="M546" t="s">
        <v>4401</v>
      </c>
      <c r="N546" s="1">
        <v>44919</v>
      </c>
      <c r="O546" t="s">
        <v>4401</v>
      </c>
      <c r="P546" s="1">
        <v>45017</v>
      </c>
    </row>
    <row r="547" spans="1:16" x14ac:dyDescent="0.25">
      <c r="A547" t="s">
        <v>3661</v>
      </c>
      <c r="B547">
        <v>11</v>
      </c>
      <c r="C547" t="s">
        <v>3682</v>
      </c>
      <c r="D547" t="s">
        <v>3683</v>
      </c>
      <c r="F547" t="s">
        <v>4402</v>
      </c>
      <c r="G547" t="s">
        <v>4411</v>
      </c>
      <c r="H547" s="1">
        <v>44624</v>
      </c>
      <c r="I547" t="s">
        <v>4402</v>
      </c>
      <c r="J547" s="1">
        <v>44743</v>
      </c>
      <c r="K547" t="s">
        <v>4402</v>
      </c>
      <c r="L547" s="1">
        <v>44788</v>
      </c>
      <c r="N547" s="1">
        <v>44931</v>
      </c>
      <c r="O547" t="s">
        <v>4402</v>
      </c>
      <c r="P547" s="1">
        <v>45017</v>
      </c>
    </row>
    <row r="548" spans="1:16" x14ac:dyDescent="0.25">
      <c r="A548" t="s">
        <v>3684</v>
      </c>
      <c r="B548">
        <v>1</v>
      </c>
      <c r="C548" t="s">
        <v>3685</v>
      </c>
      <c r="D548" t="s">
        <v>3686</v>
      </c>
      <c r="E548" t="s">
        <v>4401</v>
      </c>
      <c r="F548" t="s">
        <v>4401</v>
      </c>
      <c r="G548" t="s">
        <v>4411</v>
      </c>
      <c r="H548" s="1">
        <v>44625</v>
      </c>
      <c r="I548" t="s">
        <v>4401</v>
      </c>
      <c r="J548" s="1">
        <v>44714</v>
      </c>
      <c r="K548" t="s">
        <v>4401</v>
      </c>
      <c r="L548" s="1">
        <v>44781</v>
      </c>
      <c r="M548" t="s">
        <v>4401</v>
      </c>
      <c r="N548" s="1">
        <v>44923</v>
      </c>
      <c r="O548" t="s">
        <v>4401</v>
      </c>
      <c r="P548" s="1">
        <v>45009</v>
      </c>
    </row>
    <row r="549" spans="1:16" x14ac:dyDescent="0.25">
      <c r="A549" t="s">
        <v>3684</v>
      </c>
      <c r="B549">
        <v>2</v>
      </c>
      <c r="C549" t="s">
        <v>3687</v>
      </c>
      <c r="D549" t="s">
        <v>3688</v>
      </c>
      <c r="E549" t="s">
        <v>4401</v>
      </c>
      <c r="F549" t="s">
        <v>4401</v>
      </c>
      <c r="G549" t="s">
        <v>4411</v>
      </c>
      <c r="H549" s="1">
        <v>44625</v>
      </c>
      <c r="I549" t="s">
        <v>4401</v>
      </c>
      <c r="J549" s="1">
        <v>44714</v>
      </c>
      <c r="K549" t="s">
        <v>4401</v>
      </c>
      <c r="L549" s="1">
        <v>44781</v>
      </c>
      <c r="M549" t="s">
        <v>4401</v>
      </c>
      <c r="N549" s="1">
        <v>44923</v>
      </c>
      <c r="O549" t="s">
        <v>4401</v>
      </c>
      <c r="P549" s="1">
        <v>45009</v>
      </c>
    </row>
    <row r="550" spans="1:16" x14ac:dyDescent="0.25">
      <c r="A550" t="s">
        <v>3684</v>
      </c>
      <c r="B550">
        <v>3</v>
      </c>
      <c r="C550" t="s">
        <v>3689</v>
      </c>
      <c r="D550" t="s">
        <v>3690</v>
      </c>
      <c r="E550" t="s">
        <v>4401</v>
      </c>
      <c r="F550" t="s">
        <v>4401</v>
      </c>
      <c r="G550" t="s">
        <v>4411</v>
      </c>
      <c r="H550" s="1">
        <v>44625</v>
      </c>
      <c r="I550" t="s">
        <v>4401</v>
      </c>
      <c r="J550" s="1">
        <v>44714</v>
      </c>
      <c r="K550" t="s">
        <v>4401</v>
      </c>
      <c r="L550" s="1">
        <v>44781</v>
      </c>
      <c r="M550" t="s">
        <v>4401</v>
      </c>
      <c r="N550" s="1">
        <v>44923</v>
      </c>
      <c r="O550" t="s">
        <v>4401</v>
      </c>
      <c r="P550" s="1">
        <v>45009</v>
      </c>
    </row>
    <row r="551" spans="1:16" x14ac:dyDescent="0.25">
      <c r="A551" t="s">
        <v>3684</v>
      </c>
      <c r="B551">
        <v>4</v>
      </c>
      <c r="C551" t="s">
        <v>3691</v>
      </c>
      <c r="D551" t="s">
        <v>3692</v>
      </c>
      <c r="E551" t="s">
        <v>4401</v>
      </c>
      <c r="F551" t="s">
        <v>4402</v>
      </c>
      <c r="G551" t="s">
        <v>4411</v>
      </c>
      <c r="H551" s="1">
        <v>44625</v>
      </c>
      <c r="I551" t="s">
        <v>4402</v>
      </c>
      <c r="J551" s="1">
        <v>44714</v>
      </c>
      <c r="K551" t="s">
        <v>4402</v>
      </c>
      <c r="L551" s="1">
        <v>44781</v>
      </c>
      <c r="M551" t="s">
        <v>4402</v>
      </c>
      <c r="N551" s="1">
        <v>44923</v>
      </c>
      <c r="O551" t="s">
        <v>4402</v>
      </c>
      <c r="P551" s="1">
        <v>45009</v>
      </c>
    </row>
    <row r="552" spans="1:16" x14ac:dyDescent="0.25">
      <c r="A552" t="s">
        <v>3684</v>
      </c>
      <c r="B552">
        <v>5</v>
      </c>
      <c r="C552" t="s">
        <v>3693</v>
      </c>
      <c r="D552" t="s">
        <v>3694</v>
      </c>
      <c r="F552" t="s">
        <v>4402</v>
      </c>
      <c r="G552" t="s">
        <v>4411</v>
      </c>
      <c r="H552" s="1">
        <v>44625</v>
      </c>
      <c r="I552" t="s">
        <v>4402</v>
      </c>
      <c r="J552" s="1">
        <v>44714</v>
      </c>
      <c r="K552" t="s">
        <v>4402</v>
      </c>
      <c r="L552" s="1">
        <v>44781</v>
      </c>
      <c r="M552" t="s">
        <v>4402</v>
      </c>
      <c r="N552" s="1">
        <v>44923</v>
      </c>
      <c r="O552" t="s">
        <v>4402</v>
      </c>
      <c r="P552" s="1">
        <v>45009</v>
      </c>
    </row>
    <row r="553" spans="1:16" x14ac:dyDescent="0.25">
      <c r="A553" t="s">
        <v>3684</v>
      </c>
      <c r="B553">
        <v>6</v>
      </c>
      <c r="C553" t="s">
        <v>3695</v>
      </c>
      <c r="D553" t="s">
        <v>3696</v>
      </c>
      <c r="E553" t="s">
        <v>4401</v>
      </c>
      <c r="F553" t="s">
        <v>4401</v>
      </c>
      <c r="G553" t="s">
        <v>4411</v>
      </c>
      <c r="H553" s="1">
        <v>44625</v>
      </c>
      <c r="I553" t="s">
        <v>4401</v>
      </c>
      <c r="J553" s="1">
        <v>44714</v>
      </c>
      <c r="K553" t="s">
        <v>4401</v>
      </c>
      <c r="L553" s="1">
        <v>44781</v>
      </c>
      <c r="M553" t="s">
        <v>4401</v>
      </c>
      <c r="N553" s="1">
        <v>44921</v>
      </c>
      <c r="O553" t="s">
        <v>4401</v>
      </c>
      <c r="P553" s="1">
        <v>45009</v>
      </c>
    </row>
    <row r="554" spans="1:16" x14ac:dyDescent="0.25">
      <c r="A554" t="s">
        <v>3684</v>
      </c>
      <c r="B554">
        <v>7</v>
      </c>
      <c r="C554" t="s">
        <v>3697</v>
      </c>
      <c r="D554" t="s">
        <v>3698</v>
      </c>
      <c r="E554" t="s">
        <v>4401</v>
      </c>
      <c r="F554" t="s">
        <v>4401</v>
      </c>
      <c r="G554" t="s">
        <v>4411</v>
      </c>
      <c r="H554" s="1">
        <v>44625</v>
      </c>
      <c r="I554" t="s">
        <v>4401</v>
      </c>
      <c r="J554" s="1">
        <v>44714</v>
      </c>
      <c r="K554" t="s">
        <v>4401</v>
      </c>
      <c r="L554" s="1">
        <v>44781</v>
      </c>
      <c r="M554" t="s">
        <v>4401</v>
      </c>
      <c r="N554" s="1">
        <v>44923</v>
      </c>
      <c r="O554" t="s">
        <v>4401</v>
      </c>
      <c r="P554" s="1">
        <v>45009</v>
      </c>
    </row>
    <row r="555" spans="1:16" x14ac:dyDescent="0.25">
      <c r="A555" t="s">
        <v>3684</v>
      </c>
      <c r="B555">
        <v>8</v>
      </c>
      <c r="C555" t="s">
        <v>3699</v>
      </c>
      <c r="D555" t="s">
        <v>3700</v>
      </c>
      <c r="E555" t="s">
        <v>4401</v>
      </c>
      <c r="F555" t="s">
        <v>4401</v>
      </c>
      <c r="G555" t="s">
        <v>4411</v>
      </c>
      <c r="H555" s="1">
        <v>44625</v>
      </c>
      <c r="I555" t="s">
        <v>4401</v>
      </c>
      <c r="J555" s="1">
        <v>44714</v>
      </c>
      <c r="K555" t="s">
        <v>4401</v>
      </c>
      <c r="L555" s="1">
        <v>44781</v>
      </c>
      <c r="M555" t="s">
        <v>4401</v>
      </c>
      <c r="N555" s="1">
        <v>44923</v>
      </c>
      <c r="O555" t="s">
        <v>4401</v>
      </c>
      <c r="P555" s="1">
        <v>45009</v>
      </c>
    </row>
    <row r="556" spans="1:16" x14ac:dyDescent="0.25">
      <c r="A556" t="s">
        <v>3684</v>
      </c>
      <c r="B556">
        <v>9</v>
      </c>
      <c r="C556" t="s">
        <v>3701</v>
      </c>
      <c r="D556" t="s">
        <v>3702</v>
      </c>
      <c r="F556" t="s">
        <v>4402</v>
      </c>
      <c r="G556" t="s">
        <v>4411</v>
      </c>
      <c r="H556" s="1">
        <v>44625</v>
      </c>
      <c r="I556" t="s">
        <v>4402</v>
      </c>
      <c r="J556" s="1">
        <v>44714</v>
      </c>
      <c r="K556" t="s">
        <v>4402</v>
      </c>
      <c r="L556" s="1">
        <v>44781</v>
      </c>
      <c r="M556" t="s">
        <v>4402</v>
      </c>
      <c r="N556" s="1">
        <v>44923</v>
      </c>
      <c r="O556" t="s">
        <v>4402</v>
      </c>
      <c r="P556" s="1">
        <v>45009</v>
      </c>
    </row>
    <row r="557" spans="1:16" x14ac:dyDescent="0.25">
      <c r="A557" t="s">
        <v>3684</v>
      </c>
      <c r="B557">
        <v>10</v>
      </c>
      <c r="C557" t="s">
        <v>3703</v>
      </c>
      <c r="D557" t="s">
        <v>3704</v>
      </c>
      <c r="F557" t="s">
        <v>4402</v>
      </c>
      <c r="G557" t="s">
        <v>4411</v>
      </c>
      <c r="H557" s="1">
        <v>44625</v>
      </c>
      <c r="I557" t="s">
        <v>4401</v>
      </c>
      <c r="J557" s="1">
        <v>44714</v>
      </c>
      <c r="K557" t="s">
        <v>4401</v>
      </c>
      <c r="L557" s="1">
        <v>44781</v>
      </c>
      <c r="M557" t="s">
        <v>4401</v>
      </c>
      <c r="N557" s="1">
        <v>44923</v>
      </c>
      <c r="O557" t="s">
        <v>4401</v>
      </c>
      <c r="P557" s="1">
        <v>45009</v>
      </c>
    </row>
    <row r="558" spans="1:16" x14ac:dyDescent="0.25">
      <c r="A558" t="s">
        <v>3684</v>
      </c>
      <c r="B558">
        <v>11</v>
      </c>
      <c r="C558" t="s">
        <v>3705</v>
      </c>
      <c r="D558" t="s">
        <v>3706</v>
      </c>
      <c r="E558" t="s">
        <v>4401</v>
      </c>
      <c r="F558" t="s">
        <v>4401</v>
      </c>
      <c r="G558" t="s">
        <v>4411</v>
      </c>
      <c r="H558" s="1">
        <v>44625</v>
      </c>
      <c r="I558" t="s">
        <v>4402</v>
      </c>
      <c r="J558" s="1">
        <v>44714</v>
      </c>
      <c r="K558" t="s">
        <v>4402</v>
      </c>
      <c r="L558" s="1">
        <v>44781</v>
      </c>
      <c r="M558" t="s">
        <v>4402</v>
      </c>
      <c r="N558" s="1">
        <v>44923</v>
      </c>
      <c r="O558" t="s">
        <v>4402</v>
      </c>
      <c r="P558" s="1">
        <v>45009</v>
      </c>
    </row>
    <row r="559" spans="1:16" x14ac:dyDescent="0.25">
      <c r="A559" t="s">
        <v>3707</v>
      </c>
      <c r="B559">
        <v>1</v>
      </c>
      <c r="C559" t="s">
        <v>3708</v>
      </c>
      <c r="D559" t="s">
        <v>3709</v>
      </c>
      <c r="E559" t="s">
        <v>4401</v>
      </c>
      <c r="F559" t="s">
        <v>4401</v>
      </c>
      <c r="G559" t="s">
        <v>4411</v>
      </c>
      <c r="H559" s="1">
        <v>44624</v>
      </c>
      <c r="I559" t="s">
        <v>4401</v>
      </c>
      <c r="J559" s="1">
        <v>44743</v>
      </c>
      <c r="K559" t="s">
        <v>4401</v>
      </c>
      <c r="L559" s="1">
        <v>44784</v>
      </c>
      <c r="M559" t="s">
        <v>4401</v>
      </c>
      <c r="N559" s="1">
        <v>44915</v>
      </c>
      <c r="O559" t="s">
        <v>4401</v>
      </c>
      <c r="P559" s="1">
        <v>45015</v>
      </c>
    </row>
    <row r="560" spans="1:16" x14ac:dyDescent="0.25">
      <c r="A560" t="s">
        <v>3707</v>
      </c>
      <c r="B560">
        <v>2</v>
      </c>
      <c r="C560" t="s">
        <v>3710</v>
      </c>
      <c r="D560" t="s">
        <v>3711</v>
      </c>
      <c r="E560" t="s">
        <v>4401</v>
      </c>
      <c r="F560" t="s">
        <v>4401</v>
      </c>
      <c r="G560" t="s">
        <v>4411</v>
      </c>
      <c r="H560" s="1">
        <v>44624</v>
      </c>
      <c r="I560" t="s">
        <v>4401</v>
      </c>
      <c r="J560" s="1">
        <v>44743</v>
      </c>
      <c r="K560" t="s">
        <v>4401</v>
      </c>
      <c r="L560" s="1">
        <v>44784</v>
      </c>
      <c r="M560" t="s">
        <v>4401</v>
      </c>
      <c r="N560" s="1">
        <v>44915</v>
      </c>
      <c r="O560" t="s">
        <v>4401</v>
      </c>
      <c r="P560" s="1">
        <v>45015</v>
      </c>
    </row>
    <row r="561" spans="1:16" x14ac:dyDescent="0.25">
      <c r="A561" t="s">
        <v>3707</v>
      </c>
      <c r="B561">
        <v>3</v>
      </c>
      <c r="C561" t="s">
        <v>3712</v>
      </c>
      <c r="D561" t="s">
        <v>3713</v>
      </c>
      <c r="E561" t="s">
        <v>4401</v>
      </c>
      <c r="F561" t="s">
        <v>4401</v>
      </c>
      <c r="G561" t="s">
        <v>4411</v>
      </c>
      <c r="H561" s="1">
        <v>44624</v>
      </c>
      <c r="I561" t="s">
        <v>4401</v>
      </c>
      <c r="J561" s="1">
        <v>44743</v>
      </c>
      <c r="K561" t="s">
        <v>4401</v>
      </c>
      <c r="L561" s="1">
        <v>44784</v>
      </c>
      <c r="M561" t="s">
        <v>4401</v>
      </c>
      <c r="N561" s="1">
        <v>44915</v>
      </c>
      <c r="O561" t="s">
        <v>4401</v>
      </c>
      <c r="P561" s="1">
        <v>45015</v>
      </c>
    </row>
    <row r="562" spans="1:16" x14ac:dyDescent="0.25">
      <c r="A562" t="s">
        <v>3707</v>
      </c>
      <c r="B562">
        <v>4</v>
      </c>
      <c r="C562" t="s">
        <v>3714</v>
      </c>
      <c r="D562" t="s">
        <v>3715</v>
      </c>
      <c r="F562" t="s">
        <v>4402</v>
      </c>
      <c r="G562" t="s">
        <v>4411</v>
      </c>
      <c r="H562" s="1">
        <v>44624</v>
      </c>
      <c r="I562" t="s">
        <v>4401</v>
      </c>
      <c r="J562" s="1">
        <v>44743</v>
      </c>
      <c r="K562" t="s">
        <v>4402</v>
      </c>
      <c r="L562" s="1">
        <v>44784</v>
      </c>
      <c r="M562" t="s">
        <v>4402</v>
      </c>
      <c r="N562" s="1">
        <v>44915</v>
      </c>
      <c r="O562" t="s">
        <v>4402</v>
      </c>
      <c r="P562" s="1">
        <v>45015</v>
      </c>
    </row>
    <row r="563" spans="1:16" x14ac:dyDescent="0.25">
      <c r="A563" t="s">
        <v>3707</v>
      </c>
      <c r="B563">
        <v>5</v>
      </c>
      <c r="C563" t="s">
        <v>3716</v>
      </c>
      <c r="D563" t="s">
        <v>3717</v>
      </c>
      <c r="F563" t="s">
        <v>4402</v>
      </c>
      <c r="G563" t="s">
        <v>4411</v>
      </c>
      <c r="H563" s="1">
        <v>44624</v>
      </c>
      <c r="I563" t="s">
        <v>4401</v>
      </c>
      <c r="J563" s="1">
        <v>44743</v>
      </c>
      <c r="K563" t="s">
        <v>4402</v>
      </c>
      <c r="L563" s="1">
        <v>44784</v>
      </c>
      <c r="M563" t="s">
        <v>4402</v>
      </c>
      <c r="N563" s="1">
        <v>44915</v>
      </c>
      <c r="O563" t="s">
        <v>4402</v>
      </c>
      <c r="P563" s="1">
        <v>45015</v>
      </c>
    </row>
    <row r="564" spans="1:16" x14ac:dyDescent="0.25">
      <c r="A564" t="s">
        <v>3707</v>
      </c>
      <c r="B564">
        <v>6</v>
      </c>
      <c r="C564" t="s">
        <v>3718</v>
      </c>
      <c r="D564" t="s">
        <v>3719</v>
      </c>
      <c r="E564" t="s">
        <v>4401</v>
      </c>
      <c r="F564" t="s">
        <v>4401</v>
      </c>
      <c r="G564" t="s">
        <v>4411</v>
      </c>
      <c r="H564" s="1">
        <v>44624</v>
      </c>
      <c r="I564" t="s">
        <v>4401</v>
      </c>
      <c r="J564" s="1">
        <v>44743</v>
      </c>
      <c r="K564" t="s">
        <v>4401</v>
      </c>
      <c r="L564" s="1">
        <v>44784</v>
      </c>
      <c r="M564" t="s">
        <v>4401</v>
      </c>
      <c r="N564" s="1">
        <v>44915</v>
      </c>
      <c r="O564" t="s">
        <v>4401</v>
      </c>
      <c r="P564" s="1">
        <v>45015</v>
      </c>
    </row>
    <row r="565" spans="1:16" x14ac:dyDescent="0.25">
      <c r="A565" t="s">
        <v>3707</v>
      </c>
      <c r="B565">
        <v>7</v>
      </c>
      <c r="C565" t="s">
        <v>3720</v>
      </c>
      <c r="D565" t="s">
        <v>3721</v>
      </c>
      <c r="E565" t="s">
        <v>4401</v>
      </c>
      <c r="F565" t="s">
        <v>4401</v>
      </c>
      <c r="G565" t="s">
        <v>4411</v>
      </c>
      <c r="H565" s="1">
        <v>44624</v>
      </c>
      <c r="I565" t="s">
        <v>4401</v>
      </c>
      <c r="J565" s="1">
        <v>44743</v>
      </c>
      <c r="K565" t="s">
        <v>4401</v>
      </c>
      <c r="L565" s="1">
        <v>44784</v>
      </c>
      <c r="M565" t="s">
        <v>4401</v>
      </c>
      <c r="N565" s="1">
        <v>44915</v>
      </c>
      <c r="O565" t="s">
        <v>4401</v>
      </c>
      <c r="P565" s="1">
        <v>45015</v>
      </c>
    </row>
    <row r="566" spans="1:16" x14ac:dyDescent="0.25">
      <c r="A566" t="s">
        <v>3707</v>
      </c>
      <c r="B566">
        <v>8</v>
      </c>
      <c r="C566" t="s">
        <v>3722</v>
      </c>
      <c r="D566" s="6" t="s">
        <v>3723</v>
      </c>
      <c r="E566" t="s">
        <v>4401</v>
      </c>
      <c r="F566" t="s">
        <v>4401</v>
      </c>
      <c r="G566" t="s">
        <v>4411</v>
      </c>
      <c r="H566" s="1">
        <v>44624</v>
      </c>
      <c r="I566" t="s">
        <v>4402</v>
      </c>
      <c r="J566" s="1">
        <v>44743</v>
      </c>
      <c r="K566" t="s">
        <v>4402</v>
      </c>
      <c r="L566" s="1">
        <v>44784</v>
      </c>
      <c r="M566" t="s">
        <v>4402</v>
      </c>
      <c r="N566" t="s">
        <v>4402</v>
      </c>
      <c r="O566" t="s">
        <v>4402</v>
      </c>
      <c r="P566" t="s">
        <v>4402</v>
      </c>
    </row>
    <row r="567" spans="1:16" x14ac:dyDescent="0.25">
      <c r="A567" t="s">
        <v>3707</v>
      </c>
      <c r="B567">
        <v>9</v>
      </c>
      <c r="C567" t="s">
        <v>3724</v>
      </c>
      <c r="D567" t="s">
        <v>3725</v>
      </c>
      <c r="E567" t="s">
        <v>4401</v>
      </c>
      <c r="F567" t="s">
        <v>4401</v>
      </c>
      <c r="G567" t="s">
        <v>4411</v>
      </c>
      <c r="H567" s="1">
        <v>44624</v>
      </c>
      <c r="I567" t="s">
        <v>4401</v>
      </c>
      <c r="J567" s="1">
        <v>44743</v>
      </c>
      <c r="K567" t="s">
        <v>4401</v>
      </c>
      <c r="L567" s="1">
        <v>44784</v>
      </c>
      <c r="M567" t="s">
        <v>4401</v>
      </c>
      <c r="N567" s="1">
        <v>44915</v>
      </c>
      <c r="O567" t="s">
        <v>4401</v>
      </c>
      <c r="P567" s="1">
        <v>45015</v>
      </c>
    </row>
    <row r="568" spans="1:16" x14ac:dyDescent="0.25">
      <c r="A568" t="s">
        <v>3707</v>
      </c>
      <c r="B568">
        <v>10</v>
      </c>
      <c r="C568" t="s">
        <v>3726</v>
      </c>
      <c r="D568" t="s">
        <v>3727</v>
      </c>
      <c r="E568" t="s">
        <v>4401</v>
      </c>
      <c r="F568" t="s">
        <v>4401</v>
      </c>
      <c r="G568" t="s">
        <v>4411</v>
      </c>
      <c r="H568" s="1">
        <v>44624</v>
      </c>
      <c r="I568" t="s">
        <v>4401</v>
      </c>
      <c r="J568" s="1">
        <v>44743</v>
      </c>
      <c r="K568" t="s">
        <v>4401</v>
      </c>
      <c r="L568" s="1">
        <v>44784</v>
      </c>
      <c r="M568" t="s">
        <v>4401</v>
      </c>
      <c r="N568" s="1">
        <v>44915</v>
      </c>
      <c r="O568" t="s">
        <v>4401</v>
      </c>
      <c r="P568" s="1">
        <v>45015</v>
      </c>
    </row>
    <row r="569" spans="1:16" x14ac:dyDescent="0.25">
      <c r="A569" t="s">
        <v>3707</v>
      </c>
      <c r="B569">
        <v>11</v>
      </c>
      <c r="C569" t="s">
        <v>3728</v>
      </c>
      <c r="D569" t="s">
        <v>3729</v>
      </c>
      <c r="E569" t="s">
        <v>4401</v>
      </c>
      <c r="F569" t="s">
        <v>4401</v>
      </c>
      <c r="G569" t="s">
        <v>4411</v>
      </c>
      <c r="H569" s="1">
        <v>44624</v>
      </c>
      <c r="I569" t="s">
        <v>4401</v>
      </c>
      <c r="J569" s="1">
        <v>44743</v>
      </c>
      <c r="K569" t="s">
        <v>4401</v>
      </c>
      <c r="L569" s="1">
        <v>44784</v>
      </c>
      <c r="M569" t="s">
        <v>4401</v>
      </c>
      <c r="N569" s="1">
        <v>44915</v>
      </c>
      <c r="O569" t="s">
        <v>4401</v>
      </c>
      <c r="P569" s="1">
        <v>45015</v>
      </c>
    </row>
    <row r="570" spans="1:16" x14ac:dyDescent="0.25">
      <c r="A570" t="s">
        <v>3707</v>
      </c>
      <c r="B570">
        <v>12</v>
      </c>
      <c r="C570" t="s">
        <v>3730</v>
      </c>
      <c r="D570" t="s">
        <v>3731</v>
      </c>
      <c r="E570" t="s">
        <v>4401</v>
      </c>
      <c r="F570" t="s">
        <v>4401</v>
      </c>
      <c r="G570" t="s">
        <v>4411</v>
      </c>
      <c r="H570" s="1">
        <v>44624</v>
      </c>
      <c r="I570" t="s">
        <v>4401</v>
      </c>
      <c r="J570" s="1">
        <v>44743</v>
      </c>
      <c r="K570" t="s">
        <v>4401</v>
      </c>
      <c r="L570" s="1">
        <v>44784</v>
      </c>
      <c r="M570" t="s">
        <v>4401</v>
      </c>
      <c r="N570" s="1">
        <v>44915</v>
      </c>
      <c r="O570" t="s">
        <v>4401</v>
      </c>
      <c r="P570" s="1">
        <v>45015</v>
      </c>
    </row>
    <row r="571" spans="1:16" x14ac:dyDescent="0.25">
      <c r="A571" t="s">
        <v>3707</v>
      </c>
      <c r="B571">
        <v>13</v>
      </c>
      <c r="C571" t="s">
        <v>3732</v>
      </c>
      <c r="D571" t="s">
        <v>3733</v>
      </c>
      <c r="E571" t="s">
        <v>4401</v>
      </c>
      <c r="F571" t="s">
        <v>4401</v>
      </c>
      <c r="G571" t="s">
        <v>4411</v>
      </c>
      <c r="H571" s="1">
        <v>44624</v>
      </c>
      <c r="I571" t="s">
        <v>4401</v>
      </c>
      <c r="J571" s="1">
        <v>44743</v>
      </c>
      <c r="K571" t="s">
        <v>4401</v>
      </c>
      <c r="L571" s="1">
        <v>44784</v>
      </c>
      <c r="M571" t="s">
        <v>4401</v>
      </c>
      <c r="N571" s="1">
        <v>44915</v>
      </c>
      <c r="O571" t="s">
        <v>4401</v>
      </c>
      <c r="P571" s="1">
        <v>45015</v>
      </c>
    </row>
    <row r="572" spans="1:16" x14ac:dyDescent="0.25">
      <c r="A572" t="s">
        <v>3707</v>
      </c>
      <c r="B572">
        <v>14</v>
      </c>
      <c r="C572" t="s">
        <v>3734</v>
      </c>
      <c r="D572" t="s">
        <v>3735</v>
      </c>
      <c r="E572" t="s">
        <v>4401</v>
      </c>
      <c r="F572" t="s">
        <v>4401</v>
      </c>
      <c r="G572" t="s">
        <v>4411</v>
      </c>
      <c r="H572" s="1">
        <v>44624</v>
      </c>
      <c r="I572" t="s">
        <v>4401</v>
      </c>
      <c r="J572" s="1">
        <v>44743</v>
      </c>
      <c r="K572" t="s">
        <v>4401</v>
      </c>
      <c r="L572" s="1">
        <v>44784</v>
      </c>
      <c r="M572" t="s">
        <v>4401</v>
      </c>
      <c r="N572" s="1">
        <v>44915</v>
      </c>
      <c r="O572" t="s">
        <v>4401</v>
      </c>
      <c r="P572" s="1">
        <v>45015</v>
      </c>
    </row>
    <row r="573" spans="1:16" x14ac:dyDescent="0.25">
      <c r="A573" t="s">
        <v>3707</v>
      </c>
      <c r="B573">
        <v>15</v>
      </c>
      <c r="C573" t="s">
        <v>3736</v>
      </c>
      <c r="D573" t="s">
        <v>3737</v>
      </c>
      <c r="E573" t="s">
        <v>4401</v>
      </c>
      <c r="F573" t="s">
        <v>4401</v>
      </c>
      <c r="G573" t="s">
        <v>4411</v>
      </c>
      <c r="H573" s="1">
        <v>44624</v>
      </c>
      <c r="I573" t="s">
        <v>4401</v>
      </c>
      <c r="J573" s="1">
        <v>44743</v>
      </c>
      <c r="K573" t="s">
        <v>4401</v>
      </c>
      <c r="L573" s="1">
        <v>44784</v>
      </c>
      <c r="M573" t="s">
        <v>4401</v>
      </c>
      <c r="N573" s="1">
        <v>44915</v>
      </c>
      <c r="O573" t="s">
        <v>4401</v>
      </c>
      <c r="P573" s="1">
        <v>45015</v>
      </c>
    </row>
    <row r="574" spans="1:16" x14ac:dyDescent="0.25">
      <c r="A574" t="s">
        <v>3707</v>
      </c>
      <c r="B574">
        <v>16</v>
      </c>
      <c r="C574" t="s">
        <v>3738</v>
      </c>
      <c r="D574" t="s">
        <v>3739</v>
      </c>
      <c r="E574" t="s">
        <v>4401</v>
      </c>
      <c r="F574" t="s">
        <v>4401</v>
      </c>
      <c r="G574" t="s">
        <v>4411</v>
      </c>
      <c r="H574" s="1">
        <v>44624</v>
      </c>
      <c r="I574" t="s">
        <v>4401</v>
      </c>
      <c r="J574" s="1">
        <v>44743</v>
      </c>
      <c r="K574" t="s">
        <v>4401</v>
      </c>
      <c r="L574" s="1">
        <v>44784</v>
      </c>
      <c r="M574" t="s">
        <v>4401</v>
      </c>
      <c r="N574" s="1">
        <v>44915</v>
      </c>
      <c r="O574" t="s">
        <v>4401</v>
      </c>
      <c r="P574" s="1">
        <v>45015</v>
      </c>
    </row>
    <row r="575" spans="1:16" x14ac:dyDescent="0.25">
      <c r="A575" t="s">
        <v>3707</v>
      </c>
      <c r="B575">
        <v>17</v>
      </c>
      <c r="C575" t="s">
        <v>3740</v>
      </c>
      <c r="D575" t="s">
        <v>3741</v>
      </c>
      <c r="E575" t="s">
        <v>4401</v>
      </c>
      <c r="F575" t="s">
        <v>4401</v>
      </c>
      <c r="G575" t="s">
        <v>4411</v>
      </c>
      <c r="H575" s="1">
        <v>44624</v>
      </c>
      <c r="I575" t="s">
        <v>4401</v>
      </c>
      <c r="J575" s="1">
        <v>44743</v>
      </c>
      <c r="K575" t="s">
        <v>4401</v>
      </c>
      <c r="L575" s="1">
        <v>44784</v>
      </c>
      <c r="M575" t="s">
        <v>4401</v>
      </c>
      <c r="N575" s="1">
        <v>44915</v>
      </c>
      <c r="O575" t="s">
        <v>4401</v>
      </c>
      <c r="P575" s="1">
        <v>45015</v>
      </c>
    </row>
    <row r="576" spans="1:16" x14ac:dyDescent="0.25">
      <c r="A576" t="s">
        <v>3707</v>
      </c>
      <c r="B576">
        <v>18</v>
      </c>
      <c r="C576" t="s">
        <v>3742</v>
      </c>
      <c r="D576" t="s">
        <v>3743</v>
      </c>
      <c r="E576" t="s">
        <v>4401</v>
      </c>
      <c r="F576" t="s">
        <v>4401</v>
      </c>
      <c r="G576" t="s">
        <v>4411</v>
      </c>
      <c r="H576" s="1">
        <v>44624</v>
      </c>
      <c r="I576" t="s">
        <v>4401</v>
      </c>
      <c r="J576" s="1">
        <v>44743</v>
      </c>
      <c r="K576" t="s">
        <v>4401</v>
      </c>
      <c r="L576" s="1">
        <v>44784</v>
      </c>
      <c r="M576" t="s">
        <v>4401</v>
      </c>
      <c r="N576" s="1">
        <v>44915</v>
      </c>
      <c r="O576" t="s">
        <v>4401</v>
      </c>
      <c r="P576" s="1">
        <v>45015</v>
      </c>
    </row>
    <row r="577" spans="1:16" x14ac:dyDescent="0.25">
      <c r="A577" t="s">
        <v>3707</v>
      </c>
      <c r="B577">
        <v>19</v>
      </c>
      <c r="C577" t="s">
        <v>3744</v>
      </c>
      <c r="D577" t="s">
        <v>3745</v>
      </c>
      <c r="E577" t="s">
        <v>4401</v>
      </c>
      <c r="F577" t="s">
        <v>4401</v>
      </c>
      <c r="G577" t="s">
        <v>4411</v>
      </c>
      <c r="H577" s="1">
        <v>44624</v>
      </c>
      <c r="I577" t="s">
        <v>4401</v>
      </c>
      <c r="J577" s="1">
        <v>44743</v>
      </c>
      <c r="K577" t="s">
        <v>4401</v>
      </c>
      <c r="L577" s="1">
        <v>44784</v>
      </c>
      <c r="M577" t="s">
        <v>4401</v>
      </c>
      <c r="N577" s="1">
        <v>44915</v>
      </c>
      <c r="O577" t="s">
        <v>4401</v>
      </c>
      <c r="P577" s="1">
        <v>45015</v>
      </c>
    </row>
    <row r="578" spans="1:16" x14ac:dyDescent="0.25">
      <c r="A578" t="s">
        <v>3707</v>
      </c>
      <c r="B578">
        <v>20</v>
      </c>
      <c r="C578" t="s">
        <v>3746</v>
      </c>
      <c r="D578" t="s">
        <v>3747</v>
      </c>
      <c r="E578" t="s">
        <v>4401</v>
      </c>
      <c r="F578" t="s">
        <v>4401</v>
      </c>
      <c r="G578" t="s">
        <v>4411</v>
      </c>
      <c r="H578" s="1">
        <v>44624</v>
      </c>
      <c r="I578" t="s">
        <v>4401</v>
      </c>
      <c r="J578" s="1">
        <v>44743</v>
      </c>
      <c r="K578" t="s">
        <v>4401</v>
      </c>
      <c r="L578" s="1">
        <v>44784</v>
      </c>
      <c r="M578" t="s">
        <v>4401</v>
      </c>
      <c r="N578" s="1">
        <v>44915</v>
      </c>
      <c r="O578" t="s">
        <v>4401</v>
      </c>
      <c r="P578" s="1">
        <v>45015</v>
      </c>
    </row>
    <row r="579" spans="1:16" x14ac:dyDescent="0.25">
      <c r="A579" t="s">
        <v>3707</v>
      </c>
      <c r="B579">
        <v>21</v>
      </c>
      <c r="C579" t="s">
        <v>3748</v>
      </c>
      <c r="D579" t="s">
        <v>3749</v>
      </c>
      <c r="E579" t="s">
        <v>4401</v>
      </c>
      <c r="F579" t="s">
        <v>4401</v>
      </c>
      <c r="G579" t="s">
        <v>4411</v>
      </c>
      <c r="H579" s="1">
        <v>44624</v>
      </c>
      <c r="I579" t="s">
        <v>4401</v>
      </c>
      <c r="J579" s="1">
        <v>44743</v>
      </c>
      <c r="K579" t="s">
        <v>4401</v>
      </c>
      <c r="L579" s="1">
        <v>44784</v>
      </c>
      <c r="M579" t="s">
        <v>4401</v>
      </c>
      <c r="N579" s="1">
        <v>44915</v>
      </c>
      <c r="O579" t="s">
        <v>4402</v>
      </c>
      <c r="P579" s="1">
        <v>45015</v>
      </c>
    </row>
    <row r="580" spans="1:16" x14ac:dyDescent="0.25">
      <c r="A580" t="s">
        <v>3707</v>
      </c>
      <c r="B580">
        <v>22</v>
      </c>
      <c r="C580" t="s">
        <v>3750</v>
      </c>
      <c r="D580" t="s">
        <v>3751</v>
      </c>
      <c r="E580" t="s">
        <v>4401</v>
      </c>
      <c r="F580" t="s">
        <v>4401</v>
      </c>
      <c r="G580" t="s">
        <v>4411</v>
      </c>
      <c r="H580" s="1">
        <v>44624</v>
      </c>
      <c r="I580" t="s">
        <v>4401</v>
      </c>
      <c r="J580" s="1">
        <v>44743</v>
      </c>
      <c r="K580" t="s">
        <v>4401</v>
      </c>
      <c r="L580" s="1">
        <v>44784</v>
      </c>
      <c r="M580" t="s">
        <v>4401</v>
      </c>
      <c r="N580" s="1">
        <v>44915</v>
      </c>
      <c r="O580" t="s">
        <v>4401</v>
      </c>
      <c r="P580" s="1">
        <v>45015</v>
      </c>
    </row>
    <row r="581" spans="1:16" x14ac:dyDescent="0.25">
      <c r="A581" t="s">
        <v>3707</v>
      </c>
      <c r="B581">
        <v>23</v>
      </c>
      <c r="C581" t="s">
        <v>3752</v>
      </c>
      <c r="D581" t="s">
        <v>3753</v>
      </c>
      <c r="E581" t="s">
        <v>4401</v>
      </c>
      <c r="F581" t="s">
        <v>4401</v>
      </c>
      <c r="G581" t="s">
        <v>4411</v>
      </c>
      <c r="H581" s="1">
        <v>44624</v>
      </c>
      <c r="I581" t="s">
        <v>4401</v>
      </c>
      <c r="J581" s="1">
        <v>44743</v>
      </c>
      <c r="K581" t="s">
        <v>4401</v>
      </c>
      <c r="L581" s="1">
        <v>44784</v>
      </c>
      <c r="M581" t="s">
        <v>4401</v>
      </c>
      <c r="N581" s="1">
        <v>44915</v>
      </c>
      <c r="O581" t="s">
        <v>4401</v>
      </c>
      <c r="P581" s="1">
        <v>45015</v>
      </c>
    </row>
    <row r="582" spans="1:16" x14ac:dyDescent="0.25">
      <c r="A582" t="s">
        <v>3707</v>
      </c>
      <c r="B582">
        <v>24</v>
      </c>
      <c r="C582" t="s">
        <v>3754</v>
      </c>
      <c r="D582" s="6" t="s">
        <v>3755</v>
      </c>
      <c r="E582" t="s">
        <v>4401</v>
      </c>
      <c r="F582" t="s">
        <v>4401</v>
      </c>
      <c r="G582" t="s">
        <v>4411</v>
      </c>
      <c r="H582" s="1">
        <v>44624</v>
      </c>
      <c r="I582" t="s">
        <v>4402</v>
      </c>
      <c r="J582" s="1">
        <v>44743</v>
      </c>
      <c r="K582" s="1" t="s">
        <v>4401</v>
      </c>
      <c r="L582" s="1">
        <v>44784</v>
      </c>
      <c r="M582" t="s">
        <v>4401</v>
      </c>
      <c r="N582" s="1">
        <v>44915</v>
      </c>
      <c r="O582" t="s">
        <v>4402</v>
      </c>
      <c r="P582" t="s">
        <v>4402</v>
      </c>
    </row>
    <row r="583" spans="1:16" x14ac:dyDescent="0.25">
      <c r="A583" t="s">
        <v>3707</v>
      </c>
      <c r="B583">
        <v>25</v>
      </c>
      <c r="C583" t="s">
        <v>3756</v>
      </c>
      <c r="D583" t="s">
        <v>3757</v>
      </c>
      <c r="E583" t="s">
        <v>4401</v>
      </c>
      <c r="F583" t="s">
        <v>4401</v>
      </c>
      <c r="G583" t="s">
        <v>4411</v>
      </c>
      <c r="H583" s="1">
        <v>44624</v>
      </c>
      <c r="I583" t="s">
        <v>4401</v>
      </c>
      <c r="J583" s="1">
        <v>44743</v>
      </c>
      <c r="K583" s="1" t="s">
        <v>4401</v>
      </c>
      <c r="L583" s="1">
        <v>44784</v>
      </c>
      <c r="M583" t="s">
        <v>4401</v>
      </c>
      <c r="N583" s="1">
        <v>44915</v>
      </c>
      <c r="O583" t="s">
        <v>4401</v>
      </c>
      <c r="P583" s="1">
        <v>45015</v>
      </c>
    </row>
    <row r="584" spans="1:16" x14ac:dyDescent="0.25">
      <c r="A584" t="s">
        <v>3707</v>
      </c>
      <c r="B584">
        <v>26</v>
      </c>
      <c r="C584" t="s">
        <v>3758</v>
      </c>
      <c r="D584" t="s">
        <v>3759</v>
      </c>
      <c r="E584" t="s">
        <v>4401</v>
      </c>
      <c r="F584" t="s">
        <v>4401</v>
      </c>
      <c r="G584" t="s">
        <v>4411</v>
      </c>
      <c r="H584" s="1">
        <v>44624</v>
      </c>
      <c r="I584" t="s">
        <v>4401</v>
      </c>
      <c r="J584" s="1">
        <v>44743</v>
      </c>
      <c r="K584" s="1" t="s">
        <v>4401</v>
      </c>
      <c r="L584" s="1">
        <v>44784</v>
      </c>
      <c r="M584" t="s">
        <v>4401</v>
      </c>
      <c r="N584" s="1">
        <v>44915</v>
      </c>
      <c r="O584" t="s">
        <v>4401</v>
      </c>
      <c r="P584" s="1">
        <v>45015</v>
      </c>
    </row>
    <row r="585" spans="1:16" x14ac:dyDescent="0.25">
      <c r="A585" t="s">
        <v>3760</v>
      </c>
      <c r="B585">
        <v>1</v>
      </c>
      <c r="C585" t="s">
        <v>3761</v>
      </c>
      <c r="D585" t="s">
        <v>3762</v>
      </c>
      <c r="E585" t="s">
        <v>4401</v>
      </c>
      <c r="F585" t="s">
        <v>4401</v>
      </c>
      <c r="G585" t="s">
        <v>4411</v>
      </c>
      <c r="H585" s="1">
        <v>44626</v>
      </c>
      <c r="I585" t="s">
        <v>4401</v>
      </c>
      <c r="J585" s="1">
        <v>44714</v>
      </c>
      <c r="K585" t="s">
        <v>4401</v>
      </c>
      <c r="L585" s="1">
        <v>44784</v>
      </c>
      <c r="M585" t="s">
        <v>4401</v>
      </c>
      <c r="N585" s="1">
        <v>44915</v>
      </c>
      <c r="O585" t="s">
        <v>4401</v>
      </c>
      <c r="P585" s="1">
        <v>45009</v>
      </c>
    </row>
    <row r="586" spans="1:16" x14ac:dyDescent="0.25">
      <c r="A586" t="s">
        <v>3760</v>
      </c>
      <c r="B586">
        <v>2</v>
      </c>
      <c r="C586" t="s">
        <v>3763</v>
      </c>
      <c r="D586" t="s">
        <v>3764</v>
      </c>
      <c r="E586" t="s">
        <v>4401</v>
      </c>
      <c r="F586" t="s">
        <v>4401</v>
      </c>
      <c r="G586" t="s">
        <v>4411</v>
      </c>
      <c r="H586" s="1">
        <v>44626</v>
      </c>
      <c r="I586" t="s">
        <v>4401</v>
      </c>
      <c r="J586" s="1">
        <v>44714</v>
      </c>
      <c r="K586" t="s">
        <v>4401</v>
      </c>
      <c r="L586" s="1">
        <v>44784</v>
      </c>
      <c r="M586" t="s">
        <v>4401</v>
      </c>
      <c r="N586" s="1">
        <v>44915</v>
      </c>
      <c r="O586" t="s">
        <v>4401</v>
      </c>
      <c r="P586" s="1">
        <v>45009</v>
      </c>
    </row>
    <row r="587" spans="1:16" x14ac:dyDescent="0.25">
      <c r="A587" t="s">
        <v>3760</v>
      </c>
      <c r="B587">
        <v>3</v>
      </c>
      <c r="C587" t="s">
        <v>3765</v>
      </c>
      <c r="D587" t="s">
        <v>3766</v>
      </c>
      <c r="E587" t="s">
        <v>4401</v>
      </c>
      <c r="F587" t="s">
        <v>4401</v>
      </c>
      <c r="G587" t="s">
        <v>4411</v>
      </c>
      <c r="H587" s="1">
        <v>44626</v>
      </c>
      <c r="I587" t="s">
        <v>4401</v>
      </c>
      <c r="J587" s="1">
        <v>44714</v>
      </c>
      <c r="K587" t="s">
        <v>4401</v>
      </c>
      <c r="L587" s="1">
        <v>44784</v>
      </c>
      <c r="M587" t="s">
        <v>4401</v>
      </c>
      <c r="N587" s="1">
        <v>44915</v>
      </c>
      <c r="O587" t="s">
        <v>4401</v>
      </c>
      <c r="P587" s="1">
        <v>45009</v>
      </c>
    </row>
    <row r="588" spans="1:16" x14ac:dyDescent="0.25">
      <c r="A588" t="s">
        <v>3760</v>
      </c>
      <c r="B588">
        <v>4</v>
      </c>
      <c r="C588" t="s">
        <v>3767</v>
      </c>
      <c r="D588" t="s">
        <v>3768</v>
      </c>
      <c r="E588" t="s">
        <v>4401</v>
      </c>
      <c r="F588" t="s">
        <v>4401</v>
      </c>
      <c r="G588" t="s">
        <v>4411</v>
      </c>
      <c r="H588" s="1">
        <v>44626</v>
      </c>
      <c r="I588" t="s">
        <v>4401</v>
      </c>
      <c r="J588" s="1">
        <v>44714</v>
      </c>
      <c r="K588" t="s">
        <v>4401</v>
      </c>
      <c r="L588" s="1">
        <v>44784</v>
      </c>
      <c r="M588" t="s">
        <v>4401</v>
      </c>
      <c r="N588" s="1">
        <v>44915</v>
      </c>
      <c r="O588" t="s">
        <v>4401</v>
      </c>
      <c r="P588" s="1">
        <v>45009</v>
      </c>
    </row>
    <row r="589" spans="1:16" x14ac:dyDescent="0.25">
      <c r="A589" t="s">
        <v>3760</v>
      </c>
      <c r="B589">
        <v>5</v>
      </c>
      <c r="C589" t="s">
        <v>3769</v>
      </c>
      <c r="D589" t="s">
        <v>3770</v>
      </c>
      <c r="E589" t="s">
        <v>4401</v>
      </c>
      <c r="F589" t="s">
        <v>4401</v>
      </c>
      <c r="G589" t="s">
        <v>4411</v>
      </c>
      <c r="H589" s="1">
        <v>44626</v>
      </c>
      <c r="I589" t="s">
        <v>4401</v>
      </c>
      <c r="J589" s="1">
        <v>44714</v>
      </c>
      <c r="K589" t="s">
        <v>4401</v>
      </c>
      <c r="L589" s="1">
        <v>44784</v>
      </c>
      <c r="M589" t="s">
        <v>4401</v>
      </c>
      <c r="N589" s="1">
        <v>44915</v>
      </c>
      <c r="O589" t="s">
        <v>4401</v>
      </c>
      <c r="P589" s="1">
        <v>45009</v>
      </c>
    </row>
    <row r="590" spans="1:16" x14ac:dyDescent="0.25">
      <c r="A590" t="s">
        <v>3760</v>
      </c>
      <c r="B590">
        <v>6</v>
      </c>
      <c r="C590" t="s">
        <v>3771</v>
      </c>
      <c r="D590" t="s">
        <v>3772</v>
      </c>
      <c r="E590" t="s">
        <v>4401</v>
      </c>
      <c r="F590" t="s">
        <v>4401</v>
      </c>
      <c r="G590" t="s">
        <v>4411</v>
      </c>
      <c r="H590" s="1">
        <v>44626</v>
      </c>
      <c r="I590" t="s">
        <v>4401</v>
      </c>
      <c r="J590" s="1">
        <v>44714</v>
      </c>
      <c r="K590" t="s">
        <v>4401</v>
      </c>
      <c r="L590" s="1">
        <v>44784</v>
      </c>
      <c r="M590" t="s">
        <v>4401</v>
      </c>
      <c r="N590" s="1">
        <v>44915</v>
      </c>
      <c r="O590" t="s">
        <v>4401</v>
      </c>
      <c r="P590" s="1">
        <v>45009</v>
      </c>
    </row>
    <row r="591" spans="1:16" x14ac:dyDescent="0.25">
      <c r="A591" t="s">
        <v>3760</v>
      </c>
      <c r="B591">
        <v>7</v>
      </c>
      <c r="C591" t="s">
        <v>3773</v>
      </c>
      <c r="D591" t="s">
        <v>3774</v>
      </c>
      <c r="E591" t="s">
        <v>4401</v>
      </c>
      <c r="F591" t="s">
        <v>4401</v>
      </c>
      <c r="G591" t="s">
        <v>4411</v>
      </c>
      <c r="H591" s="1">
        <v>44626</v>
      </c>
      <c r="I591" t="s">
        <v>4401</v>
      </c>
      <c r="J591" s="1">
        <v>44714</v>
      </c>
      <c r="K591" t="s">
        <v>4401</v>
      </c>
      <c r="L591" s="1">
        <v>44784</v>
      </c>
      <c r="M591" t="s">
        <v>4401</v>
      </c>
      <c r="N591" s="1">
        <v>44915</v>
      </c>
      <c r="O591" t="s">
        <v>4401</v>
      </c>
      <c r="P591" s="1">
        <v>45009</v>
      </c>
    </row>
    <row r="592" spans="1:16" x14ac:dyDescent="0.25">
      <c r="A592" t="s">
        <v>3760</v>
      </c>
      <c r="B592">
        <v>8</v>
      </c>
      <c r="C592" t="s">
        <v>3775</v>
      </c>
      <c r="D592" t="s">
        <v>3776</v>
      </c>
      <c r="E592" t="s">
        <v>4401</v>
      </c>
      <c r="F592" t="s">
        <v>4401</v>
      </c>
      <c r="G592" t="s">
        <v>4411</v>
      </c>
      <c r="H592" s="1">
        <v>44626</v>
      </c>
      <c r="I592" t="s">
        <v>4401</v>
      </c>
      <c r="J592" s="1">
        <v>44714</v>
      </c>
      <c r="K592" t="s">
        <v>4401</v>
      </c>
      <c r="L592" s="1">
        <v>44785</v>
      </c>
      <c r="M592" t="s">
        <v>4401</v>
      </c>
      <c r="N592" s="1">
        <v>44915</v>
      </c>
      <c r="O592" t="s">
        <v>4401</v>
      </c>
      <c r="P592" s="1">
        <v>45009</v>
      </c>
    </row>
    <row r="593" spans="1:16" x14ac:dyDescent="0.25">
      <c r="A593" t="s">
        <v>3760</v>
      </c>
      <c r="B593">
        <v>9</v>
      </c>
      <c r="C593" t="s">
        <v>3777</v>
      </c>
      <c r="D593" t="s">
        <v>3778</v>
      </c>
      <c r="E593" t="s">
        <v>4401</v>
      </c>
      <c r="F593" t="s">
        <v>4401</v>
      </c>
      <c r="G593" t="s">
        <v>4411</v>
      </c>
      <c r="H593" s="1">
        <v>44626</v>
      </c>
      <c r="I593" t="s">
        <v>4401</v>
      </c>
      <c r="J593" s="1">
        <v>44714</v>
      </c>
      <c r="K593" t="s">
        <v>4401</v>
      </c>
      <c r="L593" s="1">
        <v>44785</v>
      </c>
      <c r="M593" t="s">
        <v>4401</v>
      </c>
      <c r="N593" s="1">
        <v>44915</v>
      </c>
      <c r="O593" t="s">
        <v>4401</v>
      </c>
      <c r="P593" s="1">
        <v>45009</v>
      </c>
    </row>
    <row r="594" spans="1:16" x14ac:dyDescent="0.25">
      <c r="A594" t="s">
        <v>3760</v>
      </c>
      <c r="B594">
        <v>10</v>
      </c>
      <c r="C594" t="s">
        <v>3779</v>
      </c>
      <c r="D594" t="s">
        <v>3780</v>
      </c>
      <c r="E594" t="s">
        <v>4401</v>
      </c>
      <c r="F594" t="s">
        <v>4401</v>
      </c>
      <c r="G594" t="s">
        <v>4411</v>
      </c>
      <c r="H594" s="1">
        <v>44626</v>
      </c>
      <c r="I594" t="s">
        <v>4401</v>
      </c>
      <c r="J594" s="1">
        <v>44714</v>
      </c>
      <c r="K594" t="s">
        <v>4401</v>
      </c>
      <c r="L594" s="1">
        <v>44785</v>
      </c>
      <c r="M594" t="s">
        <v>4401</v>
      </c>
      <c r="N594" s="1">
        <v>44915</v>
      </c>
      <c r="O594" t="s">
        <v>4401</v>
      </c>
      <c r="P594" s="1">
        <v>45009</v>
      </c>
    </row>
    <row r="595" spans="1:16" x14ac:dyDescent="0.25">
      <c r="A595" t="s">
        <v>3760</v>
      </c>
      <c r="B595">
        <v>11</v>
      </c>
      <c r="C595" t="s">
        <v>3781</v>
      </c>
      <c r="D595" t="s">
        <v>3782</v>
      </c>
      <c r="E595" t="s">
        <v>4401</v>
      </c>
      <c r="F595" t="s">
        <v>4401</v>
      </c>
      <c r="G595" t="s">
        <v>4411</v>
      </c>
      <c r="H595" s="1">
        <v>44626</v>
      </c>
      <c r="I595" t="s">
        <v>4401</v>
      </c>
      <c r="J595" s="1">
        <v>44714</v>
      </c>
      <c r="K595" t="s">
        <v>4401</v>
      </c>
      <c r="L595" s="1">
        <v>44785</v>
      </c>
      <c r="M595" t="s">
        <v>4401</v>
      </c>
      <c r="N595" s="1">
        <v>44915</v>
      </c>
      <c r="O595" t="s">
        <v>4401</v>
      </c>
      <c r="P595" s="1">
        <v>45009</v>
      </c>
    </row>
    <row r="596" spans="1:16" x14ac:dyDescent="0.25">
      <c r="A596" t="s">
        <v>3760</v>
      </c>
      <c r="B596">
        <v>12</v>
      </c>
      <c r="C596" t="s">
        <v>3783</v>
      </c>
      <c r="D596" t="s">
        <v>3784</v>
      </c>
      <c r="E596" t="s">
        <v>4401</v>
      </c>
      <c r="F596" t="s">
        <v>4401</v>
      </c>
      <c r="G596" t="s">
        <v>4411</v>
      </c>
      <c r="H596" s="1">
        <v>44626</v>
      </c>
      <c r="I596" t="s">
        <v>4401</v>
      </c>
      <c r="J596" s="1">
        <v>44714</v>
      </c>
      <c r="K596" t="s">
        <v>4401</v>
      </c>
      <c r="L596" s="1">
        <v>44785</v>
      </c>
      <c r="M596" t="s">
        <v>4401</v>
      </c>
      <c r="N596" s="1">
        <v>44915</v>
      </c>
      <c r="O596" t="s">
        <v>4401</v>
      </c>
      <c r="P596" s="1">
        <v>45009</v>
      </c>
    </row>
    <row r="597" spans="1:16" x14ac:dyDescent="0.25">
      <c r="A597" t="s">
        <v>3760</v>
      </c>
      <c r="B597">
        <v>13</v>
      </c>
      <c r="C597" t="s">
        <v>3785</v>
      </c>
      <c r="D597" t="s">
        <v>3786</v>
      </c>
      <c r="E597" t="s">
        <v>4401</v>
      </c>
      <c r="F597" t="s">
        <v>4401</v>
      </c>
      <c r="G597" t="s">
        <v>4411</v>
      </c>
      <c r="H597" s="1">
        <v>44626</v>
      </c>
      <c r="I597" t="s">
        <v>4401</v>
      </c>
      <c r="J597" s="1">
        <v>44714</v>
      </c>
      <c r="K597" t="s">
        <v>4401</v>
      </c>
      <c r="L597" s="1">
        <v>44785</v>
      </c>
      <c r="M597" t="s">
        <v>4401</v>
      </c>
      <c r="N597" s="1">
        <v>44915</v>
      </c>
      <c r="O597" t="s">
        <v>4401</v>
      </c>
      <c r="P597" s="1">
        <v>45009</v>
      </c>
    </row>
    <row r="598" spans="1:16" x14ac:dyDescent="0.25">
      <c r="A598" t="s">
        <v>3760</v>
      </c>
      <c r="B598">
        <v>14</v>
      </c>
      <c r="C598" t="s">
        <v>3787</v>
      </c>
      <c r="D598" t="s">
        <v>3788</v>
      </c>
      <c r="E598" t="s">
        <v>4401</v>
      </c>
      <c r="F598" t="s">
        <v>4401</v>
      </c>
      <c r="G598" t="s">
        <v>4411</v>
      </c>
      <c r="H598" s="1">
        <v>44626</v>
      </c>
      <c r="I598" t="s">
        <v>4401</v>
      </c>
      <c r="J598" s="1">
        <v>44714</v>
      </c>
      <c r="K598" t="s">
        <v>4401</v>
      </c>
      <c r="L598" s="1">
        <v>44786</v>
      </c>
      <c r="M598" t="s">
        <v>4401</v>
      </c>
      <c r="N598" s="1">
        <v>44915</v>
      </c>
      <c r="O598" t="s">
        <v>4401</v>
      </c>
      <c r="P598" s="1">
        <v>45009</v>
      </c>
    </row>
    <row r="599" spans="1:16" x14ac:dyDescent="0.25">
      <c r="A599" t="s">
        <v>3760</v>
      </c>
      <c r="B599">
        <v>15</v>
      </c>
      <c r="C599" t="s">
        <v>3789</v>
      </c>
      <c r="D599" t="s">
        <v>3790</v>
      </c>
      <c r="E599" t="s">
        <v>4401</v>
      </c>
      <c r="F599" t="s">
        <v>4401</v>
      </c>
      <c r="G599" t="s">
        <v>4411</v>
      </c>
      <c r="H599" s="1">
        <v>44626</v>
      </c>
      <c r="I599" t="s">
        <v>4401</v>
      </c>
      <c r="J599" s="1">
        <v>44714</v>
      </c>
      <c r="K599" t="s">
        <v>4401</v>
      </c>
      <c r="L599" s="1">
        <v>44786</v>
      </c>
      <c r="M599" t="s">
        <v>4401</v>
      </c>
      <c r="N599" s="1">
        <v>44915</v>
      </c>
      <c r="O599" t="s">
        <v>4401</v>
      </c>
      <c r="P599" s="1">
        <v>45009</v>
      </c>
    </row>
    <row r="600" spans="1:16" x14ac:dyDescent="0.25">
      <c r="A600" t="s">
        <v>3760</v>
      </c>
      <c r="B600">
        <v>16</v>
      </c>
      <c r="C600" t="s">
        <v>3791</v>
      </c>
      <c r="D600" t="s">
        <v>3792</v>
      </c>
      <c r="E600" t="s">
        <v>4401</v>
      </c>
      <c r="F600" t="s">
        <v>4401</v>
      </c>
      <c r="G600" t="s">
        <v>4411</v>
      </c>
      <c r="H600" s="1">
        <v>44626</v>
      </c>
      <c r="I600" t="s">
        <v>4401</v>
      </c>
      <c r="J600" s="1">
        <v>44714</v>
      </c>
      <c r="K600" t="s">
        <v>4401</v>
      </c>
      <c r="L600" s="1">
        <v>44786</v>
      </c>
      <c r="M600" t="s">
        <v>4402</v>
      </c>
      <c r="N600" s="1">
        <v>44915</v>
      </c>
      <c r="O600" t="s">
        <v>4401</v>
      </c>
      <c r="P600" s="1">
        <v>45009</v>
      </c>
    </row>
    <row r="601" spans="1:16" x14ac:dyDescent="0.25">
      <c r="A601" t="s">
        <v>3760</v>
      </c>
      <c r="B601">
        <v>17</v>
      </c>
      <c r="C601" t="s">
        <v>3793</v>
      </c>
      <c r="D601" t="s">
        <v>3794</v>
      </c>
      <c r="E601" t="s">
        <v>4401</v>
      </c>
      <c r="F601" t="s">
        <v>4401</v>
      </c>
      <c r="G601" t="s">
        <v>4411</v>
      </c>
      <c r="H601" s="1">
        <v>44626</v>
      </c>
      <c r="I601" t="s">
        <v>4401</v>
      </c>
      <c r="J601" s="1">
        <v>44714</v>
      </c>
      <c r="K601" t="s">
        <v>4401</v>
      </c>
      <c r="L601" s="1">
        <v>44786</v>
      </c>
      <c r="M601" t="s">
        <v>4401</v>
      </c>
      <c r="N601" s="1">
        <v>44915</v>
      </c>
      <c r="O601" t="s">
        <v>4402</v>
      </c>
      <c r="P601" s="1">
        <v>45009</v>
      </c>
    </row>
    <row r="602" spans="1:16" x14ac:dyDescent="0.25">
      <c r="A602" t="s">
        <v>3760</v>
      </c>
      <c r="B602">
        <v>18</v>
      </c>
      <c r="C602" t="s">
        <v>3795</v>
      </c>
      <c r="D602" t="s">
        <v>3796</v>
      </c>
      <c r="E602" t="s">
        <v>4401</v>
      </c>
      <c r="F602" t="s">
        <v>4401</v>
      </c>
      <c r="G602" t="s">
        <v>4411</v>
      </c>
      <c r="H602" s="1">
        <v>44626</v>
      </c>
      <c r="I602" t="s">
        <v>4401</v>
      </c>
      <c r="J602" s="1">
        <v>44714</v>
      </c>
      <c r="K602" t="s">
        <v>4401</v>
      </c>
      <c r="L602" s="1">
        <v>44786</v>
      </c>
      <c r="M602" t="s">
        <v>4401</v>
      </c>
      <c r="N602" s="1">
        <v>44915</v>
      </c>
      <c r="O602" t="s">
        <v>4401</v>
      </c>
      <c r="P602" s="1">
        <v>45009</v>
      </c>
    </row>
    <row r="603" spans="1:16" x14ac:dyDescent="0.25">
      <c r="A603" t="s">
        <v>3760</v>
      </c>
      <c r="B603">
        <v>19</v>
      </c>
      <c r="C603" t="s">
        <v>3797</v>
      </c>
      <c r="D603" t="s">
        <v>3798</v>
      </c>
      <c r="E603" t="s">
        <v>4401</v>
      </c>
      <c r="F603" t="s">
        <v>4401</v>
      </c>
      <c r="G603" t="s">
        <v>4411</v>
      </c>
      <c r="H603" s="1">
        <v>44626</v>
      </c>
      <c r="I603" t="s">
        <v>4401</v>
      </c>
      <c r="J603" s="1">
        <v>44714</v>
      </c>
      <c r="K603" t="s">
        <v>4401</v>
      </c>
      <c r="L603" s="1">
        <v>44786</v>
      </c>
      <c r="M603" t="s">
        <v>4401</v>
      </c>
      <c r="N603" s="1">
        <v>44915</v>
      </c>
      <c r="O603" t="s">
        <v>4401</v>
      </c>
      <c r="P603" s="1">
        <v>45009</v>
      </c>
    </row>
    <row r="604" spans="1:16" x14ac:dyDescent="0.25">
      <c r="A604" t="s">
        <v>3760</v>
      </c>
      <c r="B604">
        <v>20</v>
      </c>
      <c r="C604" t="s">
        <v>3799</v>
      </c>
      <c r="D604" t="s">
        <v>3800</v>
      </c>
      <c r="E604" t="s">
        <v>4401</v>
      </c>
      <c r="F604" t="s">
        <v>4401</v>
      </c>
      <c r="G604" t="s">
        <v>4411</v>
      </c>
      <c r="H604" s="1">
        <v>44626</v>
      </c>
      <c r="I604" t="s">
        <v>4401</v>
      </c>
      <c r="J604" s="1">
        <v>44714</v>
      </c>
      <c r="K604" t="s">
        <v>4401</v>
      </c>
      <c r="L604" s="1">
        <v>44786</v>
      </c>
      <c r="M604" t="s">
        <v>4401</v>
      </c>
      <c r="N604" s="1">
        <v>44915</v>
      </c>
      <c r="O604" t="s">
        <v>4401</v>
      </c>
      <c r="P604" s="1">
        <v>45009</v>
      </c>
    </row>
    <row r="605" spans="1:16" x14ac:dyDescent="0.25">
      <c r="A605" t="s">
        <v>3760</v>
      </c>
      <c r="B605">
        <v>21</v>
      </c>
      <c r="C605" t="s">
        <v>3801</v>
      </c>
      <c r="D605" t="s">
        <v>3802</v>
      </c>
      <c r="E605" t="s">
        <v>4401</v>
      </c>
      <c r="F605" t="s">
        <v>4401</v>
      </c>
      <c r="G605" t="s">
        <v>4411</v>
      </c>
      <c r="H605" s="1">
        <v>44626</v>
      </c>
      <c r="I605" t="s">
        <v>4401</v>
      </c>
      <c r="J605" s="1">
        <v>44714</v>
      </c>
      <c r="K605" t="s">
        <v>4401</v>
      </c>
      <c r="L605" s="1">
        <v>44786</v>
      </c>
      <c r="M605" t="s">
        <v>4401</v>
      </c>
      <c r="N605" s="1">
        <v>44915</v>
      </c>
      <c r="O605" t="s">
        <v>4401</v>
      </c>
      <c r="P605" s="1">
        <v>45009</v>
      </c>
    </row>
    <row r="606" spans="1:16" x14ac:dyDescent="0.25">
      <c r="A606" t="s">
        <v>3760</v>
      </c>
      <c r="B606">
        <v>22</v>
      </c>
      <c r="C606" t="s">
        <v>3803</v>
      </c>
      <c r="D606" t="s">
        <v>3804</v>
      </c>
      <c r="E606" t="s">
        <v>4401</v>
      </c>
      <c r="F606" t="s">
        <v>4401</v>
      </c>
      <c r="G606" t="s">
        <v>4411</v>
      </c>
      <c r="H606" s="1">
        <v>44626</v>
      </c>
      <c r="I606" t="s">
        <v>4401</v>
      </c>
      <c r="J606" s="1">
        <v>44714</v>
      </c>
      <c r="K606" t="s">
        <v>4401</v>
      </c>
      <c r="L606" s="1">
        <v>44786</v>
      </c>
      <c r="M606" t="s">
        <v>4401</v>
      </c>
      <c r="N606" s="1">
        <v>44915</v>
      </c>
      <c r="O606" t="s">
        <v>4401</v>
      </c>
      <c r="P606" s="1">
        <v>45009</v>
      </c>
    </row>
    <row r="607" spans="1:16" x14ac:dyDescent="0.25">
      <c r="A607" t="s">
        <v>3760</v>
      </c>
      <c r="B607">
        <v>23</v>
      </c>
      <c r="C607" t="s">
        <v>3805</v>
      </c>
      <c r="D607" t="s">
        <v>3806</v>
      </c>
      <c r="E607" t="s">
        <v>4401</v>
      </c>
      <c r="F607" t="s">
        <v>4401</v>
      </c>
      <c r="G607" t="s">
        <v>4411</v>
      </c>
      <c r="H607" s="1">
        <v>44626</v>
      </c>
      <c r="I607" t="s">
        <v>4401</v>
      </c>
      <c r="J607" s="1">
        <v>44714</v>
      </c>
      <c r="K607" t="s">
        <v>4401</v>
      </c>
      <c r="L607" s="1">
        <v>44786</v>
      </c>
      <c r="M607" t="s">
        <v>4401</v>
      </c>
      <c r="N607" s="1">
        <v>44915</v>
      </c>
      <c r="O607" t="s">
        <v>4401</v>
      </c>
      <c r="P607" s="1">
        <v>45009</v>
      </c>
    </row>
    <row r="608" spans="1:16" x14ac:dyDescent="0.25">
      <c r="A608" t="s">
        <v>3760</v>
      </c>
      <c r="B608">
        <v>24</v>
      </c>
      <c r="C608" t="s">
        <v>3807</v>
      </c>
      <c r="D608" t="s">
        <v>3808</v>
      </c>
      <c r="E608" t="s">
        <v>4401</v>
      </c>
      <c r="F608" t="s">
        <v>4401</v>
      </c>
      <c r="G608" t="s">
        <v>4411</v>
      </c>
      <c r="H608" s="1">
        <v>44626</v>
      </c>
      <c r="I608" t="s">
        <v>4401</v>
      </c>
      <c r="J608" s="1">
        <v>44714</v>
      </c>
      <c r="K608" t="s">
        <v>4401</v>
      </c>
      <c r="L608" s="1">
        <v>44786</v>
      </c>
      <c r="M608" t="s">
        <v>4401</v>
      </c>
      <c r="N608" s="1">
        <v>44915</v>
      </c>
      <c r="O608" t="s">
        <v>4401</v>
      </c>
      <c r="P608" s="1">
        <v>45009</v>
      </c>
    </row>
    <row r="609" spans="1:16" x14ac:dyDescent="0.25">
      <c r="A609" t="s">
        <v>3760</v>
      </c>
      <c r="B609">
        <v>25</v>
      </c>
      <c r="C609" t="s">
        <v>3809</v>
      </c>
      <c r="D609" t="s">
        <v>3810</v>
      </c>
      <c r="E609" t="s">
        <v>4401</v>
      </c>
      <c r="F609" t="s">
        <v>4401</v>
      </c>
      <c r="G609" t="s">
        <v>4411</v>
      </c>
      <c r="H609" s="1">
        <v>44626</v>
      </c>
      <c r="I609" t="s">
        <v>4401</v>
      </c>
      <c r="J609" s="1">
        <v>44714</v>
      </c>
      <c r="K609" t="s">
        <v>4401</v>
      </c>
      <c r="L609" s="1">
        <v>44786</v>
      </c>
      <c r="M609" t="s">
        <v>4401</v>
      </c>
      <c r="N609" s="1">
        <v>44915</v>
      </c>
      <c r="O609" t="s">
        <v>4401</v>
      </c>
      <c r="P609" s="1">
        <v>45009</v>
      </c>
    </row>
    <row r="610" spans="1:16" x14ac:dyDescent="0.25">
      <c r="A610" t="s">
        <v>3811</v>
      </c>
      <c r="B610">
        <v>1</v>
      </c>
      <c r="C610" t="s">
        <v>3812</v>
      </c>
      <c r="D610" t="s">
        <v>3813</v>
      </c>
      <c r="E610" t="s">
        <v>4401</v>
      </c>
      <c r="F610" t="s">
        <v>4401</v>
      </c>
      <c r="G610" t="s">
        <v>4411</v>
      </c>
      <c r="H610" s="1">
        <v>44626</v>
      </c>
      <c r="I610" t="s">
        <v>4401</v>
      </c>
      <c r="J610" s="1">
        <v>44741</v>
      </c>
      <c r="K610" t="s">
        <v>4401</v>
      </c>
      <c r="L610" s="1">
        <v>44783</v>
      </c>
      <c r="M610" t="s">
        <v>4401</v>
      </c>
      <c r="N610" s="1">
        <v>44923</v>
      </c>
      <c r="O610" t="s">
        <v>4401</v>
      </c>
      <c r="P610" s="1">
        <v>45016</v>
      </c>
    </row>
    <row r="611" spans="1:16" x14ac:dyDescent="0.25">
      <c r="A611" t="s">
        <v>3811</v>
      </c>
      <c r="B611">
        <v>2</v>
      </c>
      <c r="C611" t="s">
        <v>3814</v>
      </c>
      <c r="D611" t="s">
        <v>3815</v>
      </c>
      <c r="E611" t="s">
        <v>4401</v>
      </c>
      <c r="F611" t="s">
        <v>4401</v>
      </c>
      <c r="G611" t="s">
        <v>4411</v>
      </c>
      <c r="H611" s="1">
        <v>44626</v>
      </c>
      <c r="I611" t="s">
        <v>4401</v>
      </c>
      <c r="J611" s="1">
        <v>44741</v>
      </c>
      <c r="K611" t="s">
        <v>4402</v>
      </c>
      <c r="L611" s="1">
        <v>44782</v>
      </c>
      <c r="N611" s="1">
        <v>44931</v>
      </c>
      <c r="O611" t="s">
        <v>4401</v>
      </c>
      <c r="P611" s="1">
        <v>45016</v>
      </c>
    </row>
    <row r="612" spans="1:16" x14ac:dyDescent="0.25">
      <c r="A612" t="s">
        <v>3811</v>
      </c>
      <c r="B612">
        <v>3</v>
      </c>
      <c r="C612" t="s">
        <v>3816</v>
      </c>
      <c r="D612" t="s">
        <v>3817</v>
      </c>
      <c r="E612" t="s">
        <v>4401</v>
      </c>
      <c r="F612" t="s">
        <v>4401</v>
      </c>
      <c r="G612" t="s">
        <v>4411</v>
      </c>
      <c r="H612" s="1">
        <v>44626</v>
      </c>
      <c r="I612" t="s">
        <v>4401</v>
      </c>
      <c r="J612" s="1">
        <v>44742</v>
      </c>
      <c r="K612" t="s">
        <v>4402</v>
      </c>
      <c r="L612" s="1">
        <v>44782</v>
      </c>
      <c r="N612" s="1">
        <v>44931</v>
      </c>
      <c r="O612" t="s">
        <v>4401</v>
      </c>
      <c r="P612" s="1">
        <v>45016</v>
      </c>
    </row>
    <row r="613" spans="1:16" x14ac:dyDescent="0.25">
      <c r="A613" t="s">
        <v>3811</v>
      </c>
      <c r="B613">
        <v>4</v>
      </c>
      <c r="C613" t="s">
        <v>3818</v>
      </c>
      <c r="D613" t="s">
        <v>3819</v>
      </c>
      <c r="E613" t="s">
        <v>4401</v>
      </c>
      <c r="F613" t="s">
        <v>4401</v>
      </c>
      <c r="G613" t="s">
        <v>4411</v>
      </c>
      <c r="H613" s="1">
        <v>44626</v>
      </c>
      <c r="I613" t="s">
        <v>4401</v>
      </c>
      <c r="J613" s="1">
        <v>44742</v>
      </c>
      <c r="K613" t="s">
        <v>4402</v>
      </c>
      <c r="L613" s="1">
        <v>44782</v>
      </c>
      <c r="N613" s="1">
        <v>44931</v>
      </c>
      <c r="O613" t="s">
        <v>4401</v>
      </c>
      <c r="P613" s="1">
        <v>45016</v>
      </c>
    </row>
    <row r="614" spans="1:16" x14ac:dyDescent="0.25">
      <c r="A614" t="s">
        <v>3811</v>
      </c>
      <c r="B614">
        <v>5</v>
      </c>
      <c r="C614" t="s">
        <v>3820</v>
      </c>
      <c r="D614" t="s">
        <v>3821</v>
      </c>
      <c r="E614" t="s">
        <v>4401</v>
      </c>
      <c r="F614" t="s">
        <v>4401</v>
      </c>
      <c r="G614" t="s">
        <v>4411</v>
      </c>
      <c r="H614" s="1">
        <v>44626</v>
      </c>
      <c r="I614" t="s">
        <v>4401</v>
      </c>
      <c r="J614" s="1">
        <v>44742</v>
      </c>
      <c r="K614" t="s">
        <v>4401</v>
      </c>
      <c r="L614" s="1">
        <v>44782</v>
      </c>
      <c r="M614" t="s">
        <v>4401</v>
      </c>
      <c r="N614" s="1">
        <v>44923</v>
      </c>
      <c r="O614" t="s">
        <v>4401</v>
      </c>
      <c r="P614" s="1">
        <v>45016</v>
      </c>
    </row>
    <row r="615" spans="1:16" x14ac:dyDescent="0.25">
      <c r="A615" t="s">
        <v>3811</v>
      </c>
      <c r="B615">
        <v>6</v>
      </c>
      <c r="C615" t="s">
        <v>3822</v>
      </c>
      <c r="D615" t="s">
        <v>3823</v>
      </c>
      <c r="E615" t="s">
        <v>4401</v>
      </c>
      <c r="F615" t="s">
        <v>4401</v>
      </c>
      <c r="G615" t="s">
        <v>4411</v>
      </c>
      <c r="H615" s="1">
        <v>44626</v>
      </c>
      <c r="I615" t="s">
        <v>4401</v>
      </c>
      <c r="J615" s="1">
        <v>44742</v>
      </c>
      <c r="K615" t="s">
        <v>4402</v>
      </c>
      <c r="L615" s="1">
        <v>44782</v>
      </c>
      <c r="M615" s="1"/>
      <c r="N615" s="1">
        <v>44931</v>
      </c>
      <c r="O615" t="s">
        <v>4401</v>
      </c>
      <c r="P615" s="1">
        <v>45016</v>
      </c>
    </row>
    <row r="616" spans="1:16" x14ac:dyDescent="0.25">
      <c r="A616" t="s">
        <v>3811</v>
      </c>
      <c r="B616">
        <v>7</v>
      </c>
      <c r="C616" t="s">
        <v>3824</v>
      </c>
      <c r="D616" t="s">
        <v>3825</v>
      </c>
      <c r="E616" t="s">
        <v>4401</v>
      </c>
      <c r="F616" t="s">
        <v>4401</v>
      </c>
      <c r="G616" t="s">
        <v>4411</v>
      </c>
      <c r="H616" s="1">
        <v>44626</v>
      </c>
      <c r="I616" t="s">
        <v>4401</v>
      </c>
      <c r="J616" s="1">
        <v>44742</v>
      </c>
      <c r="K616" t="s">
        <v>4401</v>
      </c>
      <c r="L616" s="1">
        <v>44782</v>
      </c>
      <c r="M616" t="s">
        <v>4401</v>
      </c>
      <c r="N616" s="1">
        <v>44923</v>
      </c>
      <c r="O616" t="s">
        <v>4401</v>
      </c>
      <c r="P616" s="1">
        <v>45016</v>
      </c>
    </row>
    <row r="617" spans="1:16" x14ac:dyDescent="0.25">
      <c r="A617" t="s">
        <v>3811</v>
      </c>
      <c r="B617">
        <v>8</v>
      </c>
      <c r="C617" t="s">
        <v>3826</v>
      </c>
      <c r="D617" t="s">
        <v>3827</v>
      </c>
      <c r="E617" t="s">
        <v>4401</v>
      </c>
      <c r="F617" t="s">
        <v>4401</v>
      </c>
      <c r="G617" t="s">
        <v>4411</v>
      </c>
      <c r="H617" s="1">
        <v>44626</v>
      </c>
      <c r="I617" t="s">
        <v>4401</v>
      </c>
      <c r="J617" s="1">
        <v>44742</v>
      </c>
      <c r="K617" t="s">
        <v>4401</v>
      </c>
      <c r="L617" s="1">
        <v>44782</v>
      </c>
      <c r="M617" t="s">
        <v>4401</v>
      </c>
      <c r="N617" s="1">
        <v>44923</v>
      </c>
      <c r="O617" t="s">
        <v>4401</v>
      </c>
      <c r="P617" s="1">
        <v>45016</v>
      </c>
    </row>
    <row r="618" spans="1:16" x14ac:dyDescent="0.25">
      <c r="A618" t="s">
        <v>3811</v>
      </c>
      <c r="B618">
        <v>9</v>
      </c>
      <c r="C618" t="s">
        <v>3828</v>
      </c>
      <c r="D618" t="s">
        <v>3829</v>
      </c>
      <c r="E618" t="s">
        <v>4401</v>
      </c>
      <c r="F618" t="s">
        <v>4401</v>
      </c>
      <c r="G618" t="s">
        <v>4411</v>
      </c>
      <c r="H618" s="1">
        <v>44626</v>
      </c>
      <c r="I618" t="s">
        <v>4401</v>
      </c>
      <c r="J618" s="1">
        <v>44742</v>
      </c>
      <c r="K618" t="s">
        <v>4401</v>
      </c>
      <c r="L618" s="1">
        <v>44782</v>
      </c>
      <c r="M618" t="s">
        <v>4401</v>
      </c>
      <c r="N618" s="1">
        <v>44923</v>
      </c>
      <c r="O618" t="s">
        <v>4401</v>
      </c>
      <c r="P618" s="1">
        <v>45016</v>
      </c>
    </row>
    <row r="619" spans="1:16" x14ac:dyDescent="0.25">
      <c r="A619" t="s">
        <v>3811</v>
      </c>
      <c r="B619">
        <v>10</v>
      </c>
      <c r="C619" t="s">
        <v>3830</v>
      </c>
      <c r="D619" t="s">
        <v>3831</v>
      </c>
      <c r="E619" t="s">
        <v>4401</v>
      </c>
      <c r="F619" t="s">
        <v>4401</v>
      </c>
      <c r="G619" t="s">
        <v>4411</v>
      </c>
      <c r="H619" s="1">
        <v>44626</v>
      </c>
      <c r="I619" t="s">
        <v>4401</v>
      </c>
      <c r="J619" s="1">
        <v>44742</v>
      </c>
      <c r="K619" t="s">
        <v>4401</v>
      </c>
      <c r="L619" s="1">
        <v>44782</v>
      </c>
      <c r="M619" t="s">
        <v>4401</v>
      </c>
      <c r="N619" s="1">
        <v>44923</v>
      </c>
      <c r="O619" t="s">
        <v>4401</v>
      </c>
      <c r="P619" s="1">
        <v>45016</v>
      </c>
    </row>
    <row r="620" spans="1:16" x14ac:dyDescent="0.25">
      <c r="A620" t="s">
        <v>3811</v>
      </c>
      <c r="B620">
        <v>11</v>
      </c>
      <c r="C620" t="s">
        <v>3832</v>
      </c>
      <c r="D620" t="s">
        <v>3833</v>
      </c>
      <c r="E620" t="s">
        <v>4401</v>
      </c>
      <c r="F620" t="s">
        <v>4401</v>
      </c>
      <c r="G620" t="s">
        <v>4411</v>
      </c>
      <c r="H620" s="1">
        <v>44626</v>
      </c>
      <c r="I620" t="s">
        <v>4401</v>
      </c>
      <c r="J620" s="1">
        <v>44742</v>
      </c>
      <c r="K620" t="s">
        <v>4402</v>
      </c>
      <c r="L620" s="1">
        <v>44782</v>
      </c>
      <c r="M620" s="1"/>
      <c r="N620" s="1">
        <v>44931</v>
      </c>
      <c r="O620" t="s">
        <v>4401</v>
      </c>
      <c r="P620" s="1">
        <v>45016</v>
      </c>
    </row>
    <row r="621" spans="1:16" x14ac:dyDescent="0.25">
      <c r="A621" t="s">
        <v>3811</v>
      </c>
      <c r="B621">
        <v>12</v>
      </c>
      <c r="C621" t="s">
        <v>3834</v>
      </c>
      <c r="D621" t="s">
        <v>3835</v>
      </c>
      <c r="E621" t="s">
        <v>4401</v>
      </c>
      <c r="F621" t="s">
        <v>4401</v>
      </c>
      <c r="G621" t="s">
        <v>4411</v>
      </c>
      <c r="H621" s="1">
        <v>44626</v>
      </c>
      <c r="I621" t="s">
        <v>4401</v>
      </c>
      <c r="J621" s="1">
        <v>44742</v>
      </c>
      <c r="K621" t="s">
        <v>4401</v>
      </c>
      <c r="L621" s="1">
        <v>44782</v>
      </c>
      <c r="M621" t="s">
        <v>4401</v>
      </c>
      <c r="N621" s="1">
        <v>44923</v>
      </c>
      <c r="O621" t="s">
        <v>4401</v>
      </c>
      <c r="P621" s="1">
        <v>45016</v>
      </c>
    </row>
    <row r="622" spans="1:16" x14ac:dyDescent="0.25">
      <c r="A622" t="s">
        <v>3811</v>
      </c>
      <c r="B622">
        <v>13</v>
      </c>
      <c r="C622" t="s">
        <v>3836</v>
      </c>
      <c r="D622" t="s">
        <v>3837</v>
      </c>
      <c r="E622" t="s">
        <v>4401</v>
      </c>
      <c r="F622" t="s">
        <v>4401</v>
      </c>
      <c r="G622" t="s">
        <v>4411</v>
      </c>
      <c r="H622" s="1">
        <v>44626</v>
      </c>
      <c r="I622" t="s">
        <v>4401</v>
      </c>
      <c r="J622" s="1">
        <v>44742</v>
      </c>
      <c r="K622" t="s">
        <v>4401</v>
      </c>
      <c r="L622" s="1">
        <v>44782</v>
      </c>
      <c r="M622" t="s">
        <v>4401</v>
      </c>
      <c r="N622" s="1">
        <v>44923</v>
      </c>
      <c r="O622" t="s">
        <v>4401</v>
      </c>
      <c r="P622" s="1">
        <v>45016</v>
      </c>
    </row>
    <row r="623" spans="1:16" x14ac:dyDescent="0.25">
      <c r="A623" t="s">
        <v>3811</v>
      </c>
      <c r="B623">
        <v>14</v>
      </c>
      <c r="C623" t="s">
        <v>3838</v>
      </c>
      <c r="D623" t="s">
        <v>3839</v>
      </c>
      <c r="E623" t="s">
        <v>4401</v>
      </c>
      <c r="F623" t="s">
        <v>4401</v>
      </c>
      <c r="G623" t="s">
        <v>4411</v>
      </c>
      <c r="H623" s="1">
        <v>44626</v>
      </c>
      <c r="I623" t="s">
        <v>4401</v>
      </c>
      <c r="J623" s="1">
        <v>44742</v>
      </c>
      <c r="K623" t="s">
        <v>4401</v>
      </c>
      <c r="L623" s="1">
        <v>44782</v>
      </c>
      <c r="M623" t="s">
        <v>4401</v>
      </c>
      <c r="N623" s="1">
        <v>44923</v>
      </c>
      <c r="O623" t="s">
        <v>4401</v>
      </c>
      <c r="P623" s="1">
        <v>45016</v>
      </c>
    </row>
    <row r="624" spans="1:16" x14ac:dyDescent="0.25">
      <c r="A624" t="s">
        <v>3811</v>
      </c>
      <c r="B624">
        <v>15</v>
      </c>
      <c r="C624" t="s">
        <v>3840</v>
      </c>
      <c r="D624" t="s">
        <v>3841</v>
      </c>
      <c r="E624" t="s">
        <v>4401</v>
      </c>
      <c r="F624" t="s">
        <v>4401</v>
      </c>
      <c r="G624" t="s">
        <v>4411</v>
      </c>
      <c r="H624" s="1">
        <v>44626</v>
      </c>
      <c r="I624" t="s">
        <v>4401</v>
      </c>
      <c r="J624" s="1">
        <v>44742</v>
      </c>
      <c r="K624" t="s">
        <v>4401</v>
      </c>
      <c r="L624" s="1">
        <v>44782</v>
      </c>
      <c r="M624" t="s">
        <v>4401</v>
      </c>
      <c r="N624" s="1">
        <v>44923</v>
      </c>
      <c r="O624" t="s">
        <v>4401</v>
      </c>
      <c r="P624" s="1">
        <v>45016</v>
      </c>
    </row>
    <row r="625" spans="1:16" x14ac:dyDescent="0.25">
      <c r="A625" t="s">
        <v>3811</v>
      </c>
      <c r="B625">
        <v>16</v>
      </c>
      <c r="C625" t="s">
        <v>3842</v>
      </c>
      <c r="D625" t="s">
        <v>3843</v>
      </c>
      <c r="E625" t="s">
        <v>4401</v>
      </c>
      <c r="F625" t="s">
        <v>4401</v>
      </c>
      <c r="G625" t="s">
        <v>4411</v>
      </c>
      <c r="H625" s="1">
        <v>44626</v>
      </c>
      <c r="I625" t="s">
        <v>4401</v>
      </c>
      <c r="J625" s="1">
        <v>44742</v>
      </c>
      <c r="K625" t="s">
        <v>4401</v>
      </c>
      <c r="L625" s="1">
        <v>44782</v>
      </c>
      <c r="M625" t="s">
        <v>4401</v>
      </c>
      <c r="N625" s="1">
        <v>44923</v>
      </c>
      <c r="O625" t="s">
        <v>4401</v>
      </c>
      <c r="P625" s="1">
        <v>45016</v>
      </c>
    </row>
    <row r="626" spans="1:16" x14ac:dyDescent="0.25">
      <c r="A626" t="s">
        <v>3811</v>
      </c>
      <c r="B626">
        <v>17</v>
      </c>
      <c r="C626" t="s">
        <v>3844</v>
      </c>
      <c r="D626" t="s">
        <v>3845</v>
      </c>
      <c r="E626" t="s">
        <v>4401</v>
      </c>
      <c r="F626" t="s">
        <v>4401</v>
      </c>
      <c r="G626" t="s">
        <v>4411</v>
      </c>
      <c r="H626" s="1">
        <v>44626</v>
      </c>
      <c r="I626" t="s">
        <v>4401</v>
      </c>
      <c r="J626" s="1">
        <v>44742</v>
      </c>
      <c r="K626" t="s">
        <v>4401</v>
      </c>
      <c r="L626" s="1">
        <v>44782</v>
      </c>
      <c r="M626" t="s">
        <v>4401</v>
      </c>
      <c r="N626" s="1">
        <v>44923</v>
      </c>
      <c r="O626" t="s">
        <v>4401</v>
      </c>
      <c r="P626" s="1">
        <v>45016</v>
      </c>
    </row>
    <row r="627" spans="1:16" x14ac:dyDescent="0.25">
      <c r="A627" t="s">
        <v>3811</v>
      </c>
      <c r="B627">
        <v>18</v>
      </c>
      <c r="C627" t="s">
        <v>3846</v>
      </c>
      <c r="D627" t="s">
        <v>3847</v>
      </c>
      <c r="E627" t="s">
        <v>4401</v>
      </c>
      <c r="F627" t="s">
        <v>4401</v>
      </c>
      <c r="G627" t="s">
        <v>4411</v>
      </c>
      <c r="H627" s="1">
        <v>44626</v>
      </c>
      <c r="I627" t="s">
        <v>4401</v>
      </c>
      <c r="J627" s="1">
        <v>44741</v>
      </c>
      <c r="K627" t="s">
        <v>4401</v>
      </c>
      <c r="L627" s="1">
        <v>44782</v>
      </c>
      <c r="M627" t="s">
        <v>4401</v>
      </c>
      <c r="N627" s="1">
        <v>44923</v>
      </c>
      <c r="O627" t="s">
        <v>4401</v>
      </c>
      <c r="P627" s="1">
        <v>45016</v>
      </c>
    </row>
    <row r="628" spans="1:16" x14ac:dyDescent="0.25">
      <c r="A628" t="s">
        <v>3811</v>
      </c>
      <c r="B628">
        <v>19</v>
      </c>
      <c r="C628" t="s">
        <v>3848</v>
      </c>
      <c r="D628" t="s">
        <v>3849</v>
      </c>
      <c r="E628" t="s">
        <v>4401</v>
      </c>
      <c r="F628" t="s">
        <v>4401</v>
      </c>
      <c r="G628" t="s">
        <v>4411</v>
      </c>
      <c r="H628" s="1">
        <v>44626</v>
      </c>
      <c r="I628" t="s">
        <v>4401</v>
      </c>
      <c r="J628" s="1">
        <v>44741</v>
      </c>
      <c r="K628" t="s">
        <v>4401</v>
      </c>
      <c r="L628" s="1">
        <v>44782</v>
      </c>
      <c r="M628" t="s">
        <v>4401</v>
      </c>
      <c r="N628" s="1">
        <v>44923</v>
      </c>
      <c r="O628" t="s">
        <v>4401</v>
      </c>
      <c r="P628" s="1">
        <v>45016</v>
      </c>
    </row>
    <row r="629" spans="1:16" x14ac:dyDescent="0.25">
      <c r="A629" t="s">
        <v>3811</v>
      </c>
      <c r="B629">
        <v>20</v>
      </c>
      <c r="C629" t="s">
        <v>3850</v>
      </c>
      <c r="D629" t="s">
        <v>3851</v>
      </c>
      <c r="E629" t="s">
        <v>4401</v>
      </c>
      <c r="F629" t="s">
        <v>4401</v>
      </c>
      <c r="G629" t="s">
        <v>4411</v>
      </c>
      <c r="H629" s="1">
        <v>44626</v>
      </c>
      <c r="I629" t="s">
        <v>4401</v>
      </c>
      <c r="J629" s="1">
        <v>44742</v>
      </c>
      <c r="K629" t="s">
        <v>4401</v>
      </c>
      <c r="L629" s="1">
        <v>44782</v>
      </c>
      <c r="M629" t="s">
        <v>4401</v>
      </c>
      <c r="N629" s="1">
        <v>44923</v>
      </c>
      <c r="O629" t="s">
        <v>4401</v>
      </c>
      <c r="P629" s="1">
        <v>45016</v>
      </c>
    </row>
    <row r="630" spans="1:16" x14ac:dyDescent="0.25">
      <c r="A630" t="s">
        <v>3811</v>
      </c>
      <c r="B630">
        <v>21</v>
      </c>
      <c r="C630" t="s">
        <v>3852</v>
      </c>
      <c r="D630" t="s">
        <v>3853</v>
      </c>
      <c r="E630" t="s">
        <v>4401</v>
      </c>
      <c r="F630" t="s">
        <v>4401</v>
      </c>
      <c r="G630" t="s">
        <v>4411</v>
      </c>
      <c r="H630" s="1">
        <v>44626</v>
      </c>
      <c r="I630" t="s">
        <v>4401</v>
      </c>
      <c r="J630" s="1">
        <v>44742</v>
      </c>
      <c r="K630" t="s">
        <v>4401</v>
      </c>
      <c r="L630" s="1">
        <v>44782</v>
      </c>
      <c r="M630" t="s">
        <v>4401</v>
      </c>
      <c r="N630" s="1">
        <v>44923</v>
      </c>
      <c r="O630" t="s">
        <v>4401</v>
      </c>
      <c r="P630" s="1">
        <v>45016</v>
      </c>
    </row>
    <row r="631" spans="1:16" x14ac:dyDescent="0.25">
      <c r="A631" t="s">
        <v>3811</v>
      </c>
      <c r="B631">
        <v>22</v>
      </c>
      <c r="C631" t="s">
        <v>3854</v>
      </c>
      <c r="D631" t="s">
        <v>3855</v>
      </c>
      <c r="E631" t="s">
        <v>4401</v>
      </c>
      <c r="F631" t="s">
        <v>4401</v>
      </c>
      <c r="G631" t="s">
        <v>4411</v>
      </c>
      <c r="H631" s="1">
        <v>44626</v>
      </c>
      <c r="I631" t="s">
        <v>4401</v>
      </c>
      <c r="J631" s="1">
        <v>44741</v>
      </c>
      <c r="K631" t="s">
        <v>4401</v>
      </c>
      <c r="L631" s="1">
        <v>44782</v>
      </c>
      <c r="M631" t="s">
        <v>4401</v>
      </c>
      <c r="N631" s="1">
        <v>44923</v>
      </c>
      <c r="O631" t="s">
        <v>4401</v>
      </c>
      <c r="P631" s="1">
        <v>45016</v>
      </c>
    </row>
    <row r="632" spans="1:16" x14ac:dyDescent="0.25">
      <c r="A632" t="s">
        <v>3856</v>
      </c>
      <c r="B632">
        <v>1</v>
      </c>
      <c r="C632" t="s">
        <v>3857</v>
      </c>
      <c r="D632" t="s">
        <v>3858</v>
      </c>
      <c r="E632" t="s">
        <v>4401</v>
      </c>
      <c r="F632" t="s">
        <v>4401</v>
      </c>
      <c r="G632" t="s">
        <v>4411</v>
      </c>
      <c r="H632" s="1">
        <v>44626</v>
      </c>
      <c r="I632" t="s">
        <v>4401</v>
      </c>
      <c r="J632" s="1">
        <v>44743</v>
      </c>
      <c r="K632" t="s">
        <v>4402</v>
      </c>
      <c r="L632" s="1">
        <v>44783</v>
      </c>
      <c r="M632" t="s">
        <v>4402</v>
      </c>
      <c r="N632" s="1">
        <v>44929</v>
      </c>
      <c r="O632" t="s">
        <v>4401</v>
      </c>
      <c r="P632" s="1">
        <v>45017</v>
      </c>
    </row>
    <row r="633" spans="1:16" x14ac:dyDescent="0.25">
      <c r="A633" t="s">
        <v>3856</v>
      </c>
      <c r="B633">
        <v>2</v>
      </c>
      <c r="C633" t="s">
        <v>3859</v>
      </c>
      <c r="D633" t="s">
        <v>3860</v>
      </c>
      <c r="E633" t="s">
        <v>4401</v>
      </c>
      <c r="F633" t="s">
        <v>4401</v>
      </c>
      <c r="G633" t="s">
        <v>4411</v>
      </c>
      <c r="H633" s="1">
        <v>44626</v>
      </c>
      <c r="I633" t="s">
        <v>4402</v>
      </c>
      <c r="J633" s="1">
        <v>44743</v>
      </c>
      <c r="K633" t="s">
        <v>4402</v>
      </c>
      <c r="L633" s="1">
        <v>44783</v>
      </c>
      <c r="M633" t="s">
        <v>4402</v>
      </c>
      <c r="N633" s="1">
        <v>44929</v>
      </c>
      <c r="O633" t="s">
        <v>4402</v>
      </c>
      <c r="P633" s="1">
        <v>45017</v>
      </c>
    </row>
    <row r="634" spans="1:16" x14ac:dyDescent="0.25">
      <c r="A634" t="s">
        <v>3856</v>
      </c>
      <c r="B634">
        <v>3</v>
      </c>
      <c r="C634" t="s">
        <v>3861</v>
      </c>
      <c r="D634" t="s">
        <v>3862</v>
      </c>
      <c r="E634" t="s">
        <v>4401</v>
      </c>
      <c r="F634" t="s">
        <v>4401</v>
      </c>
      <c r="G634" t="s">
        <v>4411</v>
      </c>
      <c r="H634" s="1">
        <v>44626</v>
      </c>
      <c r="I634" t="s">
        <v>4401</v>
      </c>
      <c r="J634" s="1">
        <v>44746</v>
      </c>
      <c r="K634" t="s">
        <v>4401</v>
      </c>
      <c r="L634" s="1">
        <v>44783</v>
      </c>
      <c r="M634" t="s">
        <v>4401</v>
      </c>
      <c r="N634" s="1">
        <v>44929</v>
      </c>
      <c r="O634" t="s">
        <v>4401</v>
      </c>
      <c r="P634" s="1">
        <v>45017</v>
      </c>
    </row>
    <row r="635" spans="1:16" x14ac:dyDescent="0.25">
      <c r="A635" t="s">
        <v>3856</v>
      </c>
      <c r="B635">
        <v>4</v>
      </c>
      <c r="C635" t="s">
        <v>3863</v>
      </c>
      <c r="D635" t="s">
        <v>3864</v>
      </c>
      <c r="E635" t="s">
        <v>4401</v>
      </c>
      <c r="F635" t="s">
        <v>4401</v>
      </c>
      <c r="G635" t="s">
        <v>4411</v>
      </c>
      <c r="H635" s="1">
        <v>44626</v>
      </c>
      <c r="I635" t="s">
        <v>4401</v>
      </c>
      <c r="J635" s="1">
        <v>44746</v>
      </c>
      <c r="K635" t="s">
        <v>4402</v>
      </c>
      <c r="L635" s="1">
        <v>44783</v>
      </c>
      <c r="M635" t="s">
        <v>4402</v>
      </c>
      <c r="N635" s="1">
        <v>44929</v>
      </c>
      <c r="O635" t="s">
        <v>4402</v>
      </c>
      <c r="P635" s="1">
        <v>45017</v>
      </c>
    </row>
    <row r="636" spans="1:16" x14ac:dyDescent="0.25">
      <c r="A636" t="s">
        <v>3856</v>
      </c>
      <c r="B636">
        <v>5</v>
      </c>
      <c r="C636" t="s">
        <v>3865</v>
      </c>
      <c r="D636" t="s">
        <v>3866</v>
      </c>
      <c r="E636" t="s">
        <v>4401</v>
      </c>
      <c r="F636" t="s">
        <v>4401</v>
      </c>
      <c r="G636" t="s">
        <v>4411</v>
      </c>
      <c r="H636" s="1">
        <v>44626</v>
      </c>
      <c r="I636" t="s">
        <v>4401</v>
      </c>
      <c r="J636" s="1">
        <v>44746</v>
      </c>
      <c r="K636" t="s">
        <v>4401</v>
      </c>
      <c r="L636" s="1">
        <v>44783</v>
      </c>
      <c r="M636" t="s">
        <v>4401</v>
      </c>
      <c r="N636" s="1">
        <v>44929</v>
      </c>
      <c r="O636" t="s">
        <v>4401</v>
      </c>
      <c r="P636" s="1">
        <v>45017</v>
      </c>
    </row>
    <row r="637" spans="1:16" x14ac:dyDescent="0.25">
      <c r="A637" t="s">
        <v>3856</v>
      </c>
      <c r="B637">
        <v>6</v>
      </c>
      <c r="C637" t="s">
        <v>3867</v>
      </c>
      <c r="D637" t="s">
        <v>3868</v>
      </c>
      <c r="E637" t="s">
        <v>4401</v>
      </c>
      <c r="F637" t="s">
        <v>4401</v>
      </c>
      <c r="G637" t="s">
        <v>4411</v>
      </c>
      <c r="H637" s="1">
        <v>44626</v>
      </c>
      <c r="I637" t="s">
        <v>4401</v>
      </c>
      <c r="J637" s="1">
        <v>44746</v>
      </c>
      <c r="K637" t="s">
        <v>4401</v>
      </c>
      <c r="L637" s="1">
        <v>44783</v>
      </c>
      <c r="M637" t="s">
        <v>4401</v>
      </c>
      <c r="N637" s="1">
        <v>44929</v>
      </c>
      <c r="O637" t="s">
        <v>4401</v>
      </c>
      <c r="P637" s="1">
        <v>45017</v>
      </c>
    </row>
    <row r="638" spans="1:16" x14ac:dyDescent="0.25">
      <c r="A638" t="s">
        <v>3856</v>
      </c>
      <c r="B638">
        <v>7</v>
      </c>
      <c r="C638" t="s">
        <v>3869</v>
      </c>
      <c r="D638" t="s">
        <v>3870</v>
      </c>
      <c r="F638" t="s">
        <v>4402</v>
      </c>
      <c r="G638" t="s">
        <v>4411</v>
      </c>
      <c r="H638" s="1">
        <v>44626</v>
      </c>
      <c r="I638" t="s">
        <v>4402</v>
      </c>
      <c r="J638" s="1">
        <v>44746</v>
      </c>
      <c r="K638" t="s">
        <v>4402</v>
      </c>
      <c r="L638" s="1">
        <v>44783</v>
      </c>
      <c r="M638" t="s">
        <v>4402</v>
      </c>
      <c r="N638" s="1">
        <v>44929</v>
      </c>
      <c r="O638" t="s">
        <v>4402</v>
      </c>
      <c r="P638" s="1">
        <v>45017</v>
      </c>
    </row>
    <row r="639" spans="1:16" x14ac:dyDescent="0.25">
      <c r="A639" t="s">
        <v>3856</v>
      </c>
      <c r="B639">
        <v>8</v>
      </c>
      <c r="C639" t="s">
        <v>3871</v>
      </c>
      <c r="D639" t="s">
        <v>3872</v>
      </c>
      <c r="F639" t="s">
        <v>4402</v>
      </c>
      <c r="G639" t="s">
        <v>4411</v>
      </c>
      <c r="H639" s="1">
        <v>44626</v>
      </c>
      <c r="I639" t="s">
        <v>4402</v>
      </c>
      <c r="J639" s="1">
        <v>44746</v>
      </c>
      <c r="K639" t="s">
        <v>4402</v>
      </c>
      <c r="L639" s="1">
        <v>44783</v>
      </c>
      <c r="M639" t="s">
        <v>4402</v>
      </c>
      <c r="N639" s="1">
        <v>44929</v>
      </c>
      <c r="O639" t="s">
        <v>4402</v>
      </c>
      <c r="P639" s="1">
        <v>45017</v>
      </c>
    </row>
    <row r="640" spans="1:16" x14ac:dyDescent="0.25">
      <c r="A640" t="s">
        <v>3856</v>
      </c>
      <c r="B640">
        <v>9</v>
      </c>
      <c r="C640" t="s">
        <v>3873</v>
      </c>
      <c r="D640" t="s">
        <v>3874</v>
      </c>
      <c r="F640" t="s">
        <v>4402</v>
      </c>
      <c r="G640" t="s">
        <v>4411</v>
      </c>
      <c r="H640" s="1">
        <v>44626</v>
      </c>
      <c r="I640" t="s">
        <v>4402</v>
      </c>
      <c r="J640" s="1">
        <v>44746</v>
      </c>
      <c r="K640" t="s">
        <v>4402</v>
      </c>
      <c r="L640" s="1">
        <v>44782</v>
      </c>
      <c r="M640" t="s">
        <v>4402</v>
      </c>
      <c r="N640" s="1">
        <v>44929</v>
      </c>
      <c r="O640" t="s">
        <v>4402</v>
      </c>
      <c r="P640" s="1">
        <v>45017</v>
      </c>
    </row>
    <row r="641" spans="1:16" x14ac:dyDescent="0.25">
      <c r="A641" t="s">
        <v>3856</v>
      </c>
      <c r="B641">
        <v>10</v>
      </c>
      <c r="C641" t="s">
        <v>3875</v>
      </c>
      <c r="D641" t="s">
        <v>3876</v>
      </c>
      <c r="E641" t="s">
        <v>4401</v>
      </c>
      <c r="F641" t="s">
        <v>4401</v>
      </c>
      <c r="G641" t="s">
        <v>4411</v>
      </c>
      <c r="H641" s="1">
        <v>44626</v>
      </c>
      <c r="I641" t="s">
        <v>4401</v>
      </c>
      <c r="J641" s="1">
        <v>44743</v>
      </c>
      <c r="K641" t="s">
        <v>4401</v>
      </c>
      <c r="L641" s="1">
        <v>44782</v>
      </c>
      <c r="M641" t="s">
        <v>4401</v>
      </c>
      <c r="N641" s="1">
        <v>44929</v>
      </c>
      <c r="O641" t="s">
        <v>4401</v>
      </c>
      <c r="P641" s="1">
        <v>45017</v>
      </c>
    </row>
    <row r="642" spans="1:16" x14ac:dyDescent="0.25">
      <c r="A642" t="s">
        <v>3856</v>
      </c>
      <c r="B642">
        <v>11</v>
      </c>
      <c r="C642" t="s">
        <v>3877</v>
      </c>
      <c r="D642" t="s">
        <v>3878</v>
      </c>
      <c r="E642" t="s">
        <v>4401</v>
      </c>
      <c r="F642" t="s">
        <v>4401</v>
      </c>
      <c r="G642" t="s">
        <v>4411</v>
      </c>
      <c r="H642" s="1">
        <v>44626</v>
      </c>
      <c r="I642" t="s">
        <v>4401</v>
      </c>
      <c r="J642" s="1">
        <v>44746</v>
      </c>
      <c r="K642" t="s">
        <v>4401</v>
      </c>
      <c r="L642" s="1">
        <v>44782</v>
      </c>
      <c r="M642" t="s">
        <v>4401</v>
      </c>
      <c r="N642" s="1">
        <v>44929</v>
      </c>
      <c r="O642" t="s">
        <v>4402</v>
      </c>
      <c r="P642" s="1">
        <v>45017</v>
      </c>
    </row>
    <row r="643" spans="1:16" x14ac:dyDescent="0.25">
      <c r="A643" t="s">
        <v>3856</v>
      </c>
      <c r="B643">
        <v>12</v>
      </c>
      <c r="C643" t="s">
        <v>3879</v>
      </c>
      <c r="D643" t="s">
        <v>3880</v>
      </c>
      <c r="E643" t="s">
        <v>4401</v>
      </c>
      <c r="F643" t="s">
        <v>4401</v>
      </c>
      <c r="G643" t="s">
        <v>4411</v>
      </c>
      <c r="H643" s="1">
        <v>44626</v>
      </c>
      <c r="I643" t="s">
        <v>4401</v>
      </c>
      <c r="J643" s="1">
        <v>44746</v>
      </c>
      <c r="K643" t="s">
        <v>4401</v>
      </c>
      <c r="L643" s="1">
        <v>44782</v>
      </c>
      <c r="M643" t="s">
        <v>4401</v>
      </c>
      <c r="N643" s="1">
        <v>44929</v>
      </c>
      <c r="O643" t="s">
        <v>4402</v>
      </c>
      <c r="P643" s="1">
        <v>45017</v>
      </c>
    </row>
    <row r="644" spans="1:16" x14ac:dyDescent="0.25">
      <c r="A644" t="s">
        <v>3856</v>
      </c>
      <c r="B644">
        <v>13</v>
      </c>
      <c r="C644" t="s">
        <v>3881</v>
      </c>
      <c r="D644" t="s">
        <v>3882</v>
      </c>
      <c r="E644" t="s">
        <v>4401</v>
      </c>
      <c r="F644" t="s">
        <v>4401</v>
      </c>
      <c r="G644" t="s">
        <v>4411</v>
      </c>
      <c r="H644" s="1">
        <v>44626</v>
      </c>
      <c r="I644" t="s">
        <v>4401</v>
      </c>
      <c r="J644" s="1">
        <v>44746</v>
      </c>
      <c r="K644" t="s">
        <v>4401</v>
      </c>
      <c r="L644" s="1">
        <v>44782</v>
      </c>
      <c r="M644" t="s">
        <v>4401</v>
      </c>
      <c r="N644" s="1">
        <v>44929</v>
      </c>
      <c r="O644" t="s">
        <v>4402</v>
      </c>
      <c r="P644" s="1">
        <v>45017</v>
      </c>
    </row>
    <row r="645" spans="1:16" x14ac:dyDescent="0.25">
      <c r="A645" t="s">
        <v>3856</v>
      </c>
      <c r="B645">
        <v>14</v>
      </c>
      <c r="C645" t="s">
        <v>3883</v>
      </c>
      <c r="D645" t="s">
        <v>3884</v>
      </c>
      <c r="E645" t="s">
        <v>4401</v>
      </c>
      <c r="F645" t="s">
        <v>4401</v>
      </c>
      <c r="G645" t="s">
        <v>4411</v>
      </c>
      <c r="H645" s="1">
        <v>44626</v>
      </c>
      <c r="I645" t="s">
        <v>4401</v>
      </c>
      <c r="J645" s="1">
        <v>44746</v>
      </c>
      <c r="K645" t="s">
        <v>4402</v>
      </c>
      <c r="L645" s="1">
        <v>44782</v>
      </c>
      <c r="M645" t="s">
        <v>4402</v>
      </c>
      <c r="N645" s="1">
        <v>44929</v>
      </c>
      <c r="O645" t="s">
        <v>4402</v>
      </c>
      <c r="P645" s="1">
        <v>45017</v>
      </c>
    </row>
    <row r="646" spans="1:16" x14ac:dyDescent="0.25">
      <c r="A646" t="s">
        <v>3856</v>
      </c>
      <c r="B646">
        <v>15</v>
      </c>
      <c r="C646" t="s">
        <v>3885</v>
      </c>
      <c r="D646" t="s">
        <v>3886</v>
      </c>
      <c r="F646" t="s">
        <v>4402</v>
      </c>
      <c r="G646" t="s">
        <v>4411</v>
      </c>
      <c r="H646" s="1">
        <v>44626</v>
      </c>
      <c r="I646" t="s">
        <v>4402</v>
      </c>
      <c r="J646" s="1">
        <v>44743</v>
      </c>
      <c r="K646" t="s">
        <v>4402</v>
      </c>
      <c r="L646" s="1">
        <v>44782</v>
      </c>
      <c r="M646" t="s">
        <v>4402</v>
      </c>
      <c r="N646" s="1">
        <v>44929</v>
      </c>
      <c r="O646" t="s">
        <v>4402</v>
      </c>
      <c r="P646" s="1">
        <v>45017</v>
      </c>
    </row>
    <row r="647" spans="1:16" x14ac:dyDescent="0.25">
      <c r="A647" t="s">
        <v>3856</v>
      </c>
      <c r="B647">
        <v>16</v>
      </c>
      <c r="C647" t="s">
        <v>3887</v>
      </c>
      <c r="D647" t="s">
        <v>4510</v>
      </c>
      <c r="F647" t="s">
        <v>4402</v>
      </c>
      <c r="G647" t="s">
        <v>4411</v>
      </c>
      <c r="H647" s="1">
        <v>44626</v>
      </c>
      <c r="I647" t="s">
        <v>4402</v>
      </c>
      <c r="J647" s="1">
        <v>44743</v>
      </c>
      <c r="K647" t="s">
        <v>4401</v>
      </c>
      <c r="L647" s="1">
        <v>44782</v>
      </c>
      <c r="M647" t="s">
        <v>4401</v>
      </c>
      <c r="N647" s="1">
        <v>44929</v>
      </c>
      <c r="O647" t="s">
        <v>4401</v>
      </c>
      <c r="P647" s="1">
        <v>45017</v>
      </c>
    </row>
    <row r="648" spans="1:16" x14ac:dyDescent="0.25">
      <c r="A648" t="s">
        <v>3856</v>
      </c>
      <c r="B648">
        <v>17</v>
      </c>
      <c r="C648" t="s">
        <v>3889</v>
      </c>
      <c r="D648" t="s">
        <v>3890</v>
      </c>
      <c r="E648" t="s">
        <v>4401</v>
      </c>
      <c r="F648" t="s">
        <v>4401</v>
      </c>
      <c r="G648" t="s">
        <v>4411</v>
      </c>
      <c r="H648" s="1">
        <v>44626</v>
      </c>
      <c r="I648" t="s">
        <v>4401</v>
      </c>
      <c r="J648" s="1">
        <v>44743</v>
      </c>
      <c r="K648" t="s">
        <v>4401</v>
      </c>
      <c r="L648" s="1">
        <v>44782</v>
      </c>
      <c r="M648" t="s">
        <v>4401</v>
      </c>
      <c r="N648" s="1">
        <v>44929</v>
      </c>
      <c r="O648" t="s">
        <v>4401</v>
      </c>
      <c r="P648" s="1">
        <v>45017</v>
      </c>
    </row>
    <row r="649" spans="1:16" x14ac:dyDescent="0.25">
      <c r="A649" t="s">
        <v>3856</v>
      </c>
      <c r="B649">
        <v>18</v>
      </c>
      <c r="C649" t="s">
        <v>3891</v>
      </c>
      <c r="D649" t="s">
        <v>3892</v>
      </c>
      <c r="E649" t="s">
        <v>4401</v>
      </c>
      <c r="F649" t="s">
        <v>4401</v>
      </c>
      <c r="G649" t="s">
        <v>4411</v>
      </c>
      <c r="H649" s="1">
        <v>44626</v>
      </c>
      <c r="I649" t="s">
        <v>4401</v>
      </c>
      <c r="J649" s="1">
        <v>44743</v>
      </c>
      <c r="K649" t="s">
        <v>4401</v>
      </c>
      <c r="L649" s="1">
        <v>44782</v>
      </c>
      <c r="M649" t="s">
        <v>4401</v>
      </c>
      <c r="N649" s="1">
        <v>44929</v>
      </c>
      <c r="O649" t="s">
        <v>4401</v>
      </c>
      <c r="P649" s="1">
        <v>45017</v>
      </c>
    </row>
    <row r="650" spans="1:16" x14ac:dyDescent="0.25">
      <c r="A650" t="s">
        <v>3856</v>
      </c>
      <c r="B650">
        <v>19</v>
      </c>
      <c r="C650" t="s">
        <v>3893</v>
      </c>
      <c r="D650" t="s">
        <v>3894</v>
      </c>
      <c r="E650" t="s">
        <v>4401</v>
      </c>
      <c r="F650" t="s">
        <v>4401</v>
      </c>
      <c r="G650" t="s">
        <v>4411</v>
      </c>
      <c r="H650" s="1">
        <v>44626</v>
      </c>
      <c r="I650" t="s">
        <v>4401</v>
      </c>
      <c r="K650" t="s">
        <v>4401</v>
      </c>
      <c r="L650" s="1">
        <v>44782</v>
      </c>
      <c r="M650" t="s">
        <v>4401</v>
      </c>
      <c r="N650" s="1">
        <v>44929</v>
      </c>
      <c r="O650" t="s">
        <v>4401</v>
      </c>
      <c r="P650" s="1">
        <v>45017</v>
      </c>
    </row>
    <row r="651" spans="1:16" x14ac:dyDescent="0.25">
      <c r="A651" t="s">
        <v>3856</v>
      </c>
      <c r="B651">
        <v>20</v>
      </c>
      <c r="C651" t="s">
        <v>3895</v>
      </c>
      <c r="D651" t="s">
        <v>3896</v>
      </c>
      <c r="E651" t="s">
        <v>4401</v>
      </c>
      <c r="F651" t="s">
        <v>4401</v>
      </c>
      <c r="G651" t="s">
        <v>4411</v>
      </c>
      <c r="H651" s="1">
        <v>44626</v>
      </c>
      <c r="I651" t="s">
        <v>4401</v>
      </c>
      <c r="J651" s="1">
        <v>44743</v>
      </c>
      <c r="K651" t="s">
        <v>4401</v>
      </c>
      <c r="L651" s="1">
        <v>44782</v>
      </c>
      <c r="M651" t="s">
        <v>4401</v>
      </c>
      <c r="N651" s="1">
        <v>44929</v>
      </c>
      <c r="O651" t="s">
        <v>4402</v>
      </c>
      <c r="P651" s="1">
        <v>45017</v>
      </c>
    </row>
    <row r="652" spans="1:16" x14ac:dyDescent="0.25">
      <c r="A652" t="s">
        <v>3856</v>
      </c>
      <c r="B652">
        <v>21</v>
      </c>
      <c r="C652" t="s">
        <v>3897</v>
      </c>
      <c r="D652" t="s">
        <v>3898</v>
      </c>
      <c r="E652" t="s">
        <v>4401</v>
      </c>
      <c r="F652" t="s">
        <v>4401</v>
      </c>
      <c r="G652" t="s">
        <v>4411</v>
      </c>
      <c r="H652" s="1">
        <v>44626</v>
      </c>
      <c r="I652" t="s">
        <v>4401</v>
      </c>
      <c r="J652" s="1">
        <v>44743</v>
      </c>
      <c r="K652" t="s">
        <v>4401</v>
      </c>
      <c r="L652" s="1">
        <v>44782</v>
      </c>
      <c r="M652" t="s">
        <v>4401</v>
      </c>
      <c r="N652" s="1">
        <v>44929</v>
      </c>
      <c r="O652" t="s">
        <v>4401</v>
      </c>
      <c r="P652" s="1">
        <v>45017</v>
      </c>
    </row>
    <row r="653" spans="1:16" x14ac:dyDescent="0.25">
      <c r="A653" t="s">
        <v>3899</v>
      </c>
      <c r="B653">
        <v>1</v>
      </c>
      <c r="C653" t="s">
        <v>3900</v>
      </c>
      <c r="D653" t="s">
        <v>3901</v>
      </c>
      <c r="E653" t="s">
        <v>4401</v>
      </c>
      <c r="F653" t="s">
        <v>4401</v>
      </c>
      <c r="G653" t="s">
        <v>4411</v>
      </c>
      <c r="H653" s="1">
        <v>44627</v>
      </c>
      <c r="I653" t="s">
        <v>4401</v>
      </c>
      <c r="J653" s="1">
        <v>44714</v>
      </c>
      <c r="K653" t="s">
        <v>4401</v>
      </c>
      <c r="L653" s="1">
        <v>44781</v>
      </c>
      <c r="M653" t="s">
        <v>4401</v>
      </c>
      <c r="N653" s="1">
        <v>44921</v>
      </c>
      <c r="O653" t="s">
        <v>4401</v>
      </c>
      <c r="P653" s="1">
        <v>45009</v>
      </c>
    </row>
    <row r="654" spans="1:16" x14ac:dyDescent="0.25">
      <c r="A654" t="s">
        <v>3899</v>
      </c>
      <c r="B654">
        <v>2</v>
      </c>
      <c r="C654" t="s">
        <v>3902</v>
      </c>
      <c r="D654" t="s">
        <v>3903</v>
      </c>
      <c r="E654" t="s">
        <v>4401</v>
      </c>
      <c r="F654" t="s">
        <v>4401</v>
      </c>
      <c r="G654" t="s">
        <v>4411</v>
      </c>
      <c r="H654" s="1">
        <v>44627</v>
      </c>
      <c r="I654" t="s">
        <v>4401</v>
      </c>
      <c r="J654" s="1">
        <v>44714</v>
      </c>
      <c r="K654" t="s">
        <v>4401</v>
      </c>
      <c r="L654" s="1">
        <v>44781</v>
      </c>
      <c r="M654" t="s">
        <v>4401</v>
      </c>
      <c r="N654" s="1">
        <v>44921</v>
      </c>
      <c r="O654" t="s">
        <v>4401</v>
      </c>
      <c r="P654" s="1">
        <v>45009</v>
      </c>
    </row>
    <row r="655" spans="1:16" x14ac:dyDescent="0.25">
      <c r="A655" t="s">
        <v>3899</v>
      </c>
      <c r="B655">
        <v>3</v>
      </c>
      <c r="C655" t="s">
        <v>3904</v>
      </c>
      <c r="D655" t="s">
        <v>3905</v>
      </c>
      <c r="E655" t="s">
        <v>4401</v>
      </c>
      <c r="F655" t="s">
        <v>4401</v>
      </c>
      <c r="G655" t="s">
        <v>4411</v>
      </c>
      <c r="H655" s="1">
        <v>44627</v>
      </c>
      <c r="I655" t="s">
        <v>4401</v>
      </c>
      <c r="J655" s="1">
        <v>44714</v>
      </c>
      <c r="K655" t="s">
        <v>4401</v>
      </c>
      <c r="L655" s="1">
        <v>44781</v>
      </c>
      <c r="M655" t="s">
        <v>4401</v>
      </c>
      <c r="N655" s="1">
        <v>44921</v>
      </c>
      <c r="O655" t="s">
        <v>4401</v>
      </c>
      <c r="P655" s="1">
        <v>45009</v>
      </c>
    </row>
    <row r="656" spans="1:16" x14ac:dyDescent="0.25">
      <c r="A656" t="s">
        <v>3899</v>
      </c>
      <c r="B656">
        <v>4</v>
      </c>
      <c r="C656" t="s">
        <v>3906</v>
      </c>
      <c r="D656" s="85" t="s">
        <v>3907</v>
      </c>
      <c r="F656" t="s">
        <v>4402</v>
      </c>
      <c r="G656" t="s">
        <v>4411</v>
      </c>
      <c r="H656" s="1">
        <v>44627</v>
      </c>
      <c r="I656" t="s">
        <v>4401</v>
      </c>
      <c r="J656" s="1">
        <v>44714</v>
      </c>
      <c r="K656" t="s">
        <v>4402</v>
      </c>
      <c r="L656" s="1">
        <v>44781</v>
      </c>
      <c r="M656" t="s">
        <v>4402</v>
      </c>
      <c r="N656" t="s">
        <v>4402</v>
      </c>
      <c r="O656" t="s">
        <v>4402</v>
      </c>
      <c r="P656" t="s">
        <v>4402</v>
      </c>
    </row>
    <row r="657" spans="1:16" x14ac:dyDescent="0.25">
      <c r="A657" t="s">
        <v>3899</v>
      </c>
      <c r="B657">
        <v>5</v>
      </c>
      <c r="C657" t="s">
        <v>3908</v>
      </c>
      <c r="D657" t="s">
        <v>3909</v>
      </c>
      <c r="E657" t="s">
        <v>4401</v>
      </c>
      <c r="F657" t="s">
        <v>4401</v>
      </c>
      <c r="G657" t="s">
        <v>4411</v>
      </c>
      <c r="H657" s="1">
        <v>44627</v>
      </c>
      <c r="I657" t="s">
        <v>4401</v>
      </c>
      <c r="J657" s="1">
        <v>44714</v>
      </c>
      <c r="K657" t="s">
        <v>4401</v>
      </c>
      <c r="L657" s="1">
        <v>44781</v>
      </c>
      <c r="M657" t="s">
        <v>4401</v>
      </c>
      <c r="N657" s="1">
        <v>44921</v>
      </c>
      <c r="O657" s="4" t="s">
        <v>4402</v>
      </c>
      <c r="P657" s="1">
        <v>45009</v>
      </c>
    </row>
    <row r="658" spans="1:16" x14ac:dyDescent="0.25">
      <c r="A658" t="s">
        <v>3899</v>
      </c>
      <c r="B658">
        <v>6</v>
      </c>
      <c r="C658" t="s">
        <v>3910</v>
      </c>
      <c r="D658" t="s">
        <v>3911</v>
      </c>
      <c r="E658" t="s">
        <v>4401</v>
      </c>
      <c r="F658" t="s">
        <v>4401</v>
      </c>
      <c r="G658" t="s">
        <v>4411</v>
      </c>
      <c r="H658" s="1">
        <v>44627</v>
      </c>
      <c r="I658" t="s">
        <v>4401</v>
      </c>
      <c r="J658" s="1">
        <v>44742</v>
      </c>
      <c r="K658" t="s">
        <v>4401</v>
      </c>
      <c r="L658" s="1">
        <v>44781</v>
      </c>
      <c r="M658" t="s">
        <v>4401</v>
      </c>
      <c r="N658" s="1">
        <v>44921</v>
      </c>
      <c r="O658" t="s">
        <v>4401</v>
      </c>
      <c r="P658" s="1">
        <v>45010</v>
      </c>
    </row>
    <row r="659" spans="1:16" x14ac:dyDescent="0.25">
      <c r="A659" t="s">
        <v>3899</v>
      </c>
      <c r="B659">
        <v>7</v>
      </c>
      <c r="C659" t="s">
        <v>3912</v>
      </c>
      <c r="D659" t="s">
        <v>3913</v>
      </c>
      <c r="E659" t="s">
        <v>4401</v>
      </c>
      <c r="F659" t="s">
        <v>4401</v>
      </c>
      <c r="G659" t="s">
        <v>4411</v>
      </c>
      <c r="H659" s="1">
        <v>44627</v>
      </c>
      <c r="I659" t="s">
        <v>4401</v>
      </c>
      <c r="J659" s="1">
        <v>44714</v>
      </c>
      <c r="K659" t="s">
        <v>4401</v>
      </c>
      <c r="L659" s="1">
        <v>44781</v>
      </c>
      <c r="M659" t="s">
        <v>4401</v>
      </c>
      <c r="N659" s="1">
        <v>44921</v>
      </c>
      <c r="O659" t="s">
        <v>4401</v>
      </c>
      <c r="P659" s="1">
        <v>45010</v>
      </c>
    </row>
    <row r="660" spans="1:16" x14ac:dyDescent="0.25">
      <c r="A660" t="s">
        <v>3899</v>
      </c>
      <c r="B660">
        <v>8</v>
      </c>
      <c r="C660" t="s">
        <v>3914</v>
      </c>
      <c r="D660" t="s">
        <v>3915</v>
      </c>
      <c r="E660" t="s">
        <v>4401</v>
      </c>
      <c r="F660" t="s">
        <v>4401</v>
      </c>
      <c r="G660" t="s">
        <v>4411</v>
      </c>
      <c r="H660" s="1">
        <v>44627</v>
      </c>
      <c r="I660" t="s">
        <v>4401</v>
      </c>
      <c r="J660" s="1">
        <v>44714</v>
      </c>
      <c r="K660" t="s">
        <v>4401</v>
      </c>
      <c r="L660" s="1">
        <v>44781</v>
      </c>
      <c r="M660" t="s">
        <v>4401</v>
      </c>
      <c r="N660" s="1">
        <v>44921</v>
      </c>
      <c r="O660" t="s">
        <v>4401</v>
      </c>
      <c r="P660" s="1">
        <v>45010</v>
      </c>
    </row>
    <row r="661" spans="1:16" x14ac:dyDescent="0.25">
      <c r="A661" t="s">
        <v>3899</v>
      </c>
      <c r="B661">
        <v>9</v>
      </c>
      <c r="C661" t="s">
        <v>3916</v>
      </c>
      <c r="D661" t="s">
        <v>3917</v>
      </c>
      <c r="E661" t="s">
        <v>4401</v>
      </c>
      <c r="F661" t="s">
        <v>4401</v>
      </c>
      <c r="G661" t="s">
        <v>4411</v>
      </c>
      <c r="H661" s="1">
        <v>44627</v>
      </c>
      <c r="I661" t="s">
        <v>4401</v>
      </c>
      <c r="J661" s="1">
        <v>44714</v>
      </c>
      <c r="K661" t="s">
        <v>4401</v>
      </c>
      <c r="L661" s="1">
        <v>44781</v>
      </c>
      <c r="M661" t="s">
        <v>4401</v>
      </c>
      <c r="N661" s="1">
        <v>44921</v>
      </c>
      <c r="O661" t="s">
        <v>4402</v>
      </c>
      <c r="P661" s="1">
        <v>45010</v>
      </c>
    </row>
    <row r="662" spans="1:16" x14ac:dyDescent="0.25">
      <c r="A662" t="s">
        <v>3899</v>
      </c>
      <c r="B662">
        <v>10</v>
      </c>
      <c r="C662" t="s">
        <v>3918</v>
      </c>
      <c r="D662" t="s">
        <v>3919</v>
      </c>
      <c r="E662" t="s">
        <v>4401</v>
      </c>
      <c r="F662" t="s">
        <v>4401</v>
      </c>
      <c r="G662" t="s">
        <v>4411</v>
      </c>
      <c r="H662" s="1">
        <v>44627</v>
      </c>
      <c r="I662" t="s">
        <v>4401</v>
      </c>
      <c r="J662" s="1">
        <v>44742</v>
      </c>
      <c r="K662" t="s">
        <v>4402</v>
      </c>
      <c r="L662" s="1">
        <v>44781</v>
      </c>
      <c r="M662" t="s">
        <v>4402</v>
      </c>
      <c r="N662" s="1">
        <v>44921</v>
      </c>
      <c r="O662" t="s">
        <v>4402</v>
      </c>
      <c r="P662" s="1">
        <v>45010</v>
      </c>
    </row>
    <row r="663" spans="1:16" x14ac:dyDescent="0.25">
      <c r="A663" t="s">
        <v>3899</v>
      </c>
      <c r="B663">
        <v>11</v>
      </c>
      <c r="C663" t="s">
        <v>3920</v>
      </c>
      <c r="D663" t="s">
        <v>3921</v>
      </c>
      <c r="E663" t="s">
        <v>4401</v>
      </c>
      <c r="F663" t="s">
        <v>4401</v>
      </c>
      <c r="G663" t="s">
        <v>4411</v>
      </c>
      <c r="H663" s="1">
        <v>44627</v>
      </c>
      <c r="I663" t="s">
        <v>4401</v>
      </c>
      <c r="J663" s="1">
        <v>44714</v>
      </c>
      <c r="K663" t="s">
        <v>4401</v>
      </c>
      <c r="L663" s="1">
        <v>44781</v>
      </c>
      <c r="M663" t="s">
        <v>4401</v>
      </c>
      <c r="N663" s="1">
        <v>44921</v>
      </c>
      <c r="O663" t="s">
        <v>4401</v>
      </c>
      <c r="P663" s="1">
        <v>45010</v>
      </c>
    </row>
    <row r="664" spans="1:16" x14ac:dyDescent="0.25">
      <c r="A664" t="s">
        <v>3899</v>
      </c>
      <c r="B664">
        <v>12</v>
      </c>
      <c r="C664" t="s">
        <v>3922</v>
      </c>
      <c r="D664" t="s">
        <v>3923</v>
      </c>
      <c r="E664" t="s">
        <v>4401</v>
      </c>
      <c r="F664" t="s">
        <v>4401</v>
      </c>
      <c r="G664" t="s">
        <v>4411</v>
      </c>
      <c r="H664" s="1">
        <v>44627</v>
      </c>
      <c r="I664" t="s">
        <v>4401</v>
      </c>
      <c r="J664" s="1">
        <v>44714</v>
      </c>
      <c r="K664" t="s">
        <v>4401</v>
      </c>
      <c r="L664" s="1">
        <v>44781</v>
      </c>
      <c r="M664" t="s">
        <v>4401</v>
      </c>
      <c r="N664" s="1">
        <v>44921</v>
      </c>
      <c r="O664" t="s">
        <v>4401</v>
      </c>
      <c r="P664" s="1">
        <v>45010</v>
      </c>
    </row>
    <row r="665" spans="1:16" x14ac:dyDescent="0.25">
      <c r="A665" t="s">
        <v>3899</v>
      </c>
      <c r="B665">
        <v>13</v>
      </c>
      <c r="C665" t="s">
        <v>3924</v>
      </c>
      <c r="D665" t="s">
        <v>3925</v>
      </c>
      <c r="E665" t="s">
        <v>4401</v>
      </c>
      <c r="F665" t="s">
        <v>4401</v>
      </c>
      <c r="G665" t="s">
        <v>4411</v>
      </c>
      <c r="H665" s="1">
        <v>44627</v>
      </c>
      <c r="I665" t="s">
        <v>4401</v>
      </c>
      <c r="J665" s="1">
        <v>44742</v>
      </c>
      <c r="K665" t="s">
        <v>4401</v>
      </c>
      <c r="L665" s="1">
        <v>44781</v>
      </c>
      <c r="M665" t="s">
        <v>4401</v>
      </c>
      <c r="N665" s="1">
        <v>44921</v>
      </c>
      <c r="O665" t="s">
        <v>4401</v>
      </c>
      <c r="P665" s="1">
        <v>45010</v>
      </c>
    </row>
    <row r="666" spans="1:16" x14ac:dyDescent="0.25">
      <c r="A666" t="s">
        <v>3899</v>
      </c>
      <c r="B666">
        <v>14</v>
      </c>
      <c r="C666" t="s">
        <v>3926</v>
      </c>
      <c r="D666" t="s">
        <v>3927</v>
      </c>
      <c r="E666" t="s">
        <v>4401</v>
      </c>
      <c r="F666" t="s">
        <v>4401</v>
      </c>
      <c r="G666" t="s">
        <v>4411</v>
      </c>
      <c r="H666" s="1">
        <v>44627</v>
      </c>
      <c r="I666" t="s">
        <v>4401</v>
      </c>
      <c r="J666" s="1">
        <v>44742</v>
      </c>
      <c r="K666" t="s">
        <v>4401</v>
      </c>
      <c r="L666" s="1">
        <v>44781</v>
      </c>
      <c r="M666" t="s">
        <v>4401</v>
      </c>
      <c r="N666" s="1">
        <v>44921</v>
      </c>
      <c r="O666" t="s">
        <v>4401</v>
      </c>
      <c r="P666" s="1">
        <v>45010</v>
      </c>
    </row>
    <row r="667" spans="1:16" x14ac:dyDescent="0.25">
      <c r="A667" t="s">
        <v>3899</v>
      </c>
      <c r="B667">
        <v>15</v>
      </c>
      <c r="C667" t="s">
        <v>3928</v>
      </c>
      <c r="D667" t="s">
        <v>3929</v>
      </c>
      <c r="E667" t="s">
        <v>4401</v>
      </c>
      <c r="F667" t="s">
        <v>4401</v>
      </c>
      <c r="G667" t="s">
        <v>4411</v>
      </c>
      <c r="H667" s="1">
        <v>44627</v>
      </c>
      <c r="I667" t="s">
        <v>4401</v>
      </c>
      <c r="J667" s="1">
        <v>44742</v>
      </c>
      <c r="K667" t="s">
        <v>4401</v>
      </c>
      <c r="L667" s="1">
        <v>44781</v>
      </c>
      <c r="M667" t="s">
        <v>4401</v>
      </c>
      <c r="N667" s="1">
        <v>44921</v>
      </c>
      <c r="O667" t="s">
        <v>4401</v>
      </c>
      <c r="P667" s="1">
        <v>45010</v>
      </c>
    </row>
    <row r="668" spans="1:16" x14ac:dyDescent="0.25">
      <c r="A668" t="s">
        <v>3899</v>
      </c>
      <c r="B668">
        <v>16</v>
      </c>
      <c r="C668" t="s">
        <v>3930</v>
      </c>
      <c r="D668" t="s">
        <v>3931</v>
      </c>
      <c r="E668" t="s">
        <v>4401</v>
      </c>
      <c r="F668" t="s">
        <v>4401</v>
      </c>
      <c r="G668" t="s">
        <v>4411</v>
      </c>
      <c r="H668" s="1">
        <v>44627</v>
      </c>
      <c r="I668" t="s">
        <v>4401</v>
      </c>
      <c r="J668" s="1">
        <v>44742</v>
      </c>
      <c r="K668" t="s">
        <v>4401</v>
      </c>
      <c r="L668" s="1">
        <v>44781</v>
      </c>
      <c r="M668" t="s">
        <v>4401</v>
      </c>
      <c r="N668" s="1">
        <v>44921</v>
      </c>
      <c r="O668" t="s">
        <v>4401</v>
      </c>
      <c r="P668" s="1">
        <v>45010</v>
      </c>
    </row>
    <row r="669" spans="1:16" x14ac:dyDescent="0.25">
      <c r="A669" t="s">
        <v>3899</v>
      </c>
      <c r="B669">
        <v>17</v>
      </c>
      <c r="C669" t="s">
        <v>3932</v>
      </c>
      <c r="D669" t="s">
        <v>3933</v>
      </c>
      <c r="E669" t="s">
        <v>4401</v>
      </c>
      <c r="F669" t="s">
        <v>4401</v>
      </c>
      <c r="G669" t="s">
        <v>4411</v>
      </c>
      <c r="H669" s="1">
        <v>44627</v>
      </c>
      <c r="I669" t="s">
        <v>4401</v>
      </c>
      <c r="J669" s="1">
        <v>44742</v>
      </c>
      <c r="K669" t="s">
        <v>4401</v>
      </c>
      <c r="L669" s="1">
        <v>44781</v>
      </c>
      <c r="M669" t="s">
        <v>4401</v>
      </c>
      <c r="N669" s="1">
        <v>44921</v>
      </c>
      <c r="O669" t="s">
        <v>4401</v>
      </c>
      <c r="P669" s="1">
        <v>45010</v>
      </c>
    </row>
    <row r="670" spans="1:16" x14ac:dyDescent="0.25">
      <c r="A670" t="s">
        <v>3899</v>
      </c>
      <c r="B670">
        <v>18</v>
      </c>
      <c r="C670" t="s">
        <v>3934</v>
      </c>
      <c r="D670" t="s">
        <v>3935</v>
      </c>
      <c r="E670" t="s">
        <v>4401</v>
      </c>
      <c r="F670" t="s">
        <v>4401</v>
      </c>
      <c r="G670" t="s">
        <v>4411</v>
      </c>
      <c r="H670" s="1">
        <v>44627</v>
      </c>
      <c r="I670" t="s">
        <v>4401</v>
      </c>
      <c r="J670" s="1">
        <v>44742</v>
      </c>
      <c r="K670" t="s">
        <v>4401</v>
      </c>
      <c r="L670" s="1">
        <v>44781</v>
      </c>
      <c r="M670" t="s">
        <v>4401</v>
      </c>
      <c r="N670" s="1">
        <v>44921</v>
      </c>
      <c r="O670" t="s">
        <v>4401</v>
      </c>
      <c r="P670" s="1">
        <v>45010</v>
      </c>
    </row>
    <row r="671" spans="1:16" x14ac:dyDescent="0.25">
      <c r="A671" t="s">
        <v>3899</v>
      </c>
      <c r="B671">
        <v>19</v>
      </c>
      <c r="C671" t="s">
        <v>3936</v>
      </c>
      <c r="D671" t="s">
        <v>3937</v>
      </c>
      <c r="E671" t="s">
        <v>4401</v>
      </c>
      <c r="F671" t="s">
        <v>4401</v>
      </c>
      <c r="G671" t="s">
        <v>4411</v>
      </c>
      <c r="H671" s="1">
        <v>44627</v>
      </c>
      <c r="I671" t="s">
        <v>4401</v>
      </c>
      <c r="J671" s="1">
        <v>44742</v>
      </c>
      <c r="K671" t="s">
        <v>4401</v>
      </c>
      <c r="L671" s="1">
        <v>44781</v>
      </c>
      <c r="M671" t="s">
        <v>4401</v>
      </c>
      <c r="N671" s="1">
        <v>44921</v>
      </c>
      <c r="O671" t="s">
        <v>4401</v>
      </c>
      <c r="P671" s="1">
        <v>45010</v>
      </c>
    </row>
    <row r="672" spans="1:16" x14ac:dyDescent="0.25">
      <c r="A672" t="s">
        <v>3899</v>
      </c>
      <c r="B672">
        <v>20</v>
      </c>
      <c r="C672" t="s">
        <v>3938</v>
      </c>
      <c r="D672" t="s">
        <v>3939</v>
      </c>
      <c r="E672" t="s">
        <v>4401</v>
      </c>
      <c r="F672" t="s">
        <v>4401</v>
      </c>
      <c r="G672" t="s">
        <v>4411</v>
      </c>
      <c r="H672" s="1">
        <v>44627</v>
      </c>
      <c r="I672" t="s">
        <v>4401</v>
      </c>
      <c r="J672" s="1">
        <v>44742</v>
      </c>
      <c r="K672" t="s">
        <v>4401</v>
      </c>
      <c r="L672" s="1">
        <v>44781</v>
      </c>
      <c r="M672" t="s">
        <v>4401</v>
      </c>
      <c r="N672" s="1">
        <v>44921</v>
      </c>
      <c r="O672" t="s">
        <v>4401</v>
      </c>
      <c r="P672" s="1">
        <v>45010</v>
      </c>
    </row>
    <row r="673" spans="1:16" x14ac:dyDescent="0.25">
      <c r="A673" s="72" t="s">
        <v>3940</v>
      </c>
      <c r="B673">
        <v>1</v>
      </c>
      <c r="C673" t="s">
        <v>3941</v>
      </c>
      <c r="D673" t="s">
        <v>3942</v>
      </c>
      <c r="I673" t="s">
        <v>4402</v>
      </c>
      <c r="J673" s="1">
        <v>44746</v>
      </c>
      <c r="K673" t="s">
        <v>4402</v>
      </c>
      <c r="L673" s="1">
        <v>44788</v>
      </c>
      <c r="N673" s="1">
        <v>44931</v>
      </c>
      <c r="O673" t="s">
        <v>4402</v>
      </c>
      <c r="P673" s="1">
        <v>45023</v>
      </c>
    </row>
    <row r="674" spans="1:16" x14ac:dyDescent="0.25">
      <c r="A674" t="s">
        <v>3940</v>
      </c>
      <c r="B674">
        <v>2</v>
      </c>
      <c r="C674" t="s">
        <v>3943</v>
      </c>
      <c r="D674" t="s">
        <v>3944</v>
      </c>
      <c r="I674" t="s">
        <v>4402</v>
      </c>
      <c r="J674" s="1">
        <v>44746</v>
      </c>
      <c r="K674" t="s">
        <v>4402</v>
      </c>
      <c r="L674" s="1">
        <v>44788</v>
      </c>
      <c r="N674" s="1">
        <v>44931</v>
      </c>
      <c r="O674" t="s">
        <v>4402</v>
      </c>
      <c r="P674" s="1">
        <v>45023</v>
      </c>
    </row>
    <row r="675" spans="1:16" x14ac:dyDescent="0.25">
      <c r="A675" t="s">
        <v>3940</v>
      </c>
      <c r="B675">
        <v>3</v>
      </c>
      <c r="C675" t="s">
        <v>3945</v>
      </c>
      <c r="D675" t="s">
        <v>3946</v>
      </c>
      <c r="I675" t="s">
        <v>4402</v>
      </c>
      <c r="J675" s="1">
        <v>44746</v>
      </c>
      <c r="K675" t="s">
        <v>4402</v>
      </c>
      <c r="L675" s="1">
        <v>44788</v>
      </c>
      <c r="M675" t="s">
        <v>4402</v>
      </c>
      <c r="N675" s="1">
        <v>44924</v>
      </c>
      <c r="O675" t="s">
        <v>4402</v>
      </c>
      <c r="P675" s="1">
        <v>45023</v>
      </c>
    </row>
    <row r="676" spans="1:16" x14ac:dyDescent="0.25">
      <c r="A676" s="72" t="s">
        <v>3940</v>
      </c>
      <c r="B676">
        <v>4</v>
      </c>
      <c r="C676" t="s">
        <v>3947</v>
      </c>
      <c r="D676" t="s">
        <v>3948</v>
      </c>
      <c r="K676" t="s">
        <v>4401</v>
      </c>
      <c r="L676" s="1">
        <v>44757</v>
      </c>
      <c r="M676" t="s">
        <v>4401</v>
      </c>
      <c r="N676" s="1">
        <v>44924</v>
      </c>
      <c r="O676" t="s">
        <v>4402</v>
      </c>
      <c r="P676" s="1">
        <v>45023</v>
      </c>
    </row>
    <row r="677" spans="1:16" x14ac:dyDescent="0.25">
      <c r="A677" t="s">
        <v>3940</v>
      </c>
      <c r="B677">
        <v>5</v>
      </c>
      <c r="C677" t="s">
        <v>3949</v>
      </c>
      <c r="D677" t="s">
        <v>3950</v>
      </c>
      <c r="K677" t="s">
        <v>4402</v>
      </c>
      <c r="L677" s="1">
        <v>44757</v>
      </c>
      <c r="N677" s="1">
        <v>44931</v>
      </c>
      <c r="O677" t="s">
        <v>4402</v>
      </c>
      <c r="P677" s="1">
        <v>45023</v>
      </c>
    </row>
    <row r="678" spans="1:16" x14ac:dyDescent="0.25">
      <c r="A678" t="s">
        <v>3940</v>
      </c>
      <c r="B678">
        <v>6</v>
      </c>
      <c r="C678" t="s">
        <v>3951</v>
      </c>
      <c r="D678" t="s">
        <v>3952</v>
      </c>
      <c r="K678" t="s">
        <v>4402</v>
      </c>
      <c r="L678" s="1">
        <v>44757</v>
      </c>
      <c r="N678" s="1">
        <v>44931</v>
      </c>
      <c r="O678" t="s">
        <v>4402</v>
      </c>
      <c r="P678" s="1">
        <v>45023</v>
      </c>
    </row>
    <row r="679" spans="1:16" x14ac:dyDescent="0.25">
      <c r="A679" t="s">
        <v>3940</v>
      </c>
      <c r="B679">
        <v>7</v>
      </c>
      <c r="C679" t="s">
        <v>3953</v>
      </c>
      <c r="D679" t="s">
        <v>3954</v>
      </c>
      <c r="K679" t="s">
        <v>4402</v>
      </c>
      <c r="L679" s="1">
        <v>44757</v>
      </c>
      <c r="N679" s="1">
        <v>44931</v>
      </c>
      <c r="O679" t="s">
        <v>4402</v>
      </c>
      <c r="P679" s="1">
        <v>45023</v>
      </c>
    </row>
    <row r="680" spans="1:16" x14ac:dyDescent="0.25">
      <c r="A680" t="s">
        <v>3940</v>
      </c>
      <c r="B680">
        <v>8</v>
      </c>
      <c r="C680" t="s">
        <v>3955</v>
      </c>
      <c r="D680" t="s">
        <v>3956</v>
      </c>
      <c r="K680" t="s">
        <v>4402</v>
      </c>
      <c r="L680" s="1">
        <v>44757</v>
      </c>
      <c r="N680" s="1">
        <v>44931</v>
      </c>
      <c r="O680" t="s">
        <v>4402</v>
      </c>
      <c r="P680" s="1">
        <v>45023</v>
      </c>
    </row>
    <row r="681" spans="1:16" x14ac:dyDescent="0.25">
      <c r="A681" t="s">
        <v>3940</v>
      </c>
      <c r="B681">
        <v>9</v>
      </c>
      <c r="C681" t="s">
        <v>3957</v>
      </c>
      <c r="D681" t="s">
        <v>3958</v>
      </c>
      <c r="K681" t="s">
        <v>4402</v>
      </c>
      <c r="L681" s="1">
        <v>44757</v>
      </c>
      <c r="N681" s="1">
        <v>44931</v>
      </c>
      <c r="O681" t="s">
        <v>4402</v>
      </c>
      <c r="P681" s="1">
        <v>45023</v>
      </c>
    </row>
    <row r="682" spans="1:16" x14ac:dyDescent="0.25">
      <c r="A682" t="s">
        <v>3940</v>
      </c>
      <c r="B682">
        <v>10</v>
      </c>
      <c r="C682" t="s">
        <v>3959</v>
      </c>
      <c r="D682" t="s">
        <v>3960</v>
      </c>
      <c r="K682" t="s">
        <v>4402</v>
      </c>
      <c r="L682" s="1">
        <v>44757</v>
      </c>
      <c r="N682" s="1">
        <v>44931</v>
      </c>
      <c r="O682" t="s">
        <v>4402</v>
      </c>
      <c r="P682" s="1">
        <v>45023</v>
      </c>
    </row>
    <row r="683" spans="1:16" x14ac:dyDescent="0.25">
      <c r="A683" t="s">
        <v>3940</v>
      </c>
      <c r="B683">
        <v>11</v>
      </c>
      <c r="C683" t="s">
        <v>3961</v>
      </c>
      <c r="D683" t="s">
        <v>3962</v>
      </c>
      <c r="K683" t="s">
        <v>4402</v>
      </c>
      <c r="L683" s="1">
        <v>44757</v>
      </c>
      <c r="N683" s="1">
        <v>44931</v>
      </c>
      <c r="O683" t="s">
        <v>4402</v>
      </c>
      <c r="P683" s="1">
        <v>45023</v>
      </c>
    </row>
    <row r="684" spans="1:16" x14ac:dyDescent="0.25">
      <c r="A684" t="s">
        <v>3940</v>
      </c>
      <c r="B684">
        <v>12</v>
      </c>
      <c r="C684" t="s">
        <v>3963</v>
      </c>
      <c r="D684" t="s">
        <v>3964</v>
      </c>
      <c r="K684" t="s">
        <v>4402</v>
      </c>
      <c r="L684" s="1">
        <v>44757</v>
      </c>
      <c r="N684" s="1">
        <v>44931</v>
      </c>
      <c r="O684" t="s">
        <v>4402</v>
      </c>
      <c r="P684" s="1">
        <v>45023</v>
      </c>
    </row>
    <row r="685" spans="1:16" x14ac:dyDescent="0.25">
      <c r="A685" t="s">
        <v>3940</v>
      </c>
      <c r="B685">
        <v>13</v>
      </c>
      <c r="C685" t="s">
        <v>3965</v>
      </c>
      <c r="D685" t="s">
        <v>3966</v>
      </c>
      <c r="K685" t="s">
        <v>4402</v>
      </c>
      <c r="L685" s="1">
        <v>44757</v>
      </c>
      <c r="N685" s="1">
        <v>44931</v>
      </c>
      <c r="O685" t="s">
        <v>4402</v>
      </c>
      <c r="P685" s="1">
        <v>45023</v>
      </c>
    </row>
    <row r="686" spans="1:16" x14ac:dyDescent="0.25">
      <c r="A686" t="s">
        <v>3940</v>
      </c>
      <c r="B686">
        <v>14</v>
      </c>
      <c r="C686" t="s">
        <v>3967</v>
      </c>
      <c r="D686" t="s">
        <v>3968</v>
      </c>
      <c r="K686" t="s">
        <v>4402</v>
      </c>
      <c r="L686" s="1">
        <v>44757</v>
      </c>
      <c r="N686" s="1">
        <v>44931</v>
      </c>
      <c r="O686" t="s">
        <v>4402</v>
      </c>
      <c r="P686" s="1">
        <v>45023</v>
      </c>
    </row>
    <row r="687" spans="1:16" x14ac:dyDescent="0.25">
      <c r="A687" t="s">
        <v>3940</v>
      </c>
      <c r="B687">
        <v>15</v>
      </c>
      <c r="C687" t="s">
        <v>3969</v>
      </c>
      <c r="D687" t="s">
        <v>3970</v>
      </c>
      <c r="K687" t="s">
        <v>4402</v>
      </c>
      <c r="L687" s="1">
        <v>44757</v>
      </c>
      <c r="N687" s="1">
        <v>44931</v>
      </c>
      <c r="O687" t="s">
        <v>4402</v>
      </c>
      <c r="P687" s="1">
        <v>45023</v>
      </c>
    </row>
    <row r="688" spans="1:16" x14ac:dyDescent="0.25">
      <c r="A688" t="s">
        <v>3940</v>
      </c>
      <c r="B688">
        <v>16</v>
      </c>
      <c r="C688" t="s">
        <v>3971</v>
      </c>
      <c r="D688" t="s">
        <v>3972</v>
      </c>
      <c r="K688" t="s">
        <v>4402</v>
      </c>
      <c r="L688" s="1">
        <v>44757</v>
      </c>
      <c r="N688" s="1">
        <v>44931</v>
      </c>
      <c r="O688" t="s">
        <v>4402</v>
      </c>
      <c r="P688" s="1">
        <v>45023</v>
      </c>
    </row>
    <row r="689" spans="1:16" x14ac:dyDescent="0.25">
      <c r="A689" t="s">
        <v>3940</v>
      </c>
      <c r="B689">
        <v>17</v>
      </c>
      <c r="C689" t="s">
        <v>3973</v>
      </c>
      <c r="D689" t="s">
        <v>3974</v>
      </c>
      <c r="K689" t="s">
        <v>4402</v>
      </c>
      <c r="L689" s="1">
        <v>44757</v>
      </c>
      <c r="N689" s="1">
        <v>44931</v>
      </c>
      <c r="O689" t="s">
        <v>4402</v>
      </c>
      <c r="P689" s="1">
        <v>45023</v>
      </c>
    </row>
    <row r="690" spans="1:16" x14ac:dyDescent="0.25">
      <c r="A690" t="s">
        <v>3940</v>
      </c>
      <c r="B690">
        <v>18</v>
      </c>
      <c r="C690" t="s">
        <v>3975</v>
      </c>
      <c r="D690" t="s">
        <v>3976</v>
      </c>
      <c r="K690" t="s">
        <v>4402</v>
      </c>
      <c r="L690" s="1">
        <v>44757</v>
      </c>
      <c r="M690" t="s">
        <v>4402</v>
      </c>
      <c r="N690" s="1">
        <v>44924</v>
      </c>
      <c r="O690" t="s">
        <v>4402</v>
      </c>
      <c r="P690" s="1">
        <v>45023</v>
      </c>
    </row>
    <row r="691" spans="1:16" x14ac:dyDescent="0.25">
      <c r="A691" t="s">
        <v>3940</v>
      </c>
      <c r="B691">
        <v>19</v>
      </c>
      <c r="C691" t="s">
        <v>3977</v>
      </c>
      <c r="D691" t="s">
        <v>3978</v>
      </c>
      <c r="I691" t="s">
        <v>4402</v>
      </c>
      <c r="J691" s="1">
        <v>44746</v>
      </c>
      <c r="K691" t="s">
        <v>4401</v>
      </c>
      <c r="L691" s="1">
        <v>44788</v>
      </c>
      <c r="M691" t="s">
        <v>4401</v>
      </c>
      <c r="N691" s="1">
        <v>44924</v>
      </c>
      <c r="O691" t="s">
        <v>4402</v>
      </c>
      <c r="P691" s="1">
        <v>45023</v>
      </c>
    </row>
    <row r="692" spans="1:16" x14ac:dyDescent="0.25">
      <c r="A692" t="s">
        <v>3940</v>
      </c>
      <c r="B692">
        <v>20</v>
      </c>
      <c r="C692" t="s">
        <v>3979</v>
      </c>
      <c r="D692" t="s">
        <v>3980</v>
      </c>
      <c r="I692" t="s">
        <v>4402</v>
      </c>
      <c r="J692" s="1">
        <v>44746</v>
      </c>
      <c r="K692" t="s">
        <v>4402</v>
      </c>
      <c r="L692" s="1">
        <v>44788</v>
      </c>
      <c r="M692" t="s">
        <v>4402</v>
      </c>
      <c r="N692" s="1">
        <v>44924</v>
      </c>
      <c r="O692" t="s">
        <v>4402</v>
      </c>
      <c r="P692" s="1">
        <v>45023</v>
      </c>
    </row>
    <row r="693" spans="1:16" x14ac:dyDescent="0.25">
      <c r="A693" t="s">
        <v>3981</v>
      </c>
      <c r="B693">
        <v>1</v>
      </c>
      <c r="C693" t="s">
        <v>3982</v>
      </c>
      <c r="D693" t="s">
        <v>3983</v>
      </c>
      <c r="E693" t="s">
        <v>4401</v>
      </c>
      <c r="F693" t="s">
        <v>4401</v>
      </c>
      <c r="G693" t="s">
        <v>4411</v>
      </c>
      <c r="H693" s="1">
        <v>44624</v>
      </c>
      <c r="I693" t="s">
        <v>4401</v>
      </c>
      <c r="J693" s="1">
        <v>44711</v>
      </c>
      <c r="K693" t="s">
        <v>4401</v>
      </c>
      <c r="L693" s="1">
        <v>44781</v>
      </c>
      <c r="M693" t="s">
        <v>4401</v>
      </c>
      <c r="N693" s="1">
        <v>44916</v>
      </c>
      <c r="O693" t="s">
        <v>4401</v>
      </c>
      <c r="P693" s="1">
        <v>45012</v>
      </c>
    </row>
    <row r="694" spans="1:16" x14ac:dyDescent="0.25">
      <c r="A694" t="s">
        <v>3981</v>
      </c>
      <c r="B694">
        <v>2</v>
      </c>
      <c r="C694" t="s">
        <v>3984</v>
      </c>
      <c r="D694" t="s">
        <v>3985</v>
      </c>
      <c r="E694" t="s">
        <v>4401</v>
      </c>
      <c r="F694" t="s">
        <v>4401</v>
      </c>
      <c r="G694" t="s">
        <v>4411</v>
      </c>
      <c r="H694" s="1">
        <v>44624</v>
      </c>
      <c r="I694" t="s">
        <v>4401</v>
      </c>
      <c r="J694" s="1">
        <v>44711</v>
      </c>
      <c r="K694" t="s">
        <v>4401</v>
      </c>
      <c r="L694" s="1">
        <v>44781</v>
      </c>
      <c r="M694" t="s">
        <v>4401</v>
      </c>
      <c r="N694" s="1">
        <v>44916</v>
      </c>
      <c r="O694" t="s">
        <v>4401</v>
      </c>
      <c r="P694" s="1">
        <v>45012</v>
      </c>
    </row>
    <row r="695" spans="1:16" x14ac:dyDescent="0.25">
      <c r="A695" t="s">
        <v>3981</v>
      </c>
      <c r="B695">
        <v>3</v>
      </c>
      <c r="C695" t="s">
        <v>3986</v>
      </c>
      <c r="D695" t="s">
        <v>3987</v>
      </c>
      <c r="E695" t="s">
        <v>4401</v>
      </c>
      <c r="F695" t="s">
        <v>4401</v>
      </c>
      <c r="G695" t="s">
        <v>4411</v>
      </c>
      <c r="H695" s="1">
        <v>44624</v>
      </c>
      <c r="I695" t="s">
        <v>4401</v>
      </c>
      <c r="J695" s="1">
        <v>44711</v>
      </c>
      <c r="K695" t="s">
        <v>4401</v>
      </c>
      <c r="L695" s="1">
        <v>44781</v>
      </c>
      <c r="M695" t="s">
        <v>4401</v>
      </c>
      <c r="N695" s="1">
        <v>44916</v>
      </c>
      <c r="O695" t="s">
        <v>4401</v>
      </c>
      <c r="P695" s="1">
        <v>45012</v>
      </c>
    </row>
    <row r="696" spans="1:16" x14ac:dyDescent="0.25">
      <c r="A696" t="s">
        <v>3981</v>
      </c>
      <c r="B696">
        <v>4</v>
      </c>
      <c r="C696" t="s">
        <v>3988</v>
      </c>
      <c r="D696" t="s">
        <v>3989</v>
      </c>
      <c r="E696" t="s">
        <v>4401</v>
      </c>
      <c r="F696" t="s">
        <v>4401</v>
      </c>
      <c r="G696" t="s">
        <v>4411</v>
      </c>
      <c r="H696" s="1">
        <v>44624</v>
      </c>
      <c r="I696" t="s">
        <v>4401</v>
      </c>
      <c r="J696" s="1">
        <v>44711</v>
      </c>
      <c r="K696" t="s">
        <v>4401</v>
      </c>
      <c r="L696" s="1">
        <v>44781</v>
      </c>
      <c r="M696" t="s">
        <v>4401</v>
      </c>
      <c r="N696" s="1">
        <v>44916</v>
      </c>
      <c r="O696" t="s">
        <v>4401</v>
      </c>
      <c r="P696" s="1">
        <v>45012</v>
      </c>
    </row>
    <row r="697" spans="1:16" x14ac:dyDescent="0.25">
      <c r="A697" t="s">
        <v>3981</v>
      </c>
      <c r="B697">
        <v>5</v>
      </c>
      <c r="C697" t="s">
        <v>3990</v>
      </c>
      <c r="D697" t="s">
        <v>3991</v>
      </c>
      <c r="E697" t="s">
        <v>4401</v>
      </c>
      <c r="F697" t="s">
        <v>4401</v>
      </c>
      <c r="G697" t="s">
        <v>4411</v>
      </c>
      <c r="H697" s="1">
        <v>44624</v>
      </c>
      <c r="I697" t="s">
        <v>4401</v>
      </c>
      <c r="J697" s="1">
        <v>44711</v>
      </c>
      <c r="K697" t="s">
        <v>4401</v>
      </c>
      <c r="L697" s="1">
        <v>44781</v>
      </c>
      <c r="M697" t="s">
        <v>4401</v>
      </c>
      <c r="N697" s="1">
        <v>44916</v>
      </c>
      <c r="O697" t="s">
        <v>4401</v>
      </c>
      <c r="P697" s="1">
        <v>45012</v>
      </c>
    </row>
    <row r="698" spans="1:16" x14ac:dyDescent="0.25">
      <c r="A698" t="s">
        <v>3981</v>
      </c>
      <c r="B698">
        <v>6</v>
      </c>
      <c r="C698" t="s">
        <v>3992</v>
      </c>
      <c r="D698" t="s">
        <v>3993</v>
      </c>
      <c r="E698" t="s">
        <v>4401</v>
      </c>
      <c r="F698" t="s">
        <v>4401</v>
      </c>
      <c r="G698" t="s">
        <v>4411</v>
      </c>
      <c r="H698" s="1">
        <v>44624</v>
      </c>
      <c r="I698" t="s">
        <v>4401</v>
      </c>
      <c r="J698" s="1">
        <v>44711</v>
      </c>
      <c r="K698" t="s">
        <v>4401</v>
      </c>
      <c r="L698" s="1">
        <v>44781</v>
      </c>
      <c r="M698" t="s">
        <v>4401</v>
      </c>
      <c r="N698" s="1">
        <v>44916</v>
      </c>
      <c r="O698" t="s">
        <v>4401</v>
      </c>
      <c r="P698" s="1">
        <v>45012</v>
      </c>
    </row>
    <row r="699" spans="1:16" x14ac:dyDescent="0.25">
      <c r="A699" t="s">
        <v>3981</v>
      </c>
      <c r="B699">
        <v>7</v>
      </c>
      <c r="C699" t="s">
        <v>3994</v>
      </c>
      <c r="D699" t="s">
        <v>3995</v>
      </c>
      <c r="E699" t="s">
        <v>4401</v>
      </c>
      <c r="F699" t="s">
        <v>4401</v>
      </c>
      <c r="G699" t="s">
        <v>4411</v>
      </c>
      <c r="H699" s="1">
        <v>44624</v>
      </c>
      <c r="I699" t="s">
        <v>4401</v>
      </c>
      <c r="J699" s="1">
        <v>44711</v>
      </c>
      <c r="K699" t="s">
        <v>4401</v>
      </c>
      <c r="L699" s="1">
        <v>44781</v>
      </c>
      <c r="M699" t="s">
        <v>4401</v>
      </c>
      <c r="N699" s="1">
        <v>44916</v>
      </c>
      <c r="O699" t="s">
        <v>4401</v>
      </c>
      <c r="P699" s="1">
        <v>45012</v>
      </c>
    </row>
    <row r="700" spans="1:16" x14ac:dyDescent="0.25">
      <c r="A700" t="s">
        <v>3981</v>
      </c>
      <c r="B700">
        <v>8</v>
      </c>
      <c r="C700" t="s">
        <v>3996</v>
      </c>
      <c r="D700" t="s">
        <v>3997</v>
      </c>
      <c r="E700" t="s">
        <v>4401</v>
      </c>
      <c r="F700" t="s">
        <v>4401</v>
      </c>
      <c r="G700" t="s">
        <v>4411</v>
      </c>
      <c r="H700" s="1">
        <v>44624</v>
      </c>
      <c r="I700" t="s">
        <v>4401</v>
      </c>
      <c r="J700" s="1">
        <v>44711</v>
      </c>
      <c r="K700" t="s">
        <v>4401</v>
      </c>
      <c r="L700" s="1">
        <v>44781</v>
      </c>
      <c r="M700" t="s">
        <v>4401</v>
      </c>
      <c r="N700" s="1">
        <v>44916</v>
      </c>
      <c r="O700" t="s">
        <v>4401</v>
      </c>
      <c r="P700" s="1">
        <v>45012</v>
      </c>
    </row>
    <row r="701" spans="1:16" x14ac:dyDescent="0.25">
      <c r="A701" t="s">
        <v>3981</v>
      </c>
      <c r="B701">
        <v>9</v>
      </c>
      <c r="C701" t="s">
        <v>3998</v>
      </c>
      <c r="D701" t="s">
        <v>3999</v>
      </c>
      <c r="E701" t="s">
        <v>4401</v>
      </c>
      <c r="F701" t="s">
        <v>4401</v>
      </c>
      <c r="G701" t="s">
        <v>4411</v>
      </c>
      <c r="H701" s="1">
        <v>44624</v>
      </c>
      <c r="I701" t="s">
        <v>4401</v>
      </c>
      <c r="J701" s="1">
        <v>44711</v>
      </c>
      <c r="K701" t="s">
        <v>4401</v>
      </c>
      <c r="L701" s="1">
        <v>44781</v>
      </c>
      <c r="M701" t="s">
        <v>4401</v>
      </c>
      <c r="N701" s="1">
        <v>44916</v>
      </c>
      <c r="O701" t="s">
        <v>4401</v>
      </c>
      <c r="P701" s="1">
        <v>45012</v>
      </c>
    </row>
    <row r="702" spans="1:16" x14ac:dyDescent="0.25">
      <c r="A702" t="s">
        <v>3981</v>
      </c>
      <c r="B702">
        <v>10</v>
      </c>
      <c r="C702" t="s">
        <v>4000</v>
      </c>
      <c r="D702" t="s">
        <v>4001</v>
      </c>
      <c r="F702" t="s">
        <v>4402</v>
      </c>
      <c r="G702" t="s">
        <v>4411</v>
      </c>
      <c r="H702" s="1">
        <v>44624</v>
      </c>
      <c r="I702" t="s">
        <v>4402</v>
      </c>
      <c r="J702" s="1">
        <v>44711</v>
      </c>
      <c r="K702" t="s">
        <v>4402</v>
      </c>
      <c r="L702" s="1">
        <v>44781</v>
      </c>
      <c r="M702" t="s">
        <v>4402</v>
      </c>
      <c r="N702" s="1">
        <v>44916</v>
      </c>
      <c r="O702" t="s">
        <v>4402</v>
      </c>
      <c r="P702" s="1">
        <v>45012</v>
      </c>
    </row>
    <row r="703" spans="1:16" x14ac:dyDescent="0.25">
      <c r="A703" t="s">
        <v>3981</v>
      </c>
      <c r="B703">
        <v>11</v>
      </c>
      <c r="C703" t="s">
        <v>4002</v>
      </c>
      <c r="D703" t="s">
        <v>4003</v>
      </c>
      <c r="F703" t="s">
        <v>4402</v>
      </c>
      <c r="G703" t="s">
        <v>4411</v>
      </c>
      <c r="H703" s="1">
        <v>44624</v>
      </c>
      <c r="I703" t="s">
        <v>4402</v>
      </c>
      <c r="J703" s="1">
        <v>44711</v>
      </c>
      <c r="K703" t="s">
        <v>4402</v>
      </c>
      <c r="L703" s="1">
        <v>44781</v>
      </c>
      <c r="M703" t="s">
        <v>4402</v>
      </c>
      <c r="N703" s="1">
        <v>44916</v>
      </c>
      <c r="O703" t="s">
        <v>4402</v>
      </c>
      <c r="P703" s="1">
        <v>45012</v>
      </c>
    </row>
    <row r="704" spans="1:16" x14ac:dyDescent="0.25">
      <c r="A704" t="s">
        <v>3981</v>
      </c>
      <c r="B704">
        <v>12</v>
      </c>
      <c r="C704" t="s">
        <v>4004</v>
      </c>
      <c r="D704" t="s">
        <v>4005</v>
      </c>
      <c r="F704" t="s">
        <v>4402</v>
      </c>
      <c r="G704" t="s">
        <v>4411</v>
      </c>
      <c r="H704" s="1">
        <v>44624</v>
      </c>
      <c r="I704" t="s">
        <v>4401</v>
      </c>
      <c r="J704" s="1">
        <v>44711</v>
      </c>
      <c r="K704" t="s">
        <v>4401</v>
      </c>
      <c r="L704" s="1">
        <v>44781</v>
      </c>
      <c r="M704" t="s">
        <v>4401</v>
      </c>
      <c r="N704" s="1">
        <v>44916</v>
      </c>
      <c r="O704" t="s">
        <v>4401</v>
      </c>
      <c r="P704" s="1">
        <v>45012</v>
      </c>
    </row>
    <row r="705" spans="1:16" x14ac:dyDescent="0.25">
      <c r="A705" t="s">
        <v>3981</v>
      </c>
      <c r="B705">
        <v>13</v>
      </c>
      <c r="C705" t="s">
        <v>4006</v>
      </c>
      <c r="D705" t="s">
        <v>4007</v>
      </c>
      <c r="F705" t="s">
        <v>4402</v>
      </c>
      <c r="G705" t="s">
        <v>4411</v>
      </c>
      <c r="H705" s="1">
        <v>44624</v>
      </c>
      <c r="I705" t="s">
        <v>4401</v>
      </c>
      <c r="J705" s="1">
        <v>44711</v>
      </c>
      <c r="K705" t="s">
        <v>4401</v>
      </c>
      <c r="L705" s="1">
        <v>44781</v>
      </c>
      <c r="M705" t="s">
        <v>4402</v>
      </c>
      <c r="N705" s="1">
        <v>44916</v>
      </c>
      <c r="O705" t="s">
        <v>4402</v>
      </c>
      <c r="P705" s="1">
        <v>45012</v>
      </c>
    </row>
    <row r="706" spans="1:16" x14ac:dyDescent="0.25">
      <c r="A706" t="s">
        <v>3981</v>
      </c>
      <c r="B706">
        <v>14</v>
      </c>
      <c r="C706" t="s">
        <v>4008</v>
      </c>
      <c r="D706" t="s">
        <v>4009</v>
      </c>
      <c r="F706" t="s">
        <v>4402</v>
      </c>
      <c r="G706" t="s">
        <v>4411</v>
      </c>
      <c r="H706" s="1">
        <v>44624</v>
      </c>
      <c r="I706" t="s">
        <v>4401</v>
      </c>
      <c r="J706" s="1">
        <v>44711</v>
      </c>
      <c r="K706" t="s">
        <v>4401</v>
      </c>
      <c r="L706" s="1">
        <v>44781</v>
      </c>
      <c r="M706" t="s">
        <v>4401</v>
      </c>
      <c r="N706" s="1">
        <v>44916</v>
      </c>
      <c r="O706" t="s">
        <v>4401</v>
      </c>
      <c r="P706" s="1">
        <v>45012</v>
      </c>
    </row>
    <row r="707" spans="1:16" x14ac:dyDescent="0.25">
      <c r="A707" t="s">
        <v>3981</v>
      </c>
      <c r="B707">
        <v>15</v>
      </c>
      <c r="C707" t="s">
        <v>4010</v>
      </c>
      <c r="D707" t="s">
        <v>4011</v>
      </c>
      <c r="F707" t="s">
        <v>4401</v>
      </c>
      <c r="G707" t="s">
        <v>4411</v>
      </c>
      <c r="H707" s="1">
        <v>44624</v>
      </c>
      <c r="I707" t="s">
        <v>4401</v>
      </c>
      <c r="J707" s="1">
        <v>44711</v>
      </c>
      <c r="K707" t="s">
        <v>4401</v>
      </c>
      <c r="L707" s="1">
        <v>44781</v>
      </c>
      <c r="M707" t="s">
        <v>4401</v>
      </c>
      <c r="N707" s="1">
        <v>44916</v>
      </c>
      <c r="O707" t="s">
        <v>4401</v>
      </c>
      <c r="P707" s="1">
        <v>45012</v>
      </c>
    </row>
    <row r="708" spans="1:16" x14ac:dyDescent="0.25">
      <c r="A708" t="s">
        <v>3981</v>
      </c>
      <c r="B708">
        <v>16</v>
      </c>
      <c r="C708" t="s">
        <v>4012</v>
      </c>
      <c r="D708" t="s">
        <v>4013</v>
      </c>
      <c r="E708" t="s">
        <v>4401</v>
      </c>
      <c r="F708" t="s">
        <v>4401</v>
      </c>
      <c r="G708" t="s">
        <v>4411</v>
      </c>
      <c r="H708" s="1">
        <v>44624</v>
      </c>
      <c r="I708" t="s">
        <v>4401</v>
      </c>
      <c r="J708" s="1">
        <v>44711</v>
      </c>
      <c r="K708" t="s">
        <v>4401</v>
      </c>
      <c r="L708" s="1">
        <v>44781</v>
      </c>
      <c r="M708" t="s">
        <v>4401</v>
      </c>
      <c r="N708" s="1">
        <v>44916</v>
      </c>
      <c r="O708" t="s">
        <v>4401</v>
      </c>
      <c r="P708" s="1">
        <v>45012</v>
      </c>
    </row>
    <row r="709" spans="1:16" x14ac:dyDescent="0.25">
      <c r="A709" t="s">
        <v>3981</v>
      </c>
      <c r="B709">
        <v>17</v>
      </c>
      <c r="C709" t="s">
        <v>4014</v>
      </c>
      <c r="D709" t="s">
        <v>4015</v>
      </c>
      <c r="I709" t="s">
        <v>4402</v>
      </c>
      <c r="J709" s="1">
        <v>44711</v>
      </c>
      <c r="K709" t="s">
        <v>4402</v>
      </c>
      <c r="L709" s="1">
        <v>44781</v>
      </c>
      <c r="M709" t="s">
        <v>4402</v>
      </c>
      <c r="N709" s="1">
        <v>44916</v>
      </c>
      <c r="O709" t="s">
        <v>4402</v>
      </c>
      <c r="P709" s="1">
        <v>45012</v>
      </c>
    </row>
    <row r="710" spans="1:16" x14ac:dyDescent="0.25">
      <c r="A710" t="s">
        <v>4016</v>
      </c>
      <c r="B710">
        <v>1</v>
      </c>
      <c r="C710" t="s">
        <v>4017</v>
      </c>
      <c r="D710" t="s">
        <v>4018</v>
      </c>
      <c r="E710" t="s">
        <v>4401</v>
      </c>
      <c r="F710" t="s">
        <v>4401</v>
      </c>
      <c r="G710" t="s">
        <v>4411</v>
      </c>
      <c r="H710" s="1">
        <v>44627</v>
      </c>
      <c r="I710" t="s">
        <v>4401</v>
      </c>
      <c r="J710" s="1">
        <v>44711</v>
      </c>
      <c r="K710" t="s">
        <v>4401</v>
      </c>
      <c r="L710" s="1">
        <v>44781</v>
      </c>
      <c r="M710" t="s">
        <v>4401</v>
      </c>
      <c r="N710" s="1">
        <v>44923</v>
      </c>
      <c r="O710" t="s">
        <v>4401</v>
      </c>
      <c r="P710" s="1">
        <v>45010</v>
      </c>
    </row>
    <row r="711" spans="1:16" x14ac:dyDescent="0.25">
      <c r="A711" t="s">
        <v>4016</v>
      </c>
      <c r="B711">
        <v>2</v>
      </c>
      <c r="C711" t="s">
        <v>4019</v>
      </c>
      <c r="D711" t="s">
        <v>4020</v>
      </c>
      <c r="E711" t="s">
        <v>4401</v>
      </c>
      <c r="F711" t="s">
        <v>4401</v>
      </c>
      <c r="G711" t="s">
        <v>4411</v>
      </c>
      <c r="H711" s="1">
        <v>44627</v>
      </c>
      <c r="I711" t="s">
        <v>4401</v>
      </c>
      <c r="J711" s="1">
        <v>44711</v>
      </c>
      <c r="K711" t="s">
        <v>4402</v>
      </c>
      <c r="M711" t="s">
        <v>4401</v>
      </c>
      <c r="N711" s="1">
        <v>44923</v>
      </c>
      <c r="O711" t="s">
        <v>4401</v>
      </c>
      <c r="P711" s="1">
        <v>45010</v>
      </c>
    </row>
    <row r="712" spans="1:16" x14ac:dyDescent="0.25">
      <c r="A712" t="s">
        <v>4016</v>
      </c>
      <c r="B712">
        <v>3</v>
      </c>
      <c r="C712" t="s">
        <v>4021</v>
      </c>
      <c r="D712" t="s">
        <v>4022</v>
      </c>
      <c r="E712" t="s">
        <v>4401</v>
      </c>
      <c r="F712" t="s">
        <v>4401</v>
      </c>
      <c r="G712" t="s">
        <v>4411</v>
      </c>
      <c r="H712" s="1">
        <v>44627</v>
      </c>
      <c r="I712" t="s">
        <v>4401</v>
      </c>
      <c r="J712" s="1">
        <v>44711</v>
      </c>
      <c r="K712" t="s">
        <v>4402</v>
      </c>
      <c r="L712" s="1">
        <v>44790</v>
      </c>
      <c r="M712" t="s">
        <v>4401</v>
      </c>
      <c r="N712" s="1">
        <v>44923</v>
      </c>
      <c r="O712" t="s">
        <v>4401</v>
      </c>
      <c r="P712" s="1">
        <v>45010</v>
      </c>
    </row>
    <row r="713" spans="1:16" x14ac:dyDescent="0.25">
      <c r="A713" t="s">
        <v>4016</v>
      </c>
      <c r="B713">
        <v>4</v>
      </c>
      <c r="C713" t="s">
        <v>4023</v>
      </c>
      <c r="D713" t="s">
        <v>4024</v>
      </c>
      <c r="E713" t="s">
        <v>4401</v>
      </c>
      <c r="F713" t="s">
        <v>4401</v>
      </c>
      <c r="G713" t="s">
        <v>4411</v>
      </c>
      <c r="H713" s="1">
        <v>44627</v>
      </c>
      <c r="I713" t="s">
        <v>4401</v>
      </c>
      <c r="J713" s="1">
        <v>44711</v>
      </c>
      <c r="K713" t="s">
        <v>4401</v>
      </c>
      <c r="L713" s="1">
        <v>44790</v>
      </c>
      <c r="M713" t="s">
        <v>4402</v>
      </c>
      <c r="N713" s="1">
        <v>44923</v>
      </c>
      <c r="O713" t="s">
        <v>4402</v>
      </c>
      <c r="P713" s="1">
        <v>45010</v>
      </c>
    </row>
    <row r="714" spans="1:16" x14ac:dyDescent="0.25">
      <c r="A714" t="s">
        <v>4016</v>
      </c>
      <c r="B714">
        <v>5</v>
      </c>
      <c r="C714" t="s">
        <v>4025</v>
      </c>
      <c r="D714" t="s">
        <v>4026</v>
      </c>
      <c r="E714" t="s">
        <v>4401</v>
      </c>
      <c r="F714" t="s">
        <v>4401</v>
      </c>
      <c r="G714" t="s">
        <v>4411</v>
      </c>
      <c r="H714" s="1">
        <v>44627</v>
      </c>
      <c r="I714" t="s">
        <v>4401</v>
      </c>
      <c r="J714" s="1">
        <v>44711</v>
      </c>
      <c r="K714" t="s">
        <v>4401</v>
      </c>
      <c r="L714" s="1">
        <v>44790</v>
      </c>
      <c r="M714" t="s">
        <v>4401</v>
      </c>
      <c r="N714" s="1">
        <v>44923</v>
      </c>
      <c r="O714" t="s">
        <v>4401</v>
      </c>
      <c r="P714" s="1">
        <v>45010</v>
      </c>
    </row>
    <row r="715" spans="1:16" x14ac:dyDescent="0.25">
      <c r="A715" t="s">
        <v>4016</v>
      </c>
      <c r="B715">
        <v>6</v>
      </c>
      <c r="C715" t="s">
        <v>4027</v>
      </c>
      <c r="D715" t="s">
        <v>4028</v>
      </c>
      <c r="E715" t="s">
        <v>4401</v>
      </c>
      <c r="F715" t="s">
        <v>4401</v>
      </c>
      <c r="G715" t="s">
        <v>4411</v>
      </c>
      <c r="H715" s="1">
        <v>44627</v>
      </c>
      <c r="I715" t="s">
        <v>4402</v>
      </c>
      <c r="J715" s="1">
        <v>44711</v>
      </c>
      <c r="K715" t="s">
        <v>4402</v>
      </c>
      <c r="M715" t="s">
        <v>4402</v>
      </c>
      <c r="N715" s="1">
        <v>44923</v>
      </c>
      <c r="O715" t="s">
        <v>4402</v>
      </c>
      <c r="P715" s="1">
        <v>45010</v>
      </c>
    </row>
    <row r="716" spans="1:16" x14ac:dyDescent="0.25">
      <c r="A716" t="s">
        <v>4016</v>
      </c>
      <c r="B716">
        <v>7</v>
      </c>
      <c r="C716" t="s">
        <v>4029</v>
      </c>
      <c r="D716" t="s">
        <v>4030</v>
      </c>
      <c r="E716" t="s">
        <v>4401</v>
      </c>
      <c r="F716" t="s">
        <v>4401</v>
      </c>
      <c r="G716" t="s">
        <v>4411</v>
      </c>
      <c r="H716" s="1">
        <v>44627</v>
      </c>
      <c r="I716" t="s">
        <v>4401</v>
      </c>
      <c r="J716" s="1">
        <v>44711</v>
      </c>
      <c r="K716" t="s">
        <v>4401</v>
      </c>
      <c r="L716" s="1">
        <v>44790</v>
      </c>
      <c r="M716" t="s">
        <v>4401</v>
      </c>
      <c r="N716" s="1">
        <v>44923</v>
      </c>
      <c r="O716" t="s">
        <v>4401</v>
      </c>
      <c r="P716" s="1">
        <v>45012</v>
      </c>
    </row>
    <row r="717" spans="1:16" x14ac:dyDescent="0.25">
      <c r="A717" t="s">
        <v>4016</v>
      </c>
      <c r="B717">
        <v>8</v>
      </c>
      <c r="C717" t="s">
        <v>4031</v>
      </c>
      <c r="D717" t="s">
        <v>4032</v>
      </c>
      <c r="E717" t="s">
        <v>4401</v>
      </c>
      <c r="F717" t="s">
        <v>4401</v>
      </c>
      <c r="G717" t="s">
        <v>4411</v>
      </c>
      <c r="H717" s="1">
        <v>44627</v>
      </c>
      <c r="I717" t="s">
        <v>4401</v>
      </c>
      <c r="J717" s="1">
        <v>44711</v>
      </c>
      <c r="K717" t="s">
        <v>4402</v>
      </c>
      <c r="M717" t="s">
        <v>4401</v>
      </c>
      <c r="N717" s="1">
        <v>44923</v>
      </c>
      <c r="O717" t="s">
        <v>4401</v>
      </c>
      <c r="P717" s="1">
        <v>45012</v>
      </c>
    </row>
    <row r="718" spans="1:16" x14ac:dyDescent="0.25">
      <c r="A718" t="s">
        <v>4016</v>
      </c>
      <c r="B718">
        <v>9</v>
      </c>
      <c r="C718" t="s">
        <v>4033</v>
      </c>
      <c r="D718" t="s">
        <v>4034</v>
      </c>
      <c r="E718" t="s">
        <v>4401</v>
      </c>
      <c r="F718" t="s">
        <v>4401</v>
      </c>
      <c r="G718" t="s">
        <v>4411</v>
      </c>
      <c r="H718" s="1">
        <v>44627</v>
      </c>
      <c r="I718" t="s">
        <v>4402</v>
      </c>
      <c r="J718" s="1">
        <v>44711</v>
      </c>
      <c r="K718" t="s">
        <v>4401</v>
      </c>
      <c r="M718" t="s">
        <v>4401</v>
      </c>
      <c r="N718" s="1">
        <v>44923</v>
      </c>
      <c r="O718" t="s">
        <v>4401</v>
      </c>
      <c r="P718" s="1">
        <v>45012</v>
      </c>
    </row>
    <row r="719" spans="1:16" x14ac:dyDescent="0.25">
      <c r="A719" t="s">
        <v>4016</v>
      </c>
      <c r="B719">
        <v>10</v>
      </c>
      <c r="C719" t="s">
        <v>4035</v>
      </c>
      <c r="D719" t="s">
        <v>4036</v>
      </c>
      <c r="E719" t="s">
        <v>4401</v>
      </c>
      <c r="F719" t="s">
        <v>4401</v>
      </c>
      <c r="G719" t="s">
        <v>4411</v>
      </c>
      <c r="H719" s="1">
        <v>44627</v>
      </c>
      <c r="I719" t="s">
        <v>4401</v>
      </c>
      <c r="J719" s="1">
        <v>44711</v>
      </c>
      <c r="K719" t="s">
        <v>4402</v>
      </c>
      <c r="L719" s="1">
        <v>44790</v>
      </c>
      <c r="M719" t="s">
        <v>4402</v>
      </c>
      <c r="N719" s="1">
        <v>44923</v>
      </c>
      <c r="O719" t="s">
        <v>4401</v>
      </c>
      <c r="P719" s="1">
        <v>45012</v>
      </c>
    </row>
    <row r="720" spans="1:16" x14ac:dyDescent="0.25">
      <c r="A720" t="s">
        <v>4016</v>
      </c>
      <c r="B720">
        <v>11</v>
      </c>
      <c r="C720" t="s">
        <v>4037</v>
      </c>
      <c r="D720" t="s">
        <v>4038</v>
      </c>
      <c r="F720" t="s">
        <v>4402</v>
      </c>
      <c r="G720" t="s">
        <v>4411</v>
      </c>
      <c r="H720" s="1">
        <v>44627</v>
      </c>
      <c r="I720" t="s">
        <v>4402</v>
      </c>
      <c r="J720" s="1">
        <v>44711</v>
      </c>
      <c r="K720" t="s">
        <v>4402</v>
      </c>
      <c r="M720" t="s">
        <v>4402</v>
      </c>
      <c r="N720" s="1">
        <v>44923</v>
      </c>
      <c r="O720" t="s">
        <v>4402</v>
      </c>
      <c r="P720" s="1">
        <v>45012</v>
      </c>
    </row>
    <row r="721" spans="1:16" x14ac:dyDescent="0.25">
      <c r="A721" t="s">
        <v>4016</v>
      </c>
      <c r="B721">
        <v>12</v>
      </c>
      <c r="C721" t="s">
        <v>4039</v>
      </c>
      <c r="D721" t="s">
        <v>4040</v>
      </c>
      <c r="F721" t="s">
        <v>4402</v>
      </c>
      <c r="G721" t="s">
        <v>4411</v>
      </c>
      <c r="H721" s="1">
        <v>44627</v>
      </c>
      <c r="I721" t="s">
        <v>4402</v>
      </c>
      <c r="J721" s="1">
        <v>44711</v>
      </c>
      <c r="K721" t="s">
        <v>4402</v>
      </c>
      <c r="M721" t="s">
        <v>4402</v>
      </c>
      <c r="N721" s="1">
        <v>44923</v>
      </c>
      <c r="O721" t="s">
        <v>4402</v>
      </c>
      <c r="P721" s="1">
        <v>45012</v>
      </c>
    </row>
    <row r="722" spans="1:16" x14ac:dyDescent="0.25">
      <c r="A722" t="s">
        <v>4016</v>
      </c>
      <c r="B722">
        <v>13</v>
      </c>
      <c r="C722" t="s">
        <v>4041</v>
      </c>
      <c r="D722" t="s">
        <v>4042</v>
      </c>
      <c r="F722" t="s">
        <v>4402</v>
      </c>
      <c r="G722" t="s">
        <v>4411</v>
      </c>
      <c r="H722" s="1">
        <v>44627</v>
      </c>
      <c r="I722" t="s">
        <v>4402</v>
      </c>
      <c r="J722" s="1">
        <v>44711</v>
      </c>
      <c r="K722" t="s">
        <v>4402</v>
      </c>
      <c r="M722" t="s">
        <v>4402</v>
      </c>
      <c r="N722" s="1">
        <v>44923</v>
      </c>
      <c r="O722" t="s">
        <v>4402</v>
      </c>
      <c r="P722" s="1">
        <v>45012</v>
      </c>
    </row>
    <row r="723" spans="1:16" x14ac:dyDescent="0.25">
      <c r="A723" t="s">
        <v>4016</v>
      </c>
      <c r="B723">
        <v>14</v>
      </c>
      <c r="C723" t="s">
        <v>4043</v>
      </c>
      <c r="D723" t="s">
        <v>4044</v>
      </c>
      <c r="F723" t="s">
        <v>4402</v>
      </c>
      <c r="G723" t="s">
        <v>4411</v>
      </c>
      <c r="H723" s="1">
        <v>44627</v>
      </c>
      <c r="I723" t="s">
        <v>4402</v>
      </c>
      <c r="J723" s="1">
        <v>44711</v>
      </c>
      <c r="K723" t="s">
        <v>4402</v>
      </c>
      <c r="M723" t="s">
        <v>4402</v>
      </c>
      <c r="N723" s="1">
        <v>44923</v>
      </c>
      <c r="O723" t="s">
        <v>4402</v>
      </c>
      <c r="P723" s="1">
        <v>45012</v>
      </c>
    </row>
    <row r="724" spans="1:16" x14ac:dyDescent="0.25">
      <c r="A724" t="s">
        <v>4016</v>
      </c>
      <c r="B724">
        <v>15</v>
      </c>
      <c r="C724" t="s">
        <v>4045</v>
      </c>
      <c r="D724" t="s">
        <v>4046</v>
      </c>
      <c r="E724" t="s">
        <v>4401</v>
      </c>
      <c r="F724" t="s">
        <v>4401</v>
      </c>
      <c r="G724" t="s">
        <v>4411</v>
      </c>
      <c r="H724" s="1">
        <v>44627</v>
      </c>
      <c r="I724" t="s">
        <v>4401</v>
      </c>
      <c r="J724" s="1">
        <v>44711</v>
      </c>
      <c r="K724" t="s">
        <v>4401</v>
      </c>
      <c r="L724" s="1">
        <v>44790</v>
      </c>
      <c r="M724" t="s">
        <v>4401</v>
      </c>
      <c r="N724" s="1">
        <v>44923</v>
      </c>
      <c r="O724" t="s">
        <v>4401</v>
      </c>
      <c r="P724" s="1">
        <v>45012</v>
      </c>
    </row>
    <row r="725" spans="1:16" x14ac:dyDescent="0.25">
      <c r="A725" t="s">
        <v>4016</v>
      </c>
      <c r="B725">
        <v>16</v>
      </c>
      <c r="C725" t="s">
        <v>4047</v>
      </c>
      <c r="D725" t="s">
        <v>4048</v>
      </c>
      <c r="E725" t="s">
        <v>4401</v>
      </c>
      <c r="F725" t="s">
        <v>4401</v>
      </c>
      <c r="G725" t="s">
        <v>4411</v>
      </c>
      <c r="H725" s="1">
        <v>44627</v>
      </c>
      <c r="I725" t="s">
        <v>4401</v>
      </c>
      <c r="J725" s="1">
        <v>44711</v>
      </c>
      <c r="K725" t="s">
        <v>4402</v>
      </c>
      <c r="L725" s="1">
        <v>44790</v>
      </c>
      <c r="M725" t="s">
        <v>4401</v>
      </c>
      <c r="N725" s="1">
        <v>44923</v>
      </c>
      <c r="O725" t="s">
        <v>4401</v>
      </c>
      <c r="P725" s="1">
        <v>45012</v>
      </c>
    </row>
    <row r="726" spans="1:16" x14ac:dyDescent="0.25">
      <c r="A726" t="s">
        <v>4049</v>
      </c>
      <c r="B726">
        <v>1</v>
      </c>
      <c r="C726" t="s">
        <v>4050</v>
      </c>
      <c r="D726" t="s">
        <v>4051</v>
      </c>
      <c r="E726" t="s">
        <v>4401</v>
      </c>
      <c r="F726" t="s">
        <v>4401</v>
      </c>
      <c r="G726" t="s">
        <v>4411</v>
      </c>
      <c r="H726" s="1">
        <v>44625</v>
      </c>
      <c r="I726" t="s">
        <v>4401</v>
      </c>
      <c r="J726" s="1">
        <v>44743</v>
      </c>
      <c r="K726" t="s">
        <v>4401</v>
      </c>
      <c r="L726" s="1">
        <v>44782</v>
      </c>
      <c r="M726" t="s">
        <v>4401</v>
      </c>
      <c r="N726" s="1">
        <v>44917</v>
      </c>
      <c r="O726" t="s">
        <v>4401</v>
      </c>
      <c r="P726" s="1">
        <v>45020</v>
      </c>
    </row>
    <row r="727" spans="1:16" x14ac:dyDescent="0.25">
      <c r="A727" t="s">
        <v>4049</v>
      </c>
      <c r="B727">
        <v>2</v>
      </c>
      <c r="C727" t="s">
        <v>4052</v>
      </c>
      <c r="D727" t="s">
        <v>4053</v>
      </c>
      <c r="E727" t="s">
        <v>4401</v>
      </c>
      <c r="F727" t="s">
        <v>4401</v>
      </c>
      <c r="G727" t="s">
        <v>4411</v>
      </c>
      <c r="H727" s="1">
        <v>44625</v>
      </c>
      <c r="I727" t="s">
        <v>4401</v>
      </c>
      <c r="J727" s="1">
        <v>44743</v>
      </c>
      <c r="K727" t="s">
        <v>4401</v>
      </c>
      <c r="L727" s="1">
        <v>44782</v>
      </c>
      <c r="M727" t="s">
        <v>4401</v>
      </c>
      <c r="N727" s="1">
        <v>44917</v>
      </c>
      <c r="O727" t="s">
        <v>4401</v>
      </c>
      <c r="P727" s="1">
        <v>45021</v>
      </c>
    </row>
    <row r="728" spans="1:16" x14ac:dyDescent="0.25">
      <c r="A728" t="s">
        <v>4049</v>
      </c>
      <c r="B728">
        <v>3</v>
      </c>
      <c r="C728" t="s">
        <v>4054</v>
      </c>
      <c r="D728" t="s">
        <v>4055</v>
      </c>
      <c r="F728" t="s">
        <v>4402</v>
      </c>
      <c r="G728" t="s">
        <v>4411</v>
      </c>
      <c r="H728" s="1">
        <v>44625</v>
      </c>
      <c r="I728" t="s">
        <v>4402</v>
      </c>
      <c r="J728" s="1">
        <v>44743</v>
      </c>
      <c r="K728" t="s">
        <v>4402</v>
      </c>
      <c r="L728" s="1">
        <v>44782</v>
      </c>
      <c r="M728" t="s">
        <v>4402</v>
      </c>
      <c r="N728" s="1">
        <v>44917</v>
      </c>
      <c r="O728" t="s">
        <v>4402</v>
      </c>
      <c r="P728" s="1">
        <v>45021</v>
      </c>
    </row>
    <row r="729" spans="1:16" x14ac:dyDescent="0.25">
      <c r="A729" t="s">
        <v>4049</v>
      </c>
      <c r="B729">
        <v>4</v>
      </c>
      <c r="C729" t="s">
        <v>4056</v>
      </c>
      <c r="D729" t="s">
        <v>4057</v>
      </c>
      <c r="E729" t="s">
        <v>4401</v>
      </c>
      <c r="F729" t="s">
        <v>4401</v>
      </c>
      <c r="G729" t="s">
        <v>4411</v>
      </c>
      <c r="H729" s="1">
        <v>44625</v>
      </c>
      <c r="I729" t="s">
        <v>4401</v>
      </c>
      <c r="J729" s="1">
        <v>44743</v>
      </c>
      <c r="K729" t="s">
        <v>4401</v>
      </c>
      <c r="L729" s="1">
        <v>44782</v>
      </c>
      <c r="M729" t="s">
        <v>4401</v>
      </c>
      <c r="N729" s="1">
        <v>44917</v>
      </c>
      <c r="O729" t="s">
        <v>4401</v>
      </c>
      <c r="P729" s="1">
        <v>45021</v>
      </c>
    </row>
    <row r="730" spans="1:16" x14ac:dyDescent="0.25">
      <c r="A730" t="s">
        <v>4049</v>
      </c>
      <c r="B730">
        <v>5</v>
      </c>
      <c r="C730" t="s">
        <v>4058</v>
      </c>
      <c r="D730" t="s">
        <v>4059</v>
      </c>
      <c r="E730" t="s">
        <v>4401</v>
      </c>
      <c r="F730" t="s">
        <v>4401</v>
      </c>
      <c r="G730" t="s">
        <v>4411</v>
      </c>
      <c r="H730" s="1">
        <v>44625</v>
      </c>
      <c r="I730" t="s">
        <v>4401</v>
      </c>
      <c r="J730" s="1">
        <v>44743</v>
      </c>
      <c r="K730" t="s">
        <v>4401</v>
      </c>
      <c r="L730" s="1">
        <v>44782</v>
      </c>
      <c r="M730" t="s">
        <v>4401</v>
      </c>
      <c r="N730" s="1">
        <v>44917</v>
      </c>
      <c r="O730" t="s">
        <v>4401</v>
      </c>
      <c r="P730" s="1">
        <v>45021</v>
      </c>
    </row>
    <row r="731" spans="1:16" x14ac:dyDescent="0.25">
      <c r="A731" t="s">
        <v>4049</v>
      </c>
      <c r="B731">
        <v>6</v>
      </c>
      <c r="C731" t="s">
        <v>4060</v>
      </c>
      <c r="D731" t="s">
        <v>4061</v>
      </c>
      <c r="E731" t="s">
        <v>4401</v>
      </c>
      <c r="F731" t="s">
        <v>4401</v>
      </c>
      <c r="G731" t="s">
        <v>4411</v>
      </c>
      <c r="H731" s="1">
        <v>44625</v>
      </c>
      <c r="I731" t="s">
        <v>4401</v>
      </c>
      <c r="J731" s="1">
        <v>44743</v>
      </c>
      <c r="K731" t="s">
        <v>4401</v>
      </c>
      <c r="L731" s="1">
        <v>44782</v>
      </c>
      <c r="M731" t="s">
        <v>4401</v>
      </c>
      <c r="N731" s="1">
        <v>44917</v>
      </c>
      <c r="O731" t="s">
        <v>4401</v>
      </c>
      <c r="P731" s="1">
        <v>45021</v>
      </c>
    </row>
    <row r="732" spans="1:16" x14ac:dyDescent="0.25">
      <c r="A732" t="s">
        <v>4049</v>
      </c>
      <c r="B732">
        <v>7</v>
      </c>
      <c r="C732" t="s">
        <v>4062</v>
      </c>
      <c r="D732" t="s">
        <v>4063</v>
      </c>
      <c r="F732" t="s">
        <v>4402</v>
      </c>
      <c r="G732" t="s">
        <v>4411</v>
      </c>
      <c r="H732" s="1">
        <v>44625</v>
      </c>
      <c r="I732" t="s">
        <v>4402</v>
      </c>
      <c r="J732" s="1">
        <v>44743</v>
      </c>
      <c r="K732" t="s">
        <v>4402</v>
      </c>
      <c r="L732" s="1">
        <v>44782</v>
      </c>
      <c r="M732" t="s">
        <v>4402</v>
      </c>
      <c r="N732" s="1">
        <v>44917</v>
      </c>
      <c r="O732" t="s">
        <v>4402</v>
      </c>
      <c r="P732" s="1">
        <v>45021</v>
      </c>
    </row>
    <row r="733" spans="1:16" x14ac:dyDescent="0.25">
      <c r="A733" t="s">
        <v>4049</v>
      </c>
      <c r="B733">
        <v>8</v>
      </c>
      <c r="C733" t="s">
        <v>4064</v>
      </c>
      <c r="D733" t="s">
        <v>4065</v>
      </c>
      <c r="E733" t="s">
        <v>4401</v>
      </c>
      <c r="F733" t="s">
        <v>4401</v>
      </c>
      <c r="G733" t="s">
        <v>4411</v>
      </c>
      <c r="H733" s="1">
        <v>44625</v>
      </c>
      <c r="I733" t="s">
        <v>4401</v>
      </c>
      <c r="J733" s="1">
        <v>44743</v>
      </c>
      <c r="K733" t="s">
        <v>4401</v>
      </c>
      <c r="L733" s="1">
        <v>44782</v>
      </c>
      <c r="M733" t="s">
        <v>4401</v>
      </c>
      <c r="N733" s="1">
        <v>44917</v>
      </c>
      <c r="O733" t="s">
        <v>4401</v>
      </c>
      <c r="P733" s="1">
        <v>45021</v>
      </c>
    </row>
    <row r="734" spans="1:16" x14ac:dyDescent="0.25">
      <c r="A734" t="s">
        <v>4049</v>
      </c>
      <c r="B734">
        <v>9</v>
      </c>
      <c r="C734" t="s">
        <v>4066</v>
      </c>
      <c r="D734" t="s">
        <v>4067</v>
      </c>
      <c r="E734" t="s">
        <v>4401</v>
      </c>
      <c r="F734" t="s">
        <v>4401</v>
      </c>
      <c r="G734" t="s">
        <v>4411</v>
      </c>
      <c r="H734" s="1">
        <v>44625</v>
      </c>
      <c r="I734" t="s">
        <v>4401</v>
      </c>
      <c r="J734" s="1">
        <v>44743</v>
      </c>
      <c r="K734" t="s">
        <v>4401</v>
      </c>
      <c r="L734" s="1">
        <v>44782</v>
      </c>
      <c r="M734" t="s">
        <v>4401</v>
      </c>
      <c r="N734" s="1">
        <v>44917</v>
      </c>
      <c r="O734" t="s">
        <v>4401</v>
      </c>
      <c r="P734" s="1">
        <v>45021</v>
      </c>
    </row>
    <row r="735" spans="1:16" x14ac:dyDescent="0.25">
      <c r="A735" t="s">
        <v>4049</v>
      </c>
      <c r="B735">
        <v>10</v>
      </c>
      <c r="C735" t="s">
        <v>4068</v>
      </c>
      <c r="D735" t="s">
        <v>4069</v>
      </c>
      <c r="E735" t="s">
        <v>4401</v>
      </c>
      <c r="F735" t="s">
        <v>4401</v>
      </c>
      <c r="G735" t="s">
        <v>4411</v>
      </c>
      <c r="H735" s="1">
        <v>44625</v>
      </c>
      <c r="I735" t="s">
        <v>4401</v>
      </c>
      <c r="J735" s="1">
        <v>44743</v>
      </c>
      <c r="K735" t="s">
        <v>4401</v>
      </c>
      <c r="L735" s="1">
        <v>44782</v>
      </c>
      <c r="M735" t="s">
        <v>4401</v>
      </c>
      <c r="N735" s="1">
        <v>44917</v>
      </c>
      <c r="O735" t="s">
        <v>4401</v>
      </c>
      <c r="P735" s="1">
        <v>45021</v>
      </c>
    </row>
    <row r="736" spans="1:16" x14ac:dyDescent="0.25">
      <c r="A736" t="s">
        <v>4049</v>
      </c>
      <c r="B736">
        <v>11</v>
      </c>
      <c r="C736" t="s">
        <v>4070</v>
      </c>
      <c r="D736" t="s">
        <v>4071</v>
      </c>
      <c r="E736" t="s">
        <v>4401</v>
      </c>
      <c r="F736" t="s">
        <v>4401</v>
      </c>
      <c r="G736" t="s">
        <v>4411</v>
      </c>
      <c r="H736" s="1">
        <v>44625</v>
      </c>
      <c r="I736" t="s">
        <v>4401</v>
      </c>
      <c r="J736" s="1">
        <v>44743</v>
      </c>
      <c r="K736" t="s">
        <v>4402</v>
      </c>
      <c r="L736" s="1">
        <v>44782</v>
      </c>
      <c r="M736" t="s">
        <v>4401</v>
      </c>
      <c r="N736" s="1">
        <v>44917</v>
      </c>
      <c r="O736" t="s">
        <v>4401</v>
      </c>
      <c r="P736" s="1">
        <v>45021</v>
      </c>
    </row>
    <row r="737" spans="1:16" x14ac:dyDescent="0.25">
      <c r="A737" t="s">
        <v>4049</v>
      </c>
      <c r="B737">
        <v>12</v>
      </c>
      <c r="C737" t="s">
        <v>4072</v>
      </c>
      <c r="D737" t="s">
        <v>4073</v>
      </c>
      <c r="E737" t="s">
        <v>4401</v>
      </c>
      <c r="F737" t="s">
        <v>4401</v>
      </c>
      <c r="G737" t="s">
        <v>4411</v>
      </c>
      <c r="H737" s="1">
        <v>44625</v>
      </c>
      <c r="I737" t="s">
        <v>4401</v>
      </c>
      <c r="J737" s="1">
        <v>44743</v>
      </c>
      <c r="K737" t="s">
        <v>4401</v>
      </c>
      <c r="L737" s="1">
        <v>44782</v>
      </c>
      <c r="M737" t="s">
        <v>4401</v>
      </c>
      <c r="N737" s="1">
        <v>44917</v>
      </c>
      <c r="O737" t="s">
        <v>4401</v>
      </c>
      <c r="P737" s="1">
        <v>45021</v>
      </c>
    </row>
    <row r="738" spans="1:16" x14ac:dyDescent="0.25">
      <c r="A738" t="s">
        <v>4049</v>
      </c>
      <c r="B738">
        <v>13</v>
      </c>
      <c r="C738" t="s">
        <v>4074</v>
      </c>
      <c r="D738" t="s">
        <v>4075</v>
      </c>
      <c r="E738" t="s">
        <v>4401</v>
      </c>
      <c r="F738" t="s">
        <v>4401</v>
      </c>
      <c r="G738" t="s">
        <v>4411</v>
      </c>
      <c r="H738" s="1">
        <v>44625</v>
      </c>
      <c r="I738" t="s">
        <v>4401</v>
      </c>
      <c r="J738" s="1">
        <v>44743</v>
      </c>
      <c r="K738" t="s">
        <v>4401</v>
      </c>
      <c r="L738" s="1">
        <v>44782</v>
      </c>
      <c r="M738" t="s">
        <v>4401</v>
      </c>
      <c r="N738" s="1">
        <v>44917</v>
      </c>
      <c r="O738" t="s">
        <v>4401</v>
      </c>
      <c r="P738" s="1">
        <v>45021</v>
      </c>
    </row>
    <row r="739" spans="1:16" x14ac:dyDescent="0.25">
      <c r="A739" t="s">
        <v>4049</v>
      </c>
      <c r="B739">
        <v>14</v>
      </c>
      <c r="C739" t="s">
        <v>4076</v>
      </c>
      <c r="D739" t="s">
        <v>4077</v>
      </c>
      <c r="E739" t="s">
        <v>4401</v>
      </c>
      <c r="F739" t="s">
        <v>4401</v>
      </c>
      <c r="G739" t="s">
        <v>4411</v>
      </c>
      <c r="H739" s="1">
        <v>44625</v>
      </c>
      <c r="I739" t="s">
        <v>4401</v>
      </c>
      <c r="J739" s="1">
        <v>44743</v>
      </c>
      <c r="K739" t="s">
        <v>4401</v>
      </c>
      <c r="L739" s="1">
        <v>44782</v>
      </c>
      <c r="M739" t="s">
        <v>4401</v>
      </c>
      <c r="N739" s="1">
        <v>44917</v>
      </c>
      <c r="O739" t="s">
        <v>4401</v>
      </c>
      <c r="P739" s="1">
        <v>45021</v>
      </c>
    </row>
    <row r="740" spans="1:16" x14ac:dyDescent="0.25">
      <c r="A740" t="s">
        <v>4049</v>
      </c>
      <c r="B740">
        <v>15</v>
      </c>
      <c r="C740" t="s">
        <v>4078</v>
      </c>
      <c r="D740" t="s">
        <v>4079</v>
      </c>
      <c r="E740" t="s">
        <v>4401</v>
      </c>
      <c r="F740" t="s">
        <v>4401</v>
      </c>
      <c r="G740" t="s">
        <v>4411</v>
      </c>
      <c r="H740" s="1">
        <v>44625</v>
      </c>
      <c r="I740" t="s">
        <v>4401</v>
      </c>
      <c r="J740" s="1">
        <v>44743</v>
      </c>
      <c r="K740" t="s">
        <v>4401</v>
      </c>
      <c r="L740" s="1">
        <v>44782</v>
      </c>
      <c r="M740" t="s">
        <v>4401</v>
      </c>
      <c r="N740" s="1">
        <v>44917</v>
      </c>
      <c r="O740" t="s">
        <v>4401</v>
      </c>
      <c r="P740" s="1">
        <v>45021</v>
      </c>
    </row>
    <row r="741" spans="1:16" x14ac:dyDescent="0.25">
      <c r="A741" t="s">
        <v>4080</v>
      </c>
      <c r="B741">
        <v>1</v>
      </c>
      <c r="C741" t="s">
        <v>4081</v>
      </c>
      <c r="D741" t="s">
        <v>4082</v>
      </c>
      <c r="I741" t="s">
        <v>4401</v>
      </c>
      <c r="J741" s="1">
        <v>44746</v>
      </c>
      <c r="K741" t="s">
        <v>4402</v>
      </c>
      <c r="L741" s="1">
        <v>44788</v>
      </c>
      <c r="M741" t="s">
        <v>4402</v>
      </c>
      <c r="N741" s="1">
        <v>44929</v>
      </c>
      <c r="O741" t="s">
        <v>4402</v>
      </c>
      <c r="P741" s="1">
        <v>45015</v>
      </c>
    </row>
    <row r="742" spans="1:16" x14ac:dyDescent="0.25">
      <c r="A742" t="s">
        <v>4080</v>
      </c>
      <c r="B742">
        <v>2</v>
      </c>
      <c r="C742" t="s">
        <v>4083</v>
      </c>
      <c r="D742" t="s">
        <v>4084</v>
      </c>
      <c r="I742" t="s">
        <v>4401</v>
      </c>
      <c r="J742" s="1">
        <v>44746</v>
      </c>
      <c r="K742" t="s">
        <v>4401</v>
      </c>
      <c r="L742" s="1">
        <v>44788</v>
      </c>
      <c r="M742" t="s">
        <v>4401</v>
      </c>
      <c r="N742" s="1">
        <v>44929</v>
      </c>
      <c r="O742" t="s">
        <v>4401</v>
      </c>
      <c r="P742" s="1">
        <v>45015</v>
      </c>
    </row>
    <row r="743" spans="1:16" x14ac:dyDescent="0.25">
      <c r="A743" t="s">
        <v>4080</v>
      </c>
      <c r="B743">
        <v>3</v>
      </c>
      <c r="C743" t="s">
        <v>4085</v>
      </c>
      <c r="D743" t="s">
        <v>4086</v>
      </c>
      <c r="I743" t="s">
        <v>4401</v>
      </c>
      <c r="J743" s="1">
        <v>44746</v>
      </c>
      <c r="K743" t="s">
        <v>4401</v>
      </c>
      <c r="L743" s="1">
        <v>44788</v>
      </c>
      <c r="M743" t="s">
        <v>4401</v>
      </c>
      <c r="N743" s="1">
        <v>44929</v>
      </c>
      <c r="O743" t="s">
        <v>4401</v>
      </c>
      <c r="P743" s="1">
        <v>45015</v>
      </c>
    </row>
    <row r="744" spans="1:16" x14ac:dyDescent="0.25">
      <c r="A744" t="s">
        <v>4080</v>
      </c>
      <c r="B744">
        <v>4</v>
      </c>
      <c r="C744" t="s">
        <v>4087</v>
      </c>
      <c r="D744" t="s">
        <v>4088</v>
      </c>
      <c r="I744" t="s">
        <v>4401</v>
      </c>
      <c r="J744" s="1">
        <v>44746</v>
      </c>
      <c r="K744" t="s">
        <v>4401</v>
      </c>
      <c r="L744" s="1">
        <v>44788</v>
      </c>
      <c r="M744" t="s">
        <v>4401</v>
      </c>
      <c r="N744" s="1">
        <v>44929</v>
      </c>
      <c r="O744" t="s">
        <v>4401</v>
      </c>
      <c r="P744" s="1">
        <v>45016</v>
      </c>
    </row>
    <row r="745" spans="1:16" x14ac:dyDescent="0.25">
      <c r="A745" s="72" t="s">
        <v>4494</v>
      </c>
      <c r="B745">
        <v>1</v>
      </c>
      <c r="C745" t="s">
        <v>4090</v>
      </c>
      <c r="D745" t="s">
        <v>4091</v>
      </c>
      <c r="I745" t="s">
        <v>4402</v>
      </c>
      <c r="J745" s="1">
        <v>44746</v>
      </c>
      <c r="K745" t="s">
        <v>4402</v>
      </c>
      <c r="N745" s="1">
        <v>44931</v>
      </c>
      <c r="O745" t="s">
        <v>4402</v>
      </c>
      <c r="P745" s="1">
        <v>45023</v>
      </c>
    </row>
    <row r="746" spans="1:16" x14ac:dyDescent="0.25">
      <c r="A746" t="s">
        <v>4494</v>
      </c>
      <c r="B746">
        <v>2</v>
      </c>
      <c r="C746" t="s">
        <v>4092</v>
      </c>
      <c r="D746" t="s">
        <v>4093</v>
      </c>
      <c r="I746" t="s">
        <v>4402</v>
      </c>
      <c r="J746" s="1">
        <v>44746</v>
      </c>
      <c r="K746" t="s">
        <v>4402</v>
      </c>
      <c r="N746" s="1">
        <v>44931</v>
      </c>
      <c r="O746" t="s">
        <v>4402</v>
      </c>
      <c r="P746" s="1">
        <v>45023</v>
      </c>
    </row>
    <row r="747" spans="1:16" x14ac:dyDescent="0.25">
      <c r="A747" t="s">
        <v>4494</v>
      </c>
      <c r="B747">
        <v>3</v>
      </c>
      <c r="C747" t="s">
        <v>4094</v>
      </c>
      <c r="D747" t="s">
        <v>4095</v>
      </c>
      <c r="I747" t="s">
        <v>4402</v>
      </c>
      <c r="J747" s="1">
        <v>44746</v>
      </c>
      <c r="K747" t="s">
        <v>4402</v>
      </c>
      <c r="N747" s="1">
        <v>44931</v>
      </c>
      <c r="O747" t="s">
        <v>4402</v>
      </c>
      <c r="P747" s="1">
        <v>45023</v>
      </c>
    </row>
    <row r="748" spans="1:16" x14ac:dyDescent="0.25">
      <c r="A748" t="s">
        <v>4494</v>
      </c>
      <c r="B748">
        <v>4</v>
      </c>
      <c r="C748" t="s">
        <v>4096</v>
      </c>
      <c r="D748" t="s">
        <v>4097</v>
      </c>
      <c r="I748" t="s">
        <v>4402</v>
      </c>
      <c r="J748" s="1">
        <v>44746</v>
      </c>
      <c r="K748" t="s">
        <v>4402</v>
      </c>
      <c r="N748" s="1">
        <v>44931</v>
      </c>
      <c r="O748" t="s">
        <v>4402</v>
      </c>
      <c r="P748" s="1">
        <v>45023</v>
      </c>
    </row>
    <row r="749" spans="1:16" x14ac:dyDescent="0.25">
      <c r="A749" t="s">
        <v>4494</v>
      </c>
      <c r="B749">
        <v>5</v>
      </c>
      <c r="C749" t="s">
        <v>4098</v>
      </c>
      <c r="D749" t="s">
        <v>4099</v>
      </c>
      <c r="I749" t="s">
        <v>4402</v>
      </c>
      <c r="J749" s="1">
        <v>44746</v>
      </c>
      <c r="K749" t="s">
        <v>4402</v>
      </c>
      <c r="N749" s="1">
        <v>44931</v>
      </c>
      <c r="O749" t="s">
        <v>4402</v>
      </c>
      <c r="P749" s="1">
        <v>45023</v>
      </c>
    </row>
    <row r="750" spans="1:16" x14ac:dyDescent="0.25">
      <c r="A750" t="s">
        <v>4494</v>
      </c>
      <c r="B750">
        <v>6</v>
      </c>
      <c r="C750" t="s">
        <v>4100</v>
      </c>
      <c r="D750" t="s">
        <v>4101</v>
      </c>
      <c r="I750" t="s">
        <v>4402</v>
      </c>
      <c r="J750" s="1">
        <v>44746</v>
      </c>
      <c r="K750" t="s">
        <v>4402</v>
      </c>
      <c r="N750" s="1">
        <v>44931</v>
      </c>
      <c r="O750" t="s">
        <v>4402</v>
      </c>
      <c r="P750" s="1">
        <v>45023</v>
      </c>
    </row>
    <row r="751" spans="1:16" x14ac:dyDescent="0.25">
      <c r="A751" t="s">
        <v>4494</v>
      </c>
      <c r="B751">
        <v>7</v>
      </c>
      <c r="C751" t="s">
        <v>4102</v>
      </c>
      <c r="D751" t="s">
        <v>4103</v>
      </c>
      <c r="I751" t="s">
        <v>4402</v>
      </c>
      <c r="J751" s="1">
        <v>44746</v>
      </c>
      <c r="K751" t="s">
        <v>4402</v>
      </c>
      <c r="N751" s="1">
        <v>44931</v>
      </c>
      <c r="O751" t="s">
        <v>4402</v>
      </c>
      <c r="P751" s="1">
        <v>45023</v>
      </c>
    </row>
    <row r="752" spans="1:16" x14ac:dyDescent="0.25">
      <c r="A752" t="s">
        <v>4494</v>
      </c>
      <c r="B752">
        <v>8</v>
      </c>
      <c r="C752" t="s">
        <v>4104</v>
      </c>
      <c r="D752" t="s">
        <v>4105</v>
      </c>
      <c r="I752" t="s">
        <v>4402</v>
      </c>
      <c r="J752" s="1">
        <v>44746</v>
      </c>
      <c r="K752" t="s">
        <v>4402</v>
      </c>
      <c r="N752" s="1">
        <v>44931</v>
      </c>
      <c r="O752" t="s">
        <v>4402</v>
      </c>
      <c r="P752" s="1">
        <v>45023</v>
      </c>
    </row>
    <row r="753" spans="1:16" x14ac:dyDescent="0.25">
      <c r="A753" t="s">
        <v>4494</v>
      </c>
      <c r="B753">
        <v>9</v>
      </c>
      <c r="C753" t="s">
        <v>4106</v>
      </c>
      <c r="D753" t="s">
        <v>4107</v>
      </c>
      <c r="I753" t="s">
        <v>4402</v>
      </c>
      <c r="J753" s="1">
        <v>44746</v>
      </c>
      <c r="K753" t="s">
        <v>4402</v>
      </c>
      <c r="N753" s="1">
        <v>44931</v>
      </c>
      <c r="O753" t="s">
        <v>4402</v>
      </c>
      <c r="P753" s="1">
        <v>45023</v>
      </c>
    </row>
    <row r="754" spans="1:16" x14ac:dyDescent="0.25">
      <c r="A754" t="s">
        <v>4494</v>
      </c>
      <c r="B754">
        <v>10</v>
      </c>
      <c r="C754" t="s">
        <v>4108</v>
      </c>
      <c r="D754" t="s">
        <v>4109</v>
      </c>
      <c r="I754" t="s">
        <v>4402</v>
      </c>
      <c r="J754" s="1">
        <v>44746</v>
      </c>
      <c r="K754" t="s">
        <v>4402</v>
      </c>
      <c r="N754" s="1">
        <v>44931</v>
      </c>
      <c r="O754" t="s">
        <v>4402</v>
      </c>
      <c r="P754" s="1">
        <v>45023</v>
      </c>
    </row>
    <row r="755" spans="1:16" x14ac:dyDescent="0.25">
      <c r="A755" t="s">
        <v>4494</v>
      </c>
      <c r="B755">
        <v>11</v>
      </c>
      <c r="C755" t="s">
        <v>4110</v>
      </c>
      <c r="D755" t="s">
        <v>4111</v>
      </c>
      <c r="I755" t="s">
        <v>4402</v>
      </c>
      <c r="J755" s="1">
        <v>44746</v>
      </c>
      <c r="K755" t="s">
        <v>4402</v>
      </c>
      <c r="N755" s="1">
        <v>44931</v>
      </c>
      <c r="O755" t="s">
        <v>4402</v>
      </c>
      <c r="P755" s="1">
        <v>45023</v>
      </c>
    </row>
    <row r="756" spans="1:16" x14ac:dyDescent="0.25">
      <c r="A756" t="s">
        <v>4494</v>
      </c>
      <c r="B756">
        <v>12</v>
      </c>
      <c r="C756" t="s">
        <v>4112</v>
      </c>
      <c r="D756" t="s">
        <v>4113</v>
      </c>
      <c r="I756" t="s">
        <v>4402</v>
      </c>
      <c r="J756" s="1">
        <v>44746</v>
      </c>
      <c r="K756" t="s">
        <v>4402</v>
      </c>
      <c r="N756" s="1">
        <v>44931</v>
      </c>
      <c r="O756" t="s">
        <v>4402</v>
      </c>
      <c r="P756" s="1">
        <v>45023</v>
      </c>
    </row>
    <row r="757" spans="1:16" x14ac:dyDescent="0.25">
      <c r="A757" t="s">
        <v>4494</v>
      </c>
      <c r="B757">
        <v>13</v>
      </c>
      <c r="C757" t="s">
        <v>4114</v>
      </c>
      <c r="D757" t="s">
        <v>4115</v>
      </c>
      <c r="F757" t="s">
        <v>4402</v>
      </c>
      <c r="I757" t="s">
        <v>4402</v>
      </c>
      <c r="J757" s="1">
        <v>44746</v>
      </c>
      <c r="K757" t="s">
        <v>4402</v>
      </c>
      <c r="N757" s="1">
        <v>44931</v>
      </c>
      <c r="O757" t="s">
        <v>4402</v>
      </c>
      <c r="P757" s="1">
        <v>45023</v>
      </c>
    </row>
    <row r="758" spans="1:16" x14ac:dyDescent="0.25">
      <c r="A758" t="s">
        <v>4494</v>
      </c>
      <c r="B758">
        <v>14</v>
      </c>
      <c r="C758" t="s">
        <v>4116</v>
      </c>
      <c r="D758" t="s">
        <v>4117</v>
      </c>
      <c r="I758" t="s">
        <v>4402</v>
      </c>
      <c r="J758" s="1">
        <v>44746</v>
      </c>
      <c r="K758" t="s">
        <v>4402</v>
      </c>
      <c r="N758" s="1">
        <v>44931</v>
      </c>
      <c r="O758" t="s">
        <v>4402</v>
      </c>
      <c r="P758" s="1">
        <v>45023</v>
      </c>
    </row>
    <row r="759" spans="1:16" x14ac:dyDescent="0.25">
      <c r="A759" s="72" t="s">
        <v>4118</v>
      </c>
      <c r="B759">
        <v>1</v>
      </c>
      <c r="C759" t="s">
        <v>4119</v>
      </c>
      <c r="D759" t="s">
        <v>4120</v>
      </c>
      <c r="E759" t="s">
        <v>4402</v>
      </c>
      <c r="F759" t="s">
        <v>4402</v>
      </c>
      <c r="G759" t="s">
        <v>4411</v>
      </c>
      <c r="H759" s="1">
        <v>44644</v>
      </c>
      <c r="I759" t="s">
        <v>4402</v>
      </c>
      <c r="K759" t="s">
        <v>4402</v>
      </c>
      <c r="L759" s="1">
        <v>44788</v>
      </c>
      <c r="M759" t="s">
        <v>4401</v>
      </c>
      <c r="N759" s="1">
        <v>44921</v>
      </c>
      <c r="O759" t="s">
        <v>4401</v>
      </c>
      <c r="P759" s="1">
        <v>45023</v>
      </c>
    </row>
    <row r="760" spans="1:16" x14ac:dyDescent="0.25">
      <c r="A760" s="72" t="s">
        <v>4118</v>
      </c>
      <c r="B760">
        <v>2</v>
      </c>
      <c r="C760" t="s">
        <v>4121</v>
      </c>
      <c r="D760" t="s">
        <v>4122</v>
      </c>
      <c r="E760" t="s">
        <v>4402</v>
      </c>
      <c r="G760" t="s">
        <v>4411</v>
      </c>
      <c r="H760" s="1">
        <v>44644</v>
      </c>
      <c r="K760" t="s">
        <v>4401</v>
      </c>
      <c r="L760" s="1">
        <v>44754</v>
      </c>
      <c r="M760" t="s">
        <v>4401</v>
      </c>
      <c r="N760" s="1">
        <v>44921</v>
      </c>
      <c r="O760" t="s">
        <v>4401</v>
      </c>
      <c r="P760" s="1">
        <v>45023</v>
      </c>
    </row>
    <row r="761" spans="1:16" x14ac:dyDescent="0.25">
      <c r="A761" t="s">
        <v>4118</v>
      </c>
      <c r="B761">
        <v>3</v>
      </c>
      <c r="C761" t="s">
        <v>4123</v>
      </c>
      <c r="D761" t="s">
        <v>4124</v>
      </c>
      <c r="G761" t="s">
        <v>4411</v>
      </c>
      <c r="H761" s="1">
        <v>44644</v>
      </c>
      <c r="K761" t="s">
        <v>4402</v>
      </c>
      <c r="L761" s="1">
        <v>44754</v>
      </c>
      <c r="M761" t="s">
        <v>4402</v>
      </c>
      <c r="N761" s="1">
        <v>44921</v>
      </c>
      <c r="O761" t="s">
        <v>4402</v>
      </c>
      <c r="P761" s="1">
        <v>45023</v>
      </c>
    </row>
    <row r="762" spans="1:16" x14ac:dyDescent="0.25">
      <c r="A762" t="s">
        <v>4118</v>
      </c>
      <c r="B762">
        <v>4</v>
      </c>
      <c r="C762" t="s">
        <v>4125</v>
      </c>
      <c r="D762" t="s">
        <v>4126</v>
      </c>
      <c r="K762" t="s">
        <v>4402</v>
      </c>
      <c r="L762" s="1">
        <v>44754</v>
      </c>
      <c r="M762" t="s">
        <v>4402</v>
      </c>
      <c r="N762" s="1">
        <v>44921</v>
      </c>
      <c r="O762" t="s">
        <v>4402</v>
      </c>
      <c r="P762" s="1">
        <v>45023</v>
      </c>
    </row>
    <row r="763" spans="1:16" x14ac:dyDescent="0.25">
      <c r="A763" t="s">
        <v>4118</v>
      </c>
      <c r="B763">
        <v>5</v>
      </c>
      <c r="C763" t="s">
        <v>4127</v>
      </c>
      <c r="D763" t="s">
        <v>4128</v>
      </c>
      <c r="K763" t="s">
        <v>4401</v>
      </c>
      <c r="L763" s="1">
        <v>44754</v>
      </c>
      <c r="M763" t="s">
        <v>4401</v>
      </c>
      <c r="N763" s="1">
        <v>44921</v>
      </c>
      <c r="O763" t="s">
        <v>4401</v>
      </c>
      <c r="P763" s="1">
        <v>45023</v>
      </c>
    </row>
    <row r="764" spans="1:16" x14ac:dyDescent="0.25">
      <c r="A764" t="s">
        <v>4118</v>
      </c>
      <c r="B764">
        <v>6</v>
      </c>
      <c r="C764" t="s">
        <v>4129</v>
      </c>
      <c r="D764" t="s">
        <v>4130</v>
      </c>
      <c r="K764" t="s">
        <v>4401</v>
      </c>
      <c r="L764" s="1">
        <v>44754</v>
      </c>
      <c r="M764" t="s">
        <v>4401</v>
      </c>
      <c r="N764" s="1">
        <v>44921</v>
      </c>
      <c r="O764" t="s">
        <v>4401</v>
      </c>
      <c r="P764" s="1">
        <v>45023</v>
      </c>
    </row>
    <row r="765" spans="1:16" x14ac:dyDescent="0.25">
      <c r="A765" t="s">
        <v>4118</v>
      </c>
      <c r="B765">
        <v>7</v>
      </c>
      <c r="C765" t="s">
        <v>4131</v>
      </c>
      <c r="D765" t="s">
        <v>4132</v>
      </c>
      <c r="E765" t="s">
        <v>4401</v>
      </c>
      <c r="F765" t="s">
        <v>4401</v>
      </c>
      <c r="G765" t="s">
        <v>4411</v>
      </c>
      <c r="H765" s="1">
        <v>44626</v>
      </c>
      <c r="K765" t="s">
        <v>4401</v>
      </c>
      <c r="L765" s="1">
        <v>44754</v>
      </c>
      <c r="M765" t="s">
        <v>4401</v>
      </c>
      <c r="N765" s="1">
        <v>44921</v>
      </c>
      <c r="O765" t="s">
        <v>4401</v>
      </c>
      <c r="P765" s="1">
        <v>45023</v>
      </c>
    </row>
    <row r="766" spans="1:16" x14ac:dyDescent="0.25">
      <c r="A766" t="s">
        <v>4118</v>
      </c>
      <c r="B766">
        <v>8</v>
      </c>
      <c r="C766" t="s">
        <v>4133</v>
      </c>
      <c r="D766" t="s">
        <v>4134</v>
      </c>
      <c r="E766" t="s">
        <v>4401</v>
      </c>
      <c r="F766" t="s">
        <v>4401</v>
      </c>
      <c r="G766" t="s">
        <v>4411</v>
      </c>
      <c r="H766" s="1">
        <v>44626</v>
      </c>
      <c r="K766" t="s">
        <v>4401</v>
      </c>
      <c r="L766" s="1">
        <v>44754</v>
      </c>
      <c r="M766" t="s">
        <v>4401</v>
      </c>
      <c r="N766" s="1">
        <v>44921</v>
      </c>
      <c r="O766" t="s">
        <v>4401</v>
      </c>
      <c r="P766" s="1">
        <v>45023</v>
      </c>
    </row>
    <row r="767" spans="1:16" x14ac:dyDescent="0.25">
      <c r="A767" t="s">
        <v>4118</v>
      </c>
      <c r="B767">
        <v>9</v>
      </c>
      <c r="C767" t="s">
        <v>4135</v>
      </c>
      <c r="D767" t="s">
        <v>4136</v>
      </c>
      <c r="K767" t="s">
        <v>4401</v>
      </c>
      <c r="L767" s="1">
        <v>44754</v>
      </c>
      <c r="M767" t="s">
        <v>4401</v>
      </c>
      <c r="N767" s="1">
        <v>44921</v>
      </c>
      <c r="O767" t="s">
        <v>4401</v>
      </c>
      <c r="P767" s="1">
        <v>45023</v>
      </c>
    </row>
    <row r="768" spans="1:16" x14ac:dyDescent="0.25">
      <c r="A768" t="s">
        <v>4118</v>
      </c>
      <c r="B768">
        <v>10</v>
      </c>
      <c r="C768" t="s">
        <v>4137</v>
      </c>
      <c r="D768" t="s">
        <v>4138</v>
      </c>
      <c r="K768" t="s">
        <v>4402</v>
      </c>
      <c r="L768" s="1">
        <v>44754</v>
      </c>
      <c r="M768" t="s">
        <v>4402</v>
      </c>
      <c r="N768" s="1">
        <v>44921</v>
      </c>
      <c r="O768" t="s">
        <v>4402</v>
      </c>
      <c r="P768" s="1">
        <v>45023</v>
      </c>
    </row>
    <row r="769" spans="1:16" x14ac:dyDescent="0.25">
      <c r="A769" t="s">
        <v>4118</v>
      </c>
      <c r="B769">
        <v>11</v>
      </c>
      <c r="C769" t="s">
        <v>4139</v>
      </c>
      <c r="D769" t="s">
        <v>4140</v>
      </c>
      <c r="K769" t="s">
        <v>4402</v>
      </c>
      <c r="L769" s="1">
        <v>44754</v>
      </c>
      <c r="M769" t="s">
        <v>4402</v>
      </c>
      <c r="N769" s="1">
        <v>44921</v>
      </c>
      <c r="O769" t="s">
        <v>4402</v>
      </c>
      <c r="P769" s="1">
        <v>45023</v>
      </c>
    </row>
    <row r="770" spans="1:16" x14ac:dyDescent="0.25">
      <c r="A770" t="s">
        <v>4118</v>
      </c>
      <c r="B770">
        <v>12</v>
      </c>
      <c r="C770" t="s">
        <v>4141</v>
      </c>
      <c r="D770" t="s">
        <v>4142</v>
      </c>
      <c r="K770" t="s">
        <v>4402</v>
      </c>
      <c r="L770" s="1">
        <v>44754</v>
      </c>
      <c r="M770" t="s">
        <v>4402</v>
      </c>
      <c r="N770" s="1">
        <v>44921</v>
      </c>
      <c r="O770" t="s">
        <v>4402</v>
      </c>
      <c r="P770" s="1">
        <v>45023</v>
      </c>
    </row>
    <row r="771" spans="1:16" x14ac:dyDescent="0.25">
      <c r="A771" t="s">
        <v>4118</v>
      </c>
      <c r="B771">
        <v>13</v>
      </c>
      <c r="C771" t="s">
        <v>4143</v>
      </c>
      <c r="D771" t="s">
        <v>4144</v>
      </c>
      <c r="K771" t="s">
        <v>4402</v>
      </c>
      <c r="L771" s="1">
        <v>44754</v>
      </c>
      <c r="M771" t="s">
        <v>4402</v>
      </c>
      <c r="N771" s="1">
        <v>44921</v>
      </c>
      <c r="O771" t="s">
        <v>4402</v>
      </c>
      <c r="P771" s="1">
        <v>45023</v>
      </c>
    </row>
    <row r="772" spans="1:16" x14ac:dyDescent="0.25">
      <c r="A772" t="s">
        <v>4118</v>
      </c>
      <c r="B772">
        <v>14</v>
      </c>
      <c r="C772" t="s">
        <v>4145</v>
      </c>
      <c r="D772" t="s">
        <v>4146</v>
      </c>
      <c r="K772" t="s">
        <v>4402</v>
      </c>
      <c r="L772" s="1">
        <v>44754</v>
      </c>
      <c r="M772" t="s">
        <v>4402</v>
      </c>
      <c r="N772" s="1">
        <v>44921</v>
      </c>
      <c r="O772" t="s">
        <v>4402</v>
      </c>
      <c r="P772" s="1">
        <v>45023</v>
      </c>
    </row>
    <row r="773" spans="1:16" x14ac:dyDescent="0.25">
      <c r="A773" s="72" t="s">
        <v>4147</v>
      </c>
      <c r="B773">
        <v>1</v>
      </c>
      <c r="C773" t="s">
        <v>4148</v>
      </c>
      <c r="D773" t="s">
        <v>4149</v>
      </c>
      <c r="I773" t="s">
        <v>4402</v>
      </c>
      <c r="J773" s="1">
        <v>44746</v>
      </c>
      <c r="K773" t="s">
        <v>4402</v>
      </c>
      <c r="L773" s="1">
        <v>44788</v>
      </c>
      <c r="M773" t="s">
        <v>4402</v>
      </c>
      <c r="N773" s="1">
        <v>44929</v>
      </c>
      <c r="O773" t="s">
        <v>4402</v>
      </c>
      <c r="P773" s="1">
        <v>45021</v>
      </c>
    </row>
    <row r="774" spans="1:16" x14ac:dyDescent="0.25">
      <c r="A774" s="4" t="s">
        <v>4147</v>
      </c>
      <c r="B774">
        <v>2</v>
      </c>
      <c r="C774" t="s">
        <v>4150</v>
      </c>
      <c r="D774" t="s">
        <v>4151</v>
      </c>
      <c r="K774" t="s">
        <v>4401</v>
      </c>
      <c r="L774" s="1">
        <v>44753</v>
      </c>
      <c r="M774" t="s">
        <v>4401</v>
      </c>
      <c r="N774" s="1">
        <v>44929</v>
      </c>
      <c r="O774" t="s">
        <v>4401</v>
      </c>
      <c r="P774" s="1">
        <v>45021</v>
      </c>
    </row>
    <row r="775" spans="1:16" x14ac:dyDescent="0.25">
      <c r="A775" t="s">
        <v>4147</v>
      </c>
      <c r="B775">
        <v>3</v>
      </c>
      <c r="C775" t="s">
        <v>4152</v>
      </c>
      <c r="D775" t="s">
        <v>4153</v>
      </c>
      <c r="K775" t="s">
        <v>4401</v>
      </c>
      <c r="L775" s="1">
        <v>44753</v>
      </c>
      <c r="M775" t="s">
        <v>4401</v>
      </c>
      <c r="N775" s="1">
        <v>44929</v>
      </c>
      <c r="O775" t="s">
        <v>4401</v>
      </c>
      <c r="P775" s="1">
        <v>45021</v>
      </c>
    </row>
    <row r="776" spans="1:16" x14ac:dyDescent="0.25">
      <c r="A776" t="s">
        <v>4147</v>
      </c>
      <c r="B776">
        <v>4</v>
      </c>
      <c r="C776" t="s">
        <v>4154</v>
      </c>
      <c r="D776" t="s">
        <v>4155</v>
      </c>
      <c r="K776" t="s">
        <v>4401</v>
      </c>
      <c r="L776" s="1">
        <v>44753</v>
      </c>
      <c r="M776" t="s">
        <v>4401</v>
      </c>
      <c r="N776" s="1">
        <v>44929</v>
      </c>
      <c r="O776" t="s">
        <v>4401</v>
      </c>
      <c r="P776" s="1">
        <v>45021</v>
      </c>
    </row>
    <row r="777" spans="1:16" x14ac:dyDescent="0.25">
      <c r="A777" t="s">
        <v>4147</v>
      </c>
      <c r="B777">
        <v>5</v>
      </c>
      <c r="C777" t="s">
        <v>4156</v>
      </c>
      <c r="D777" t="s">
        <v>4157</v>
      </c>
      <c r="K777" t="s">
        <v>4401</v>
      </c>
      <c r="L777" s="1">
        <v>44753</v>
      </c>
      <c r="M777" t="s">
        <v>4401</v>
      </c>
      <c r="N777" s="1">
        <v>44929</v>
      </c>
      <c r="O777" t="s">
        <v>4401</v>
      </c>
      <c r="P777" s="1">
        <v>45021</v>
      </c>
    </row>
    <row r="778" spans="1:16" x14ac:dyDescent="0.25">
      <c r="A778" t="s">
        <v>4147</v>
      </c>
      <c r="B778">
        <v>6</v>
      </c>
      <c r="C778" t="s">
        <v>4158</v>
      </c>
      <c r="D778" t="s">
        <v>4159</v>
      </c>
      <c r="K778" t="s">
        <v>4401</v>
      </c>
      <c r="L778" s="1">
        <v>44753</v>
      </c>
      <c r="M778" t="s">
        <v>4401</v>
      </c>
      <c r="N778" s="1">
        <v>44929</v>
      </c>
      <c r="O778" t="s">
        <v>4401</v>
      </c>
      <c r="P778" s="1">
        <v>45021</v>
      </c>
    </row>
    <row r="779" spans="1:16" x14ac:dyDescent="0.25">
      <c r="A779" t="s">
        <v>4147</v>
      </c>
      <c r="B779">
        <v>7</v>
      </c>
      <c r="C779" t="s">
        <v>4160</v>
      </c>
      <c r="D779" t="s">
        <v>4161</v>
      </c>
      <c r="K779" t="s">
        <v>4401</v>
      </c>
      <c r="L779" s="1">
        <v>44753</v>
      </c>
      <c r="M779" t="s">
        <v>4401</v>
      </c>
      <c r="N779" s="1">
        <v>44929</v>
      </c>
      <c r="O779" t="s">
        <v>4401</v>
      </c>
      <c r="P779" s="1">
        <v>45021</v>
      </c>
    </row>
    <row r="780" spans="1:16" x14ac:dyDescent="0.25">
      <c r="A780" t="s">
        <v>4147</v>
      </c>
      <c r="B780">
        <v>8</v>
      </c>
      <c r="C780" t="s">
        <v>4162</v>
      </c>
      <c r="D780" t="s">
        <v>4163</v>
      </c>
      <c r="K780" t="s">
        <v>4401</v>
      </c>
      <c r="L780" s="1">
        <v>44753</v>
      </c>
      <c r="M780" t="s">
        <v>4401</v>
      </c>
      <c r="N780" s="1">
        <v>44929</v>
      </c>
      <c r="O780" t="s">
        <v>4401</v>
      </c>
      <c r="P780" s="1">
        <v>45021</v>
      </c>
    </row>
    <row r="781" spans="1:16" x14ac:dyDescent="0.25">
      <c r="A781" t="s">
        <v>4147</v>
      </c>
      <c r="B781">
        <v>9</v>
      </c>
      <c r="C781" t="s">
        <v>4164</v>
      </c>
      <c r="D781" t="s">
        <v>4165</v>
      </c>
      <c r="K781" t="s">
        <v>4401</v>
      </c>
      <c r="L781" s="1">
        <v>44753</v>
      </c>
      <c r="M781" t="s">
        <v>4401</v>
      </c>
      <c r="N781" s="1">
        <v>44929</v>
      </c>
      <c r="O781" t="s">
        <v>4401</v>
      </c>
      <c r="P781" s="1">
        <v>45021</v>
      </c>
    </row>
    <row r="782" spans="1:16" x14ac:dyDescent="0.25">
      <c r="A782" t="s">
        <v>4147</v>
      </c>
      <c r="B782">
        <v>10</v>
      </c>
      <c r="C782" t="s">
        <v>4166</v>
      </c>
      <c r="D782" t="s">
        <v>4167</v>
      </c>
      <c r="K782" t="s">
        <v>4401</v>
      </c>
      <c r="L782" s="1">
        <v>44754</v>
      </c>
      <c r="M782" t="s">
        <v>4401</v>
      </c>
      <c r="N782" s="1">
        <v>44929</v>
      </c>
      <c r="O782" t="s">
        <v>4401</v>
      </c>
      <c r="P782" s="1">
        <v>45021</v>
      </c>
    </row>
    <row r="783" spans="1:16" x14ac:dyDescent="0.25">
      <c r="A783" t="s">
        <v>4147</v>
      </c>
      <c r="B783">
        <v>11</v>
      </c>
      <c r="C783" t="s">
        <v>4168</v>
      </c>
      <c r="D783" t="s">
        <v>4169</v>
      </c>
      <c r="K783" t="s">
        <v>4401</v>
      </c>
      <c r="L783" s="1">
        <v>44754</v>
      </c>
      <c r="M783" t="s">
        <v>4401</v>
      </c>
      <c r="N783" s="1">
        <v>44929</v>
      </c>
      <c r="O783" t="s">
        <v>4401</v>
      </c>
      <c r="P783" s="1">
        <v>45021</v>
      </c>
    </row>
    <row r="784" spans="1:16" x14ac:dyDescent="0.25">
      <c r="A784" t="s">
        <v>4147</v>
      </c>
      <c r="B784">
        <v>12</v>
      </c>
      <c r="C784" t="s">
        <v>4170</v>
      </c>
      <c r="D784" t="s">
        <v>4171</v>
      </c>
      <c r="K784" t="s">
        <v>4401</v>
      </c>
      <c r="L784" s="1">
        <v>44754</v>
      </c>
      <c r="M784" t="s">
        <v>4401</v>
      </c>
      <c r="N784" s="1">
        <v>44929</v>
      </c>
      <c r="O784" t="s">
        <v>4401</v>
      </c>
      <c r="P784" s="1">
        <v>45021</v>
      </c>
    </row>
    <row r="785" spans="1:16" x14ac:dyDescent="0.25">
      <c r="A785" t="s">
        <v>4147</v>
      </c>
      <c r="B785">
        <v>13</v>
      </c>
      <c r="C785" t="s">
        <v>4172</v>
      </c>
      <c r="D785" t="s">
        <v>4173</v>
      </c>
      <c r="K785" t="s">
        <v>4401</v>
      </c>
      <c r="L785" s="1">
        <v>44754</v>
      </c>
      <c r="M785" t="s">
        <v>4401</v>
      </c>
      <c r="N785" s="1">
        <v>44929</v>
      </c>
      <c r="O785" t="s">
        <v>4401</v>
      </c>
      <c r="P785" s="1">
        <v>45021</v>
      </c>
    </row>
    <row r="786" spans="1:16" x14ac:dyDescent="0.25">
      <c r="A786" t="s">
        <v>4147</v>
      </c>
      <c r="B786">
        <v>14</v>
      </c>
      <c r="C786" t="s">
        <v>4174</v>
      </c>
      <c r="D786" t="s">
        <v>4175</v>
      </c>
      <c r="K786" t="s">
        <v>4402</v>
      </c>
      <c r="L786" s="1">
        <v>44754</v>
      </c>
      <c r="M786" t="s">
        <v>4402</v>
      </c>
      <c r="N786" s="1">
        <v>44929</v>
      </c>
      <c r="O786" t="s">
        <v>4402</v>
      </c>
      <c r="P786" s="1">
        <v>45021</v>
      </c>
    </row>
    <row r="787" spans="1:16" x14ac:dyDescent="0.25">
      <c r="A787" t="s">
        <v>4176</v>
      </c>
      <c r="B787">
        <v>1</v>
      </c>
      <c r="C787" t="s">
        <v>4177</v>
      </c>
      <c r="D787" t="s">
        <v>4178</v>
      </c>
      <c r="F787" t="s">
        <v>4402</v>
      </c>
      <c r="G787" t="s">
        <v>4411</v>
      </c>
      <c r="H787" s="1">
        <v>44625</v>
      </c>
      <c r="I787" t="s">
        <v>4402</v>
      </c>
      <c r="J787" s="1">
        <v>44742</v>
      </c>
      <c r="K787" t="s">
        <v>4402</v>
      </c>
      <c r="L787" s="1">
        <v>44783</v>
      </c>
      <c r="M787" t="s">
        <v>4402</v>
      </c>
      <c r="N787" s="1">
        <v>44924</v>
      </c>
      <c r="O787" t="s">
        <v>4402</v>
      </c>
      <c r="P787" s="1">
        <v>45016</v>
      </c>
    </row>
    <row r="788" spans="1:16" x14ac:dyDescent="0.25">
      <c r="A788" t="s">
        <v>4176</v>
      </c>
      <c r="B788">
        <v>2</v>
      </c>
      <c r="C788" t="s">
        <v>4179</v>
      </c>
      <c r="D788" t="s">
        <v>4180</v>
      </c>
      <c r="F788" t="s">
        <v>4402</v>
      </c>
      <c r="G788" t="s">
        <v>4411</v>
      </c>
      <c r="H788" s="1">
        <v>44625</v>
      </c>
      <c r="I788" t="s">
        <v>4402</v>
      </c>
      <c r="J788" s="1">
        <v>44742</v>
      </c>
      <c r="K788" t="s">
        <v>4402</v>
      </c>
      <c r="L788" s="1">
        <v>44783</v>
      </c>
      <c r="M788" t="s">
        <v>4402</v>
      </c>
      <c r="N788" s="1">
        <v>44924</v>
      </c>
      <c r="O788" t="s">
        <v>4402</v>
      </c>
      <c r="P788" s="1">
        <v>45016</v>
      </c>
    </row>
    <row r="789" spans="1:16" x14ac:dyDescent="0.25">
      <c r="A789" t="s">
        <v>4176</v>
      </c>
      <c r="B789">
        <v>3</v>
      </c>
      <c r="C789" t="s">
        <v>4181</v>
      </c>
      <c r="D789" t="s">
        <v>4182</v>
      </c>
      <c r="F789" t="s">
        <v>4402</v>
      </c>
      <c r="G789" t="s">
        <v>4411</v>
      </c>
      <c r="H789" s="1">
        <v>44625</v>
      </c>
      <c r="I789" t="s">
        <v>4402</v>
      </c>
      <c r="J789" s="1">
        <v>44742</v>
      </c>
      <c r="K789" t="s">
        <v>4402</v>
      </c>
      <c r="L789" s="1">
        <v>44788</v>
      </c>
      <c r="M789" t="s">
        <v>4402</v>
      </c>
      <c r="N789" s="1">
        <v>44924</v>
      </c>
      <c r="O789" t="s">
        <v>4402</v>
      </c>
      <c r="P789" s="1">
        <v>45016</v>
      </c>
    </row>
    <row r="790" spans="1:16" x14ac:dyDescent="0.25">
      <c r="A790" t="s">
        <v>4176</v>
      </c>
      <c r="B790">
        <v>4</v>
      </c>
      <c r="C790" t="s">
        <v>4183</v>
      </c>
      <c r="D790" t="s">
        <v>4184</v>
      </c>
      <c r="E790" t="s">
        <v>4401</v>
      </c>
      <c r="F790" t="s">
        <v>4401</v>
      </c>
      <c r="G790" t="s">
        <v>4411</v>
      </c>
      <c r="H790" s="1">
        <v>44625</v>
      </c>
      <c r="I790" t="s">
        <v>4401</v>
      </c>
      <c r="J790" s="1">
        <v>44742</v>
      </c>
      <c r="K790" t="s">
        <v>4401</v>
      </c>
      <c r="L790" s="1">
        <v>44788</v>
      </c>
      <c r="M790" t="s">
        <v>4401</v>
      </c>
      <c r="N790" s="1">
        <v>44924</v>
      </c>
      <c r="O790" t="s">
        <v>4401</v>
      </c>
      <c r="P790" s="1">
        <v>45016</v>
      </c>
    </row>
    <row r="791" spans="1:16" x14ac:dyDescent="0.25">
      <c r="A791" t="s">
        <v>4176</v>
      </c>
      <c r="B791">
        <v>5</v>
      </c>
      <c r="C791" t="s">
        <v>4185</v>
      </c>
      <c r="D791" s="6" t="s">
        <v>4186</v>
      </c>
      <c r="E791" t="s">
        <v>4401</v>
      </c>
      <c r="F791" t="s">
        <v>4401</v>
      </c>
      <c r="G791" t="s">
        <v>4411</v>
      </c>
      <c r="H791" s="1">
        <v>44625</v>
      </c>
      <c r="I791" t="s">
        <v>4402</v>
      </c>
      <c r="J791" s="1">
        <v>44742</v>
      </c>
      <c r="K791" t="s">
        <v>4402</v>
      </c>
      <c r="L791" s="1">
        <v>44788</v>
      </c>
      <c r="M791" t="s">
        <v>4402</v>
      </c>
      <c r="N791" t="s">
        <v>4402</v>
      </c>
      <c r="O791" t="s">
        <v>4402</v>
      </c>
      <c r="P791" t="s">
        <v>4402</v>
      </c>
    </row>
    <row r="792" spans="1:16" x14ac:dyDescent="0.25">
      <c r="A792" t="s">
        <v>4176</v>
      </c>
      <c r="B792">
        <v>6</v>
      </c>
      <c r="C792" t="s">
        <v>4187</v>
      </c>
      <c r="D792" t="s">
        <v>4188</v>
      </c>
      <c r="E792" t="s">
        <v>4401</v>
      </c>
      <c r="F792" t="s">
        <v>4401</v>
      </c>
      <c r="G792" t="s">
        <v>4411</v>
      </c>
      <c r="H792" s="1">
        <v>44625</v>
      </c>
      <c r="I792" t="s">
        <v>4401</v>
      </c>
      <c r="J792" s="1">
        <v>44742</v>
      </c>
      <c r="K792" t="s">
        <v>4401</v>
      </c>
      <c r="L792" s="1">
        <v>44788</v>
      </c>
      <c r="M792" t="s">
        <v>4401</v>
      </c>
      <c r="N792" s="1">
        <v>44924</v>
      </c>
      <c r="O792" t="s">
        <v>4401</v>
      </c>
      <c r="P792" s="1">
        <v>45016</v>
      </c>
    </row>
    <row r="793" spans="1:16" x14ac:dyDescent="0.25">
      <c r="A793" t="s">
        <v>4176</v>
      </c>
      <c r="B793">
        <v>7</v>
      </c>
      <c r="C793" t="s">
        <v>4189</v>
      </c>
      <c r="D793" t="s">
        <v>4190</v>
      </c>
      <c r="E793" t="s">
        <v>4401</v>
      </c>
      <c r="F793" t="s">
        <v>4401</v>
      </c>
      <c r="G793" t="s">
        <v>4411</v>
      </c>
      <c r="H793" s="1">
        <v>44625</v>
      </c>
      <c r="I793" t="s">
        <v>4401</v>
      </c>
      <c r="J793" s="1">
        <v>44742</v>
      </c>
      <c r="K793" t="s">
        <v>4401</v>
      </c>
      <c r="L793" s="1">
        <v>44788</v>
      </c>
      <c r="M793" t="s">
        <v>4401</v>
      </c>
      <c r="N793" s="1">
        <v>44924</v>
      </c>
      <c r="O793" t="s">
        <v>4402</v>
      </c>
      <c r="P793" s="1">
        <v>45021</v>
      </c>
    </row>
    <row r="794" spans="1:16" x14ac:dyDescent="0.25">
      <c r="A794" t="s">
        <v>4176</v>
      </c>
      <c r="B794">
        <v>8</v>
      </c>
      <c r="C794" t="s">
        <v>4191</v>
      </c>
      <c r="D794" t="s">
        <v>4192</v>
      </c>
      <c r="E794" t="s">
        <v>4401</v>
      </c>
      <c r="F794" t="s">
        <v>4401</v>
      </c>
      <c r="G794" t="s">
        <v>4411</v>
      </c>
      <c r="H794" s="1">
        <v>44625</v>
      </c>
      <c r="I794" t="s">
        <v>4401</v>
      </c>
      <c r="J794" s="1">
        <v>44742</v>
      </c>
      <c r="K794" t="s">
        <v>4401</v>
      </c>
      <c r="L794" s="1">
        <v>44788</v>
      </c>
      <c r="M794" t="s">
        <v>4401</v>
      </c>
      <c r="N794" s="1">
        <v>44924</v>
      </c>
      <c r="O794" t="s">
        <v>4401</v>
      </c>
      <c r="P794" s="1">
        <v>45021</v>
      </c>
    </row>
    <row r="795" spans="1:16" x14ac:dyDescent="0.25">
      <c r="A795" t="s">
        <v>4176</v>
      </c>
      <c r="B795">
        <v>9</v>
      </c>
      <c r="C795" t="s">
        <v>4193</v>
      </c>
      <c r="D795" t="s">
        <v>4194</v>
      </c>
      <c r="E795" t="s">
        <v>4401</v>
      </c>
      <c r="F795" t="s">
        <v>4401</v>
      </c>
      <c r="G795" t="s">
        <v>4411</v>
      </c>
      <c r="H795" s="1">
        <v>44625</v>
      </c>
      <c r="I795" t="s">
        <v>4401</v>
      </c>
      <c r="J795" s="1">
        <v>44742</v>
      </c>
      <c r="K795" t="s">
        <v>4401</v>
      </c>
      <c r="L795" s="1">
        <v>44788</v>
      </c>
      <c r="M795" t="s">
        <v>4401</v>
      </c>
      <c r="N795" s="1">
        <v>44924</v>
      </c>
      <c r="O795" t="s">
        <v>4401</v>
      </c>
      <c r="P795" s="1">
        <v>45021</v>
      </c>
    </row>
    <row r="796" spans="1:16" x14ac:dyDescent="0.25">
      <c r="A796" t="s">
        <v>4176</v>
      </c>
      <c r="B796">
        <v>10</v>
      </c>
      <c r="C796" t="s">
        <v>4195</v>
      </c>
      <c r="D796" t="s">
        <v>4196</v>
      </c>
      <c r="F796" t="s">
        <v>4401</v>
      </c>
      <c r="G796" t="s">
        <v>4411</v>
      </c>
      <c r="H796" s="1">
        <v>44625</v>
      </c>
      <c r="I796" t="s">
        <v>4401</v>
      </c>
      <c r="J796" s="1">
        <v>44742</v>
      </c>
      <c r="K796" t="s">
        <v>4401</v>
      </c>
      <c r="L796" s="1">
        <v>44788</v>
      </c>
      <c r="M796" t="s">
        <v>4401</v>
      </c>
      <c r="N796" s="1">
        <v>44924</v>
      </c>
      <c r="O796" t="s">
        <v>4401</v>
      </c>
      <c r="P796" s="1">
        <v>45015</v>
      </c>
    </row>
    <row r="797" spans="1:16" x14ac:dyDescent="0.25">
      <c r="A797" t="s">
        <v>4176</v>
      </c>
      <c r="B797">
        <v>11</v>
      </c>
      <c r="C797" t="s">
        <v>4197</v>
      </c>
      <c r="D797" t="s">
        <v>4198</v>
      </c>
      <c r="F797" t="s">
        <v>4402</v>
      </c>
      <c r="G797" t="s">
        <v>4411</v>
      </c>
      <c r="H797" s="1">
        <v>44625</v>
      </c>
      <c r="I797" t="s">
        <v>4402</v>
      </c>
      <c r="J797" s="1">
        <v>44742</v>
      </c>
      <c r="K797" t="s">
        <v>4402</v>
      </c>
      <c r="L797" s="1">
        <v>44788</v>
      </c>
      <c r="M797" t="s">
        <v>4402</v>
      </c>
      <c r="N797" s="1">
        <v>44924</v>
      </c>
      <c r="O797" t="s">
        <v>4402</v>
      </c>
      <c r="P797" s="1">
        <v>45021</v>
      </c>
    </row>
    <row r="798" spans="1:16" x14ac:dyDescent="0.25">
      <c r="A798" t="s">
        <v>4176</v>
      </c>
      <c r="B798">
        <v>12</v>
      </c>
      <c r="C798" t="s">
        <v>4199</v>
      </c>
      <c r="D798" t="s">
        <v>4200</v>
      </c>
      <c r="E798" t="s">
        <v>4401</v>
      </c>
      <c r="F798" t="s">
        <v>4401</v>
      </c>
      <c r="G798" t="s">
        <v>4411</v>
      </c>
      <c r="H798" s="1">
        <v>44625</v>
      </c>
      <c r="I798" t="s">
        <v>4401</v>
      </c>
      <c r="J798" s="1">
        <v>44742</v>
      </c>
      <c r="K798" t="s">
        <v>4401</v>
      </c>
      <c r="L798" s="1">
        <v>44788</v>
      </c>
      <c r="M798" t="s">
        <v>4401</v>
      </c>
      <c r="N798" s="1">
        <v>44924</v>
      </c>
      <c r="O798" t="s">
        <v>4401</v>
      </c>
      <c r="P798" s="1">
        <v>45015</v>
      </c>
    </row>
    <row r="799" spans="1:16" x14ac:dyDescent="0.25">
      <c r="A799" t="s">
        <v>4176</v>
      </c>
      <c r="B799">
        <v>13</v>
      </c>
      <c r="C799" t="s">
        <v>4201</v>
      </c>
      <c r="D799" t="s">
        <v>4202</v>
      </c>
      <c r="E799" t="s">
        <v>4401</v>
      </c>
      <c r="F799" t="s">
        <v>4401</v>
      </c>
      <c r="G799" t="s">
        <v>4411</v>
      </c>
      <c r="H799" s="1">
        <v>44625</v>
      </c>
      <c r="I799" t="s">
        <v>4401</v>
      </c>
      <c r="J799" s="1">
        <v>44742</v>
      </c>
      <c r="K799" t="s">
        <v>4401</v>
      </c>
      <c r="L799" s="1">
        <v>44788</v>
      </c>
      <c r="M799" t="s">
        <v>4401</v>
      </c>
      <c r="N799" s="1">
        <v>44924</v>
      </c>
      <c r="O799" t="s">
        <v>4401</v>
      </c>
      <c r="P799" s="1">
        <v>45021</v>
      </c>
    </row>
    <row r="800" spans="1:16" x14ac:dyDescent="0.25">
      <c r="A800" t="s">
        <v>4203</v>
      </c>
      <c r="B800">
        <v>1</v>
      </c>
      <c r="C800" t="s">
        <v>4204</v>
      </c>
      <c r="D800" t="s">
        <v>4205</v>
      </c>
      <c r="K800" t="s">
        <v>4402</v>
      </c>
      <c r="L800" s="1">
        <v>44754</v>
      </c>
      <c r="N800" s="1">
        <v>44931</v>
      </c>
      <c r="O800" t="s">
        <v>4402</v>
      </c>
      <c r="P800" s="1">
        <v>45023</v>
      </c>
    </row>
    <row r="801" spans="1:16" x14ac:dyDescent="0.25">
      <c r="A801" t="s">
        <v>4203</v>
      </c>
      <c r="B801">
        <v>2</v>
      </c>
      <c r="C801" t="s">
        <v>4206</v>
      </c>
      <c r="D801" t="s">
        <v>4207</v>
      </c>
      <c r="K801" t="s">
        <v>4402</v>
      </c>
      <c r="L801" s="1">
        <v>44754</v>
      </c>
      <c r="N801" s="1">
        <v>44931</v>
      </c>
      <c r="O801" t="s">
        <v>4402</v>
      </c>
      <c r="P801" s="1">
        <v>45023</v>
      </c>
    </row>
    <row r="802" spans="1:16" x14ac:dyDescent="0.25">
      <c r="A802" t="s">
        <v>4203</v>
      </c>
      <c r="B802">
        <v>3</v>
      </c>
      <c r="C802" t="s">
        <v>4208</v>
      </c>
      <c r="D802" t="s">
        <v>4209</v>
      </c>
      <c r="K802" t="s">
        <v>4402</v>
      </c>
      <c r="L802" s="1">
        <v>44754</v>
      </c>
      <c r="N802" s="1">
        <v>44931</v>
      </c>
      <c r="O802" t="s">
        <v>4402</v>
      </c>
      <c r="P802" s="1">
        <v>45023</v>
      </c>
    </row>
    <row r="803" spans="1:16" x14ac:dyDescent="0.25">
      <c r="A803" t="s">
        <v>4203</v>
      </c>
      <c r="B803">
        <v>4</v>
      </c>
      <c r="C803" t="s">
        <v>4210</v>
      </c>
      <c r="D803" t="s">
        <v>4211</v>
      </c>
      <c r="K803" t="s">
        <v>4402</v>
      </c>
      <c r="L803" s="1">
        <v>44754</v>
      </c>
      <c r="N803" s="1">
        <v>44931</v>
      </c>
      <c r="O803" t="s">
        <v>4402</v>
      </c>
      <c r="P803" s="1">
        <v>45023</v>
      </c>
    </row>
    <row r="804" spans="1:16" x14ac:dyDescent="0.25">
      <c r="A804" t="s">
        <v>4203</v>
      </c>
      <c r="B804">
        <v>5</v>
      </c>
      <c r="C804" t="s">
        <v>4212</v>
      </c>
      <c r="D804" t="s">
        <v>4213</v>
      </c>
      <c r="K804" t="s">
        <v>4402</v>
      </c>
      <c r="L804" s="1">
        <v>44754</v>
      </c>
      <c r="N804" s="1">
        <v>44931</v>
      </c>
      <c r="O804" t="s">
        <v>4402</v>
      </c>
      <c r="P804" s="1">
        <v>45023</v>
      </c>
    </row>
    <row r="805" spans="1:16" x14ac:dyDescent="0.25">
      <c r="A805" t="s">
        <v>4203</v>
      </c>
      <c r="B805">
        <v>6</v>
      </c>
      <c r="C805" t="s">
        <v>4214</v>
      </c>
      <c r="D805" t="s">
        <v>4215</v>
      </c>
      <c r="K805" t="s">
        <v>4402</v>
      </c>
      <c r="L805" s="1">
        <v>44754</v>
      </c>
      <c r="N805" s="1">
        <v>44931</v>
      </c>
      <c r="O805" t="s">
        <v>4402</v>
      </c>
      <c r="P805" s="1">
        <v>45023</v>
      </c>
    </row>
    <row r="806" spans="1:16" x14ac:dyDescent="0.25">
      <c r="A806" t="s">
        <v>4203</v>
      </c>
      <c r="B806">
        <v>7</v>
      </c>
      <c r="C806" t="s">
        <v>4216</v>
      </c>
      <c r="D806" t="s">
        <v>4217</v>
      </c>
      <c r="K806" t="s">
        <v>4402</v>
      </c>
      <c r="L806" s="1">
        <v>44754</v>
      </c>
      <c r="N806" s="1">
        <v>44931</v>
      </c>
      <c r="O806" t="s">
        <v>4402</v>
      </c>
      <c r="P806" s="1">
        <v>45023</v>
      </c>
    </row>
    <row r="807" spans="1:16" x14ac:dyDescent="0.25">
      <c r="A807" t="s">
        <v>4203</v>
      </c>
      <c r="B807">
        <v>8</v>
      </c>
      <c r="C807" t="s">
        <v>4218</v>
      </c>
      <c r="D807" t="s">
        <v>4219</v>
      </c>
      <c r="K807" t="s">
        <v>4402</v>
      </c>
      <c r="L807" s="1">
        <v>44754</v>
      </c>
      <c r="N807" s="1">
        <v>44931</v>
      </c>
      <c r="O807" t="s">
        <v>4402</v>
      </c>
      <c r="P807" s="1">
        <v>45023</v>
      </c>
    </row>
    <row r="808" spans="1:16" x14ac:dyDescent="0.25">
      <c r="A808" t="s">
        <v>4203</v>
      </c>
      <c r="B808">
        <v>9</v>
      </c>
      <c r="C808" t="s">
        <v>4220</v>
      </c>
      <c r="D808" t="s">
        <v>4221</v>
      </c>
      <c r="K808" t="s">
        <v>4402</v>
      </c>
      <c r="L808" s="1">
        <v>44754</v>
      </c>
      <c r="N808" s="1">
        <v>44931</v>
      </c>
      <c r="O808" t="s">
        <v>4402</v>
      </c>
      <c r="P808" s="1">
        <v>45023</v>
      </c>
    </row>
    <row r="809" spans="1:16" x14ac:dyDescent="0.25">
      <c r="A809" t="s">
        <v>4203</v>
      </c>
      <c r="B809">
        <v>10</v>
      </c>
      <c r="C809" t="s">
        <v>4222</v>
      </c>
      <c r="D809" t="s">
        <v>4223</v>
      </c>
      <c r="K809" t="s">
        <v>4402</v>
      </c>
      <c r="L809" s="1">
        <v>44754</v>
      </c>
      <c r="N809" s="1">
        <v>44931</v>
      </c>
      <c r="O809" t="s">
        <v>4402</v>
      </c>
      <c r="P809" s="1">
        <v>45023</v>
      </c>
    </row>
    <row r="810" spans="1:16" x14ac:dyDescent="0.25">
      <c r="A810" t="s">
        <v>4203</v>
      </c>
      <c r="B810">
        <v>11</v>
      </c>
      <c r="C810" t="s">
        <v>4224</v>
      </c>
      <c r="D810" t="s">
        <v>4225</v>
      </c>
      <c r="K810" t="s">
        <v>4402</v>
      </c>
      <c r="L810" s="1">
        <v>44754</v>
      </c>
      <c r="N810" s="1">
        <v>44931</v>
      </c>
      <c r="O810" t="s">
        <v>4402</v>
      </c>
      <c r="P810" s="1">
        <v>45023</v>
      </c>
    </row>
    <row r="811" spans="1:16" x14ac:dyDescent="0.25">
      <c r="A811" t="s">
        <v>4203</v>
      </c>
      <c r="B811">
        <v>12</v>
      </c>
      <c r="C811" t="s">
        <v>4226</v>
      </c>
      <c r="D811" t="s">
        <v>4227</v>
      </c>
      <c r="K811" t="s">
        <v>4402</v>
      </c>
      <c r="L811" s="1">
        <v>44754</v>
      </c>
      <c r="N811" s="1">
        <v>44932</v>
      </c>
      <c r="O811" t="s">
        <v>4402</v>
      </c>
      <c r="P811" s="1">
        <v>45023</v>
      </c>
    </row>
    <row r="812" spans="1:16" x14ac:dyDescent="0.25">
      <c r="A812" t="s">
        <v>4203</v>
      </c>
      <c r="B812">
        <v>13</v>
      </c>
      <c r="C812" t="s">
        <v>4228</v>
      </c>
      <c r="D812" t="s">
        <v>4229</v>
      </c>
      <c r="K812" t="s">
        <v>4402</v>
      </c>
      <c r="L812" s="1">
        <v>44754</v>
      </c>
      <c r="N812" s="1">
        <v>44932</v>
      </c>
      <c r="O812" t="s">
        <v>4402</v>
      </c>
      <c r="P812" s="1">
        <v>45023</v>
      </c>
    </row>
    <row r="813" spans="1:16" x14ac:dyDescent="0.25">
      <c r="A813" s="72" t="s">
        <v>4230</v>
      </c>
      <c r="B813">
        <v>1</v>
      </c>
      <c r="C813" t="s">
        <v>4231</v>
      </c>
      <c r="D813" t="s">
        <v>4232</v>
      </c>
      <c r="K813" t="s">
        <v>4402</v>
      </c>
      <c r="L813" s="1">
        <v>44753</v>
      </c>
      <c r="N813" s="1">
        <v>44932</v>
      </c>
      <c r="O813" t="s">
        <v>4402</v>
      </c>
      <c r="P813" s="1">
        <v>45023</v>
      </c>
    </row>
    <row r="814" spans="1:16" x14ac:dyDescent="0.25">
      <c r="A814" t="s">
        <v>4230</v>
      </c>
      <c r="B814">
        <v>2</v>
      </c>
      <c r="C814" t="s">
        <v>4233</v>
      </c>
      <c r="D814" t="s">
        <v>4234</v>
      </c>
      <c r="E814" t="s">
        <v>4401</v>
      </c>
      <c r="F814" t="s">
        <v>4401</v>
      </c>
      <c r="G814" t="s">
        <v>4411</v>
      </c>
      <c r="K814" t="s">
        <v>4402</v>
      </c>
      <c r="L814" s="1">
        <v>44753</v>
      </c>
      <c r="M814" t="s">
        <v>4401</v>
      </c>
      <c r="N814" s="1">
        <v>44929</v>
      </c>
      <c r="O814" t="s">
        <v>4402</v>
      </c>
      <c r="P814" s="1">
        <v>45023</v>
      </c>
    </row>
    <row r="815" spans="1:16" x14ac:dyDescent="0.25">
      <c r="A815" t="s">
        <v>4230</v>
      </c>
      <c r="B815">
        <v>3</v>
      </c>
      <c r="C815" t="s">
        <v>4235</v>
      </c>
      <c r="D815" t="s">
        <v>4236</v>
      </c>
      <c r="K815" t="s">
        <v>4402</v>
      </c>
      <c r="L815" s="1">
        <v>44753</v>
      </c>
      <c r="M815" t="s">
        <v>4402</v>
      </c>
      <c r="N815" s="1">
        <v>44929</v>
      </c>
      <c r="O815" t="s">
        <v>4402</v>
      </c>
      <c r="P815" s="1">
        <v>45023</v>
      </c>
    </row>
    <row r="816" spans="1:16" x14ac:dyDescent="0.25">
      <c r="A816" t="s">
        <v>4230</v>
      </c>
      <c r="B816">
        <v>4</v>
      </c>
      <c r="C816" t="s">
        <v>4237</v>
      </c>
      <c r="D816" t="s">
        <v>4238</v>
      </c>
      <c r="K816" t="s">
        <v>4402</v>
      </c>
      <c r="L816" s="1">
        <v>44753</v>
      </c>
      <c r="N816" s="1">
        <v>44932</v>
      </c>
      <c r="O816" t="s">
        <v>4402</v>
      </c>
      <c r="P816" s="1">
        <v>45023</v>
      </c>
    </row>
    <row r="817" spans="1:16" x14ac:dyDescent="0.25">
      <c r="A817" t="s">
        <v>4230</v>
      </c>
      <c r="B817">
        <v>5</v>
      </c>
      <c r="C817" t="s">
        <v>4239</v>
      </c>
      <c r="D817" t="s">
        <v>4240</v>
      </c>
      <c r="K817" t="s">
        <v>4402</v>
      </c>
      <c r="L817" s="1">
        <v>44753</v>
      </c>
      <c r="N817" s="1">
        <v>44932</v>
      </c>
      <c r="O817" t="s">
        <v>4402</v>
      </c>
      <c r="P817" s="1">
        <v>45023</v>
      </c>
    </row>
    <row r="818" spans="1:16" x14ac:dyDescent="0.25">
      <c r="A818" t="s">
        <v>4230</v>
      </c>
      <c r="B818">
        <v>6</v>
      </c>
      <c r="C818" t="s">
        <v>4241</v>
      </c>
      <c r="D818" t="s">
        <v>4242</v>
      </c>
      <c r="K818" t="s">
        <v>4402</v>
      </c>
      <c r="L818" s="1">
        <v>44753</v>
      </c>
      <c r="N818" s="1">
        <v>44932</v>
      </c>
      <c r="O818" t="s">
        <v>4402</v>
      </c>
      <c r="P818" s="1">
        <v>45023</v>
      </c>
    </row>
    <row r="819" spans="1:16" x14ac:dyDescent="0.25">
      <c r="A819" t="s">
        <v>4230</v>
      </c>
      <c r="B819">
        <v>7</v>
      </c>
      <c r="C819" t="s">
        <v>4243</v>
      </c>
      <c r="D819" t="s">
        <v>4244</v>
      </c>
      <c r="K819" t="s">
        <v>4402</v>
      </c>
      <c r="L819" s="1">
        <v>44753</v>
      </c>
      <c r="N819" s="1">
        <v>44932</v>
      </c>
      <c r="O819" t="s">
        <v>4402</v>
      </c>
      <c r="P819" s="1">
        <v>45023</v>
      </c>
    </row>
    <row r="820" spans="1:16" x14ac:dyDescent="0.25">
      <c r="A820" t="s">
        <v>4230</v>
      </c>
      <c r="B820">
        <v>8</v>
      </c>
      <c r="C820" t="s">
        <v>4245</v>
      </c>
      <c r="D820" t="s">
        <v>4246</v>
      </c>
      <c r="K820" t="s">
        <v>4402</v>
      </c>
      <c r="L820" s="1">
        <v>44753</v>
      </c>
      <c r="N820" s="1">
        <v>44932</v>
      </c>
      <c r="O820" t="s">
        <v>4402</v>
      </c>
      <c r="P820" s="1">
        <v>45023</v>
      </c>
    </row>
    <row r="821" spans="1:16" x14ac:dyDescent="0.25">
      <c r="A821" t="s">
        <v>4230</v>
      </c>
      <c r="B821">
        <v>9</v>
      </c>
      <c r="C821" t="s">
        <v>4247</v>
      </c>
      <c r="D821" t="s">
        <v>4248</v>
      </c>
      <c r="K821" t="s">
        <v>4402</v>
      </c>
      <c r="L821" s="1">
        <v>44753</v>
      </c>
      <c r="N821" s="1">
        <v>44932</v>
      </c>
      <c r="O821" t="s">
        <v>4402</v>
      </c>
      <c r="P821" s="1">
        <v>45023</v>
      </c>
    </row>
    <row r="822" spans="1:16" x14ac:dyDescent="0.25">
      <c r="A822" t="s">
        <v>4230</v>
      </c>
      <c r="B822">
        <v>10</v>
      </c>
      <c r="C822" t="s">
        <v>4249</v>
      </c>
      <c r="D822" t="s">
        <v>4250</v>
      </c>
      <c r="K822" t="s">
        <v>4402</v>
      </c>
      <c r="L822" s="1">
        <v>44753</v>
      </c>
      <c r="N822" s="1">
        <v>44932</v>
      </c>
      <c r="O822" t="s">
        <v>4402</v>
      </c>
      <c r="P822" s="1">
        <v>45023</v>
      </c>
    </row>
    <row r="823" spans="1:16" x14ac:dyDescent="0.25">
      <c r="A823" t="s">
        <v>4230</v>
      </c>
      <c r="B823">
        <v>11</v>
      </c>
      <c r="C823" t="s">
        <v>4251</v>
      </c>
      <c r="D823" t="s">
        <v>4252</v>
      </c>
      <c r="K823" t="s">
        <v>4402</v>
      </c>
      <c r="L823" s="1">
        <v>44753</v>
      </c>
      <c r="M823" t="s">
        <v>4402</v>
      </c>
      <c r="N823" s="1">
        <v>44929</v>
      </c>
      <c r="O823" t="s">
        <v>4402</v>
      </c>
      <c r="P823" s="1">
        <v>45023</v>
      </c>
    </row>
    <row r="824" spans="1:16" x14ac:dyDescent="0.25">
      <c r="A824" t="s">
        <v>4230</v>
      </c>
      <c r="B824">
        <v>12</v>
      </c>
      <c r="C824" t="s">
        <v>4253</v>
      </c>
      <c r="D824" t="s">
        <v>4254</v>
      </c>
      <c r="K824" t="s">
        <v>4402</v>
      </c>
      <c r="L824" s="1">
        <v>44753</v>
      </c>
      <c r="M824" t="s">
        <v>4401</v>
      </c>
      <c r="N824" s="1">
        <v>44929</v>
      </c>
      <c r="O824" t="s">
        <v>4402</v>
      </c>
      <c r="P824" s="1">
        <v>45023</v>
      </c>
    </row>
    <row r="825" spans="1:16" x14ac:dyDescent="0.25">
      <c r="A825" t="s">
        <v>4255</v>
      </c>
      <c r="B825">
        <v>1</v>
      </c>
      <c r="C825" t="s">
        <v>4256</v>
      </c>
      <c r="D825" t="s">
        <v>4257</v>
      </c>
      <c r="E825" t="s">
        <v>4401</v>
      </c>
      <c r="F825" t="s">
        <v>4401</v>
      </c>
      <c r="G825" t="s">
        <v>4411</v>
      </c>
      <c r="H825" s="1">
        <v>44625</v>
      </c>
      <c r="I825" t="s">
        <v>4401</v>
      </c>
      <c r="J825" s="1">
        <v>44742</v>
      </c>
      <c r="K825" t="s">
        <v>4401</v>
      </c>
      <c r="L825" s="1">
        <v>44786</v>
      </c>
      <c r="M825" t="s">
        <v>4401</v>
      </c>
      <c r="N825" s="1">
        <v>44919</v>
      </c>
      <c r="O825" t="s">
        <v>4401</v>
      </c>
      <c r="P825" s="1">
        <v>45017</v>
      </c>
    </row>
    <row r="826" spans="1:16" x14ac:dyDescent="0.25">
      <c r="A826" t="s">
        <v>4255</v>
      </c>
      <c r="B826">
        <v>2</v>
      </c>
      <c r="C826" t="s">
        <v>4258</v>
      </c>
      <c r="D826" t="s">
        <v>4259</v>
      </c>
      <c r="E826" t="s">
        <v>4401</v>
      </c>
      <c r="F826" t="s">
        <v>4401</v>
      </c>
      <c r="G826" t="s">
        <v>4411</v>
      </c>
      <c r="H826" s="1">
        <v>44625</v>
      </c>
      <c r="I826" t="s">
        <v>4401</v>
      </c>
      <c r="J826" s="1">
        <v>44742</v>
      </c>
      <c r="K826" t="s">
        <v>4401</v>
      </c>
      <c r="L826" s="1">
        <v>44786</v>
      </c>
      <c r="M826" t="s">
        <v>4401</v>
      </c>
      <c r="N826" s="1">
        <v>44919</v>
      </c>
      <c r="O826" t="s">
        <v>4401</v>
      </c>
      <c r="P826" s="1">
        <v>45017</v>
      </c>
    </row>
    <row r="827" spans="1:16" x14ac:dyDescent="0.25">
      <c r="A827" t="s">
        <v>4255</v>
      </c>
      <c r="B827">
        <v>3</v>
      </c>
      <c r="C827" t="s">
        <v>4260</v>
      </c>
      <c r="D827" t="s">
        <v>4261</v>
      </c>
      <c r="F827" t="s">
        <v>4402</v>
      </c>
      <c r="G827" t="s">
        <v>4411</v>
      </c>
      <c r="H827" s="1">
        <v>44625</v>
      </c>
      <c r="I827" t="s">
        <v>4402</v>
      </c>
      <c r="J827" s="1">
        <v>44742</v>
      </c>
      <c r="K827" t="s">
        <v>4402</v>
      </c>
      <c r="L827" s="1">
        <v>44786</v>
      </c>
      <c r="M827" t="s">
        <v>4402</v>
      </c>
      <c r="N827" s="1">
        <v>44929</v>
      </c>
      <c r="O827" t="s">
        <v>4402</v>
      </c>
      <c r="P827" s="1">
        <v>45017</v>
      </c>
    </row>
    <row r="828" spans="1:16" x14ac:dyDescent="0.25">
      <c r="A828" t="s">
        <v>4255</v>
      </c>
      <c r="B828">
        <v>4</v>
      </c>
      <c r="C828" t="s">
        <v>4262</v>
      </c>
      <c r="D828" t="s">
        <v>4263</v>
      </c>
      <c r="E828" t="s">
        <v>4401</v>
      </c>
      <c r="F828" t="s">
        <v>4401</v>
      </c>
      <c r="G828" t="s">
        <v>4411</v>
      </c>
      <c r="H828" s="1">
        <v>44625</v>
      </c>
      <c r="I828" t="s">
        <v>4401</v>
      </c>
      <c r="J828" s="1">
        <v>44742</v>
      </c>
      <c r="K828" t="s">
        <v>4401</v>
      </c>
      <c r="L828" s="1">
        <v>44786</v>
      </c>
      <c r="M828" t="s">
        <v>4401</v>
      </c>
      <c r="N828" s="1">
        <v>44919</v>
      </c>
      <c r="O828" t="s">
        <v>4401</v>
      </c>
      <c r="P828" s="1">
        <v>45017</v>
      </c>
    </row>
    <row r="829" spans="1:16" x14ac:dyDescent="0.25">
      <c r="A829" t="s">
        <v>4255</v>
      </c>
      <c r="B829">
        <v>5</v>
      </c>
      <c r="C829" t="s">
        <v>4264</v>
      </c>
      <c r="D829" t="s">
        <v>4265</v>
      </c>
      <c r="F829" t="s">
        <v>4402</v>
      </c>
      <c r="G829" t="s">
        <v>4411</v>
      </c>
      <c r="H829" s="1">
        <v>44625</v>
      </c>
      <c r="I829" t="s">
        <v>4402</v>
      </c>
      <c r="J829" s="1">
        <v>44742</v>
      </c>
      <c r="K829" t="s">
        <v>4402</v>
      </c>
      <c r="L829" s="1">
        <v>44786</v>
      </c>
      <c r="M829" t="s">
        <v>4402</v>
      </c>
      <c r="N829" s="1">
        <v>44929</v>
      </c>
      <c r="O829" t="s">
        <v>4402</v>
      </c>
      <c r="P829" s="1">
        <v>45017</v>
      </c>
    </row>
    <row r="830" spans="1:16" x14ac:dyDescent="0.25">
      <c r="A830" t="s">
        <v>4255</v>
      </c>
      <c r="B830">
        <v>6</v>
      </c>
      <c r="C830" t="s">
        <v>4266</v>
      </c>
      <c r="D830" t="s">
        <v>4267</v>
      </c>
      <c r="E830" t="s">
        <v>4401</v>
      </c>
      <c r="F830" t="s">
        <v>4401</v>
      </c>
      <c r="G830" t="s">
        <v>4411</v>
      </c>
      <c r="H830" s="1">
        <v>44625</v>
      </c>
      <c r="I830" t="s">
        <v>4401</v>
      </c>
      <c r="J830" s="1">
        <v>44742</v>
      </c>
      <c r="K830" t="s">
        <v>4401</v>
      </c>
      <c r="L830" s="1">
        <v>44786</v>
      </c>
      <c r="M830" t="s">
        <v>4401</v>
      </c>
      <c r="N830" s="1">
        <v>44929</v>
      </c>
      <c r="O830" t="s">
        <v>4401</v>
      </c>
      <c r="P830" s="1">
        <v>45017</v>
      </c>
    </row>
    <row r="831" spans="1:16" x14ac:dyDescent="0.25">
      <c r="A831" t="s">
        <v>4255</v>
      </c>
      <c r="B831">
        <v>7</v>
      </c>
      <c r="C831" t="s">
        <v>4268</v>
      </c>
      <c r="D831" t="s">
        <v>4269</v>
      </c>
      <c r="E831" t="s">
        <v>4401</v>
      </c>
      <c r="F831" t="s">
        <v>4401</v>
      </c>
      <c r="G831" t="s">
        <v>4411</v>
      </c>
      <c r="H831" s="1">
        <v>44625</v>
      </c>
      <c r="I831" t="s">
        <v>4401</v>
      </c>
      <c r="J831" s="1">
        <v>44742</v>
      </c>
      <c r="K831" t="s">
        <v>4401</v>
      </c>
      <c r="L831" s="1">
        <v>44786</v>
      </c>
      <c r="M831" t="s">
        <v>4401</v>
      </c>
      <c r="N831" s="1">
        <v>44929</v>
      </c>
      <c r="O831" t="s">
        <v>4401</v>
      </c>
      <c r="P831" s="1">
        <v>45017</v>
      </c>
    </row>
    <row r="832" spans="1:16" x14ac:dyDescent="0.25">
      <c r="A832" t="s">
        <v>4255</v>
      </c>
      <c r="B832">
        <v>8</v>
      </c>
      <c r="C832" t="s">
        <v>4270</v>
      </c>
      <c r="D832" t="s">
        <v>4271</v>
      </c>
      <c r="F832" t="s">
        <v>4402</v>
      </c>
      <c r="G832" t="s">
        <v>4411</v>
      </c>
      <c r="H832" s="1">
        <v>44625</v>
      </c>
      <c r="I832" t="s">
        <v>4401</v>
      </c>
      <c r="J832" s="1">
        <v>44742</v>
      </c>
      <c r="K832" t="s">
        <v>4402</v>
      </c>
      <c r="L832" s="1">
        <v>44786</v>
      </c>
      <c r="M832" t="s">
        <v>4402</v>
      </c>
      <c r="N832" s="1">
        <v>44929</v>
      </c>
      <c r="O832" t="s">
        <v>4401</v>
      </c>
      <c r="P832" s="1">
        <v>45017</v>
      </c>
    </row>
    <row r="833" spans="1:16" x14ac:dyDescent="0.25">
      <c r="A833" t="s">
        <v>4255</v>
      </c>
      <c r="B833">
        <v>9</v>
      </c>
      <c r="C833" t="s">
        <v>4272</v>
      </c>
      <c r="D833" t="s">
        <v>4273</v>
      </c>
      <c r="F833" t="s">
        <v>4401</v>
      </c>
      <c r="G833" t="s">
        <v>4411</v>
      </c>
      <c r="H833" s="1">
        <v>44625</v>
      </c>
      <c r="I833" t="s">
        <v>4401</v>
      </c>
      <c r="J833" s="1">
        <v>44742</v>
      </c>
      <c r="K833" t="s">
        <v>4401</v>
      </c>
      <c r="L833" s="1">
        <v>44786</v>
      </c>
      <c r="M833" t="s">
        <v>4402</v>
      </c>
      <c r="N833" s="1">
        <v>44929</v>
      </c>
      <c r="O833" t="s">
        <v>4401</v>
      </c>
      <c r="P833" s="1">
        <v>45017</v>
      </c>
    </row>
    <row r="834" spans="1:16" x14ac:dyDescent="0.25">
      <c r="A834" t="s">
        <v>4255</v>
      </c>
      <c r="B834">
        <v>10</v>
      </c>
      <c r="C834" t="s">
        <v>4274</v>
      </c>
      <c r="D834" t="s">
        <v>4275</v>
      </c>
      <c r="F834" t="s">
        <v>4401</v>
      </c>
      <c r="G834" t="s">
        <v>4411</v>
      </c>
      <c r="H834" s="1">
        <v>44625</v>
      </c>
      <c r="I834" t="s">
        <v>4402</v>
      </c>
      <c r="J834" s="1">
        <v>44742</v>
      </c>
      <c r="K834" t="s">
        <v>4402</v>
      </c>
      <c r="L834" s="1">
        <v>44786</v>
      </c>
      <c r="M834" t="s">
        <v>4402</v>
      </c>
      <c r="N834" s="1">
        <v>44929</v>
      </c>
      <c r="O834" t="s">
        <v>4401</v>
      </c>
      <c r="P834" s="1">
        <v>45017</v>
      </c>
    </row>
    <row r="835" spans="1:16" x14ac:dyDescent="0.25">
      <c r="A835" t="s">
        <v>4255</v>
      </c>
      <c r="B835">
        <v>11</v>
      </c>
      <c r="C835" t="s">
        <v>4276</v>
      </c>
      <c r="D835" t="s">
        <v>4277</v>
      </c>
      <c r="F835" t="s">
        <v>4401</v>
      </c>
      <c r="G835" t="s">
        <v>4411</v>
      </c>
      <c r="H835" s="1">
        <v>44625</v>
      </c>
      <c r="I835" t="s">
        <v>4401</v>
      </c>
      <c r="J835" s="1">
        <v>44742</v>
      </c>
      <c r="K835" t="s">
        <v>4401</v>
      </c>
      <c r="L835" s="1">
        <v>44786</v>
      </c>
      <c r="M835" t="s">
        <v>4401</v>
      </c>
      <c r="N835" s="1">
        <v>44919</v>
      </c>
      <c r="O835" t="s">
        <v>4401</v>
      </c>
      <c r="P835" s="1">
        <v>45017</v>
      </c>
    </row>
    <row r="836" spans="1:16" x14ac:dyDescent="0.25">
      <c r="A836" t="s">
        <v>4255</v>
      </c>
      <c r="B836">
        <v>12</v>
      </c>
      <c r="C836" t="s">
        <v>4278</v>
      </c>
      <c r="D836" t="s">
        <v>4279</v>
      </c>
      <c r="F836" t="s">
        <v>4401</v>
      </c>
      <c r="G836" t="s">
        <v>4411</v>
      </c>
      <c r="H836" s="1">
        <v>44625</v>
      </c>
      <c r="I836" t="s">
        <v>4401</v>
      </c>
      <c r="J836" s="1">
        <v>44742</v>
      </c>
      <c r="K836" t="s">
        <v>4401</v>
      </c>
      <c r="L836" s="1">
        <v>44786</v>
      </c>
      <c r="M836" t="s">
        <v>4401</v>
      </c>
      <c r="N836" s="1">
        <v>44919</v>
      </c>
      <c r="O836" t="s">
        <v>4401</v>
      </c>
      <c r="P836" s="1">
        <v>45017</v>
      </c>
    </row>
    <row r="837" spans="1:16" x14ac:dyDescent="0.25">
      <c r="A837" t="s">
        <v>4280</v>
      </c>
      <c r="B837">
        <v>1</v>
      </c>
      <c r="C837" t="s">
        <v>4281</v>
      </c>
      <c r="D837" t="s">
        <v>4282</v>
      </c>
      <c r="F837" t="s">
        <v>4402</v>
      </c>
      <c r="G837" t="s">
        <v>4411</v>
      </c>
      <c r="H837" s="1">
        <v>44625</v>
      </c>
      <c r="I837" t="s">
        <v>4402</v>
      </c>
      <c r="J837" s="1">
        <v>44711</v>
      </c>
      <c r="K837" t="s">
        <v>4402</v>
      </c>
      <c r="L837" s="1">
        <v>44786</v>
      </c>
      <c r="M837" t="s">
        <v>4402</v>
      </c>
      <c r="N837" s="1">
        <v>44915</v>
      </c>
      <c r="O837" t="s">
        <v>4402</v>
      </c>
      <c r="P837" s="1">
        <v>45017</v>
      </c>
    </row>
    <row r="838" spans="1:16" x14ac:dyDescent="0.25">
      <c r="A838" t="s">
        <v>4280</v>
      </c>
      <c r="B838">
        <v>2</v>
      </c>
      <c r="C838" t="s">
        <v>4283</v>
      </c>
      <c r="D838" t="s">
        <v>4284</v>
      </c>
      <c r="E838" t="s">
        <v>4401</v>
      </c>
      <c r="F838" t="s">
        <v>4401</v>
      </c>
      <c r="G838" t="s">
        <v>4411</v>
      </c>
      <c r="H838" s="1">
        <v>44625</v>
      </c>
      <c r="I838" t="s">
        <v>4401</v>
      </c>
      <c r="J838" s="1">
        <v>44711</v>
      </c>
      <c r="K838" t="s">
        <v>4401</v>
      </c>
      <c r="L838" s="1">
        <v>44786</v>
      </c>
      <c r="M838" t="s">
        <v>4401</v>
      </c>
      <c r="N838" s="1">
        <v>44915</v>
      </c>
      <c r="O838" t="s">
        <v>4401</v>
      </c>
      <c r="P838" s="1">
        <v>45017</v>
      </c>
    </row>
    <row r="839" spans="1:16" x14ac:dyDescent="0.25">
      <c r="A839" t="s">
        <v>4280</v>
      </c>
      <c r="B839">
        <v>3</v>
      </c>
      <c r="C839" t="s">
        <v>4285</v>
      </c>
      <c r="D839" t="s">
        <v>4286</v>
      </c>
      <c r="E839" t="s">
        <v>4401</v>
      </c>
      <c r="F839" t="s">
        <v>4401</v>
      </c>
      <c r="G839" t="s">
        <v>4411</v>
      </c>
      <c r="H839" s="1">
        <v>44625</v>
      </c>
      <c r="I839" t="s">
        <v>4401</v>
      </c>
      <c r="J839" s="1">
        <v>44711</v>
      </c>
      <c r="K839" t="s">
        <v>4401</v>
      </c>
      <c r="L839" s="1">
        <v>44786</v>
      </c>
      <c r="M839" t="s">
        <v>4401</v>
      </c>
      <c r="N839" s="1">
        <v>44915</v>
      </c>
      <c r="O839" t="s">
        <v>4401</v>
      </c>
      <c r="P839" s="1">
        <v>45017</v>
      </c>
    </row>
    <row r="840" spans="1:16" x14ac:dyDescent="0.25">
      <c r="A840" t="s">
        <v>4280</v>
      </c>
      <c r="B840">
        <v>4</v>
      </c>
      <c r="C840" t="s">
        <v>4287</v>
      </c>
      <c r="D840" t="s">
        <v>4288</v>
      </c>
      <c r="F840" t="s">
        <v>4402</v>
      </c>
      <c r="G840" t="s">
        <v>4411</v>
      </c>
      <c r="H840" s="1">
        <v>44625</v>
      </c>
      <c r="I840" t="s">
        <v>4402</v>
      </c>
      <c r="J840" s="1">
        <v>44711</v>
      </c>
      <c r="K840" t="s">
        <v>4402</v>
      </c>
      <c r="L840" s="1">
        <v>44786</v>
      </c>
      <c r="M840" t="s">
        <v>4402</v>
      </c>
      <c r="N840" s="1">
        <v>44915</v>
      </c>
      <c r="O840" t="s">
        <v>4402</v>
      </c>
      <c r="P840" s="1">
        <v>45017</v>
      </c>
    </row>
    <row r="841" spans="1:16" x14ac:dyDescent="0.25">
      <c r="A841" t="s">
        <v>4280</v>
      </c>
      <c r="B841">
        <v>5</v>
      </c>
      <c r="C841" t="s">
        <v>4289</v>
      </c>
      <c r="D841" t="s">
        <v>4290</v>
      </c>
      <c r="E841" t="s">
        <v>4401</v>
      </c>
      <c r="F841" t="s">
        <v>4401</v>
      </c>
      <c r="G841" t="s">
        <v>4411</v>
      </c>
      <c r="H841" s="1">
        <v>44625</v>
      </c>
      <c r="I841" t="s">
        <v>4401</v>
      </c>
      <c r="J841" s="1">
        <v>44711</v>
      </c>
      <c r="K841" t="s">
        <v>4401</v>
      </c>
      <c r="L841" s="1">
        <v>44786</v>
      </c>
      <c r="M841" t="s">
        <v>4401</v>
      </c>
      <c r="N841" s="1">
        <v>44915</v>
      </c>
      <c r="O841" t="s">
        <v>4401</v>
      </c>
      <c r="P841" s="1">
        <v>45017</v>
      </c>
    </row>
    <row r="842" spans="1:16" x14ac:dyDescent="0.25">
      <c r="A842" t="s">
        <v>4280</v>
      </c>
      <c r="B842">
        <v>6</v>
      </c>
      <c r="C842" t="s">
        <v>4291</v>
      </c>
      <c r="D842" t="s">
        <v>4292</v>
      </c>
      <c r="E842" t="s">
        <v>4401</v>
      </c>
      <c r="F842" t="s">
        <v>4401</v>
      </c>
      <c r="G842" t="s">
        <v>4411</v>
      </c>
      <c r="H842" s="1">
        <v>44625</v>
      </c>
      <c r="I842" t="s">
        <v>4401</v>
      </c>
      <c r="J842" s="1">
        <v>44711</v>
      </c>
      <c r="K842" t="s">
        <v>4401</v>
      </c>
      <c r="L842" s="1">
        <v>44786</v>
      </c>
      <c r="M842" t="s">
        <v>4401</v>
      </c>
      <c r="N842" s="1">
        <v>44915</v>
      </c>
      <c r="O842" t="s">
        <v>4401</v>
      </c>
      <c r="P842" s="1">
        <v>45017</v>
      </c>
    </row>
    <row r="843" spans="1:16" x14ac:dyDescent="0.25">
      <c r="A843" t="s">
        <v>4280</v>
      </c>
      <c r="B843">
        <v>7</v>
      </c>
      <c r="C843" t="s">
        <v>4293</v>
      </c>
      <c r="D843" t="s">
        <v>4294</v>
      </c>
      <c r="F843" t="s">
        <v>4402</v>
      </c>
      <c r="G843" t="s">
        <v>4411</v>
      </c>
      <c r="H843" s="1">
        <v>44625</v>
      </c>
      <c r="I843" t="s">
        <v>4402</v>
      </c>
      <c r="J843" s="1">
        <v>44711</v>
      </c>
      <c r="K843" t="s">
        <v>4402</v>
      </c>
      <c r="L843" s="1">
        <v>44786</v>
      </c>
      <c r="M843" t="s">
        <v>4402</v>
      </c>
      <c r="N843" s="1">
        <v>44915</v>
      </c>
      <c r="O843" t="s">
        <v>4402</v>
      </c>
      <c r="P843" s="1">
        <v>45017</v>
      </c>
    </row>
    <row r="844" spans="1:16" x14ac:dyDescent="0.25">
      <c r="A844" t="s">
        <v>4280</v>
      </c>
      <c r="B844">
        <v>8</v>
      </c>
      <c r="C844" t="s">
        <v>4295</v>
      </c>
      <c r="D844" t="s">
        <v>4296</v>
      </c>
      <c r="F844" t="s">
        <v>4402</v>
      </c>
      <c r="G844" t="s">
        <v>4411</v>
      </c>
      <c r="H844" s="1">
        <v>44625</v>
      </c>
      <c r="I844" t="s">
        <v>4402</v>
      </c>
      <c r="J844" s="1">
        <v>44711</v>
      </c>
      <c r="K844" t="s">
        <v>4402</v>
      </c>
      <c r="L844" s="1">
        <v>44786</v>
      </c>
      <c r="M844" t="s">
        <v>4402</v>
      </c>
      <c r="N844" s="1">
        <v>44915</v>
      </c>
      <c r="O844" t="s">
        <v>4402</v>
      </c>
      <c r="P844" s="1">
        <v>45017</v>
      </c>
    </row>
    <row r="845" spans="1:16" x14ac:dyDescent="0.25">
      <c r="A845" t="s">
        <v>4280</v>
      </c>
      <c r="B845">
        <v>9</v>
      </c>
      <c r="C845" t="s">
        <v>4297</v>
      </c>
      <c r="D845" t="s">
        <v>4298</v>
      </c>
      <c r="E845" t="s">
        <v>4401</v>
      </c>
      <c r="F845" t="s">
        <v>4401</v>
      </c>
      <c r="G845" t="s">
        <v>4411</v>
      </c>
      <c r="H845" s="1">
        <v>44625</v>
      </c>
      <c r="I845" t="s">
        <v>4401</v>
      </c>
      <c r="J845" s="1">
        <v>44711</v>
      </c>
      <c r="K845" t="s">
        <v>4401</v>
      </c>
      <c r="L845" s="1">
        <v>44786</v>
      </c>
      <c r="M845" t="s">
        <v>4401</v>
      </c>
      <c r="N845" s="1">
        <v>44915</v>
      </c>
      <c r="O845" t="s">
        <v>4401</v>
      </c>
      <c r="P845" s="1">
        <v>45017</v>
      </c>
    </row>
    <row r="846" spans="1:16" x14ac:dyDescent="0.25">
      <c r="A846" t="s">
        <v>4280</v>
      </c>
      <c r="B846">
        <v>10</v>
      </c>
      <c r="C846" t="s">
        <v>4299</v>
      </c>
      <c r="D846" t="s">
        <v>4300</v>
      </c>
      <c r="E846" t="s">
        <v>4401</v>
      </c>
      <c r="F846" t="s">
        <v>4401</v>
      </c>
      <c r="G846" t="s">
        <v>4411</v>
      </c>
      <c r="H846" s="1">
        <v>44625</v>
      </c>
      <c r="I846" t="s">
        <v>4401</v>
      </c>
      <c r="J846" s="1">
        <v>44711</v>
      </c>
      <c r="K846" t="s">
        <v>4402</v>
      </c>
      <c r="L846" s="1">
        <v>44786</v>
      </c>
      <c r="M846" t="s">
        <v>4402</v>
      </c>
      <c r="N846" s="1">
        <v>44915</v>
      </c>
      <c r="O846" t="s">
        <v>4401</v>
      </c>
      <c r="P846" s="1">
        <v>45017</v>
      </c>
    </row>
    <row r="847" spans="1:16" x14ac:dyDescent="0.25">
      <c r="A847" t="s">
        <v>4280</v>
      </c>
      <c r="B847">
        <v>11</v>
      </c>
      <c r="C847" t="s">
        <v>4301</v>
      </c>
      <c r="D847" t="s">
        <v>4302</v>
      </c>
      <c r="E847" t="s">
        <v>4401</v>
      </c>
      <c r="F847" t="s">
        <v>4401</v>
      </c>
      <c r="G847" t="s">
        <v>4411</v>
      </c>
      <c r="H847" s="1">
        <v>44625</v>
      </c>
      <c r="I847" t="s">
        <v>4401</v>
      </c>
      <c r="J847" s="1">
        <v>44711</v>
      </c>
      <c r="K847" t="s">
        <v>4401</v>
      </c>
      <c r="L847" s="1">
        <v>44786</v>
      </c>
      <c r="M847" t="s">
        <v>4401</v>
      </c>
      <c r="N847" s="1">
        <v>44921</v>
      </c>
      <c r="O847" t="s">
        <v>4401</v>
      </c>
      <c r="P847" s="1">
        <v>45017</v>
      </c>
    </row>
    <row r="848" spans="1:16" x14ac:dyDescent="0.25">
      <c r="A848" t="s">
        <v>4280</v>
      </c>
      <c r="B848">
        <v>12</v>
      </c>
      <c r="C848" t="s">
        <v>4303</v>
      </c>
      <c r="D848" t="s">
        <v>4304</v>
      </c>
      <c r="E848" t="s">
        <v>4401</v>
      </c>
      <c r="F848" t="s">
        <v>4401</v>
      </c>
      <c r="G848" t="s">
        <v>4411</v>
      </c>
      <c r="H848" s="1">
        <v>44625</v>
      </c>
      <c r="I848" t="s">
        <v>4401</v>
      </c>
      <c r="J848" s="1">
        <v>44711</v>
      </c>
      <c r="K848" t="s">
        <v>4401</v>
      </c>
      <c r="L848" s="1">
        <v>44786</v>
      </c>
      <c r="M848" t="s">
        <v>4401</v>
      </c>
      <c r="N848" s="1">
        <v>44921</v>
      </c>
      <c r="O848" t="s">
        <v>4401</v>
      </c>
      <c r="P848" s="1">
        <v>45017</v>
      </c>
    </row>
    <row r="849" spans="1:16" x14ac:dyDescent="0.25">
      <c r="A849" s="72" t="s">
        <v>4305</v>
      </c>
      <c r="B849">
        <v>1</v>
      </c>
      <c r="C849" t="s">
        <v>4306</v>
      </c>
      <c r="D849" t="s">
        <v>4307</v>
      </c>
      <c r="K849" t="s">
        <v>4402</v>
      </c>
      <c r="L849" s="1">
        <v>44753</v>
      </c>
      <c r="M849" t="s">
        <v>4402</v>
      </c>
      <c r="N849" s="1">
        <v>44917</v>
      </c>
      <c r="O849" t="s">
        <v>4402</v>
      </c>
      <c r="P849" s="1">
        <v>45023</v>
      </c>
    </row>
    <row r="850" spans="1:16" x14ac:dyDescent="0.25">
      <c r="A850" t="s">
        <v>4305</v>
      </c>
      <c r="B850">
        <v>2</v>
      </c>
      <c r="C850" t="s">
        <v>4308</v>
      </c>
      <c r="D850" s="6" t="s">
        <v>4309</v>
      </c>
      <c r="K850" t="s">
        <v>4402</v>
      </c>
      <c r="L850" s="1">
        <v>44753</v>
      </c>
      <c r="M850" t="s">
        <v>4402</v>
      </c>
      <c r="N850" s="1">
        <v>44917</v>
      </c>
      <c r="O850" t="s">
        <v>4402</v>
      </c>
      <c r="P850" s="1">
        <v>45023</v>
      </c>
    </row>
    <row r="851" spans="1:16" x14ac:dyDescent="0.25">
      <c r="A851" t="s">
        <v>4305</v>
      </c>
      <c r="B851">
        <v>3</v>
      </c>
      <c r="C851" t="s">
        <v>4310</v>
      </c>
      <c r="D851" s="6" t="s">
        <v>4311</v>
      </c>
      <c r="K851" t="s">
        <v>4402</v>
      </c>
      <c r="L851" s="1">
        <v>44753</v>
      </c>
      <c r="M851" t="s">
        <v>4402</v>
      </c>
      <c r="N851" s="1">
        <v>44917</v>
      </c>
      <c r="O851" t="s">
        <v>4402</v>
      </c>
      <c r="P851" s="1">
        <v>45023</v>
      </c>
    </row>
    <row r="852" spans="1:16" x14ac:dyDescent="0.25">
      <c r="A852" s="4" t="s">
        <v>4305</v>
      </c>
      <c r="B852">
        <v>4</v>
      </c>
      <c r="C852" t="s">
        <v>4312</v>
      </c>
      <c r="D852" t="s">
        <v>4313</v>
      </c>
      <c r="K852" t="s">
        <v>4401</v>
      </c>
      <c r="L852" s="1">
        <v>44753</v>
      </c>
      <c r="M852" t="s">
        <v>4401</v>
      </c>
      <c r="N852" s="1">
        <v>44917</v>
      </c>
      <c r="O852" t="s">
        <v>4402</v>
      </c>
      <c r="P852" s="1">
        <v>45023</v>
      </c>
    </row>
    <row r="853" spans="1:16" x14ac:dyDescent="0.25">
      <c r="A853" t="s">
        <v>4305</v>
      </c>
      <c r="B853">
        <v>5</v>
      </c>
      <c r="C853" t="s">
        <v>4314</v>
      </c>
      <c r="D853" t="s">
        <v>4315</v>
      </c>
      <c r="K853" t="s">
        <v>4402</v>
      </c>
      <c r="L853" s="1">
        <v>44753</v>
      </c>
      <c r="M853" t="s">
        <v>4402</v>
      </c>
      <c r="N853" s="1">
        <v>44917</v>
      </c>
      <c r="O853" t="s">
        <v>4402</v>
      </c>
      <c r="P853" s="1">
        <v>45023</v>
      </c>
    </row>
    <row r="854" spans="1:16" x14ac:dyDescent="0.25">
      <c r="A854" t="s">
        <v>4305</v>
      </c>
      <c r="B854">
        <v>6</v>
      </c>
      <c r="C854" t="s">
        <v>4316</v>
      </c>
      <c r="D854" t="s">
        <v>4317</v>
      </c>
      <c r="K854" t="s">
        <v>4401</v>
      </c>
      <c r="L854" s="1">
        <v>44753</v>
      </c>
      <c r="M854" t="s">
        <v>4401</v>
      </c>
      <c r="N854" s="1">
        <v>44917</v>
      </c>
      <c r="O854" t="s">
        <v>4402</v>
      </c>
      <c r="P854" s="1">
        <v>45023</v>
      </c>
    </row>
    <row r="855" spans="1:16" x14ac:dyDescent="0.25">
      <c r="A855" t="s">
        <v>4305</v>
      </c>
      <c r="B855">
        <v>7</v>
      </c>
      <c r="C855" t="s">
        <v>4318</v>
      </c>
      <c r="D855" t="s">
        <v>4319</v>
      </c>
      <c r="K855" t="s">
        <v>4401</v>
      </c>
      <c r="L855" s="1">
        <v>44753</v>
      </c>
      <c r="M855" t="s">
        <v>4401</v>
      </c>
      <c r="N855" s="1">
        <v>44917</v>
      </c>
      <c r="O855" t="s">
        <v>4402</v>
      </c>
      <c r="P855" s="1">
        <v>45023</v>
      </c>
    </row>
    <row r="856" spans="1:16" x14ac:dyDescent="0.25">
      <c r="A856" t="s">
        <v>4305</v>
      </c>
      <c r="B856">
        <v>8</v>
      </c>
      <c r="C856" t="s">
        <v>4320</v>
      </c>
      <c r="D856" t="s">
        <v>4321</v>
      </c>
      <c r="K856" t="s">
        <v>4401</v>
      </c>
      <c r="L856" s="1">
        <v>44753</v>
      </c>
      <c r="M856" t="s">
        <v>4401</v>
      </c>
      <c r="N856" s="1">
        <v>44917</v>
      </c>
      <c r="O856" t="s">
        <v>4402</v>
      </c>
      <c r="P856" s="1">
        <v>45023</v>
      </c>
    </row>
    <row r="857" spans="1:16" x14ac:dyDescent="0.25">
      <c r="A857" t="s">
        <v>4305</v>
      </c>
      <c r="B857">
        <v>9</v>
      </c>
      <c r="C857" t="s">
        <v>4322</v>
      </c>
      <c r="D857" t="s">
        <v>4323</v>
      </c>
      <c r="K857" t="s">
        <v>4401</v>
      </c>
      <c r="L857" s="1">
        <v>44753</v>
      </c>
      <c r="M857" t="s">
        <v>4401</v>
      </c>
      <c r="N857" s="1">
        <v>44917</v>
      </c>
      <c r="O857" t="s">
        <v>4402</v>
      </c>
      <c r="P857" s="1">
        <v>45023</v>
      </c>
    </row>
    <row r="858" spans="1:16" x14ac:dyDescent="0.25">
      <c r="A858" t="s">
        <v>4305</v>
      </c>
      <c r="B858">
        <v>10</v>
      </c>
      <c r="C858" t="s">
        <v>4324</v>
      </c>
      <c r="D858" t="s">
        <v>4325</v>
      </c>
      <c r="K858" t="s">
        <v>4401</v>
      </c>
      <c r="L858" s="1">
        <v>44753</v>
      </c>
      <c r="M858" t="s">
        <v>4401</v>
      </c>
      <c r="N858" s="1">
        <v>44917</v>
      </c>
      <c r="O858" t="s">
        <v>4402</v>
      </c>
      <c r="P858" s="1">
        <v>45023</v>
      </c>
    </row>
    <row r="859" spans="1:16" x14ac:dyDescent="0.25">
      <c r="A859" t="s">
        <v>4305</v>
      </c>
      <c r="B859">
        <v>11</v>
      </c>
      <c r="C859" t="s">
        <v>4326</v>
      </c>
      <c r="D859" s="6" t="s">
        <v>4327</v>
      </c>
      <c r="K859" t="s">
        <v>4402</v>
      </c>
      <c r="L859" s="1">
        <v>44753</v>
      </c>
      <c r="M859" t="s">
        <v>4402</v>
      </c>
      <c r="N859" s="1">
        <v>44917</v>
      </c>
      <c r="O859" t="s">
        <v>4402</v>
      </c>
      <c r="P859" s="1">
        <v>45023</v>
      </c>
    </row>
    <row r="860" spans="1:16" x14ac:dyDescent="0.25">
      <c r="A860" t="s">
        <v>4305</v>
      </c>
      <c r="B860">
        <v>12</v>
      </c>
      <c r="C860" t="s">
        <v>4328</v>
      </c>
      <c r="D860" t="s">
        <v>4329</v>
      </c>
      <c r="K860" t="s">
        <v>4401</v>
      </c>
      <c r="L860" s="1">
        <v>44753</v>
      </c>
      <c r="M860" t="s">
        <v>4401</v>
      </c>
      <c r="N860" s="1">
        <v>44917</v>
      </c>
      <c r="O860" t="s">
        <v>4402</v>
      </c>
      <c r="P860" s="1">
        <v>45023</v>
      </c>
    </row>
    <row r="861" spans="1:16" x14ac:dyDescent="0.25">
      <c r="A861" t="s">
        <v>4330</v>
      </c>
      <c r="B861">
        <v>1</v>
      </c>
      <c r="C861" t="s">
        <v>4331</v>
      </c>
      <c r="D861" s="6" t="s">
        <v>4332</v>
      </c>
      <c r="F861" t="s">
        <v>4402</v>
      </c>
      <c r="G861" t="s">
        <v>4411</v>
      </c>
      <c r="H861" s="1">
        <v>44625</v>
      </c>
      <c r="I861" t="s">
        <v>4402</v>
      </c>
      <c r="J861" s="1">
        <v>44742</v>
      </c>
      <c r="K861" t="s">
        <v>4402</v>
      </c>
      <c r="L861" s="1">
        <v>44783</v>
      </c>
      <c r="M861" t="s">
        <v>4402</v>
      </c>
      <c r="N861" s="1">
        <v>44916</v>
      </c>
      <c r="O861" t="s">
        <v>4402</v>
      </c>
      <c r="P861" s="1">
        <v>45012</v>
      </c>
    </row>
    <row r="862" spans="1:16" x14ac:dyDescent="0.25">
      <c r="A862" t="s">
        <v>4330</v>
      </c>
      <c r="B862">
        <v>2</v>
      </c>
      <c r="C862" t="s">
        <v>4333</v>
      </c>
      <c r="D862" s="6" t="s">
        <v>4334</v>
      </c>
      <c r="E862" t="s">
        <v>4401</v>
      </c>
      <c r="F862" t="s">
        <v>4401</v>
      </c>
      <c r="G862" t="s">
        <v>4411</v>
      </c>
      <c r="H862" s="1">
        <v>44625</v>
      </c>
      <c r="I862" t="s">
        <v>4402</v>
      </c>
      <c r="J862" s="1">
        <v>44742</v>
      </c>
      <c r="K862" t="s">
        <v>4402</v>
      </c>
      <c r="L862" s="1">
        <v>44783</v>
      </c>
      <c r="M862" t="s">
        <v>4401</v>
      </c>
      <c r="N862" s="1">
        <v>44916</v>
      </c>
      <c r="O862" t="s">
        <v>4402</v>
      </c>
      <c r="P862" s="1">
        <v>45012</v>
      </c>
    </row>
    <row r="863" spans="1:16" x14ac:dyDescent="0.25">
      <c r="A863" t="s">
        <v>4330</v>
      </c>
      <c r="B863">
        <v>3</v>
      </c>
      <c r="C863" t="s">
        <v>4335</v>
      </c>
      <c r="D863" s="6" t="s">
        <v>4336</v>
      </c>
      <c r="F863" t="s">
        <v>4401</v>
      </c>
      <c r="G863" t="s">
        <v>4411</v>
      </c>
      <c r="H863" s="1">
        <v>44625</v>
      </c>
      <c r="I863" t="s">
        <v>4402</v>
      </c>
      <c r="J863" s="1">
        <v>44742</v>
      </c>
      <c r="K863" t="s">
        <v>4402</v>
      </c>
      <c r="L863" s="1">
        <v>44783</v>
      </c>
      <c r="M863" t="s">
        <v>4402</v>
      </c>
      <c r="N863" s="1">
        <v>44916</v>
      </c>
      <c r="O863" t="s">
        <v>4402</v>
      </c>
      <c r="P863" s="1">
        <v>45012</v>
      </c>
    </row>
    <row r="864" spans="1:16" x14ac:dyDescent="0.25">
      <c r="A864" t="s">
        <v>4330</v>
      </c>
      <c r="B864">
        <v>4</v>
      </c>
      <c r="C864" t="s">
        <v>4337</v>
      </c>
      <c r="D864" s="6" t="s">
        <v>4338</v>
      </c>
      <c r="F864" t="s">
        <v>4402</v>
      </c>
      <c r="G864" t="s">
        <v>4411</v>
      </c>
      <c r="H864" s="1">
        <v>44625</v>
      </c>
      <c r="I864" t="s">
        <v>4402</v>
      </c>
      <c r="J864" s="1">
        <v>44742</v>
      </c>
      <c r="K864" t="s">
        <v>4402</v>
      </c>
      <c r="L864" s="1">
        <v>44783</v>
      </c>
      <c r="M864" t="s">
        <v>4402</v>
      </c>
      <c r="N864" s="1">
        <v>44916</v>
      </c>
      <c r="O864" t="s">
        <v>4402</v>
      </c>
      <c r="P864" s="1">
        <v>45012</v>
      </c>
    </row>
    <row r="865" spans="1:16" x14ac:dyDescent="0.25">
      <c r="A865" t="s">
        <v>4330</v>
      </c>
      <c r="B865">
        <v>5</v>
      </c>
      <c r="C865" t="s">
        <v>4339</v>
      </c>
      <c r="D865" s="6" t="s">
        <v>4340</v>
      </c>
      <c r="F865" t="s">
        <v>4402</v>
      </c>
      <c r="G865" t="s">
        <v>4411</v>
      </c>
      <c r="H865" s="1">
        <v>44625</v>
      </c>
      <c r="I865" t="s">
        <v>4402</v>
      </c>
      <c r="J865" s="1">
        <v>44742</v>
      </c>
      <c r="K865" t="s">
        <v>4402</v>
      </c>
      <c r="L865" s="1">
        <v>44783</v>
      </c>
      <c r="M865" t="s">
        <v>4402</v>
      </c>
      <c r="N865" s="1">
        <v>44916</v>
      </c>
      <c r="O865" t="s">
        <v>4402</v>
      </c>
      <c r="P865" s="1">
        <v>45012</v>
      </c>
    </row>
    <row r="866" spans="1:16" x14ac:dyDescent="0.25">
      <c r="A866" t="s">
        <v>4330</v>
      </c>
      <c r="B866">
        <v>6</v>
      </c>
      <c r="C866" t="s">
        <v>4341</v>
      </c>
      <c r="D866" s="6" t="s">
        <v>4342</v>
      </c>
      <c r="F866" t="s">
        <v>4402</v>
      </c>
      <c r="G866" t="s">
        <v>4411</v>
      </c>
      <c r="H866" s="1">
        <v>44625</v>
      </c>
      <c r="I866" t="s">
        <v>4402</v>
      </c>
      <c r="J866" s="1">
        <v>44742</v>
      </c>
      <c r="K866" t="s">
        <v>4402</v>
      </c>
      <c r="L866" s="1">
        <v>44783</v>
      </c>
      <c r="M866" t="s">
        <v>4402</v>
      </c>
      <c r="N866" s="1">
        <v>44916</v>
      </c>
      <c r="O866" t="s">
        <v>4402</v>
      </c>
      <c r="P866" s="1">
        <v>45012</v>
      </c>
    </row>
    <row r="867" spans="1:16" x14ac:dyDescent="0.25">
      <c r="A867" t="s">
        <v>4330</v>
      </c>
      <c r="B867">
        <v>7</v>
      </c>
      <c r="C867" t="s">
        <v>4343</v>
      </c>
      <c r="D867" t="s">
        <v>4344</v>
      </c>
      <c r="F867" t="s">
        <v>4401</v>
      </c>
      <c r="G867" t="s">
        <v>4411</v>
      </c>
      <c r="H867" s="1">
        <v>44625</v>
      </c>
      <c r="I867" t="s">
        <v>4401</v>
      </c>
      <c r="J867" s="1">
        <v>44743</v>
      </c>
      <c r="K867" t="s">
        <v>4401</v>
      </c>
      <c r="L867" s="1">
        <v>44783</v>
      </c>
      <c r="M867" t="s">
        <v>4401</v>
      </c>
      <c r="N867" s="1">
        <v>44916</v>
      </c>
      <c r="O867" t="s">
        <v>4401</v>
      </c>
      <c r="P867" s="1">
        <v>45012</v>
      </c>
    </row>
    <row r="868" spans="1:16" x14ac:dyDescent="0.25">
      <c r="A868" t="s">
        <v>4330</v>
      </c>
      <c r="B868">
        <v>8</v>
      </c>
      <c r="C868" t="s">
        <v>4345</v>
      </c>
      <c r="D868" t="s">
        <v>4346</v>
      </c>
      <c r="E868" t="s">
        <v>4401</v>
      </c>
      <c r="F868" t="s">
        <v>4401</v>
      </c>
      <c r="G868" t="s">
        <v>4411</v>
      </c>
      <c r="H868" s="1">
        <v>44624</v>
      </c>
      <c r="I868" t="s">
        <v>4401</v>
      </c>
      <c r="J868" s="1">
        <v>44743</v>
      </c>
      <c r="K868" t="s">
        <v>4401</v>
      </c>
      <c r="L868" s="1">
        <v>44783</v>
      </c>
      <c r="M868" t="s">
        <v>4401</v>
      </c>
      <c r="N868" s="1">
        <v>44916</v>
      </c>
      <c r="O868" t="s">
        <v>4401</v>
      </c>
      <c r="P868" s="1">
        <v>45012</v>
      </c>
    </row>
    <row r="869" spans="1:16" x14ac:dyDescent="0.25">
      <c r="A869" t="s">
        <v>4330</v>
      </c>
      <c r="B869">
        <v>9</v>
      </c>
      <c r="C869" t="s">
        <v>4347</v>
      </c>
      <c r="D869" t="s">
        <v>4348</v>
      </c>
      <c r="E869" t="s">
        <v>4401</v>
      </c>
      <c r="F869" t="s">
        <v>4401</v>
      </c>
      <c r="G869" t="s">
        <v>4411</v>
      </c>
      <c r="H869" s="1">
        <v>44624</v>
      </c>
      <c r="I869" t="s">
        <v>4401</v>
      </c>
      <c r="J869" s="1">
        <v>44743</v>
      </c>
      <c r="K869" t="s">
        <v>4401</v>
      </c>
      <c r="L869" s="1">
        <v>44783</v>
      </c>
      <c r="M869" t="s">
        <v>4401</v>
      </c>
      <c r="N869" s="1">
        <v>44916</v>
      </c>
      <c r="O869" t="s">
        <v>4401</v>
      </c>
      <c r="P869" s="1">
        <v>45012</v>
      </c>
    </row>
    <row r="870" spans="1:16" x14ac:dyDescent="0.25">
      <c r="A870" t="s">
        <v>4330</v>
      </c>
      <c r="B870">
        <v>10</v>
      </c>
      <c r="C870" t="s">
        <v>4349</v>
      </c>
      <c r="D870" t="s">
        <v>4350</v>
      </c>
      <c r="E870" t="s">
        <v>4401</v>
      </c>
      <c r="F870" t="s">
        <v>4401</v>
      </c>
      <c r="G870" t="s">
        <v>4411</v>
      </c>
      <c r="H870" s="1">
        <v>44624</v>
      </c>
      <c r="I870" t="s">
        <v>4401</v>
      </c>
      <c r="J870" s="1">
        <v>44743</v>
      </c>
      <c r="K870" t="s">
        <v>4401</v>
      </c>
      <c r="L870" s="1">
        <v>44783</v>
      </c>
      <c r="M870" t="s">
        <v>4401</v>
      </c>
      <c r="N870" s="1">
        <v>44916</v>
      </c>
      <c r="O870" t="s">
        <v>4401</v>
      </c>
      <c r="P870" s="1">
        <v>45012</v>
      </c>
    </row>
    <row r="871" spans="1:16" x14ac:dyDescent="0.25">
      <c r="A871" t="s">
        <v>4330</v>
      </c>
      <c r="B871">
        <v>11</v>
      </c>
      <c r="C871" t="s">
        <v>4351</v>
      </c>
      <c r="D871" t="s">
        <v>4352</v>
      </c>
      <c r="E871" t="s">
        <v>4401</v>
      </c>
      <c r="F871" t="s">
        <v>4401</v>
      </c>
      <c r="G871" t="s">
        <v>4411</v>
      </c>
      <c r="H871" s="1">
        <v>44624</v>
      </c>
      <c r="I871" t="s">
        <v>4401</v>
      </c>
      <c r="J871" s="1">
        <v>44743</v>
      </c>
      <c r="K871" t="s">
        <v>4401</v>
      </c>
      <c r="L871" s="1">
        <v>44783</v>
      </c>
      <c r="M871" t="s">
        <v>4401</v>
      </c>
      <c r="N871" s="1">
        <v>44916</v>
      </c>
      <c r="O871" t="s">
        <v>4401</v>
      </c>
      <c r="P871" s="1">
        <v>45012</v>
      </c>
    </row>
    <row r="872" spans="1:16" x14ac:dyDescent="0.25">
      <c r="A872" t="s">
        <v>4353</v>
      </c>
      <c r="B872">
        <v>1</v>
      </c>
      <c r="C872" t="s">
        <v>4354</v>
      </c>
      <c r="D872" t="s">
        <v>4355</v>
      </c>
      <c r="E872" t="s">
        <v>4401</v>
      </c>
      <c r="F872" t="s">
        <v>4401</v>
      </c>
      <c r="G872" t="s">
        <v>4411</v>
      </c>
      <c r="H872" s="1">
        <v>44624</v>
      </c>
      <c r="I872" t="s">
        <v>4401</v>
      </c>
      <c r="J872" s="1">
        <v>44712</v>
      </c>
      <c r="K872" t="s">
        <v>4402</v>
      </c>
      <c r="L872" s="1">
        <v>44790</v>
      </c>
      <c r="M872" t="s">
        <v>4401</v>
      </c>
      <c r="N872" s="1">
        <v>44921</v>
      </c>
      <c r="O872" t="s">
        <v>4401</v>
      </c>
      <c r="P872" s="1">
        <v>45023</v>
      </c>
    </row>
    <row r="873" spans="1:16" x14ac:dyDescent="0.25">
      <c r="A873" t="s">
        <v>4353</v>
      </c>
      <c r="B873">
        <v>2</v>
      </c>
      <c r="C873" t="s">
        <v>4356</v>
      </c>
      <c r="D873" t="s">
        <v>4357</v>
      </c>
      <c r="E873" t="s">
        <v>4401</v>
      </c>
      <c r="F873" t="s">
        <v>4401</v>
      </c>
      <c r="G873" t="s">
        <v>4411</v>
      </c>
      <c r="H873" s="1">
        <v>44624</v>
      </c>
      <c r="I873" t="s">
        <v>4401</v>
      </c>
      <c r="J873" s="1">
        <v>44712</v>
      </c>
      <c r="K873" t="s">
        <v>4402</v>
      </c>
      <c r="L873" s="1">
        <v>44790</v>
      </c>
      <c r="M873" t="s">
        <v>4401</v>
      </c>
      <c r="N873" s="1">
        <v>44921</v>
      </c>
      <c r="O873" t="s">
        <v>4402</v>
      </c>
      <c r="P873" s="1">
        <v>45023</v>
      </c>
    </row>
    <row r="874" spans="1:16" x14ac:dyDescent="0.25">
      <c r="A874" t="s">
        <v>4353</v>
      </c>
      <c r="B874">
        <v>3</v>
      </c>
      <c r="C874" t="s">
        <v>4358</v>
      </c>
      <c r="D874" t="s">
        <v>4359</v>
      </c>
      <c r="E874" t="s">
        <v>4401</v>
      </c>
      <c r="F874" t="s">
        <v>4401</v>
      </c>
      <c r="G874" t="s">
        <v>4411</v>
      </c>
      <c r="H874" s="1">
        <v>44624</v>
      </c>
      <c r="I874" t="s">
        <v>4401</v>
      </c>
      <c r="J874" s="1">
        <v>44712</v>
      </c>
      <c r="K874" t="s">
        <v>4402</v>
      </c>
      <c r="L874" s="1">
        <v>44790</v>
      </c>
      <c r="M874" t="s">
        <v>4401</v>
      </c>
      <c r="N874" s="1">
        <v>44921</v>
      </c>
      <c r="O874" t="s">
        <v>4401</v>
      </c>
      <c r="P874" s="1">
        <v>45023</v>
      </c>
    </row>
    <row r="875" spans="1:16" x14ac:dyDescent="0.25">
      <c r="A875" t="s">
        <v>4353</v>
      </c>
      <c r="B875">
        <v>4</v>
      </c>
      <c r="C875" t="s">
        <v>4360</v>
      </c>
      <c r="D875" t="s">
        <v>4361</v>
      </c>
      <c r="F875" t="s">
        <v>4402</v>
      </c>
      <c r="G875" t="s">
        <v>4411</v>
      </c>
      <c r="H875" s="1">
        <v>44624</v>
      </c>
      <c r="I875" t="s">
        <v>4402</v>
      </c>
      <c r="J875" s="1">
        <v>44712</v>
      </c>
      <c r="K875" t="s">
        <v>4402</v>
      </c>
      <c r="M875" t="s">
        <v>4402</v>
      </c>
      <c r="N875" s="1">
        <v>44921</v>
      </c>
      <c r="O875" t="s">
        <v>4402</v>
      </c>
      <c r="P875" s="1">
        <v>45023</v>
      </c>
    </row>
    <row r="876" spans="1:16" x14ac:dyDescent="0.25">
      <c r="A876" t="s">
        <v>4353</v>
      </c>
      <c r="B876">
        <v>5</v>
      </c>
      <c r="C876" t="s">
        <v>4362</v>
      </c>
      <c r="D876" t="s">
        <v>4363</v>
      </c>
      <c r="F876" t="s">
        <v>4402</v>
      </c>
      <c r="G876" t="s">
        <v>4411</v>
      </c>
      <c r="H876" s="1">
        <v>44624</v>
      </c>
      <c r="I876" t="s">
        <v>4402</v>
      </c>
      <c r="J876" s="1">
        <v>44712</v>
      </c>
      <c r="K876" t="s">
        <v>4402</v>
      </c>
      <c r="M876" t="s">
        <v>4402</v>
      </c>
      <c r="N876" s="1">
        <v>44921</v>
      </c>
      <c r="O876" t="s">
        <v>4402</v>
      </c>
      <c r="P876" s="1">
        <v>45023</v>
      </c>
    </row>
    <row r="877" spans="1:16" x14ac:dyDescent="0.25">
      <c r="A877" t="s">
        <v>4353</v>
      </c>
      <c r="B877">
        <v>6</v>
      </c>
      <c r="C877" t="s">
        <v>4364</v>
      </c>
      <c r="D877" t="s">
        <v>4365</v>
      </c>
      <c r="E877" t="s">
        <v>4401</v>
      </c>
      <c r="F877" t="s">
        <v>4401</v>
      </c>
      <c r="G877" t="s">
        <v>4411</v>
      </c>
      <c r="H877" s="1">
        <v>44624</v>
      </c>
      <c r="I877" t="s">
        <v>4402</v>
      </c>
      <c r="J877" s="1">
        <v>44712</v>
      </c>
      <c r="K877" t="s">
        <v>4402</v>
      </c>
      <c r="M877" t="s">
        <v>4402</v>
      </c>
      <c r="N877" s="1">
        <v>44921</v>
      </c>
      <c r="O877" t="s">
        <v>4402</v>
      </c>
      <c r="P877" s="1">
        <v>45023</v>
      </c>
    </row>
    <row r="878" spans="1:16" x14ac:dyDescent="0.25">
      <c r="A878" t="s">
        <v>4353</v>
      </c>
      <c r="B878">
        <v>7</v>
      </c>
      <c r="C878" t="s">
        <v>4366</v>
      </c>
      <c r="D878" t="s">
        <v>4367</v>
      </c>
      <c r="F878" t="s">
        <v>4402</v>
      </c>
      <c r="G878" t="s">
        <v>4411</v>
      </c>
      <c r="H878" s="1">
        <v>44624</v>
      </c>
      <c r="I878" t="s">
        <v>4402</v>
      </c>
      <c r="J878" s="1">
        <v>44712</v>
      </c>
      <c r="K878" t="s">
        <v>4402</v>
      </c>
      <c r="M878" t="s">
        <v>4402</v>
      </c>
      <c r="N878" s="1">
        <v>44921</v>
      </c>
      <c r="O878" t="s">
        <v>4402</v>
      </c>
      <c r="P878" s="1">
        <v>45023</v>
      </c>
    </row>
    <row r="879" spans="1:16" x14ac:dyDescent="0.25">
      <c r="A879" t="s">
        <v>4353</v>
      </c>
      <c r="B879">
        <v>8</v>
      </c>
      <c r="C879" t="s">
        <v>4368</v>
      </c>
      <c r="D879" t="s">
        <v>4369</v>
      </c>
      <c r="E879" t="s">
        <v>4401</v>
      </c>
      <c r="F879" t="s">
        <v>4401</v>
      </c>
      <c r="G879" t="s">
        <v>4411</v>
      </c>
      <c r="H879" s="1">
        <v>44624</v>
      </c>
      <c r="I879" t="s">
        <v>4401</v>
      </c>
      <c r="J879" s="1">
        <v>44712</v>
      </c>
      <c r="K879" t="s">
        <v>4402</v>
      </c>
      <c r="L879" s="1">
        <v>44790</v>
      </c>
      <c r="M879" t="s">
        <v>4401</v>
      </c>
      <c r="N879" s="1">
        <v>44921</v>
      </c>
      <c r="O879" t="s">
        <v>4401</v>
      </c>
      <c r="P879" s="1">
        <v>45023</v>
      </c>
    </row>
    <row r="880" spans="1:16" x14ac:dyDescent="0.25">
      <c r="A880" t="s">
        <v>4353</v>
      </c>
      <c r="B880">
        <v>9</v>
      </c>
      <c r="C880" t="s">
        <v>4370</v>
      </c>
      <c r="D880" t="s">
        <v>4371</v>
      </c>
      <c r="E880" t="s">
        <v>4401</v>
      </c>
      <c r="F880" t="s">
        <v>4401</v>
      </c>
      <c r="G880" t="s">
        <v>4411</v>
      </c>
      <c r="H880" s="1">
        <v>44624</v>
      </c>
      <c r="I880" t="s">
        <v>4401</v>
      </c>
      <c r="J880" s="1">
        <v>44712</v>
      </c>
      <c r="K880" t="s">
        <v>4401</v>
      </c>
      <c r="L880" s="1">
        <v>44788</v>
      </c>
      <c r="M880" t="s">
        <v>4401</v>
      </c>
      <c r="N880" s="1">
        <v>44921</v>
      </c>
      <c r="O880" s="1" t="s">
        <v>4401</v>
      </c>
      <c r="P880" s="1">
        <v>45023</v>
      </c>
    </row>
    <row r="881" spans="1:16" x14ac:dyDescent="0.25">
      <c r="A881" t="s">
        <v>4353</v>
      </c>
      <c r="B881">
        <v>10</v>
      </c>
      <c r="C881" t="s">
        <v>4372</v>
      </c>
      <c r="D881" t="s">
        <v>4373</v>
      </c>
      <c r="E881" t="s">
        <v>4401</v>
      </c>
      <c r="F881" t="s">
        <v>4401</v>
      </c>
      <c r="G881" t="s">
        <v>4411</v>
      </c>
      <c r="H881" s="1">
        <v>44624</v>
      </c>
      <c r="I881" t="s">
        <v>4401</v>
      </c>
      <c r="J881" s="1">
        <v>44712</v>
      </c>
      <c r="K881" t="s">
        <v>4401</v>
      </c>
      <c r="L881" s="1">
        <v>44788</v>
      </c>
      <c r="M881" t="s">
        <v>4401</v>
      </c>
      <c r="N881" s="1">
        <v>44921</v>
      </c>
      <c r="O881" t="s">
        <v>4402</v>
      </c>
      <c r="P881" s="1">
        <v>45023</v>
      </c>
    </row>
    <row r="882" spans="1:16" x14ac:dyDescent="0.25">
      <c r="A882" t="s">
        <v>4353</v>
      </c>
      <c r="B882">
        <v>11</v>
      </c>
      <c r="C882" t="s">
        <v>4374</v>
      </c>
      <c r="D882" t="s">
        <v>4375</v>
      </c>
      <c r="F882" t="s">
        <v>4402</v>
      </c>
      <c r="G882" t="s">
        <v>4411</v>
      </c>
      <c r="H882" s="1">
        <v>44624</v>
      </c>
      <c r="I882" t="s">
        <v>4402</v>
      </c>
      <c r="J882" s="1">
        <v>44712</v>
      </c>
      <c r="K882" t="s">
        <v>4402</v>
      </c>
      <c r="L882" s="1">
        <v>44788</v>
      </c>
      <c r="M882" t="s">
        <v>4402</v>
      </c>
      <c r="N882" s="1">
        <v>44921</v>
      </c>
      <c r="O882" t="s">
        <v>4402</v>
      </c>
      <c r="P882" s="1">
        <v>45023</v>
      </c>
    </row>
    <row r="883" spans="1:16" x14ac:dyDescent="0.25">
      <c r="A883" t="s">
        <v>4353</v>
      </c>
      <c r="B883">
        <v>12</v>
      </c>
      <c r="C883" t="s">
        <v>4376</v>
      </c>
      <c r="D883" t="s">
        <v>4377</v>
      </c>
      <c r="E883" t="s">
        <v>4401</v>
      </c>
      <c r="F883" t="s">
        <v>4401</v>
      </c>
      <c r="G883" t="s">
        <v>4411</v>
      </c>
      <c r="H883" s="1">
        <v>44624</v>
      </c>
      <c r="I883" t="s">
        <v>4401</v>
      </c>
      <c r="J883" s="1">
        <v>44712</v>
      </c>
      <c r="K883" t="s">
        <v>4401</v>
      </c>
      <c r="L883" s="1">
        <v>44788</v>
      </c>
      <c r="M883" t="s">
        <v>4401</v>
      </c>
      <c r="N883" s="1">
        <v>44925</v>
      </c>
      <c r="O883" t="s">
        <v>4401</v>
      </c>
      <c r="P883" s="1">
        <v>45023</v>
      </c>
    </row>
    <row r="884" spans="1:16" x14ac:dyDescent="0.25">
      <c r="A884" t="s">
        <v>4378</v>
      </c>
      <c r="B884">
        <v>1</v>
      </c>
      <c r="C884" t="s">
        <v>4379</v>
      </c>
      <c r="D884" t="s">
        <v>4380</v>
      </c>
      <c r="E884" t="s">
        <v>4401</v>
      </c>
      <c r="F884" t="s">
        <v>4401</v>
      </c>
      <c r="G884" t="s">
        <v>4411</v>
      </c>
      <c r="H884" s="1">
        <v>44624</v>
      </c>
      <c r="I884" t="s">
        <v>4401</v>
      </c>
      <c r="J884" s="1">
        <v>44711</v>
      </c>
      <c r="K884" t="s">
        <v>4401</v>
      </c>
      <c r="L884" s="1">
        <v>44782</v>
      </c>
      <c r="M884" t="s">
        <v>4401</v>
      </c>
      <c r="N884" s="1">
        <v>44916</v>
      </c>
      <c r="O884" t="s">
        <v>4401</v>
      </c>
      <c r="P884" s="1">
        <v>45012</v>
      </c>
    </row>
    <row r="885" spans="1:16" x14ac:dyDescent="0.25">
      <c r="A885" t="s">
        <v>4378</v>
      </c>
      <c r="B885">
        <v>2</v>
      </c>
      <c r="C885" t="s">
        <v>4381</v>
      </c>
      <c r="D885" t="s">
        <v>4382</v>
      </c>
      <c r="E885" t="s">
        <v>4401</v>
      </c>
      <c r="F885" t="s">
        <v>4401</v>
      </c>
      <c r="G885" t="s">
        <v>4411</v>
      </c>
      <c r="H885" s="1">
        <v>44624</v>
      </c>
      <c r="I885" t="s">
        <v>4401</v>
      </c>
      <c r="J885" s="1">
        <v>44711</v>
      </c>
      <c r="K885" t="s">
        <v>4401</v>
      </c>
      <c r="L885" s="1">
        <v>44782</v>
      </c>
      <c r="M885" t="s">
        <v>4401</v>
      </c>
      <c r="N885" s="1">
        <v>44916</v>
      </c>
      <c r="O885" t="s">
        <v>4401</v>
      </c>
      <c r="P885" s="1">
        <v>45012</v>
      </c>
    </row>
    <row r="886" spans="1:16" x14ac:dyDescent="0.25">
      <c r="A886" t="s">
        <v>4378</v>
      </c>
      <c r="B886">
        <v>3</v>
      </c>
      <c r="C886" t="s">
        <v>4383</v>
      </c>
      <c r="D886" t="s">
        <v>4384</v>
      </c>
      <c r="E886" t="s">
        <v>4401</v>
      </c>
      <c r="F886" t="s">
        <v>4401</v>
      </c>
      <c r="G886" t="s">
        <v>4411</v>
      </c>
      <c r="H886" s="1">
        <v>44624</v>
      </c>
      <c r="I886" t="s">
        <v>4401</v>
      </c>
      <c r="J886" s="1">
        <v>44711</v>
      </c>
      <c r="K886" t="s">
        <v>4401</v>
      </c>
      <c r="L886" s="1">
        <v>44782</v>
      </c>
      <c r="M886" t="s">
        <v>4401</v>
      </c>
      <c r="N886" s="1">
        <v>44916</v>
      </c>
      <c r="O886" t="s">
        <v>4401</v>
      </c>
      <c r="P886" s="1">
        <v>45012</v>
      </c>
    </row>
    <row r="887" spans="1:16" x14ac:dyDescent="0.25">
      <c r="A887" t="s">
        <v>4378</v>
      </c>
      <c r="B887">
        <v>4</v>
      </c>
      <c r="C887" t="s">
        <v>4385</v>
      </c>
      <c r="D887" t="s">
        <v>4386</v>
      </c>
      <c r="E887" t="s">
        <v>4401</v>
      </c>
      <c r="F887" t="s">
        <v>4401</v>
      </c>
      <c r="G887" t="s">
        <v>4411</v>
      </c>
      <c r="H887" s="1">
        <v>44624</v>
      </c>
      <c r="I887" t="s">
        <v>4401</v>
      </c>
      <c r="J887" s="1">
        <v>44711</v>
      </c>
      <c r="K887" t="s">
        <v>4401</v>
      </c>
      <c r="L887" s="1">
        <v>44782</v>
      </c>
      <c r="M887" t="s">
        <v>4401</v>
      </c>
      <c r="N887" s="1">
        <v>44916</v>
      </c>
      <c r="O887" t="s">
        <v>4401</v>
      </c>
      <c r="P887" s="1">
        <v>45012</v>
      </c>
    </row>
    <row r="888" spans="1:16" x14ac:dyDescent="0.25">
      <c r="A888" t="s">
        <v>4378</v>
      </c>
      <c r="B888">
        <v>5</v>
      </c>
      <c r="C888" t="s">
        <v>4387</v>
      </c>
      <c r="D888" t="s">
        <v>4388</v>
      </c>
      <c r="E888" t="s">
        <v>4401</v>
      </c>
      <c r="F888" t="s">
        <v>4401</v>
      </c>
      <c r="G888" t="s">
        <v>4411</v>
      </c>
      <c r="H888" s="1">
        <v>44624</v>
      </c>
      <c r="I888" t="s">
        <v>4401</v>
      </c>
      <c r="J888" s="1">
        <v>44711</v>
      </c>
      <c r="K888" t="s">
        <v>4401</v>
      </c>
      <c r="L888" s="1">
        <v>44782</v>
      </c>
      <c r="M888" t="s">
        <v>4401</v>
      </c>
      <c r="N888" s="1">
        <v>44916</v>
      </c>
      <c r="O888" t="s">
        <v>4401</v>
      </c>
      <c r="P888" s="1">
        <v>45012</v>
      </c>
    </row>
    <row r="889" spans="1:16" x14ac:dyDescent="0.25">
      <c r="A889" t="s">
        <v>4378</v>
      </c>
      <c r="B889">
        <v>6</v>
      </c>
      <c r="C889" t="s">
        <v>4389</v>
      </c>
      <c r="D889" t="s">
        <v>4390</v>
      </c>
      <c r="E889" t="s">
        <v>4401</v>
      </c>
      <c r="F889" t="s">
        <v>4401</v>
      </c>
      <c r="G889" t="s">
        <v>4411</v>
      </c>
      <c r="H889" s="1">
        <v>44624</v>
      </c>
      <c r="I889" t="s">
        <v>4401</v>
      </c>
      <c r="J889" s="1">
        <v>44711</v>
      </c>
      <c r="K889" t="s">
        <v>4401</v>
      </c>
      <c r="L889" s="1">
        <v>44782</v>
      </c>
      <c r="M889" t="s">
        <v>4401</v>
      </c>
      <c r="N889" s="1">
        <v>44916</v>
      </c>
      <c r="O889" t="s">
        <v>4401</v>
      </c>
      <c r="P889" s="1">
        <v>45012</v>
      </c>
    </row>
    <row r="890" spans="1:16" x14ac:dyDescent="0.25">
      <c r="A890" t="s">
        <v>4378</v>
      </c>
      <c r="B890">
        <v>7</v>
      </c>
      <c r="C890" t="s">
        <v>4391</v>
      </c>
      <c r="D890" t="s">
        <v>4392</v>
      </c>
      <c r="E890" t="s">
        <v>4401</v>
      </c>
      <c r="F890" t="s">
        <v>4401</v>
      </c>
      <c r="G890" t="s">
        <v>4411</v>
      </c>
      <c r="H890" s="1">
        <v>44624</v>
      </c>
      <c r="I890" t="s">
        <v>4401</v>
      </c>
      <c r="J890" s="1">
        <v>44711</v>
      </c>
      <c r="K890" t="s">
        <v>4401</v>
      </c>
      <c r="L890" s="1">
        <v>44782</v>
      </c>
      <c r="M890" t="s">
        <v>4401</v>
      </c>
      <c r="N890" s="1">
        <v>44916</v>
      </c>
      <c r="O890" t="s">
        <v>4401</v>
      </c>
      <c r="P890" s="1">
        <v>45012</v>
      </c>
    </row>
    <row r="891" spans="1:16" x14ac:dyDescent="0.25">
      <c r="A891" t="s">
        <v>4378</v>
      </c>
      <c r="B891">
        <v>8</v>
      </c>
      <c r="C891" t="s">
        <v>4393</v>
      </c>
      <c r="D891" t="s">
        <v>4394</v>
      </c>
      <c r="E891" t="s">
        <v>4401</v>
      </c>
      <c r="F891" t="s">
        <v>4401</v>
      </c>
      <c r="G891" t="s">
        <v>4411</v>
      </c>
      <c r="H891" s="1">
        <v>44624</v>
      </c>
      <c r="I891" t="s">
        <v>4401</v>
      </c>
      <c r="J891" s="1">
        <v>44711</v>
      </c>
      <c r="K891" t="s">
        <v>4401</v>
      </c>
      <c r="L891" s="1">
        <v>44782</v>
      </c>
      <c r="M891" t="s">
        <v>4402</v>
      </c>
      <c r="N891" s="1">
        <v>44917</v>
      </c>
      <c r="O891" t="s">
        <v>4401</v>
      </c>
      <c r="P891" s="1">
        <v>45012</v>
      </c>
    </row>
    <row r="892" spans="1:16" x14ac:dyDescent="0.25">
      <c r="A892" t="s">
        <v>4378</v>
      </c>
      <c r="B892">
        <v>9</v>
      </c>
      <c r="C892" t="s">
        <v>4395</v>
      </c>
      <c r="D892" t="s">
        <v>4396</v>
      </c>
      <c r="E892" t="s">
        <v>4401</v>
      </c>
      <c r="F892" t="s">
        <v>4401</v>
      </c>
      <c r="G892" t="s">
        <v>4411</v>
      </c>
      <c r="H892" s="1">
        <v>44624</v>
      </c>
      <c r="I892" t="s">
        <v>4401</v>
      </c>
      <c r="J892" s="1">
        <v>44711</v>
      </c>
      <c r="K892" t="s">
        <v>4401</v>
      </c>
      <c r="L892" s="1">
        <v>44782</v>
      </c>
      <c r="M892" t="s">
        <v>4401</v>
      </c>
      <c r="N892" s="1">
        <v>44917</v>
      </c>
      <c r="O892" t="s">
        <v>4401</v>
      </c>
      <c r="P892" s="1">
        <v>45012</v>
      </c>
    </row>
    <row r="893" spans="1:16" x14ac:dyDescent="0.25">
      <c r="A893" t="s">
        <v>4378</v>
      </c>
      <c r="B893">
        <v>10</v>
      </c>
      <c r="C893" t="s">
        <v>4397</v>
      </c>
      <c r="D893" t="s">
        <v>4398</v>
      </c>
      <c r="E893" t="s">
        <v>4401</v>
      </c>
      <c r="F893" t="s">
        <v>4401</v>
      </c>
      <c r="G893" t="s">
        <v>4411</v>
      </c>
      <c r="H893" s="1">
        <v>44624</v>
      </c>
      <c r="I893" t="s">
        <v>4401</v>
      </c>
      <c r="J893" s="1">
        <v>44711</v>
      </c>
      <c r="K893" t="s">
        <v>4401</v>
      </c>
      <c r="L893" s="1">
        <v>44782</v>
      </c>
      <c r="M893" t="s">
        <v>4401</v>
      </c>
      <c r="N893" s="1">
        <v>44917</v>
      </c>
      <c r="O893" t="s">
        <v>4401</v>
      </c>
      <c r="P893" s="1">
        <v>45012</v>
      </c>
    </row>
    <row r="894" spans="1:16" x14ac:dyDescent="0.25">
      <c r="A894" t="s">
        <v>4378</v>
      </c>
      <c r="B894">
        <v>11</v>
      </c>
      <c r="C894" t="s">
        <v>4399</v>
      </c>
      <c r="D894" t="s">
        <v>4400</v>
      </c>
      <c r="E894" t="s">
        <v>4401</v>
      </c>
      <c r="F894" t="s">
        <v>4401</v>
      </c>
      <c r="G894" t="s">
        <v>4411</v>
      </c>
      <c r="H894" s="1">
        <v>44624</v>
      </c>
      <c r="I894" t="s">
        <v>4401</v>
      </c>
      <c r="J894" s="1">
        <v>44712</v>
      </c>
      <c r="K894" t="s">
        <v>4401</v>
      </c>
      <c r="L894" s="1">
        <v>44782</v>
      </c>
      <c r="M894" t="s">
        <v>4401</v>
      </c>
      <c r="N894" s="1">
        <v>44917</v>
      </c>
      <c r="O894" t="s">
        <v>4401</v>
      </c>
      <c r="P894" s="1">
        <v>45012</v>
      </c>
    </row>
    <row r="895" spans="1:16" x14ac:dyDescent="0.25">
      <c r="A895" t="s">
        <v>4305</v>
      </c>
      <c r="B895">
        <v>1</v>
      </c>
      <c r="C895" t="s">
        <v>4326</v>
      </c>
      <c r="D895" t="s">
        <v>11982</v>
      </c>
      <c r="H895" s="1"/>
      <c r="K895" s="1" t="s">
        <v>4401</v>
      </c>
      <c r="L895" s="1"/>
      <c r="M895" s="1" t="s">
        <v>4401</v>
      </c>
      <c r="N895" s="1">
        <v>44917</v>
      </c>
      <c r="O895" t="s">
        <v>4402</v>
      </c>
      <c r="P895" s="1">
        <v>45023</v>
      </c>
    </row>
    <row r="896" spans="1:16" x14ac:dyDescent="0.25">
      <c r="A896" t="s">
        <v>4305</v>
      </c>
      <c r="B896">
        <v>2</v>
      </c>
      <c r="C896" t="s">
        <v>4306</v>
      </c>
      <c r="D896" t="s">
        <v>11981</v>
      </c>
      <c r="M896" t="s">
        <v>4401</v>
      </c>
      <c r="N896" s="1">
        <v>44917</v>
      </c>
      <c r="O896" t="s">
        <v>4402</v>
      </c>
      <c r="P896" s="1">
        <v>45023</v>
      </c>
    </row>
    <row r="897" spans="1:16" x14ac:dyDescent="0.25">
      <c r="A897" t="s">
        <v>4305</v>
      </c>
      <c r="B897">
        <v>3</v>
      </c>
      <c r="C897" t="s">
        <v>11978</v>
      </c>
      <c r="D897" t="s">
        <v>11979</v>
      </c>
      <c r="M897" t="s">
        <v>4401</v>
      </c>
      <c r="N897" s="1">
        <v>44925</v>
      </c>
      <c r="O897" t="s">
        <v>4402</v>
      </c>
      <c r="P897" s="1">
        <v>45023</v>
      </c>
    </row>
    <row r="898" spans="1:16" x14ac:dyDescent="0.25">
      <c r="A898" t="s">
        <v>4305</v>
      </c>
      <c r="B898">
        <v>4</v>
      </c>
      <c r="C898" t="s">
        <v>4308</v>
      </c>
      <c r="D898" t="s">
        <v>11980</v>
      </c>
      <c r="M898" t="s">
        <v>4401</v>
      </c>
      <c r="N898" s="1">
        <v>44925</v>
      </c>
      <c r="O898" t="s">
        <v>4402</v>
      </c>
      <c r="P898" s="1">
        <v>45023</v>
      </c>
    </row>
    <row r="899" spans="1:16" x14ac:dyDescent="0.25">
      <c r="A899" t="s">
        <v>4305</v>
      </c>
      <c r="B899">
        <v>5</v>
      </c>
      <c r="C899" t="s">
        <v>11976</v>
      </c>
      <c r="D899" t="s">
        <v>11977</v>
      </c>
      <c r="M899" t="s">
        <v>4401</v>
      </c>
      <c r="N899" s="1">
        <v>44925</v>
      </c>
      <c r="O899" t="s">
        <v>4402</v>
      </c>
      <c r="P899" s="1">
        <v>45023</v>
      </c>
    </row>
    <row r="900" spans="1:16" x14ac:dyDescent="0.25">
      <c r="A900" t="s">
        <v>3185</v>
      </c>
      <c r="B900">
        <v>6</v>
      </c>
      <c r="C900" t="s">
        <v>3284</v>
      </c>
      <c r="D900" t="s">
        <v>4575</v>
      </c>
      <c r="M900" t="s">
        <v>4401</v>
      </c>
      <c r="N900" s="1">
        <v>44925</v>
      </c>
      <c r="O900" t="s">
        <v>4401</v>
      </c>
      <c r="P900" s="1">
        <v>45019</v>
      </c>
    </row>
    <row r="901" spans="1:16" x14ac:dyDescent="0.25">
      <c r="A901" t="s">
        <v>3185</v>
      </c>
      <c r="B901">
        <v>7</v>
      </c>
      <c r="C901" t="s">
        <v>3216</v>
      </c>
      <c r="D901" t="s">
        <v>4591</v>
      </c>
      <c r="M901" t="s">
        <v>4401</v>
      </c>
      <c r="N901" s="1">
        <v>44925</v>
      </c>
      <c r="O901" t="s">
        <v>4401</v>
      </c>
      <c r="P901" s="1">
        <v>45019</v>
      </c>
    </row>
    <row r="902" spans="1:16" x14ac:dyDescent="0.25">
      <c r="A902" t="s">
        <v>3185</v>
      </c>
      <c r="B902">
        <v>8</v>
      </c>
      <c r="C902" t="s">
        <v>3292</v>
      </c>
      <c r="D902" t="s">
        <v>4603</v>
      </c>
      <c r="M902" t="s">
        <v>4401</v>
      </c>
      <c r="N902" s="1">
        <v>44925</v>
      </c>
      <c r="O902" t="s">
        <v>4401</v>
      </c>
      <c r="P902" s="1">
        <v>45019</v>
      </c>
    </row>
    <row r="903" spans="1:16" x14ac:dyDescent="0.25">
      <c r="A903" t="s">
        <v>3185</v>
      </c>
      <c r="B903">
        <v>9</v>
      </c>
      <c r="C903" t="s">
        <v>3242</v>
      </c>
      <c r="D903" t="s">
        <v>11996</v>
      </c>
      <c r="M903" t="s">
        <v>4401</v>
      </c>
      <c r="N903" s="1">
        <v>44925</v>
      </c>
      <c r="O903" t="s">
        <v>4401</v>
      </c>
      <c r="P903" s="1">
        <v>45019</v>
      </c>
    </row>
    <row r="904" spans="1:16" x14ac:dyDescent="0.25">
      <c r="A904" t="s">
        <v>3185</v>
      </c>
      <c r="B904">
        <v>10</v>
      </c>
      <c r="C904" t="s">
        <v>3260</v>
      </c>
      <c r="D904" t="s">
        <v>4597</v>
      </c>
      <c r="M904" t="s">
        <v>4401</v>
      </c>
      <c r="N904" s="1">
        <v>44925</v>
      </c>
      <c r="O904" t="s">
        <v>4401</v>
      </c>
      <c r="P904" s="1">
        <v>45019</v>
      </c>
    </row>
    <row r="905" spans="1:16" x14ac:dyDescent="0.25">
      <c r="A905" t="s">
        <v>3185</v>
      </c>
      <c r="B905">
        <v>11</v>
      </c>
      <c r="C905" t="s">
        <v>3188</v>
      </c>
      <c r="D905" t="s">
        <v>11984</v>
      </c>
      <c r="M905" t="s">
        <v>4401</v>
      </c>
      <c r="N905" s="1">
        <v>44925</v>
      </c>
      <c r="O905" t="s">
        <v>4401</v>
      </c>
      <c r="P905" s="1">
        <v>45019</v>
      </c>
    </row>
    <row r="906" spans="1:16" x14ac:dyDescent="0.25">
      <c r="A906" t="s">
        <v>3185</v>
      </c>
      <c r="B906">
        <v>12</v>
      </c>
      <c r="C906" t="s">
        <v>3202</v>
      </c>
      <c r="D906" t="s">
        <v>11989</v>
      </c>
      <c r="M906" t="s">
        <v>4401</v>
      </c>
      <c r="N906" s="1">
        <v>44925</v>
      </c>
      <c r="O906" t="s">
        <v>4401</v>
      </c>
      <c r="P906" s="1">
        <v>45019</v>
      </c>
    </row>
    <row r="907" spans="1:16" x14ac:dyDescent="0.25">
      <c r="A907" t="s">
        <v>3185</v>
      </c>
      <c r="B907">
        <v>13</v>
      </c>
      <c r="C907" t="s">
        <v>11987</v>
      </c>
      <c r="D907" t="s">
        <v>11988</v>
      </c>
      <c r="M907" t="s">
        <v>4401</v>
      </c>
      <c r="N907" s="1">
        <v>44925</v>
      </c>
      <c r="O907" t="s">
        <v>4401</v>
      </c>
      <c r="P907" s="1">
        <v>45019</v>
      </c>
    </row>
    <row r="908" spans="1:16" x14ac:dyDescent="0.25">
      <c r="A908" t="s">
        <v>3185</v>
      </c>
      <c r="B908">
        <v>14</v>
      </c>
      <c r="C908" t="s">
        <v>3222</v>
      </c>
      <c r="D908" t="s">
        <v>4606</v>
      </c>
      <c r="M908" t="s">
        <v>4401</v>
      </c>
      <c r="N908" s="1">
        <v>44925</v>
      </c>
      <c r="O908" t="s">
        <v>4401</v>
      </c>
      <c r="P908" s="1">
        <v>45019</v>
      </c>
    </row>
    <row r="909" spans="1:16" x14ac:dyDescent="0.25">
      <c r="A909" t="s">
        <v>3185</v>
      </c>
      <c r="B909">
        <v>15</v>
      </c>
      <c r="C909" t="s">
        <v>3256</v>
      </c>
      <c r="D909" t="s">
        <v>4596</v>
      </c>
      <c r="M909" t="s">
        <v>4401</v>
      </c>
      <c r="N909" s="1">
        <v>44925</v>
      </c>
      <c r="O909" t="s">
        <v>4401</v>
      </c>
      <c r="P909" s="1">
        <v>45019</v>
      </c>
    </row>
    <row r="910" spans="1:16" x14ac:dyDescent="0.25">
      <c r="A910" t="s">
        <v>3185</v>
      </c>
      <c r="B910">
        <v>16</v>
      </c>
      <c r="C910" t="s">
        <v>3238</v>
      </c>
      <c r="D910" t="s">
        <v>4576</v>
      </c>
      <c r="M910" t="s">
        <v>4401</v>
      </c>
      <c r="N910" s="1">
        <v>44925</v>
      </c>
      <c r="O910" t="s">
        <v>4401</v>
      </c>
      <c r="P910" s="1">
        <v>45019</v>
      </c>
    </row>
    <row r="911" spans="1:16" x14ac:dyDescent="0.25">
      <c r="A911" t="s">
        <v>3185</v>
      </c>
      <c r="B911">
        <v>17</v>
      </c>
      <c r="C911" t="s">
        <v>3296</v>
      </c>
      <c r="D911" t="s">
        <v>12000</v>
      </c>
      <c r="M911" t="s">
        <v>4401</v>
      </c>
      <c r="N911" s="1">
        <v>44925</v>
      </c>
      <c r="O911" t="s">
        <v>4401</v>
      </c>
      <c r="P911" s="1">
        <v>45019</v>
      </c>
    </row>
    <row r="912" spans="1:16" x14ac:dyDescent="0.25">
      <c r="A912" t="s">
        <v>3185</v>
      </c>
      <c r="B912">
        <v>18</v>
      </c>
      <c r="C912" t="s">
        <v>3278</v>
      </c>
      <c r="D912" t="s">
        <v>11997</v>
      </c>
      <c r="M912" t="s">
        <v>4401</v>
      </c>
      <c r="N912" s="1">
        <v>44925</v>
      </c>
      <c r="O912" t="s">
        <v>4402</v>
      </c>
      <c r="P912" s="1">
        <v>45019</v>
      </c>
    </row>
    <row r="913" spans="1:16" x14ac:dyDescent="0.25">
      <c r="A913" t="s">
        <v>3185</v>
      </c>
      <c r="B913">
        <v>19</v>
      </c>
      <c r="C913" t="s">
        <v>3206</v>
      </c>
      <c r="D913" t="s">
        <v>11990</v>
      </c>
      <c r="M913" t="s">
        <v>4401</v>
      </c>
      <c r="N913" s="1">
        <v>44925</v>
      </c>
      <c r="O913" t="s">
        <v>4401</v>
      </c>
      <c r="P913" s="1">
        <v>45019</v>
      </c>
    </row>
    <row r="914" spans="1:16" x14ac:dyDescent="0.25">
      <c r="A914" t="s">
        <v>3185</v>
      </c>
      <c r="B914">
        <v>20</v>
      </c>
      <c r="C914" t="s">
        <v>3194</v>
      </c>
      <c r="D914" t="s">
        <v>11985</v>
      </c>
      <c r="M914" t="s">
        <v>4401</v>
      </c>
      <c r="N914" s="1">
        <v>44925</v>
      </c>
      <c r="O914" t="s">
        <v>4401</v>
      </c>
      <c r="P914" s="1">
        <v>45019</v>
      </c>
    </row>
    <row r="915" spans="1:16" x14ac:dyDescent="0.25">
      <c r="A915" t="s">
        <v>3185</v>
      </c>
      <c r="B915">
        <v>21</v>
      </c>
      <c r="C915" t="s">
        <v>3288</v>
      </c>
      <c r="D915" t="s">
        <v>4602</v>
      </c>
      <c r="M915" t="s">
        <v>4401</v>
      </c>
      <c r="N915" s="1">
        <v>44925</v>
      </c>
      <c r="O915" t="s">
        <v>4401</v>
      </c>
      <c r="P915" s="1">
        <v>45019</v>
      </c>
    </row>
    <row r="916" spans="1:16" x14ac:dyDescent="0.25">
      <c r="A916" t="s">
        <v>3185</v>
      </c>
      <c r="B916">
        <v>22</v>
      </c>
      <c r="C916" t="s">
        <v>3220</v>
      </c>
      <c r="D916" t="s">
        <v>4592</v>
      </c>
      <c r="M916" t="s">
        <v>4401</v>
      </c>
      <c r="N916" s="1">
        <v>44925</v>
      </c>
      <c r="O916" t="s">
        <v>4401</v>
      </c>
      <c r="P916" s="1">
        <v>45019</v>
      </c>
    </row>
    <row r="917" spans="1:16" x14ac:dyDescent="0.25">
      <c r="A917" t="s">
        <v>3185</v>
      </c>
      <c r="B917">
        <v>23</v>
      </c>
      <c r="C917" t="s">
        <v>3186</v>
      </c>
      <c r="D917" t="s">
        <v>11983</v>
      </c>
      <c r="M917" t="s">
        <v>4401</v>
      </c>
      <c r="N917" s="1">
        <v>44925</v>
      </c>
      <c r="O917" t="s">
        <v>4401</v>
      </c>
      <c r="P917" s="1">
        <v>45021</v>
      </c>
    </row>
    <row r="918" spans="1:16" x14ac:dyDescent="0.25">
      <c r="A918" t="s">
        <v>3185</v>
      </c>
      <c r="B918">
        <v>24</v>
      </c>
      <c r="C918" t="s">
        <v>3192</v>
      </c>
      <c r="D918" t="s">
        <v>4577</v>
      </c>
      <c r="M918" t="s">
        <v>4401</v>
      </c>
      <c r="N918" s="1">
        <v>44925</v>
      </c>
      <c r="O918" t="s">
        <v>4401</v>
      </c>
      <c r="P918" s="1">
        <v>45021</v>
      </c>
    </row>
    <row r="919" spans="1:16" x14ac:dyDescent="0.25">
      <c r="A919" t="s">
        <v>3185</v>
      </c>
      <c r="B919">
        <v>25</v>
      </c>
      <c r="C919" t="s">
        <v>3280</v>
      </c>
      <c r="D919" t="s">
        <v>11998</v>
      </c>
      <c r="M919" t="s">
        <v>4401</v>
      </c>
      <c r="N919" s="1">
        <v>44925</v>
      </c>
      <c r="O919" t="s">
        <v>4402</v>
      </c>
      <c r="P919" s="1">
        <v>45021</v>
      </c>
    </row>
    <row r="920" spans="1:16" x14ac:dyDescent="0.25">
      <c r="A920" t="s">
        <v>3185</v>
      </c>
      <c r="B920">
        <v>26</v>
      </c>
      <c r="C920" t="s">
        <v>3244</v>
      </c>
      <c r="D920" t="s">
        <v>4593</v>
      </c>
      <c r="M920" t="s">
        <v>4401</v>
      </c>
      <c r="N920" s="1">
        <v>44925</v>
      </c>
      <c r="O920" t="s">
        <v>4401</v>
      </c>
      <c r="P920" s="1">
        <v>45021</v>
      </c>
    </row>
    <row r="921" spans="1:16" x14ac:dyDescent="0.25">
      <c r="A921" t="s">
        <v>3185</v>
      </c>
      <c r="B921">
        <v>27</v>
      </c>
      <c r="C921" t="s">
        <v>3196</v>
      </c>
      <c r="D921" t="s">
        <v>4578</v>
      </c>
      <c r="M921" t="s">
        <v>4401</v>
      </c>
      <c r="N921" s="1">
        <v>44925</v>
      </c>
      <c r="O921" t="s">
        <v>4401</v>
      </c>
      <c r="P921" s="1">
        <v>45021</v>
      </c>
    </row>
    <row r="922" spans="1:16" x14ac:dyDescent="0.25">
      <c r="A922" t="s">
        <v>3185</v>
      </c>
      <c r="B922">
        <v>28</v>
      </c>
      <c r="C922" t="s">
        <v>3240</v>
      </c>
      <c r="D922" t="s">
        <v>4579</v>
      </c>
      <c r="M922" t="s">
        <v>4401</v>
      </c>
      <c r="N922" s="1">
        <v>44925</v>
      </c>
      <c r="O922" t="s">
        <v>4401</v>
      </c>
      <c r="P922" s="1">
        <v>45021</v>
      </c>
    </row>
    <row r="923" spans="1:16" x14ac:dyDescent="0.25">
      <c r="A923" t="s">
        <v>3185</v>
      </c>
      <c r="B923">
        <v>29</v>
      </c>
      <c r="C923" t="s">
        <v>3200</v>
      </c>
      <c r="D923" t="s">
        <v>11986</v>
      </c>
      <c r="M923" t="s">
        <v>4401</v>
      </c>
      <c r="N923" s="1">
        <v>44925</v>
      </c>
      <c r="O923" t="s">
        <v>4401</v>
      </c>
      <c r="P923" s="1">
        <v>45021</v>
      </c>
    </row>
    <row r="924" spans="1:16" x14ac:dyDescent="0.25">
      <c r="A924" t="s">
        <v>3185</v>
      </c>
      <c r="B924">
        <v>30</v>
      </c>
      <c r="C924" t="s">
        <v>3214</v>
      </c>
      <c r="D924" t="s">
        <v>4580</v>
      </c>
      <c r="M924" t="s">
        <v>4401</v>
      </c>
      <c r="N924" s="1">
        <v>44925</v>
      </c>
      <c r="O924" t="s">
        <v>4401</v>
      </c>
      <c r="P924" s="1">
        <v>45021</v>
      </c>
    </row>
    <row r="925" spans="1:16" x14ac:dyDescent="0.25">
      <c r="A925" t="s">
        <v>3185</v>
      </c>
      <c r="B925">
        <v>31</v>
      </c>
      <c r="C925" t="s">
        <v>11992</v>
      </c>
      <c r="D925" t="s">
        <v>11993</v>
      </c>
      <c r="M925" t="s">
        <v>4401</v>
      </c>
      <c r="N925" s="1">
        <v>44925</v>
      </c>
      <c r="O925" t="s">
        <v>4401</v>
      </c>
      <c r="P925" s="1">
        <v>45021</v>
      </c>
    </row>
    <row r="926" spans="1:16" x14ac:dyDescent="0.25">
      <c r="A926" t="s">
        <v>3185</v>
      </c>
      <c r="B926">
        <v>32</v>
      </c>
      <c r="C926" t="s">
        <v>3264</v>
      </c>
      <c r="D926" t="s">
        <v>4598</v>
      </c>
      <c r="M926" t="s">
        <v>4401</v>
      </c>
      <c r="N926" s="1">
        <v>44925</v>
      </c>
      <c r="O926" t="s">
        <v>4401</v>
      </c>
      <c r="P926" s="1">
        <v>45021</v>
      </c>
    </row>
    <row r="927" spans="1:16" x14ac:dyDescent="0.25">
      <c r="A927" t="s">
        <v>3185</v>
      </c>
      <c r="B927">
        <v>33</v>
      </c>
      <c r="C927" t="s">
        <v>3252</v>
      </c>
      <c r="D927" t="s">
        <v>4581</v>
      </c>
      <c r="M927" t="s">
        <v>4401</v>
      </c>
      <c r="N927" s="1">
        <v>44925</v>
      </c>
      <c r="O927" t="s">
        <v>4401</v>
      </c>
      <c r="P927" s="1">
        <v>45021</v>
      </c>
    </row>
    <row r="928" spans="1:16" x14ac:dyDescent="0.25">
      <c r="A928" t="s">
        <v>3185</v>
      </c>
      <c r="B928">
        <v>34</v>
      </c>
      <c r="C928" t="s">
        <v>3232</v>
      </c>
      <c r="D928" t="s">
        <v>11994</v>
      </c>
      <c r="M928" t="s">
        <v>4401</v>
      </c>
      <c r="N928" s="1">
        <v>44925</v>
      </c>
      <c r="O928" t="s">
        <v>4401</v>
      </c>
      <c r="P928" s="1">
        <v>45021</v>
      </c>
    </row>
    <row r="929" spans="1:16" x14ac:dyDescent="0.25">
      <c r="A929" t="s">
        <v>3185</v>
      </c>
      <c r="B929">
        <v>35</v>
      </c>
      <c r="C929" t="s">
        <v>3236</v>
      </c>
      <c r="D929" t="s">
        <v>4582</v>
      </c>
      <c r="M929" t="s">
        <v>4401</v>
      </c>
      <c r="N929" s="1">
        <v>44925</v>
      </c>
      <c r="O929" t="s">
        <v>4401</v>
      </c>
      <c r="P929" s="1">
        <v>45021</v>
      </c>
    </row>
    <row r="930" spans="1:16" x14ac:dyDescent="0.25">
      <c r="A930" t="s">
        <v>3185</v>
      </c>
      <c r="B930">
        <v>36</v>
      </c>
      <c r="C930" t="s">
        <v>3208</v>
      </c>
      <c r="D930" t="s">
        <v>11991</v>
      </c>
      <c r="M930" t="s">
        <v>4401</v>
      </c>
      <c r="N930" s="1">
        <v>44925</v>
      </c>
      <c r="O930" t="s">
        <v>4401</v>
      </c>
      <c r="P930" s="1">
        <v>45021</v>
      </c>
    </row>
    <row r="931" spans="1:16" x14ac:dyDescent="0.25">
      <c r="A931" t="s">
        <v>3185</v>
      </c>
      <c r="B931">
        <v>37</v>
      </c>
      <c r="C931" t="s">
        <v>3272</v>
      </c>
      <c r="D931" t="s">
        <v>4599</v>
      </c>
      <c r="M931" t="s">
        <v>4401</v>
      </c>
      <c r="N931" s="1">
        <v>44925</v>
      </c>
      <c r="O931" t="s">
        <v>4401</v>
      </c>
      <c r="P931" s="1">
        <v>45021</v>
      </c>
    </row>
    <row r="932" spans="1:16" x14ac:dyDescent="0.25">
      <c r="A932" t="s">
        <v>3185</v>
      </c>
      <c r="B932">
        <v>38</v>
      </c>
      <c r="C932" t="s">
        <v>3212</v>
      </c>
      <c r="D932" t="s">
        <v>4583</v>
      </c>
      <c r="M932" t="s">
        <v>4401</v>
      </c>
      <c r="N932" s="1">
        <v>44925</v>
      </c>
      <c r="O932" t="s">
        <v>4401</v>
      </c>
      <c r="P932" s="1">
        <v>45021</v>
      </c>
    </row>
    <row r="933" spans="1:16" x14ac:dyDescent="0.25">
      <c r="A933" t="s">
        <v>3185</v>
      </c>
      <c r="B933">
        <v>39</v>
      </c>
      <c r="C933" t="s">
        <v>3276</v>
      </c>
      <c r="D933" t="s">
        <v>4600</v>
      </c>
      <c r="M933" t="s">
        <v>4401</v>
      </c>
      <c r="N933" s="1">
        <v>44925</v>
      </c>
      <c r="O933" t="s">
        <v>4401</v>
      </c>
      <c r="P933" s="1">
        <v>45021</v>
      </c>
    </row>
    <row r="934" spans="1:16" x14ac:dyDescent="0.25">
      <c r="A934" t="s">
        <v>3185</v>
      </c>
      <c r="B934">
        <v>40</v>
      </c>
      <c r="C934" t="s">
        <v>3228</v>
      </c>
      <c r="D934" t="s">
        <v>4584</v>
      </c>
      <c r="M934" t="s">
        <v>4401</v>
      </c>
      <c r="N934" s="1">
        <v>44925</v>
      </c>
      <c r="O934" t="s">
        <v>4401</v>
      </c>
      <c r="P934" s="1">
        <v>45021</v>
      </c>
    </row>
    <row r="935" spans="1:16" x14ac:dyDescent="0.25">
      <c r="A935" t="s">
        <v>3185</v>
      </c>
      <c r="B935">
        <v>41</v>
      </c>
      <c r="C935" t="s">
        <v>3234</v>
      </c>
      <c r="D935" t="s">
        <v>4585</v>
      </c>
      <c r="M935" t="s">
        <v>4401</v>
      </c>
      <c r="N935" s="1">
        <v>44925</v>
      </c>
      <c r="O935" t="s">
        <v>4401</v>
      </c>
      <c r="P935" s="1">
        <v>45021</v>
      </c>
    </row>
    <row r="936" spans="1:16" x14ac:dyDescent="0.25">
      <c r="A936" t="s">
        <v>3185</v>
      </c>
      <c r="B936">
        <v>42</v>
      </c>
      <c r="C936" t="s">
        <v>3246</v>
      </c>
      <c r="D936" t="s">
        <v>4586</v>
      </c>
      <c r="M936" t="s">
        <v>4401</v>
      </c>
      <c r="N936" s="1">
        <v>44925</v>
      </c>
      <c r="O936" t="s">
        <v>4401</v>
      </c>
      <c r="P936" s="1">
        <v>45021</v>
      </c>
    </row>
    <row r="937" spans="1:16" x14ac:dyDescent="0.25">
      <c r="A937" t="s">
        <v>3185</v>
      </c>
      <c r="B937">
        <v>43</v>
      </c>
      <c r="C937" t="s">
        <v>3286</v>
      </c>
      <c r="D937" t="s">
        <v>4587</v>
      </c>
      <c r="M937" t="s">
        <v>4401</v>
      </c>
      <c r="N937" s="1">
        <v>44925</v>
      </c>
      <c r="O937" t="s">
        <v>4401</v>
      </c>
      <c r="P937" s="1">
        <v>45021</v>
      </c>
    </row>
    <row r="938" spans="1:16" x14ac:dyDescent="0.25">
      <c r="A938" t="s">
        <v>3185</v>
      </c>
      <c r="B938">
        <v>44</v>
      </c>
      <c r="C938" t="s">
        <v>3282</v>
      </c>
      <c r="D938" t="s">
        <v>4601</v>
      </c>
      <c r="M938" t="s">
        <v>4401</v>
      </c>
      <c r="N938" s="1">
        <v>44925</v>
      </c>
      <c r="O938" t="s">
        <v>4401</v>
      </c>
      <c r="P938" s="1">
        <v>45021</v>
      </c>
    </row>
    <row r="939" spans="1:16" x14ac:dyDescent="0.25">
      <c r="A939" t="s">
        <v>3185</v>
      </c>
      <c r="B939">
        <v>45</v>
      </c>
      <c r="C939" t="s">
        <v>3294</v>
      </c>
      <c r="D939" t="s">
        <v>11999</v>
      </c>
      <c r="M939" t="s">
        <v>4401</v>
      </c>
      <c r="N939" s="1">
        <v>44925</v>
      </c>
      <c r="O939" t="s">
        <v>4401</v>
      </c>
      <c r="P939" s="1">
        <v>45021</v>
      </c>
    </row>
    <row r="940" spans="1:16" x14ac:dyDescent="0.25">
      <c r="A940" t="s">
        <v>3185</v>
      </c>
      <c r="B940">
        <v>46</v>
      </c>
      <c r="C940" t="s">
        <v>3274</v>
      </c>
      <c r="D940" t="s">
        <v>11995</v>
      </c>
      <c r="M940" t="s">
        <v>4401</v>
      </c>
      <c r="N940" s="1">
        <v>44925</v>
      </c>
      <c r="O940" t="s">
        <v>4401</v>
      </c>
      <c r="P940" s="1">
        <v>45021</v>
      </c>
    </row>
    <row r="941" spans="1:16" x14ac:dyDescent="0.25">
      <c r="A941" t="s">
        <v>4230</v>
      </c>
      <c r="C941" t="s">
        <v>4231</v>
      </c>
      <c r="D941" t="s">
        <v>4232</v>
      </c>
      <c r="M941" t="s">
        <v>4402</v>
      </c>
      <c r="N941" s="1">
        <v>44929</v>
      </c>
      <c r="O941" t="s">
        <v>4402</v>
      </c>
      <c r="P941" s="1">
        <v>45023</v>
      </c>
    </row>
    <row r="942" spans="1:16" x14ac:dyDescent="0.25">
      <c r="A942" t="s">
        <v>4230</v>
      </c>
      <c r="B942">
        <v>3</v>
      </c>
      <c r="C942" t="s">
        <v>4249</v>
      </c>
      <c r="D942" t="s">
        <v>4608</v>
      </c>
      <c r="M942" t="s">
        <v>4401</v>
      </c>
      <c r="N942" s="1">
        <v>44929</v>
      </c>
      <c r="O942" t="s">
        <v>4402</v>
      </c>
      <c r="P942" s="1">
        <v>45023</v>
      </c>
    </row>
    <row r="943" spans="1:16" x14ac:dyDescent="0.25">
      <c r="A943" t="s">
        <v>4230</v>
      </c>
      <c r="B943">
        <v>4</v>
      </c>
      <c r="C943" t="s">
        <v>4245</v>
      </c>
      <c r="D943" t="s">
        <v>4607</v>
      </c>
      <c r="M943" t="s">
        <v>4401</v>
      </c>
      <c r="N943" s="1">
        <v>44929</v>
      </c>
      <c r="O943" t="s">
        <v>4402</v>
      </c>
      <c r="P943" s="1">
        <v>45023</v>
      </c>
    </row>
    <row r="944" spans="1:16" x14ac:dyDescent="0.25">
      <c r="A944" t="s">
        <v>4230</v>
      </c>
      <c r="B944">
        <v>11</v>
      </c>
      <c r="C944" t="s">
        <v>4237</v>
      </c>
      <c r="D944" t="s">
        <v>4604</v>
      </c>
      <c r="M944" t="s">
        <v>4401</v>
      </c>
      <c r="N944" s="1">
        <v>44929</v>
      </c>
      <c r="O944" t="s">
        <v>4402</v>
      </c>
      <c r="P944" s="1">
        <v>45023</v>
      </c>
    </row>
    <row r="945" spans="4:16" x14ac:dyDescent="0.25">
      <c r="D945" s="6"/>
      <c r="M945" s="1"/>
      <c r="P945" s="1"/>
    </row>
    <row r="946" spans="4:16" x14ac:dyDescent="0.25">
      <c r="D946" s="6"/>
    </row>
    <row r="947" spans="4:16" x14ac:dyDescent="0.25">
      <c r="D947" s="6"/>
    </row>
    <row r="955" spans="4:16" x14ac:dyDescent="0.25">
      <c r="M955" t="s">
        <v>11144</v>
      </c>
    </row>
    <row r="970" spans="4:4" x14ac:dyDescent="0.25">
      <c r="D970" s="6"/>
    </row>
  </sheetData>
  <conditionalFormatting sqref="D1:D259 D261:D286 D288:D442 D445 D447 D452 D454:D456 D458:D519 D521:D894 D1002:D1048576 E51 E147:E149 E153:E157 E161:E164 E390:E396 E438:E439 E451 E760 E20:F20 E73:F79 E81:F100 E102:F110 E159:F160 E388:F389 E442:F450 E453:F453 E455:F462 E527:F540 E542:F546 E548:F551 E553:F555 E558:F561 E564:F637 E648:F655 E657:F672 E693:F701 E708:F708 E710:F719 E724:F727 E828:F828 E830:F831 E8:G9 E12:G15 E18:G18 E23:G23 E25:G32 E34:G40 E42:G43 E45:G45 E47:G47 E50:G50 E54:G62 E65:G67 E112:G112 E134:G134 E165:G165 E359:G382 E384:G384 E386:G386 E464:G466 E641:G645 E729:G731 E733:G740 E759:G759 E765:G766 E790:G795 E798:G799 E814:G814 E825:G826 E838:G839 E841:G842 E845:G848 E862:G862 E868:G874 E877:G877 E879:G881 E883:G894 F21 F80 F101 F161:F163 F166 F390:F395 F439:F441 F454 F526 F541 F547 F552 F556:F557 F562:F563 F638 F656 F702:F707 F720:F723 F829 F832:F836 F148:G149 F154:G157 F63:I63 G20:G21 G73:G110 G159:G163 G388:G395 G439:G450 G453:G462 G526:G638 G648:G672 G693:G708 G710:G727 G828:G835 I8:I9 I12:I15 I18 I20:I21 I23 I25:I32 I34:I40 I42:I43 I45 I47 I50 I54:I62 I65:I67 I73:I110 I112 I134 I148:I149 I154:I157 I159:I163 I165 I359:I382 I384 I386 I388:I395 I439:I450 I453:I462 I464:I466 I526:I638 I641:I645 I648:I675 I693:I708 I710:I727 I729:I740 I759 I765:I766 I790:I795 I797:I799 I814 I825:I826 I828:I836 I838:I839 I841:I842 I845:I848 I868:I874 I877 I879:I881 I883:I894 K8:K9 K12:K15 K18 K20:K21 K23 K25:K32 K34:K40 K42:K43 K45 K47 K50 K54:K67 K73:K110 K112 K134 K148:K149 K154:K157 K159:K163 K165 K359:K382 K384 K386 K388:K395 K439:K450 K453:K462 K464:K466 K526:K581 K585:K638 K641:K645 K648:K672 K693:K708 K710:K727 K729:K740 K759 K790:K795 K797:K799 K825:K826 K828:K835 K838:K848 K868:K874 K877:K881 K883:K894">
    <cfRule type="duplicateValues" dxfId="212" priority="78"/>
  </conditionalFormatting>
  <conditionalFormatting sqref="D1:D286 D288:D519 D521:D940 D942:D1048576 E941">
    <cfRule type="duplicateValues" dxfId="211" priority="5"/>
  </conditionalFormatting>
  <conditionalFormatting sqref="D1:D286 D288:D519 D521:D940 D971:D1048576">
    <cfRule type="duplicateValues" dxfId="210" priority="8"/>
  </conditionalFormatting>
  <conditionalFormatting sqref="D450">
    <cfRule type="duplicateValues" dxfId="209" priority="12"/>
  </conditionalFormatting>
  <conditionalFormatting sqref="D896:D899">
    <cfRule type="duplicateValues" dxfId="208" priority="9"/>
  </conditionalFormatting>
  <conditionalFormatting sqref="D942:D970 E941">
    <cfRule type="duplicateValues" dxfId="207" priority="837"/>
    <cfRule type="duplicateValues" dxfId="206" priority="839"/>
  </conditionalFormatting>
  <conditionalFormatting sqref="G836">
    <cfRule type="duplicateValues" dxfId="205" priority="13"/>
  </conditionalFormatting>
  <conditionalFormatting sqref="M391">
    <cfRule type="duplicateValues" dxfId="204" priority="2"/>
  </conditionalFormatting>
  <conditionalFormatting sqref="M392">
    <cfRule type="duplicateValues" dxfId="203" priority="1"/>
  </conditionalFormatting>
  <conditionalFormatting sqref="M693">
    <cfRule type="duplicateValues" dxfId="202" priority="11"/>
  </conditionalFormatting>
  <conditionalFormatting sqref="M702">
    <cfRule type="duplicateValues" dxfId="201" priority="10"/>
  </conditionalFormatting>
  <conditionalFormatting sqref="O558">
    <cfRule type="duplicateValues" dxfId="200" priority="3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0FA5-E4C3-4937-8F4D-1127220602A9}">
  <dimension ref="A1"/>
  <sheetViews>
    <sheetView workbookViewId="0">
      <selection activeCell="P2" sqref="P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5B1E-0AA2-4F61-80D2-DA9586C14BAE}">
  <sheetPr filterMode="1"/>
  <dimension ref="A1:F6560"/>
  <sheetViews>
    <sheetView zoomScaleNormal="100" workbookViewId="0">
      <selection activeCell="G1559" sqref="G1559"/>
    </sheetView>
  </sheetViews>
  <sheetFormatPr defaultRowHeight="15" x14ac:dyDescent="0.25"/>
  <cols>
    <col min="2" max="2" width="10" bestFit="1" customWidth="1"/>
    <col min="3" max="3" width="68.5703125" bestFit="1" customWidth="1"/>
    <col min="4" max="4" width="22.42578125" customWidth="1"/>
    <col min="6" max="6" width="10.42578125" bestFit="1" customWidth="1"/>
  </cols>
  <sheetData>
    <row r="1" spans="1:6" x14ac:dyDescent="0.25">
      <c r="C1" t="s">
        <v>4406</v>
      </c>
      <c r="E1" t="s">
        <v>12502</v>
      </c>
      <c r="F1" t="s">
        <v>4408</v>
      </c>
    </row>
    <row r="2" spans="1:6" hidden="1" x14ac:dyDescent="0.25">
      <c r="A2">
        <v>1</v>
      </c>
      <c r="B2" t="s">
        <v>12145</v>
      </c>
      <c r="C2" t="s">
        <v>11264</v>
      </c>
      <c r="D2" t="s">
        <v>12146</v>
      </c>
      <c r="E2" t="s">
        <v>4</v>
      </c>
    </row>
    <row r="3" spans="1:6" hidden="1" x14ac:dyDescent="0.25">
      <c r="A3">
        <v>2</v>
      </c>
      <c r="B3" t="s">
        <v>12147</v>
      </c>
      <c r="C3" t="s">
        <v>11266</v>
      </c>
      <c r="D3" t="s">
        <v>12146</v>
      </c>
      <c r="E3" t="s">
        <v>4</v>
      </c>
    </row>
    <row r="4" spans="1:6" hidden="1" x14ac:dyDescent="0.25">
      <c r="A4">
        <v>3</v>
      </c>
      <c r="B4" t="s">
        <v>4612</v>
      </c>
      <c r="C4" t="s">
        <v>4613</v>
      </c>
      <c r="D4" t="s">
        <v>4613</v>
      </c>
      <c r="E4" t="s">
        <v>4401</v>
      </c>
      <c r="F4" s="1">
        <v>45026</v>
      </c>
    </row>
    <row r="5" spans="1:6" hidden="1" x14ac:dyDescent="0.25">
      <c r="A5">
        <v>4</v>
      </c>
      <c r="B5" t="s">
        <v>4614</v>
      </c>
      <c r="C5" t="s">
        <v>4615</v>
      </c>
      <c r="D5" t="s">
        <v>4616</v>
      </c>
      <c r="E5" t="s">
        <v>4401</v>
      </c>
      <c r="F5" s="1">
        <v>45026</v>
      </c>
    </row>
    <row r="6" spans="1:6" hidden="1" x14ac:dyDescent="0.25">
      <c r="A6">
        <v>5</v>
      </c>
      <c r="B6" t="s">
        <v>4617</v>
      </c>
      <c r="C6" t="s">
        <v>4618</v>
      </c>
      <c r="D6" t="s">
        <v>4619</v>
      </c>
      <c r="E6" t="s">
        <v>4402</v>
      </c>
      <c r="F6" s="1">
        <v>45026</v>
      </c>
    </row>
    <row r="7" spans="1:6" hidden="1" x14ac:dyDescent="0.25">
      <c r="A7">
        <v>6</v>
      </c>
      <c r="B7" t="s">
        <v>4623</v>
      </c>
      <c r="C7" t="s">
        <v>4624</v>
      </c>
      <c r="D7" t="s">
        <v>4625</v>
      </c>
      <c r="E7" t="s">
        <v>4401</v>
      </c>
      <c r="F7" s="1">
        <v>45026</v>
      </c>
    </row>
    <row r="8" spans="1:6" hidden="1" x14ac:dyDescent="0.25">
      <c r="A8">
        <v>7</v>
      </c>
      <c r="B8" t="s">
        <v>4626</v>
      </c>
      <c r="C8" t="s">
        <v>4627</v>
      </c>
      <c r="D8" t="s">
        <v>4628</v>
      </c>
      <c r="E8" t="s">
        <v>4</v>
      </c>
    </row>
    <row r="9" spans="1:6" hidden="1" x14ac:dyDescent="0.25">
      <c r="A9">
        <v>8</v>
      </c>
      <c r="B9" t="s">
        <v>4629</v>
      </c>
      <c r="C9" t="s">
        <v>4630</v>
      </c>
      <c r="D9" t="s">
        <v>4628</v>
      </c>
      <c r="E9" t="s">
        <v>4</v>
      </c>
    </row>
    <row r="10" spans="1:6" hidden="1" x14ac:dyDescent="0.25">
      <c r="A10">
        <v>9</v>
      </c>
      <c r="B10" t="s">
        <v>4631</v>
      </c>
      <c r="C10" t="s">
        <v>4632</v>
      </c>
      <c r="D10" t="s">
        <v>4628</v>
      </c>
      <c r="E10" t="s">
        <v>4</v>
      </c>
    </row>
    <row r="11" spans="1:6" hidden="1" x14ac:dyDescent="0.25">
      <c r="A11">
        <v>10</v>
      </c>
      <c r="B11" t="s">
        <v>4633</v>
      </c>
      <c r="C11" t="s">
        <v>4634</v>
      </c>
      <c r="D11" t="s">
        <v>4628</v>
      </c>
      <c r="E11" t="s">
        <v>4</v>
      </c>
    </row>
    <row r="12" spans="1:6" hidden="1" x14ac:dyDescent="0.25">
      <c r="A12">
        <v>11</v>
      </c>
      <c r="B12" t="s">
        <v>4635</v>
      </c>
      <c r="C12" t="s">
        <v>4636</v>
      </c>
      <c r="D12" t="s">
        <v>4628</v>
      </c>
      <c r="E12" t="s">
        <v>4</v>
      </c>
    </row>
    <row r="13" spans="1:6" hidden="1" x14ac:dyDescent="0.25">
      <c r="A13">
        <v>12</v>
      </c>
      <c r="B13" t="s">
        <v>4637</v>
      </c>
      <c r="C13" t="s">
        <v>4638</v>
      </c>
      <c r="D13" t="s">
        <v>4628</v>
      </c>
      <c r="E13" t="s">
        <v>4</v>
      </c>
    </row>
    <row r="14" spans="1:6" hidden="1" x14ac:dyDescent="0.25">
      <c r="A14">
        <v>13</v>
      </c>
      <c r="B14" t="s">
        <v>4639</v>
      </c>
      <c r="C14" t="s">
        <v>4640</v>
      </c>
      <c r="D14" t="s">
        <v>4628</v>
      </c>
      <c r="E14" t="s">
        <v>4</v>
      </c>
    </row>
    <row r="15" spans="1:6" hidden="1" x14ac:dyDescent="0.25">
      <c r="A15">
        <v>14</v>
      </c>
      <c r="B15" t="s">
        <v>4641</v>
      </c>
      <c r="C15" t="s">
        <v>4642</v>
      </c>
      <c r="D15" t="s">
        <v>4628</v>
      </c>
      <c r="E15" t="s">
        <v>4</v>
      </c>
    </row>
    <row r="16" spans="1:6" hidden="1" x14ac:dyDescent="0.25">
      <c r="A16">
        <v>15</v>
      </c>
      <c r="B16" t="s">
        <v>4645</v>
      </c>
      <c r="C16" t="s">
        <v>4646</v>
      </c>
      <c r="D16" t="s">
        <v>4628</v>
      </c>
      <c r="E16" t="s">
        <v>4</v>
      </c>
    </row>
    <row r="17" spans="1:6" hidden="1" x14ac:dyDescent="0.25">
      <c r="A17">
        <v>16</v>
      </c>
      <c r="B17" t="s">
        <v>4647</v>
      </c>
      <c r="C17" t="s">
        <v>4648</v>
      </c>
      <c r="D17" t="s">
        <v>4628</v>
      </c>
      <c r="E17" t="s">
        <v>4</v>
      </c>
    </row>
    <row r="18" spans="1:6" hidden="1" x14ac:dyDescent="0.25">
      <c r="A18">
        <v>17</v>
      </c>
      <c r="B18" t="s">
        <v>4649</v>
      </c>
      <c r="C18" t="s">
        <v>4650</v>
      </c>
      <c r="D18" t="s">
        <v>4628</v>
      </c>
      <c r="E18" t="s">
        <v>4</v>
      </c>
    </row>
    <row r="19" spans="1:6" hidden="1" x14ac:dyDescent="0.25">
      <c r="A19">
        <v>18</v>
      </c>
      <c r="B19" t="s">
        <v>4654</v>
      </c>
      <c r="C19" t="s">
        <v>4655</v>
      </c>
      <c r="D19" t="s">
        <v>4491</v>
      </c>
      <c r="E19" t="s">
        <v>4401</v>
      </c>
      <c r="F19" s="1">
        <v>45026</v>
      </c>
    </row>
    <row r="20" spans="1:6" hidden="1" x14ac:dyDescent="0.25">
      <c r="A20">
        <v>19</v>
      </c>
      <c r="B20" t="s">
        <v>12148</v>
      </c>
      <c r="C20" t="s">
        <v>12149</v>
      </c>
      <c r="D20" t="s">
        <v>4491</v>
      </c>
      <c r="E20" t="s">
        <v>4401</v>
      </c>
      <c r="F20" s="1">
        <v>45026</v>
      </c>
    </row>
    <row r="21" spans="1:6" hidden="1" x14ac:dyDescent="0.25">
      <c r="A21">
        <v>20</v>
      </c>
      <c r="B21" t="s">
        <v>12150</v>
      </c>
      <c r="C21" t="s">
        <v>12151</v>
      </c>
      <c r="D21" t="s">
        <v>4491</v>
      </c>
      <c r="E21" t="s">
        <v>4401</v>
      </c>
      <c r="F21" s="1">
        <v>45026</v>
      </c>
    </row>
    <row r="22" spans="1:6" hidden="1" x14ac:dyDescent="0.25">
      <c r="A22">
        <v>21</v>
      </c>
      <c r="B22" t="s">
        <v>4656</v>
      </c>
      <c r="C22" t="s">
        <v>4657</v>
      </c>
      <c r="D22" t="s">
        <v>4658</v>
      </c>
      <c r="E22" t="s">
        <v>4401</v>
      </c>
      <c r="F22" s="1">
        <v>45026</v>
      </c>
    </row>
    <row r="23" spans="1:6" hidden="1" x14ac:dyDescent="0.25">
      <c r="A23">
        <v>22</v>
      </c>
      <c r="B23" t="s">
        <v>4688</v>
      </c>
      <c r="C23" t="s">
        <v>4689</v>
      </c>
      <c r="D23" t="s">
        <v>4687</v>
      </c>
      <c r="E23" t="s">
        <v>4</v>
      </c>
    </row>
    <row r="24" spans="1:6" hidden="1" x14ac:dyDescent="0.25">
      <c r="A24">
        <v>23</v>
      </c>
      <c r="B24" t="s">
        <v>4690</v>
      </c>
      <c r="C24" t="s">
        <v>4691</v>
      </c>
      <c r="D24" t="s">
        <v>4687</v>
      </c>
      <c r="E24" t="s">
        <v>4</v>
      </c>
    </row>
    <row r="25" spans="1:6" hidden="1" x14ac:dyDescent="0.25">
      <c r="A25">
        <v>24</v>
      </c>
      <c r="B25" t="s">
        <v>4692</v>
      </c>
      <c r="C25" t="s">
        <v>4693</v>
      </c>
      <c r="D25" t="s">
        <v>4687</v>
      </c>
      <c r="E25" t="s">
        <v>4</v>
      </c>
    </row>
    <row r="26" spans="1:6" hidden="1" x14ac:dyDescent="0.25">
      <c r="A26">
        <v>25</v>
      </c>
      <c r="B26" t="s">
        <v>4694</v>
      </c>
      <c r="C26" t="s">
        <v>4695</v>
      </c>
      <c r="D26" t="s">
        <v>4687</v>
      </c>
      <c r="E26" t="s">
        <v>4</v>
      </c>
    </row>
    <row r="27" spans="1:6" hidden="1" x14ac:dyDescent="0.25">
      <c r="A27">
        <v>26</v>
      </c>
      <c r="B27" t="s">
        <v>4696</v>
      </c>
      <c r="C27" t="s">
        <v>4697</v>
      </c>
      <c r="D27" t="s">
        <v>4687</v>
      </c>
      <c r="E27" t="s">
        <v>4</v>
      </c>
    </row>
    <row r="28" spans="1:6" hidden="1" x14ac:dyDescent="0.25">
      <c r="A28">
        <v>27</v>
      </c>
      <c r="B28" t="s">
        <v>4698</v>
      </c>
      <c r="C28" t="s">
        <v>4699</v>
      </c>
      <c r="D28" t="s">
        <v>4687</v>
      </c>
      <c r="E28" t="s">
        <v>4</v>
      </c>
    </row>
    <row r="29" spans="1:6" hidden="1" x14ac:dyDescent="0.25">
      <c r="A29">
        <v>28</v>
      </c>
      <c r="B29" t="s">
        <v>4700</v>
      </c>
      <c r="C29" t="s">
        <v>4701</v>
      </c>
      <c r="D29" t="s">
        <v>4687</v>
      </c>
      <c r="E29" t="s">
        <v>4</v>
      </c>
    </row>
    <row r="30" spans="1:6" hidden="1" x14ac:dyDescent="0.25">
      <c r="A30">
        <v>29</v>
      </c>
      <c r="B30" t="s">
        <v>4702</v>
      </c>
      <c r="C30" t="s">
        <v>4703</v>
      </c>
      <c r="D30" t="s">
        <v>4687</v>
      </c>
      <c r="E30" t="s">
        <v>4</v>
      </c>
    </row>
    <row r="31" spans="1:6" hidden="1" x14ac:dyDescent="0.25">
      <c r="A31">
        <v>30</v>
      </c>
      <c r="B31" t="s">
        <v>4704</v>
      </c>
      <c r="C31" t="s">
        <v>4705</v>
      </c>
      <c r="D31" t="s">
        <v>4687</v>
      </c>
      <c r="E31" t="s">
        <v>4</v>
      </c>
    </row>
    <row r="32" spans="1:6" hidden="1" x14ac:dyDescent="0.25">
      <c r="A32">
        <v>31</v>
      </c>
      <c r="B32" t="s">
        <v>4708</v>
      </c>
      <c r="C32" t="s">
        <v>4709</v>
      </c>
      <c r="D32" t="s">
        <v>4687</v>
      </c>
      <c r="E32" t="s">
        <v>4</v>
      </c>
    </row>
    <row r="33" spans="1:5" hidden="1" x14ac:dyDescent="0.25">
      <c r="A33">
        <v>32</v>
      </c>
      <c r="B33" t="s">
        <v>4710</v>
      </c>
      <c r="C33" t="s">
        <v>4711</v>
      </c>
      <c r="D33" t="s">
        <v>4687</v>
      </c>
      <c r="E33" t="s">
        <v>4</v>
      </c>
    </row>
    <row r="34" spans="1:5" hidden="1" x14ac:dyDescent="0.25">
      <c r="A34">
        <v>33</v>
      </c>
      <c r="B34" t="s">
        <v>4712</v>
      </c>
      <c r="C34" t="s">
        <v>4713</v>
      </c>
      <c r="D34" t="s">
        <v>4687</v>
      </c>
      <c r="E34" t="s">
        <v>4</v>
      </c>
    </row>
    <row r="35" spans="1:5" hidden="1" x14ac:dyDescent="0.25">
      <c r="A35">
        <v>34</v>
      </c>
      <c r="B35" t="s">
        <v>4714</v>
      </c>
      <c r="C35" t="s">
        <v>4715</v>
      </c>
      <c r="D35" t="s">
        <v>4687</v>
      </c>
      <c r="E35" t="s">
        <v>4</v>
      </c>
    </row>
    <row r="36" spans="1:5" hidden="1" x14ac:dyDescent="0.25">
      <c r="A36">
        <v>35</v>
      </c>
      <c r="B36" t="s">
        <v>4716</v>
      </c>
      <c r="C36" t="s">
        <v>4717</v>
      </c>
      <c r="D36" t="s">
        <v>4687</v>
      </c>
      <c r="E36" t="s">
        <v>4</v>
      </c>
    </row>
    <row r="37" spans="1:5" hidden="1" x14ac:dyDescent="0.25">
      <c r="A37">
        <v>36</v>
      </c>
      <c r="B37" t="s">
        <v>4718</v>
      </c>
      <c r="C37" t="s">
        <v>4719</v>
      </c>
      <c r="D37" t="s">
        <v>4687</v>
      </c>
      <c r="E37" t="s">
        <v>4</v>
      </c>
    </row>
    <row r="38" spans="1:5" hidden="1" x14ac:dyDescent="0.25">
      <c r="A38">
        <v>37</v>
      </c>
      <c r="B38" t="s">
        <v>4720</v>
      </c>
      <c r="C38" t="s">
        <v>4721</v>
      </c>
      <c r="D38" t="s">
        <v>4687</v>
      </c>
      <c r="E38" t="s">
        <v>4</v>
      </c>
    </row>
    <row r="39" spans="1:5" hidden="1" x14ac:dyDescent="0.25">
      <c r="A39">
        <v>38</v>
      </c>
      <c r="B39" t="s">
        <v>4722</v>
      </c>
      <c r="C39" t="s">
        <v>4723</v>
      </c>
      <c r="D39" t="s">
        <v>4687</v>
      </c>
      <c r="E39" t="s">
        <v>4</v>
      </c>
    </row>
    <row r="40" spans="1:5" hidden="1" x14ac:dyDescent="0.25">
      <c r="A40">
        <v>39</v>
      </c>
      <c r="B40" t="s">
        <v>4724</v>
      </c>
      <c r="C40" t="s">
        <v>4725</v>
      </c>
      <c r="D40" t="s">
        <v>479</v>
      </c>
      <c r="E40" t="s">
        <v>4</v>
      </c>
    </row>
    <row r="41" spans="1:5" hidden="1" x14ac:dyDescent="0.25">
      <c r="A41">
        <v>40</v>
      </c>
      <c r="B41" t="s">
        <v>4726</v>
      </c>
      <c r="C41" t="s">
        <v>4727</v>
      </c>
      <c r="D41" t="s">
        <v>479</v>
      </c>
      <c r="E41" t="s">
        <v>4</v>
      </c>
    </row>
    <row r="42" spans="1:5" hidden="1" x14ac:dyDescent="0.25">
      <c r="A42">
        <v>41</v>
      </c>
      <c r="B42" t="s">
        <v>4728</v>
      </c>
      <c r="C42" t="s">
        <v>4729</v>
      </c>
      <c r="D42" t="s">
        <v>479</v>
      </c>
      <c r="E42" t="s">
        <v>4</v>
      </c>
    </row>
    <row r="43" spans="1:5" hidden="1" x14ac:dyDescent="0.25">
      <c r="A43">
        <v>42</v>
      </c>
      <c r="B43" t="s">
        <v>4730</v>
      </c>
      <c r="C43" t="s">
        <v>4731</v>
      </c>
      <c r="D43" t="s">
        <v>479</v>
      </c>
      <c r="E43" t="s">
        <v>4</v>
      </c>
    </row>
    <row r="44" spans="1:5" hidden="1" x14ac:dyDescent="0.25">
      <c r="A44">
        <v>43</v>
      </c>
      <c r="B44" t="s">
        <v>4732</v>
      </c>
      <c r="C44" t="s">
        <v>4733</v>
      </c>
      <c r="D44" t="s">
        <v>479</v>
      </c>
      <c r="E44" t="s">
        <v>4</v>
      </c>
    </row>
    <row r="45" spans="1:5" hidden="1" x14ac:dyDescent="0.25">
      <c r="A45">
        <v>44</v>
      </c>
      <c r="B45" t="s">
        <v>4734</v>
      </c>
      <c r="C45" t="s">
        <v>4735</v>
      </c>
      <c r="D45" t="s">
        <v>479</v>
      </c>
      <c r="E45" t="s">
        <v>4</v>
      </c>
    </row>
    <row r="46" spans="1:5" hidden="1" x14ac:dyDescent="0.25">
      <c r="A46">
        <v>45</v>
      </c>
      <c r="B46" t="s">
        <v>4736</v>
      </c>
      <c r="C46" t="s">
        <v>4737</v>
      </c>
      <c r="D46" t="s">
        <v>479</v>
      </c>
      <c r="E46" t="s">
        <v>4</v>
      </c>
    </row>
    <row r="47" spans="1:5" hidden="1" x14ac:dyDescent="0.25">
      <c r="A47">
        <v>46</v>
      </c>
      <c r="B47" t="s">
        <v>4738</v>
      </c>
      <c r="C47" t="s">
        <v>4739</v>
      </c>
      <c r="D47" t="s">
        <v>479</v>
      </c>
      <c r="E47" t="s">
        <v>4</v>
      </c>
    </row>
    <row r="48" spans="1:5" hidden="1" x14ac:dyDescent="0.25">
      <c r="A48">
        <v>47</v>
      </c>
      <c r="B48" t="s">
        <v>12152</v>
      </c>
      <c r="C48" t="s">
        <v>11285</v>
      </c>
      <c r="D48" t="s">
        <v>479</v>
      </c>
      <c r="E48" t="s">
        <v>4</v>
      </c>
    </row>
    <row r="49" spans="1:5" hidden="1" x14ac:dyDescent="0.25">
      <c r="A49">
        <v>48</v>
      </c>
      <c r="B49" t="s">
        <v>4740</v>
      </c>
      <c r="C49" t="s">
        <v>4741</v>
      </c>
      <c r="D49" t="s">
        <v>479</v>
      </c>
      <c r="E49" t="s">
        <v>4</v>
      </c>
    </row>
    <row r="50" spans="1:5" hidden="1" x14ac:dyDescent="0.25">
      <c r="A50">
        <v>49</v>
      </c>
      <c r="B50" t="s">
        <v>4742</v>
      </c>
      <c r="C50" t="s">
        <v>4743</v>
      </c>
      <c r="D50" t="s">
        <v>479</v>
      </c>
      <c r="E50" t="s">
        <v>4</v>
      </c>
    </row>
    <row r="51" spans="1:5" hidden="1" x14ac:dyDescent="0.25">
      <c r="A51">
        <v>50</v>
      </c>
      <c r="B51" t="s">
        <v>12153</v>
      </c>
      <c r="C51" t="s">
        <v>11297</v>
      </c>
      <c r="D51" t="s">
        <v>479</v>
      </c>
      <c r="E51" t="s">
        <v>4</v>
      </c>
    </row>
    <row r="52" spans="1:5" hidden="1" x14ac:dyDescent="0.25">
      <c r="A52">
        <v>51</v>
      </c>
      <c r="B52" t="s">
        <v>4744</v>
      </c>
      <c r="C52" t="s">
        <v>4745</v>
      </c>
      <c r="D52" t="s">
        <v>479</v>
      </c>
      <c r="E52" t="s">
        <v>4</v>
      </c>
    </row>
    <row r="53" spans="1:5" hidden="1" x14ac:dyDescent="0.25">
      <c r="A53">
        <v>52</v>
      </c>
      <c r="B53" t="s">
        <v>4746</v>
      </c>
      <c r="C53" t="s">
        <v>4747</v>
      </c>
      <c r="D53" t="s">
        <v>479</v>
      </c>
      <c r="E53" t="s">
        <v>4</v>
      </c>
    </row>
    <row r="54" spans="1:5" hidden="1" x14ac:dyDescent="0.25">
      <c r="A54">
        <v>53</v>
      </c>
      <c r="B54" t="s">
        <v>4748</v>
      </c>
      <c r="C54" t="s">
        <v>4749</v>
      </c>
      <c r="D54" t="s">
        <v>479</v>
      </c>
      <c r="E54" t="s">
        <v>4</v>
      </c>
    </row>
    <row r="55" spans="1:5" hidden="1" x14ac:dyDescent="0.25">
      <c r="A55">
        <v>54</v>
      </c>
      <c r="B55" t="s">
        <v>4750</v>
      </c>
      <c r="C55" t="s">
        <v>4751</v>
      </c>
      <c r="D55" t="s">
        <v>479</v>
      </c>
      <c r="E55" t="s">
        <v>4</v>
      </c>
    </row>
    <row r="56" spans="1:5" hidden="1" x14ac:dyDescent="0.25">
      <c r="A56">
        <v>55</v>
      </c>
      <c r="B56" t="s">
        <v>4752</v>
      </c>
      <c r="C56" t="s">
        <v>4753</v>
      </c>
      <c r="D56" t="s">
        <v>479</v>
      </c>
      <c r="E56" t="s">
        <v>4</v>
      </c>
    </row>
    <row r="57" spans="1:5" hidden="1" x14ac:dyDescent="0.25">
      <c r="A57">
        <v>56</v>
      </c>
      <c r="B57" t="s">
        <v>4754</v>
      </c>
      <c r="C57" t="s">
        <v>4755</v>
      </c>
      <c r="D57" t="s">
        <v>479</v>
      </c>
      <c r="E57" t="s">
        <v>4</v>
      </c>
    </row>
    <row r="58" spans="1:5" hidden="1" x14ac:dyDescent="0.25">
      <c r="A58">
        <v>57</v>
      </c>
      <c r="B58" t="s">
        <v>4756</v>
      </c>
      <c r="C58" t="s">
        <v>4757</v>
      </c>
      <c r="D58" t="s">
        <v>479</v>
      </c>
      <c r="E58" t="s">
        <v>4</v>
      </c>
    </row>
    <row r="59" spans="1:5" hidden="1" x14ac:dyDescent="0.25">
      <c r="A59">
        <v>58</v>
      </c>
      <c r="B59" t="s">
        <v>4758</v>
      </c>
      <c r="C59" t="s">
        <v>4759</v>
      </c>
      <c r="D59" t="s">
        <v>479</v>
      </c>
      <c r="E59" t="s">
        <v>4</v>
      </c>
    </row>
    <row r="60" spans="1:5" hidden="1" x14ac:dyDescent="0.25">
      <c r="A60">
        <v>59</v>
      </c>
      <c r="B60" t="s">
        <v>4760</v>
      </c>
      <c r="C60" t="s">
        <v>4761</v>
      </c>
      <c r="D60" t="s">
        <v>479</v>
      </c>
      <c r="E60" t="s">
        <v>4</v>
      </c>
    </row>
    <row r="61" spans="1:5" hidden="1" x14ac:dyDescent="0.25">
      <c r="A61">
        <v>60</v>
      </c>
      <c r="B61" t="s">
        <v>12154</v>
      </c>
      <c r="C61" t="s">
        <v>4763</v>
      </c>
      <c r="D61" t="s">
        <v>479</v>
      </c>
      <c r="E61" t="s">
        <v>4</v>
      </c>
    </row>
    <row r="62" spans="1:5" hidden="1" x14ac:dyDescent="0.25">
      <c r="A62">
        <v>61</v>
      </c>
      <c r="B62" t="s">
        <v>12155</v>
      </c>
      <c r="C62" t="s">
        <v>11296</v>
      </c>
      <c r="D62" t="s">
        <v>479</v>
      </c>
      <c r="E62" t="s">
        <v>4</v>
      </c>
    </row>
    <row r="63" spans="1:5" hidden="1" x14ac:dyDescent="0.25">
      <c r="A63">
        <v>62</v>
      </c>
      <c r="B63" t="s">
        <v>4764</v>
      </c>
      <c r="C63" t="s">
        <v>4765</v>
      </c>
      <c r="D63" t="s">
        <v>4766</v>
      </c>
      <c r="E63" t="s">
        <v>4</v>
      </c>
    </row>
    <row r="64" spans="1:5" hidden="1" x14ac:dyDescent="0.25">
      <c r="A64">
        <v>63</v>
      </c>
      <c r="B64" t="s">
        <v>12156</v>
      </c>
      <c r="C64" t="s">
        <v>11168</v>
      </c>
      <c r="D64" t="s">
        <v>4766</v>
      </c>
      <c r="E64" t="s">
        <v>4</v>
      </c>
    </row>
    <row r="65" spans="1:6" hidden="1" x14ac:dyDescent="0.25">
      <c r="A65">
        <v>64</v>
      </c>
      <c r="B65" t="s">
        <v>4767</v>
      </c>
      <c r="C65" t="s">
        <v>4768</v>
      </c>
      <c r="D65" t="s">
        <v>4766</v>
      </c>
      <c r="E65" t="s">
        <v>4</v>
      </c>
    </row>
    <row r="66" spans="1:6" hidden="1" x14ac:dyDescent="0.25">
      <c r="A66">
        <v>65</v>
      </c>
      <c r="B66" t="s">
        <v>4769</v>
      </c>
      <c r="C66" t="s">
        <v>4770</v>
      </c>
      <c r="D66" t="s">
        <v>4766</v>
      </c>
      <c r="E66" t="s">
        <v>4</v>
      </c>
    </row>
    <row r="67" spans="1:6" hidden="1" x14ac:dyDescent="0.25">
      <c r="A67">
        <v>66</v>
      </c>
      <c r="B67" t="s">
        <v>12157</v>
      </c>
      <c r="C67" t="s">
        <v>12137</v>
      </c>
      <c r="D67" t="s">
        <v>4766</v>
      </c>
      <c r="E67" t="s">
        <v>4</v>
      </c>
    </row>
    <row r="68" spans="1:6" hidden="1" x14ac:dyDescent="0.25">
      <c r="A68">
        <v>67</v>
      </c>
      <c r="B68" t="s">
        <v>4771</v>
      </c>
      <c r="C68" t="s">
        <v>4772</v>
      </c>
      <c r="D68" t="s">
        <v>4766</v>
      </c>
      <c r="E68" t="s">
        <v>4</v>
      </c>
    </row>
    <row r="69" spans="1:6" hidden="1" x14ac:dyDescent="0.25">
      <c r="A69">
        <v>68</v>
      </c>
      <c r="B69" t="s">
        <v>4773</v>
      </c>
      <c r="C69" t="s">
        <v>4774</v>
      </c>
      <c r="D69" t="s">
        <v>4766</v>
      </c>
      <c r="E69" t="s">
        <v>4</v>
      </c>
    </row>
    <row r="70" spans="1:6" hidden="1" x14ac:dyDescent="0.25">
      <c r="A70">
        <v>69</v>
      </c>
      <c r="B70" t="s">
        <v>4775</v>
      </c>
      <c r="C70" t="s">
        <v>4776</v>
      </c>
      <c r="D70" t="s">
        <v>4766</v>
      </c>
      <c r="E70" t="s">
        <v>4</v>
      </c>
    </row>
    <row r="71" spans="1:6" hidden="1" x14ac:dyDescent="0.25">
      <c r="A71">
        <v>70</v>
      </c>
      <c r="B71" t="s">
        <v>4777</v>
      </c>
      <c r="C71" t="s">
        <v>4778</v>
      </c>
      <c r="D71" t="s">
        <v>4766</v>
      </c>
      <c r="E71" t="s">
        <v>4</v>
      </c>
    </row>
    <row r="72" spans="1:6" hidden="1" x14ac:dyDescent="0.25">
      <c r="A72">
        <v>71</v>
      </c>
      <c r="B72" t="s">
        <v>4783</v>
      </c>
      <c r="C72" t="s">
        <v>4784</v>
      </c>
      <c r="D72" t="s">
        <v>4766</v>
      </c>
      <c r="E72" t="s">
        <v>4</v>
      </c>
    </row>
    <row r="73" spans="1:6" hidden="1" x14ac:dyDescent="0.25">
      <c r="A73">
        <v>72</v>
      </c>
      <c r="B73" t="s">
        <v>4785</v>
      </c>
      <c r="C73" t="s">
        <v>4786</v>
      </c>
      <c r="D73" t="s">
        <v>4766</v>
      </c>
      <c r="E73" t="s">
        <v>4</v>
      </c>
    </row>
    <row r="74" spans="1:6" hidden="1" x14ac:dyDescent="0.25">
      <c r="A74">
        <v>73</v>
      </c>
      <c r="B74" t="s">
        <v>4787</v>
      </c>
      <c r="C74" t="s">
        <v>4788</v>
      </c>
      <c r="D74" t="s">
        <v>4766</v>
      </c>
      <c r="E74" t="s">
        <v>4</v>
      </c>
    </row>
    <row r="75" spans="1:6" hidden="1" x14ac:dyDescent="0.25">
      <c r="A75">
        <v>74</v>
      </c>
      <c r="B75" t="s">
        <v>4789</v>
      </c>
      <c r="C75" t="s">
        <v>4790</v>
      </c>
      <c r="D75" t="s">
        <v>4766</v>
      </c>
      <c r="E75" t="s">
        <v>4</v>
      </c>
    </row>
    <row r="76" spans="1:6" hidden="1" x14ac:dyDescent="0.25">
      <c r="A76">
        <v>75</v>
      </c>
      <c r="B76" t="s">
        <v>4791</v>
      </c>
      <c r="C76" t="s">
        <v>4792</v>
      </c>
      <c r="D76" t="s">
        <v>4766</v>
      </c>
      <c r="E76" t="s">
        <v>4</v>
      </c>
    </row>
    <row r="77" spans="1:6" hidden="1" x14ac:dyDescent="0.25">
      <c r="A77">
        <v>76</v>
      </c>
      <c r="B77" t="s">
        <v>4793</v>
      </c>
      <c r="C77" t="s">
        <v>4794</v>
      </c>
      <c r="D77" t="s">
        <v>4766</v>
      </c>
      <c r="E77" t="s">
        <v>4</v>
      </c>
    </row>
    <row r="78" spans="1:6" hidden="1" x14ac:dyDescent="0.25">
      <c r="A78">
        <v>77</v>
      </c>
      <c r="B78" t="s">
        <v>12158</v>
      </c>
      <c r="C78" t="s">
        <v>4796</v>
      </c>
      <c r="D78" t="s">
        <v>4766</v>
      </c>
      <c r="E78" t="s">
        <v>4</v>
      </c>
    </row>
    <row r="79" spans="1:6" hidden="1" x14ac:dyDescent="0.25">
      <c r="A79">
        <v>78</v>
      </c>
      <c r="B79" t="s">
        <v>4797</v>
      </c>
      <c r="C79" t="s">
        <v>4798</v>
      </c>
      <c r="D79" t="s">
        <v>4766</v>
      </c>
      <c r="E79" t="s">
        <v>4</v>
      </c>
    </row>
    <row r="80" spans="1:6" hidden="1" x14ac:dyDescent="0.25">
      <c r="A80">
        <v>79</v>
      </c>
      <c r="B80" t="s">
        <v>12159</v>
      </c>
      <c r="C80" t="s">
        <v>10341</v>
      </c>
      <c r="D80" t="s">
        <v>4804</v>
      </c>
      <c r="E80" t="s">
        <v>4402</v>
      </c>
      <c r="F80" s="1">
        <v>45026</v>
      </c>
    </row>
    <row r="81" spans="1:6" hidden="1" x14ac:dyDescent="0.25">
      <c r="A81">
        <v>80</v>
      </c>
      <c r="B81" t="s">
        <v>4802</v>
      </c>
      <c r="C81" t="s">
        <v>4803</v>
      </c>
      <c r="D81" t="s">
        <v>4804</v>
      </c>
      <c r="E81" t="s">
        <v>4402</v>
      </c>
      <c r="F81" s="1">
        <v>45026</v>
      </c>
    </row>
    <row r="82" spans="1:6" hidden="1" x14ac:dyDescent="0.25">
      <c r="A82">
        <v>81</v>
      </c>
      <c r="B82" t="s">
        <v>4805</v>
      </c>
      <c r="C82" t="s">
        <v>4806</v>
      </c>
      <c r="D82" t="s">
        <v>4804</v>
      </c>
      <c r="E82" t="s">
        <v>4401</v>
      </c>
      <c r="F82" s="1">
        <v>45026</v>
      </c>
    </row>
    <row r="83" spans="1:6" hidden="1" x14ac:dyDescent="0.25">
      <c r="A83">
        <v>82</v>
      </c>
      <c r="B83" t="s">
        <v>12160</v>
      </c>
      <c r="C83" t="s">
        <v>11300</v>
      </c>
      <c r="D83" t="s">
        <v>3981</v>
      </c>
      <c r="E83" t="s">
        <v>4</v>
      </c>
    </row>
    <row r="84" spans="1:6" hidden="1" x14ac:dyDescent="0.25">
      <c r="A84">
        <v>83</v>
      </c>
      <c r="B84" t="s">
        <v>12161</v>
      </c>
      <c r="C84" t="s">
        <v>11298</v>
      </c>
      <c r="D84" t="s">
        <v>3981</v>
      </c>
      <c r="E84" t="s">
        <v>4</v>
      </c>
    </row>
    <row r="85" spans="1:6" hidden="1" x14ac:dyDescent="0.25">
      <c r="A85">
        <v>84</v>
      </c>
      <c r="B85" t="s">
        <v>4807</v>
      </c>
      <c r="C85" t="s">
        <v>4808</v>
      </c>
      <c r="D85" t="s">
        <v>4809</v>
      </c>
      <c r="E85" t="s">
        <v>4401</v>
      </c>
      <c r="F85" s="1">
        <v>45027</v>
      </c>
    </row>
    <row r="86" spans="1:6" hidden="1" x14ac:dyDescent="0.25">
      <c r="A86">
        <v>85</v>
      </c>
      <c r="B86" t="s">
        <v>4810</v>
      </c>
      <c r="C86" t="s">
        <v>4811</v>
      </c>
      <c r="D86" t="s">
        <v>4809</v>
      </c>
      <c r="E86" t="s">
        <v>4401</v>
      </c>
      <c r="F86" s="1">
        <v>45027</v>
      </c>
    </row>
    <row r="87" spans="1:6" hidden="1" x14ac:dyDescent="0.25">
      <c r="A87">
        <v>86</v>
      </c>
      <c r="B87" t="s">
        <v>4812</v>
      </c>
      <c r="C87" t="s">
        <v>4813</v>
      </c>
      <c r="D87" t="s">
        <v>4814</v>
      </c>
      <c r="E87" t="s">
        <v>4401</v>
      </c>
      <c r="F87" s="1">
        <v>45027</v>
      </c>
    </row>
    <row r="88" spans="1:6" hidden="1" x14ac:dyDescent="0.25">
      <c r="A88">
        <v>87</v>
      </c>
      <c r="B88" t="s">
        <v>4815</v>
      </c>
      <c r="C88" t="s">
        <v>4816</v>
      </c>
      <c r="D88" t="s">
        <v>4814</v>
      </c>
      <c r="E88" t="s">
        <v>4401</v>
      </c>
      <c r="F88" s="1">
        <v>45027</v>
      </c>
    </row>
    <row r="89" spans="1:6" hidden="1" x14ac:dyDescent="0.25">
      <c r="A89">
        <v>88</v>
      </c>
      <c r="B89" t="s">
        <v>4819</v>
      </c>
      <c r="C89" t="s">
        <v>4820</v>
      </c>
      <c r="D89" t="s">
        <v>4821</v>
      </c>
      <c r="E89" t="s">
        <v>4401</v>
      </c>
      <c r="F89" s="1">
        <v>45027</v>
      </c>
    </row>
    <row r="90" spans="1:6" hidden="1" x14ac:dyDescent="0.25">
      <c r="A90">
        <v>89</v>
      </c>
      <c r="B90" t="s">
        <v>4822</v>
      </c>
      <c r="C90" t="s">
        <v>4823</v>
      </c>
      <c r="D90" t="s">
        <v>4821</v>
      </c>
      <c r="E90" t="s">
        <v>4401</v>
      </c>
      <c r="F90" s="1">
        <v>45027</v>
      </c>
    </row>
    <row r="91" spans="1:6" hidden="1" x14ac:dyDescent="0.25">
      <c r="A91">
        <v>90</v>
      </c>
      <c r="B91" t="s">
        <v>4824</v>
      </c>
      <c r="C91" t="s">
        <v>4825</v>
      </c>
      <c r="D91" t="s">
        <v>4826</v>
      </c>
      <c r="E91" t="s">
        <v>4</v>
      </c>
    </row>
    <row r="92" spans="1:6" hidden="1" x14ac:dyDescent="0.25">
      <c r="A92">
        <v>91</v>
      </c>
      <c r="B92" t="s">
        <v>4827</v>
      </c>
      <c r="C92" t="s">
        <v>4828</v>
      </c>
      <c r="D92" t="s">
        <v>4826</v>
      </c>
      <c r="E92" t="s">
        <v>4</v>
      </c>
    </row>
    <row r="93" spans="1:6" hidden="1" x14ac:dyDescent="0.25">
      <c r="A93">
        <v>92</v>
      </c>
      <c r="B93" t="s">
        <v>4829</v>
      </c>
      <c r="C93" t="s">
        <v>4830</v>
      </c>
      <c r="D93" t="s">
        <v>4826</v>
      </c>
      <c r="E93" t="s">
        <v>4</v>
      </c>
    </row>
    <row r="94" spans="1:6" hidden="1" x14ac:dyDescent="0.25">
      <c r="A94">
        <v>93</v>
      </c>
      <c r="B94" t="s">
        <v>4831</v>
      </c>
      <c r="C94" t="s">
        <v>4832</v>
      </c>
      <c r="D94" t="s">
        <v>4826</v>
      </c>
      <c r="E94" t="s">
        <v>4</v>
      </c>
    </row>
    <row r="95" spans="1:6" hidden="1" x14ac:dyDescent="0.25">
      <c r="A95">
        <v>94</v>
      </c>
      <c r="B95" t="s">
        <v>4833</v>
      </c>
      <c r="C95" t="s">
        <v>4834</v>
      </c>
      <c r="D95" t="s">
        <v>4826</v>
      </c>
      <c r="E95" t="s">
        <v>4</v>
      </c>
    </row>
    <row r="96" spans="1:6" hidden="1" x14ac:dyDescent="0.25">
      <c r="A96">
        <v>95</v>
      </c>
      <c r="B96" t="s">
        <v>4835</v>
      </c>
      <c r="C96" t="s">
        <v>4836</v>
      </c>
      <c r="D96" t="s">
        <v>4826</v>
      </c>
      <c r="E96" t="s">
        <v>4</v>
      </c>
    </row>
    <row r="97" spans="1:6" hidden="1" x14ac:dyDescent="0.25">
      <c r="A97">
        <v>96</v>
      </c>
      <c r="B97" t="s">
        <v>4837</v>
      </c>
      <c r="C97" t="s">
        <v>4838</v>
      </c>
      <c r="D97" t="s">
        <v>4826</v>
      </c>
      <c r="E97" t="s">
        <v>4</v>
      </c>
    </row>
    <row r="98" spans="1:6" hidden="1" x14ac:dyDescent="0.25">
      <c r="A98">
        <v>97</v>
      </c>
      <c r="B98" t="s">
        <v>4839</v>
      </c>
      <c r="C98" t="s">
        <v>4840</v>
      </c>
      <c r="D98" t="s">
        <v>4826</v>
      </c>
      <c r="E98" t="s">
        <v>4</v>
      </c>
    </row>
    <row r="99" spans="1:6" hidden="1" x14ac:dyDescent="0.25">
      <c r="A99">
        <v>98</v>
      </c>
      <c r="B99" t="s">
        <v>4841</v>
      </c>
      <c r="C99" t="s">
        <v>4842</v>
      </c>
      <c r="D99" t="s">
        <v>4826</v>
      </c>
      <c r="E99" t="s">
        <v>4</v>
      </c>
    </row>
    <row r="100" spans="1:6" hidden="1" x14ac:dyDescent="0.25">
      <c r="A100">
        <v>99</v>
      </c>
      <c r="B100" t="s">
        <v>4843</v>
      </c>
      <c r="C100" t="s">
        <v>4844</v>
      </c>
      <c r="D100" t="s">
        <v>4826</v>
      </c>
      <c r="E100" t="s">
        <v>4</v>
      </c>
    </row>
    <row r="101" spans="1:6" hidden="1" x14ac:dyDescent="0.25">
      <c r="A101">
        <v>100</v>
      </c>
      <c r="B101" t="s">
        <v>4845</v>
      </c>
      <c r="C101" t="s">
        <v>4846</v>
      </c>
      <c r="D101" t="s">
        <v>4826</v>
      </c>
      <c r="E101" t="s">
        <v>4</v>
      </c>
    </row>
    <row r="102" spans="1:6" hidden="1" x14ac:dyDescent="0.25">
      <c r="A102">
        <v>101</v>
      </c>
      <c r="B102" t="s">
        <v>4847</v>
      </c>
      <c r="C102" t="s">
        <v>4848</v>
      </c>
      <c r="D102" t="s">
        <v>4826</v>
      </c>
      <c r="E102" t="s">
        <v>4</v>
      </c>
    </row>
    <row r="103" spans="1:6" hidden="1" x14ac:dyDescent="0.25">
      <c r="A103">
        <v>102</v>
      </c>
      <c r="B103" t="s">
        <v>12162</v>
      </c>
      <c r="C103" t="s">
        <v>12163</v>
      </c>
      <c r="D103" t="s">
        <v>4826</v>
      </c>
      <c r="E103" t="s">
        <v>4402</v>
      </c>
      <c r="F103" s="1">
        <v>45027</v>
      </c>
    </row>
    <row r="104" spans="1:6" hidden="1" x14ac:dyDescent="0.25">
      <c r="A104">
        <v>103</v>
      </c>
      <c r="B104" t="s">
        <v>12164</v>
      </c>
      <c r="C104" t="s">
        <v>12165</v>
      </c>
      <c r="D104" t="s">
        <v>4826</v>
      </c>
      <c r="E104" t="s">
        <v>4402</v>
      </c>
      <c r="F104" s="1">
        <v>45027</v>
      </c>
    </row>
    <row r="105" spans="1:6" hidden="1" x14ac:dyDescent="0.25">
      <c r="A105">
        <v>104</v>
      </c>
      <c r="B105" t="s">
        <v>4851</v>
      </c>
      <c r="C105" t="s">
        <v>4852</v>
      </c>
      <c r="D105" t="s">
        <v>4826</v>
      </c>
      <c r="E105" t="s">
        <v>4</v>
      </c>
    </row>
    <row r="106" spans="1:6" hidden="1" x14ac:dyDescent="0.25">
      <c r="A106">
        <v>105</v>
      </c>
      <c r="B106" t="s">
        <v>4853</v>
      </c>
      <c r="C106" t="s">
        <v>4854</v>
      </c>
      <c r="D106" t="s">
        <v>4826</v>
      </c>
      <c r="E106" t="s">
        <v>4</v>
      </c>
    </row>
    <row r="107" spans="1:6" hidden="1" x14ac:dyDescent="0.25">
      <c r="A107">
        <v>106</v>
      </c>
      <c r="B107" t="s">
        <v>4857</v>
      </c>
      <c r="C107" t="s">
        <v>4858</v>
      </c>
      <c r="D107" t="s">
        <v>4826</v>
      </c>
      <c r="E107" t="s">
        <v>4</v>
      </c>
    </row>
    <row r="108" spans="1:6" hidden="1" x14ac:dyDescent="0.25">
      <c r="A108">
        <v>107</v>
      </c>
      <c r="B108" t="s">
        <v>4859</v>
      </c>
      <c r="C108" t="s">
        <v>4860</v>
      </c>
      <c r="D108" t="s">
        <v>4826</v>
      </c>
      <c r="E108" t="s">
        <v>4</v>
      </c>
    </row>
    <row r="109" spans="1:6" hidden="1" x14ac:dyDescent="0.25">
      <c r="A109">
        <v>108</v>
      </c>
      <c r="B109" t="s">
        <v>4861</v>
      </c>
      <c r="C109" t="s">
        <v>4862</v>
      </c>
      <c r="D109" t="s">
        <v>4826</v>
      </c>
      <c r="E109" t="s">
        <v>4</v>
      </c>
    </row>
    <row r="110" spans="1:6" hidden="1" x14ac:dyDescent="0.25">
      <c r="A110">
        <v>109</v>
      </c>
      <c r="B110" t="s">
        <v>12166</v>
      </c>
      <c r="C110" t="s">
        <v>12167</v>
      </c>
      <c r="D110" t="s">
        <v>4826</v>
      </c>
      <c r="E110" t="s">
        <v>4402</v>
      </c>
      <c r="F110" s="1">
        <v>45027</v>
      </c>
    </row>
    <row r="111" spans="1:6" hidden="1" x14ac:dyDescent="0.25">
      <c r="A111">
        <v>110</v>
      </c>
      <c r="B111" t="s">
        <v>4863</v>
      </c>
      <c r="C111" t="s">
        <v>4864</v>
      </c>
      <c r="D111" t="s">
        <v>4826</v>
      </c>
      <c r="E111" t="s">
        <v>4</v>
      </c>
    </row>
    <row r="112" spans="1:6" hidden="1" x14ac:dyDescent="0.25">
      <c r="A112">
        <v>111</v>
      </c>
      <c r="B112" t="s">
        <v>4865</v>
      </c>
      <c r="C112" t="s">
        <v>4866</v>
      </c>
      <c r="D112" t="s">
        <v>4826</v>
      </c>
      <c r="E112" t="s">
        <v>4</v>
      </c>
    </row>
    <row r="113" spans="1:6" hidden="1" x14ac:dyDescent="0.25">
      <c r="A113">
        <v>112</v>
      </c>
      <c r="B113" t="s">
        <v>12168</v>
      </c>
      <c r="C113" t="s">
        <v>12169</v>
      </c>
      <c r="D113" t="s">
        <v>4826</v>
      </c>
      <c r="E113" t="s">
        <v>4402</v>
      </c>
      <c r="F113" s="1">
        <v>45027</v>
      </c>
    </row>
    <row r="114" spans="1:6" hidden="1" x14ac:dyDescent="0.25">
      <c r="A114">
        <v>113</v>
      </c>
      <c r="B114" t="s">
        <v>12170</v>
      </c>
      <c r="C114" t="s">
        <v>12171</v>
      </c>
      <c r="D114" t="s">
        <v>4826</v>
      </c>
      <c r="E114" t="s">
        <v>4402</v>
      </c>
      <c r="F114" s="1">
        <v>45027</v>
      </c>
    </row>
    <row r="115" spans="1:6" hidden="1" x14ac:dyDescent="0.25">
      <c r="A115">
        <v>114</v>
      </c>
      <c r="B115" t="s">
        <v>12172</v>
      </c>
      <c r="C115" t="s">
        <v>12173</v>
      </c>
      <c r="D115" t="s">
        <v>4826</v>
      </c>
      <c r="E115" t="s">
        <v>4402</v>
      </c>
      <c r="F115" s="1">
        <v>45027</v>
      </c>
    </row>
    <row r="116" spans="1:6" hidden="1" x14ac:dyDescent="0.25">
      <c r="A116">
        <v>115</v>
      </c>
      <c r="B116" t="s">
        <v>12174</v>
      </c>
      <c r="C116" t="s">
        <v>12175</v>
      </c>
      <c r="D116" t="s">
        <v>4826</v>
      </c>
      <c r="E116" t="s">
        <v>4402</v>
      </c>
      <c r="F116" s="1">
        <v>45027</v>
      </c>
    </row>
    <row r="117" spans="1:6" hidden="1" x14ac:dyDescent="0.25">
      <c r="A117">
        <v>116</v>
      </c>
      <c r="B117" t="s">
        <v>12176</v>
      </c>
      <c r="C117" t="s">
        <v>12177</v>
      </c>
      <c r="D117" t="s">
        <v>4826</v>
      </c>
      <c r="E117" t="s">
        <v>4402</v>
      </c>
      <c r="F117" s="1">
        <v>45027</v>
      </c>
    </row>
    <row r="118" spans="1:6" hidden="1" x14ac:dyDescent="0.25">
      <c r="A118">
        <v>117</v>
      </c>
      <c r="B118" t="s">
        <v>12178</v>
      </c>
      <c r="C118" t="s">
        <v>12179</v>
      </c>
      <c r="D118" t="s">
        <v>4826</v>
      </c>
      <c r="E118" t="s">
        <v>4402</v>
      </c>
      <c r="F118" s="1">
        <v>45027</v>
      </c>
    </row>
    <row r="119" spans="1:6" hidden="1" x14ac:dyDescent="0.25">
      <c r="A119">
        <v>118</v>
      </c>
      <c r="B119" t="s">
        <v>12180</v>
      </c>
      <c r="C119" t="s">
        <v>12181</v>
      </c>
      <c r="D119" t="s">
        <v>4826</v>
      </c>
      <c r="E119" t="s">
        <v>4402</v>
      </c>
      <c r="F119" s="1">
        <v>45027</v>
      </c>
    </row>
    <row r="120" spans="1:6" hidden="1" x14ac:dyDescent="0.25">
      <c r="A120">
        <v>119</v>
      </c>
      <c r="B120" t="s">
        <v>12182</v>
      </c>
      <c r="C120" t="s">
        <v>12183</v>
      </c>
      <c r="D120" t="s">
        <v>4826</v>
      </c>
      <c r="E120" t="s">
        <v>4402</v>
      </c>
      <c r="F120" s="1">
        <v>45027</v>
      </c>
    </row>
    <row r="121" spans="1:6" hidden="1" x14ac:dyDescent="0.25">
      <c r="A121">
        <v>120</v>
      </c>
      <c r="B121" t="s">
        <v>12184</v>
      </c>
      <c r="C121" t="s">
        <v>12185</v>
      </c>
      <c r="D121" t="s">
        <v>4826</v>
      </c>
      <c r="E121" t="s">
        <v>4402</v>
      </c>
      <c r="F121" s="1">
        <v>45027</v>
      </c>
    </row>
    <row r="122" spans="1:6" hidden="1" x14ac:dyDescent="0.25">
      <c r="A122">
        <v>121</v>
      </c>
      <c r="B122" t="s">
        <v>12186</v>
      </c>
      <c r="C122" t="s">
        <v>12187</v>
      </c>
      <c r="D122" t="s">
        <v>4826</v>
      </c>
      <c r="E122" t="s">
        <v>4402</v>
      </c>
      <c r="F122" s="1">
        <v>45027</v>
      </c>
    </row>
    <row r="123" spans="1:6" hidden="1" x14ac:dyDescent="0.25">
      <c r="A123">
        <v>122</v>
      </c>
      <c r="B123" t="s">
        <v>12188</v>
      </c>
      <c r="C123" t="s">
        <v>12189</v>
      </c>
      <c r="D123" t="s">
        <v>4826</v>
      </c>
      <c r="E123" t="s">
        <v>4402</v>
      </c>
      <c r="F123" s="1">
        <v>45027</v>
      </c>
    </row>
    <row r="124" spans="1:6" hidden="1" x14ac:dyDescent="0.25">
      <c r="A124">
        <v>123</v>
      </c>
      <c r="B124" t="s">
        <v>4867</v>
      </c>
      <c r="C124" t="s">
        <v>4868</v>
      </c>
      <c r="D124" t="s">
        <v>4826</v>
      </c>
      <c r="E124" t="s">
        <v>4</v>
      </c>
    </row>
    <row r="125" spans="1:6" hidden="1" x14ac:dyDescent="0.25">
      <c r="A125">
        <v>124</v>
      </c>
      <c r="B125" t="s">
        <v>4869</v>
      </c>
      <c r="C125" t="s">
        <v>4870</v>
      </c>
      <c r="D125" t="s">
        <v>125</v>
      </c>
      <c r="E125" t="s">
        <v>4</v>
      </c>
    </row>
    <row r="126" spans="1:6" hidden="1" x14ac:dyDescent="0.25">
      <c r="A126">
        <v>125</v>
      </c>
      <c r="B126" t="s">
        <v>4871</v>
      </c>
      <c r="C126" t="s">
        <v>4872</v>
      </c>
      <c r="D126" t="s">
        <v>125</v>
      </c>
      <c r="E126" t="s">
        <v>4</v>
      </c>
    </row>
    <row r="127" spans="1:6" hidden="1" x14ac:dyDescent="0.25">
      <c r="A127">
        <v>126</v>
      </c>
      <c r="B127" t="s">
        <v>4873</v>
      </c>
      <c r="C127" t="s">
        <v>4874</v>
      </c>
      <c r="D127" t="s">
        <v>125</v>
      </c>
      <c r="E127" t="s">
        <v>4</v>
      </c>
    </row>
    <row r="128" spans="1:6" hidden="1" x14ac:dyDescent="0.25">
      <c r="A128">
        <v>127</v>
      </c>
      <c r="B128" t="s">
        <v>4875</v>
      </c>
      <c r="C128" t="s">
        <v>4876</v>
      </c>
      <c r="D128" t="s">
        <v>125</v>
      </c>
      <c r="E128" t="s">
        <v>4</v>
      </c>
    </row>
    <row r="129" spans="1:6" hidden="1" x14ac:dyDescent="0.25">
      <c r="A129">
        <v>128</v>
      </c>
      <c r="B129" t="s">
        <v>4877</v>
      </c>
      <c r="C129" t="s">
        <v>4878</v>
      </c>
      <c r="D129" t="s">
        <v>125</v>
      </c>
      <c r="E129" t="s">
        <v>4</v>
      </c>
    </row>
    <row r="130" spans="1:6" hidden="1" x14ac:dyDescent="0.25">
      <c r="A130">
        <v>129</v>
      </c>
      <c r="B130" t="s">
        <v>4879</v>
      </c>
      <c r="C130" t="s">
        <v>4880</v>
      </c>
      <c r="D130" t="s">
        <v>125</v>
      </c>
      <c r="E130" t="s">
        <v>4</v>
      </c>
    </row>
    <row r="131" spans="1:6" hidden="1" x14ac:dyDescent="0.25">
      <c r="A131">
        <v>130</v>
      </c>
      <c r="B131" t="s">
        <v>12190</v>
      </c>
      <c r="C131" t="s">
        <v>12191</v>
      </c>
      <c r="D131" t="s">
        <v>125</v>
      </c>
      <c r="E131" t="s">
        <v>4401</v>
      </c>
      <c r="F131" s="1">
        <v>45027</v>
      </c>
    </row>
    <row r="132" spans="1:6" hidden="1" x14ac:dyDescent="0.25">
      <c r="A132">
        <v>131</v>
      </c>
      <c r="B132" t="s">
        <v>4881</v>
      </c>
      <c r="C132" t="s">
        <v>4882</v>
      </c>
      <c r="D132" t="s">
        <v>125</v>
      </c>
      <c r="E132" t="s">
        <v>4</v>
      </c>
    </row>
    <row r="133" spans="1:6" hidden="1" x14ac:dyDescent="0.25">
      <c r="A133">
        <v>132</v>
      </c>
      <c r="B133" t="s">
        <v>4883</v>
      </c>
      <c r="C133" t="s">
        <v>4884</v>
      </c>
      <c r="D133" t="s">
        <v>125</v>
      </c>
      <c r="E133" t="s">
        <v>4</v>
      </c>
    </row>
    <row r="134" spans="1:6" hidden="1" x14ac:dyDescent="0.25">
      <c r="A134">
        <v>133</v>
      </c>
      <c r="B134" t="s">
        <v>4885</v>
      </c>
      <c r="C134" t="s">
        <v>4886</v>
      </c>
      <c r="D134" t="s">
        <v>125</v>
      </c>
      <c r="E134" t="s">
        <v>4</v>
      </c>
    </row>
    <row r="135" spans="1:6" hidden="1" x14ac:dyDescent="0.25">
      <c r="A135">
        <v>134</v>
      </c>
      <c r="B135" t="s">
        <v>4887</v>
      </c>
      <c r="C135" t="s">
        <v>4888</v>
      </c>
      <c r="D135" t="s">
        <v>125</v>
      </c>
      <c r="E135" t="s">
        <v>4</v>
      </c>
    </row>
    <row r="136" spans="1:6" hidden="1" x14ac:dyDescent="0.25">
      <c r="A136">
        <v>135</v>
      </c>
      <c r="B136" t="s">
        <v>4889</v>
      </c>
      <c r="C136" t="s">
        <v>4890</v>
      </c>
      <c r="D136" t="s">
        <v>125</v>
      </c>
      <c r="E136" t="s">
        <v>4</v>
      </c>
    </row>
    <row r="137" spans="1:6" hidden="1" x14ac:dyDescent="0.25">
      <c r="A137">
        <v>136</v>
      </c>
      <c r="B137" t="s">
        <v>4891</v>
      </c>
      <c r="C137" t="s">
        <v>4892</v>
      </c>
      <c r="D137" t="s">
        <v>125</v>
      </c>
      <c r="E137" t="s">
        <v>4</v>
      </c>
    </row>
    <row r="138" spans="1:6" hidden="1" x14ac:dyDescent="0.25">
      <c r="A138">
        <v>137</v>
      </c>
      <c r="B138" t="s">
        <v>4893</v>
      </c>
      <c r="C138" t="s">
        <v>4894</v>
      </c>
      <c r="D138" t="s">
        <v>125</v>
      </c>
      <c r="E138" t="s">
        <v>4</v>
      </c>
    </row>
    <row r="139" spans="1:6" hidden="1" x14ac:dyDescent="0.25">
      <c r="A139">
        <v>138</v>
      </c>
      <c r="B139" t="s">
        <v>4895</v>
      </c>
      <c r="C139" t="s">
        <v>4896</v>
      </c>
      <c r="D139" t="s">
        <v>125</v>
      </c>
      <c r="E139" t="s">
        <v>4</v>
      </c>
    </row>
    <row r="140" spans="1:6" hidden="1" x14ac:dyDescent="0.25">
      <c r="A140">
        <v>139</v>
      </c>
      <c r="B140" t="s">
        <v>4897</v>
      </c>
      <c r="C140" t="s">
        <v>4898</v>
      </c>
      <c r="D140" t="s">
        <v>125</v>
      </c>
      <c r="E140" t="s">
        <v>4</v>
      </c>
    </row>
    <row r="141" spans="1:6" hidden="1" x14ac:dyDescent="0.25">
      <c r="A141">
        <v>140</v>
      </c>
      <c r="B141" t="s">
        <v>4899</v>
      </c>
      <c r="C141" t="s">
        <v>4900</v>
      </c>
      <c r="D141" t="s">
        <v>125</v>
      </c>
      <c r="E141" t="s">
        <v>4</v>
      </c>
    </row>
    <row r="142" spans="1:6" hidden="1" x14ac:dyDescent="0.25">
      <c r="A142">
        <v>141</v>
      </c>
      <c r="B142" t="s">
        <v>4901</v>
      </c>
      <c r="C142" t="s">
        <v>4902</v>
      </c>
      <c r="D142" t="s">
        <v>125</v>
      </c>
      <c r="E142" t="s">
        <v>4</v>
      </c>
    </row>
    <row r="143" spans="1:6" hidden="1" x14ac:dyDescent="0.25">
      <c r="A143">
        <v>142</v>
      </c>
      <c r="B143" t="s">
        <v>4903</v>
      </c>
      <c r="C143" t="s">
        <v>4904</v>
      </c>
      <c r="D143" t="s">
        <v>125</v>
      </c>
      <c r="E143" t="s">
        <v>4</v>
      </c>
    </row>
    <row r="144" spans="1:6" hidden="1" x14ac:dyDescent="0.25">
      <c r="A144">
        <v>143</v>
      </c>
      <c r="B144" t="s">
        <v>4905</v>
      </c>
      <c r="C144" t="s">
        <v>4906</v>
      </c>
      <c r="D144" t="s">
        <v>125</v>
      </c>
      <c r="E144" t="s">
        <v>4</v>
      </c>
    </row>
    <row r="145" spans="1:5" hidden="1" x14ac:dyDescent="0.25">
      <c r="A145">
        <v>144</v>
      </c>
      <c r="B145" t="s">
        <v>4907</v>
      </c>
      <c r="C145" t="s">
        <v>4908</v>
      </c>
      <c r="D145" t="s">
        <v>125</v>
      </c>
      <c r="E145" t="s">
        <v>4</v>
      </c>
    </row>
    <row r="146" spans="1:5" hidden="1" x14ac:dyDescent="0.25">
      <c r="A146">
        <v>145</v>
      </c>
      <c r="B146" t="s">
        <v>4909</v>
      </c>
      <c r="C146" t="s">
        <v>4910</v>
      </c>
      <c r="D146" t="s">
        <v>125</v>
      </c>
      <c r="E146" t="s">
        <v>4</v>
      </c>
    </row>
    <row r="147" spans="1:5" hidden="1" x14ac:dyDescent="0.25">
      <c r="A147">
        <v>146</v>
      </c>
      <c r="B147" t="s">
        <v>4911</v>
      </c>
      <c r="C147" t="s">
        <v>4912</v>
      </c>
      <c r="D147" t="s">
        <v>125</v>
      </c>
      <c r="E147" t="s">
        <v>4</v>
      </c>
    </row>
    <row r="148" spans="1:5" hidden="1" x14ac:dyDescent="0.25">
      <c r="A148">
        <v>147</v>
      </c>
      <c r="B148" t="s">
        <v>4913</v>
      </c>
      <c r="C148" t="s">
        <v>4914</v>
      </c>
      <c r="D148" t="s">
        <v>125</v>
      </c>
      <c r="E148" t="s">
        <v>4</v>
      </c>
    </row>
    <row r="149" spans="1:5" hidden="1" x14ac:dyDescent="0.25">
      <c r="A149">
        <v>148</v>
      </c>
      <c r="B149" t="s">
        <v>4915</v>
      </c>
      <c r="C149" t="s">
        <v>4916</v>
      </c>
      <c r="D149" t="s">
        <v>125</v>
      </c>
      <c r="E149" t="s">
        <v>4</v>
      </c>
    </row>
    <row r="150" spans="1:5" hidden="1" x14ac:dyDescent="0.25">
      <c r="A150">
        <v>149</v>
      </c>
      <c r="B150" t="s">
        <v>12192</v>
      </c>
      <c r="C150" t="s">
        <v>11177</v>
      </c>
      <c r="D150" t="s">
        <v>125</v>
      </c>
      <c r="E150" t="s">
        <v>4</v>
      </c>
    </row>
    <row r="151" spans="1:5" hidden="1" x14ac:dyDescent="0.25">
      <c r="A151">
        <v>150</v>
      </c>
      <c r="B151" t="s">
        <v>4917</v>
      </c>
      <c r="C151" t="s">
        <v>4918</v>
      </c>
      <c r="D151" t="s">
        <v>125</v>
      </c>
      <c r="E151" t="s">
        <v>4</v>
      </c>
    </row>
    <row r="152" spans="1:5" hidden="1" x14ac:dyDescent="0.25">
      <c r="A152">
        <v>151</v>
      </c>
      <c r="B152" t="s">
        <v>4919</v>
      </c>
      <c r="C152" t="s">
        <v>4920</v>
      </c>
      <c r="D152" t="s">
        <v>125</v>
      </c>
      <c r="E152" t="s">
        <v>4</v>
      </c>
    </row>
    <row r="153" spans="1:5" hidden="1" x14ac:dyDescent="0.25">
      <c r="A153">
        <v>152</v>
      </c>
      <c r="B153" t="s">
        <v>4921</v>
      </c>
      <c r="C153" t="s">
        <v>4922</v>
      </c>
      <c r="D153" t="s">
        <v>125</v>
      </c>
      <c r="E153" t="s">
        <v>4</v>
      </c>
    </row>
    <row r="154" spans="1:5" hidden="1" x14ac:dyDescent="0.25">
      <c r="A154">
        <v>153</v>
      </c>
      <c r="B154" t="s">
        <v>4923</v>
      </c>
      <c r="C154" t="s">
        <v>4924</v>
      </c>
      <c r="D154" t="s">
        <v>125</v>
      </c>
      <c r="E154" t="s">
        <v>4</v>
      </c>
    </row>
    <row r="155" spans="1:5" hidden="1" x14ac:dyDescent="0.25">
      <c r="A155">
        <v>154</v>
      </c>
      <c r="B155" t="s">
        <v>4925</v>
      </c>
      <c r="C155" t="s">
        <v>4926</v>
      </c>
      <c r="D155" t="s">
        <v>125</v>
      </c>
      <c r="E155" t="s">
        <v>4</v>
      </c>
    </row>
    <row r="156" spans="1:5" hidden="1" x14ac:dyDescent="0.25">
      <c r="A156">
        <v>155</v>
      </c>
      <c r="B156" t="s">
        <v>4927</v>
      </c>
      <c r="C156" t="s">
        <v>4928</v>
      </c>
      <c r="D156" t="s">
        <v>125</v>
      </c>
      <c r="E156" t="s">
        <v>4</v>
      </c>
    </row>
    <row r="157" spans="1:5" hidden="1" x14ac:dyDescent="0.25">
      <c r="A157">
        <v>156</v>
      </c>
      <c r="B157" t="s">
        <v>4929</v>
      </c>
      <c r="C157" t="s">
        <v>4930</v>
      </c>
      <c r="D157" t="s">
        <v>125</v>
      </c>
      <c r="E157" t="s">
        <v>4</v>
      </c>
    </row>
    <row r="158" spans="1:5" hidden="1" x14ac:dyDescent="0.25">
      <c r="A158">
        <v>157</v>
      </c>
      <c r="B158" t="s">
        <v>4931</v>
      </c>
      <c r="C158" t="s">
        <v>4932</v>
      </c>
      <c r="D158" t="s">
        <v>125</v>
      </c>
      <c r="E158" t="s">
        <v>4</v>
      </c>
    </row>
    <row r="159" spans="1:5" hidden="1" x14ac:dyDescent="0.25">
      <c r="A159">
        <v>158</v>
      </c>
      <c r="B159" t="s">
        <v>4933</v>
      </c>
      <c r="C159" t="s">
        <v>4934</v>
      </c>
      <c r="D159" t="s">
        <v>125</v>
      </c>
      <c r="E159" t="s">
        <v>4</v>
      </c>
    </row>
    <row r="160" spans="1:5" hidden="1" x14ac:dyDescent="0.25">
      <c r="A160">
        <v>159</v>
      </c>
      <c r="B160" t="s">
        <v>4935</v>
      </c>
      <c r="C160" t="s">
        <v>4936</v>
      </c>
      <c r="D160" t="s">
        <v>125</v>
      </c>
      <c r="E160" t="s">
        <v>4</v>
      </c>
    </row>
    <row r="161" spans="1:6" hidden="1" x14ac:dyDescent="0.25">
      <c r="A161">
        <v>160</v>
      </c>
      <c r="B161" t="s">
        <v>4937</v>
      </c>
      <c r="C161" t="s">
        <v>4938</v>
      </c>
      <c r="D161" t="s">
        <v>125</v>
      </c>
      <c r="E161" t="s">
        <v>4</v>
      </c>
    </row>
    <row r="162" spans="1:6" hidden="1" x14ac:dyDescent="0.25">
      <c r="A162">
        <v>161</v>
      </c>
      <c r="B162" t="s">
        <v>4939</v>
      </c>
      <c r="C162" t="s">
        <v>4940</v>
      </c>
      <c r="D162" t="s">
        <v>125</v>
      </c>
      <c r="E162" t="s">
        <v>4</v>
      </c>
    </row>
    <row r="163" spans="1:6" hidden="1" x14ac:dyDescent="0.25">
      <c r="A163">
        <v>162</v>
      </c>
      <c r="B163" t="s">
        <v>12193</v>
      </c>
      <c r="C163" t="s">
        <v>12194</v>
      </c>
      <c r="D163" t="s">
        <v>125</v>
      </c>
      <c r="E163" t="s">
        <v>4402</v>
      </c>
      <c r="F163" s="1">
        <v>45027</v>
      </c>
    </row>
    <row r="164" spans="1:6" hidden="1" x14ac:dyDescent="0.25">
      <c r="A164">
        <v>163</v>
      </c>
      <c r="B164" t="s">
        <v>12195</v>
      </c>
      <c r="C164" t="s">
        <v>12196</v>
      </c>
      <c r="D164" t="s">
        <v>125</v>
      </c>
      <c r="E164" t="s">
        <v>4402</v>
      </c>
      <c r="F164" s="1">
        <v>45027</v>
      </c>
    </row>
    <row r="165" spans="1:6" hidden="1" x14ac:dyDescent="0.25">
      <c r="A165">
        <v>164</v>
      </c>
      <c r="B165" t="s">
        <v>4941</v>
      </c>
      <c r="C165" t="s">
        <v>4942</v>
      </c>
      <c r="D165" t="s">
        <v>125</v>
      </c>
      <c r="E165" t="s">
        <v>4</v>
      </c>
    </row>
    <row r="166" spans="1:6" hidden="1" x14ac:dyDescent="0.25">
      <c r="A166">
        <v>165</v>
      </c>
      <c r="B166" t="s">
        <v>4943</v>
      </c>
      <c r="C166" t="s">
        <v>4944</v>
      </c>
      <c r="D166" t="s">
        <v>125</v>
      </c>
      <c r="E166" t="s">
        <v>4</v>
      </c>
    </row>
    <row r="167" spans="1:6" hidden="1" x14ac:dyDescent="0.25">
      <c r="A167">
        <v>166</v>
      </c>
      <c r="B167" t="s">
        <v>4945</v>
      </c>
      <c r="C167" t="s">
        <v>4946</v>
      </c>
      <c r="D167" t="s">
        <v>4947</v>
      </c>
      <c r="E167" t="s">
        <v>4</v>
      </c>
    </row>
    <row r="168" spans="1:6" hidden="1" x14ac:dyDescent="0.25">
      <c r="A168">
        <v>167</v>
      </c>
      <c r="B168" t="s">
        <v>4948</v>
      </c>
      <c r="C168" t="s">
        <v>4949</v>
      </c>
      <c r="D168" t="s">
        <v>4947</v>
      </c>
      <c r="E168" t="s">
        <v>4</v>
      </c>
    </row>
    <row r="169" spans="1:6" hidden="1" x14ac:dyDescent="0.25">
      <c r="A169">
        <v>168</v>
      </c>
      <c r="B169" t="s">
        <v>4950</v>
      </c>
      <c r="C169" t="s">
        <v>4951</v>
      </c>
      <c r="D169" t="s">
        <v>4947</v>
      </c>
      <c r="E169" t="s">
        <v>4</v>
      </c>
    </row>
    <row r="170" spans="1:6" hidden="1" x14ac:dyDescent="0.25">
      <c r="A170">
        <v>169</v>
      </c>
      <c r="B170" t="s">
        <v>4952</v>
      </c>
      <c r="C170" t="s">
        <v>4953</v>
      </c>
      <c r="D170" t="s">
        <v>4947</v>
      </c>
      <c r="E170" t="s">
        <v>4</v>
      </c>
    </row>
    <row r="171" spans="1:6" hidden="1" x14ac:dyDescent="0.25">
      <c r="A171">
        <v>170</v>
      </c>
      <c r="B171" t="s">
        <v>4954</v>
      </c>
      <c r="C171" t="s">
        <v>4955</v>
      </c>
      <c r="D171" t="s">
        <v>4947</v>
      </c>
      <c r="E171" t="s">
        <v>4</v>
      </c>
    </row>
    <row r="172" spans="1:6" hidden="1" x14ac:dyDescent="0.25">
      <c r="A172">
        <v>171</v>
      </c>
      <c r="B172" t="s">
        <v>4956</v>
      </c>
      <c r="C172" t="s">
        <v>4957</v>
      </c>
      <c r="D172" t="s">
        <v>4947</v>
      </c>
      <c r="E172" t="s">
        <v>4</v>
      </c>
    </row>
    <row r="173" spans="1:6" hidden="1" x14ac:dyDescent="0.25">
      <c r="A173">
        <v>172</v>
      </c>
      <c r="B173" t="s">
        <v>4958</v>
      </c>
      <c r="C173" t="s">
        <v>4959</v>
      </c>
      <c r="D173" t="s">
        <v>4947</v>
      </c>
      <c r="E173" t="s">
        <v>4</v>
      </c>
    </row>
    <row r="174" spans="1:6" hidden="1" x14ac:dyDescent="0.25">
      <c r="A174">
        <v>173</v>
      </c>
      <c r="B174" t="s">
        <v>4960</v>
      </c>
      <c r="C174" t="s">
        <v>4961</v>
      </c>
      <c r="D174" t="s">
        <v>4947</v>
      </c>
      <c r="E174" t="s">
        <v>4</v>
      </c>
    </row>
    <row r="175" spans="1:6" hidden="1" x14ac:dyDescent="0.25">
      <c r="A175">
        <v>174</v>
      </c>
      <c r="B175" t="s">
        <v>4962</v>
      </c>
      <c r="C175" t="s">
        <v>4963</v>
      </c>
      <c r="D175" t="s">
        <v>4947</v>
      </c>
      <c r="E175" t="s">
        <v>4</v>
      </c>
    </row>
    <row r="176" spans="1:6" hidden="1" x14ac:dyDescent="0.25">
      <c r="A176">
        <v>175</v>
      </c>
      <c r="B176" t="s">
        <v>4964</v>
      </c>
      <c r="C176" t="s">
        <v>4965</v>
      </c>
      <c r="D176" t="s">
        <v>4947</v>
      </c>
      <c r="E176" t="s">
        <v>4</v>
      </c>
    </row>
    <row r="177" spans="1:6" hidden="1" x14ac:dyDescent="0.25">
      <c r="A177">
        <v>176</v>
      </c>
      <c r="B177" t="s">
        <v>4966</v>
      </c>
      <c r="C177" t="s">
        <v>4967</v>
      </c>
      <c r="D177" t="s">
        <v>4947</v>
      </c>
      <c r="E177" t="s">
        <v>4</v>
      </c>
    </row>
    <row r="178" spans="1:6" hidden="1" x14ac:dyDescent="0.25">
      <c r="A178">
        <v>177</v>
      </c>
      <c r="B178" t="s">
        <v>4968</v>
      </c>
      <c r="C178" t="s">
        <v>4969</v>
      </c>
      <c r="D178" t="s">
        <v>4947</v>
      </c>
      <c r="E178" t="s">
        <v>4</v>
      </c>
    </row>
    <row r="179" spans="1:6" hidden="1" x14ac:dyDescent="0.25">
      <c r="A179">
        <v>178</v>
      </c>
      <c r="B179" t="s">
        <v>4970</v>
      </c>
      <c r="C179" t="s">
        <v>4971</v>
      </c>
      <c r="D179" t="s">
        <v>4947</v>
      </c>
      <c r="E179" t="s">
        <v>4</v>
      </c>
    </row>
    <row r="180" spans="1:6" hidden="1" x14ac:dyDescent="0.25">
      <c r="A180">
        <v>179</v>
      </c>
      <c r="B180" t="s">
        <v>4972</v>
      </c>
      <c r="C180" t="s">
        <v>4973</v>
      </c>
      <c r="D180" t="s">
        <v>4947</v>
      </c>
      <c r="E180" t="s">
        <v>4</v>
      </c>
    </row>
    <row r="181" spans="1:6" hidden="1" x14ac:dyDescent="0.25">
      <c r="A181">
        <v>180</v>
      </c>
      <c r="B181" t="s">
        <v>4974</v>
      </c>
      <c r="C181" t="s">
        <v>4975</v>
      </c>
      <c r="D181" t="s">
        <v>4947</v>
      </c>
      <c r="E181" t="s">
        <v>4</v>
      </c>
    </row>
    <row r="182" spans="1:6" hidden="1" x14ac:dyDescent="0.25">
      <c r="A182">
        <v>181</v>
      </c>
      <c r="B182" t="s">
        <v>4979</v>
      </c>
      <c r="C182" t="s">
        <v>4980</v>
      </c>
      <c r="D182" t="s">
        <v>4981</v>
      </c>
      <c r="E182" t="s">
        <v>4401</v>
      </c>
      <c r="F182" s="1">
        <v>45027</v>
      </c>
    </row>
    <row r="183" spans="1:6" hidden="1" x14ac:dyDescent="0.25">
      <c r="A183">
        <v>182</v>
      </c>
      <c r="B183" t="s">
        <v>4982</v>
      </c>
      <c r="C183" t="s">
        <v>4983</v>
      </c>
      <c r="D183" t="s">
        <v>4984</v>
      </c>
      <c r="E183" t="s">
        <v>4</v>
      </c>
    </row>
    <row r="184" spans="1:6" hidden="1" x14ac:dyDescent="0.25">
      <c r="A184">
        <v>183</v>
      </c>
      <c r="B184" t="s">
        <v>4985</v>
      </c>
      <c r="C184" t="s">
        <v>4986</v>
      </c>
      <c r="D184" t="s">
        <v>4984</v>
      </c>
      <c r="E184" t="s">
        <v>4</v>
      </c>
    </row>
    <row r="185" spans="1:6" hidden="1" x14ac:dyDescent="0.25">
      <c r="A185">
        <v>184</v>
      </c>
      <c r="B185" t="s">
        <v>4987</v>
      </c>
      <c r="C185" t="s">
        <v>4988</v>
      </c>
      <c r="D185" t="s">
        <v>4984</v>
      </c>
      <c r="E185" t="s">
        <v>4</v>
      </c>
    </row>
    <row r="186" spans="1:6" hidden="1" x14ac:dyDescent="0.25">
      <c r="A186">
        <v>185</v>
      </c>
      <c r="B186" t="s">
        <v>4989</v>
      </c>
      <c r="C186" t="s">
        <v>4990</v>
      </c>
      <c r="D186" t="s">
        <v>4984</v>
      </c>
      <c r="E186" t="s">
        <v>4</v>
      </c>
    </row>
    <row r="187" spans="1:6" hidden="1" x14ac:dyDescent="0.25">
      <c r="A187">
        <v>186</v>
      </c>
      <c r="B187" t="s">
        <v>4991</v>
      </c>
      <c r="C187" t="s">
        <v>4992</v>
      </c>
      <c r="D187" t="s">
        <v>4984</v>
      </c>
      <c r="E187" t="s">
        <v>4</v>
      </c>
    </row>
    <row r="188" spans="1:6" hidden="1" x14ac:dyDescent="0.25">
      <c r="A188">
        <v>187</v>
      </c>
      <c r="B188" t="s">
        <v>4993</v>
      </c>
      <c r="C188" t="s">
        <v>4994</v>
      </c>
      <c r="D188" t="s">
        <v>4984</v>
      </c>
      <c r="E188" t="s">
        <v>4</v>
      </c>
    </row>
    <row r="189" spans="1:6" hidden="1" x14ac:dyDescent="0.25">
      <c r="A189">
        <v>188</v>
      </c>
      <c r="B189" t="s">
        <v>4995</v>
      </c>
      <c r="C189" t="s">
        <v>4996</v>
      </c>
      <c r="D189" t="s">
        <v>4984</v>
      </c>
      <c r="E189" t="s">
        <v>4</v>
      </c>
    </row>
    <row r="190" spans="1:6" hidden="1" x14ac:dyDescent="0.25">
      <c r="A190">
        <v>189</v>
      </c>
      <c r="B190" t="s">
        <v>4997</v>
      </c>
      <c r="C190" t="s">
        <v>4998</v>
      </c>
      <c r="D190" t="s">
        <v>4984</v>
      </c>
      <c r="E190" t="s">
        <v>4</v>
      </c>
    </row>
    <row r="191" spans="1:6" hidden="1" x14ac:dyDescent="0.25">
      <c r="A191">
        <v>190</v>
      </c>
      <c r="B191" t="s">
        <v>4999</v>
      </c>
      <c r="C191" t="s">
        <v>5000</v>
      </c>
      <c r="D191" t="s">
        <v>4984</v>
      </c>
      <c r="E191" t="s">
        <v>4</v>
      </c>
    </row>
    <row r="192" spans="1:6" hidden="1" x14ac:dyDescent="0.25">
      <c r="A192">
        <v>191</v>
      </c>
      <c r="B192" t="s">
        <v>5001</v>
      </c>
      <c r="C192" t="s">
        <v>5002</v>
      </c>
      <c r="D192" t="s">
        <v>4984</v>
      </c>
      <c r="E192" t="s">
        <v>4401</v>
      </c>
      <c r="F192" s="1">
        <v>45027</v>
      </c>
    </row>
    <row r="193" spans="1:5" hidden="1" x14ac:dyDescent="0.25">
      <c r="A193">
        <v>192</v>
      </c>
      <c r="B193" t="s">
        <v>5005</v>
      </c>
      <c r="C193" t="s">
        <v>5006</v>
      </c>
      <c r="D193" t="s">
        <v>4984</v>
      </c>
      <c r="E193" t="s">
        <v>4</v>
      </c>
    </row>
    <row r="194" spans="1:5" hidden="1" x14ac:dyDescent="0.25">
      <c r="A194">
        <v>193</v>
      </c>
      <c r="B194" t="s">
        <v>5007</v>
      </c>
      <c r="C194" t="s">
        <v>5008</v>
      </c>
      <c r="D194" t="s">
        <v>4984</v>
      </c>
      <c r="E194" t="s">
        <v>4</v>
      </c>
    </row>
    <row r="195" spans="1:5" hidden="1" x14ac:dyDescent="0.25">
      <c r="A195">
        <v>194</v>
      </c>
      <c r="B195" t="s">
        <v>5009</v>
      </c>
      <c r="C195" t="s">
        <v>5010</v>
      </c>
      <c r="D195" t="s">
        <v>4984</v>
      </c>
      <c r="E195" t="s">
        <v>4</v>
      </c>
    </row>
    <row r="196" spans="1:5" hidden="1" x14ac:dyDescent="0.25">
      <c r="A196">
        <v>195</v>
      </c>
      <c r="B196" t="s">
        <v>5011</v>
      </c>
      <c r="C196" t="s">
        <v>5012</v>
      </c>
      <c r="D196" t="s">
        <v>4984</v>
      </c>
      <c r="E196" t="s">
        <v>4</v>
      </c>
    </row>
    <row r="197" spans="1:5" hidden="1" x14ac:dyDescent="0.25">
      <c r="A197">
        <v>196</v>
      </c>
      <c r="B197" t="s">
        <v>5013</v>
      </c>
      <c r="C197" t="s">
        <v>5014</v>
      </c>
      <c r="D197" t="s">
        <v>4984</v>
      </c>
      <c r="E197" t="s">
        <v>4</v>
      </c>
    </row>
    <row r="198" spans="1:5" hidden="1" x14ac:dyDescent="0.25">
      <c r="A198">
        <v>197</v>
      </c>
      <c r="B198" t="s">
        <v>5015</v>
      </c>
      <c r="C198" t="s">
        <v>5016</v>
      </c>
      <c r="D198" t="s">
        <v>4984</v>
      </c>
      <c r="E198" t="s">
        <v>4</v>
      </c>
    </row>
    <row r="199" spans="1:5" hidden="1" x14ac:dyDescent="0.25">
      <c r="A199">
        <v>198</v>
      </c>
      <c r="B199" t="s">
        <v>5017</v>
      </c>
      <c r="C199" t="s">
        <v>5018</v>
      </c>
      <c r="D199" t="s">
        <v>4984</v>
      </c>
      <c r="E199" t="s">
        <v>4</v>
      </c>
    </row>
    <row r="200" spans="1:5" hidden="1" x14ac:dyDescent="0.25">
      <c r="A200">
        <v>199</v>
      </c>
      <c r="B200" t="s">
        <v>5019</v>
      </c>
      <c r="C200" t="s">
        <v>5020</v>
      </c>
      <c r="D200" t="s">
        <v>4984</v>
      </c>
      <c r="E200" t="s">
        <v>4</v>
      </c>
    </row>
    <row r="201" spans="1:5" hidden="1" x14ac:dyDescent="0.25">
      <c r="A201">
        <v>200</v>
      </c>
      <c r="B201" t="s">
        <v>12197</v>
      </c>
      <c r="C201" t="s">
        <v>11320</v>
      </c>
      <c r="D201" t="s">
        <v>4984</v>
      </c>
      <c r="E201" t="s">
        <v>4</v>
      </c>
    </row>
    <row r="202" spans="1:5" hidden="1" x14ac:dyDescent="0.25">
      <c r="A202">
        <v>201</v>
      </c>
      <c r="B202" t="s">
        <v>5021</v>
      </c>
      <c r="C202" t="s">
        <v>5022</v>
      </c>
      <c r="D202" t="s">
        <v>4984</v>
      </c>
      <c r="E202" t="s">
        <v>4</v>
      </c>
    </row>
    <row r="203" spans="1:5" hidden="1" x14ac:dyDescent="0.25">
      <c r="A203">
        <v>202</v>
      </c>
      <c r="B203" t="s">
        <v>5023</v>
      </c>
      <c r="C203" t="s">
        <v>5024</v>
      </c>
      <c r="D203" t="s">
        <v>4984</v>
      </c>
      <c r="E203" t="s">
        <v>4</v>
      </c>
    </row>
    <row r="204" spans="1:5" hidden="1" x14ac:dyDescent="0.25">
      <c r="A204">
        <v>203</v>
      </c>
      <c r="B204" t="s">
        <v>5025</v>
      </c>
      <c r="C204" t="s">
        <v>5026</v>
      </c>
      <c r="D204" t="s">
        <v>4984</v>
      </c>
      <c r="E204" t="s">
        <v>4</v>
      </c>
    </row>
    <row r="205" spans="1:5" hidden="1" x14ac:dyDescent="0.25">
      <c r="A205">
        <v>204</v>
      </c>
      <c r="B205" t="s">
        <v>5027</v>
      </c>
      <c r="C205" t="s">
        <v>5028</v>
      </c>
      <c r="D205" t="s">
        <v>4984</v>
      </c>
      <c r="E205" t="s">
        <v>4</v>
      </c>
    </row>
    <row r="206" spans="1:5" hidden="1" x14ac:dyDescent="0.25">
      <c r="A206">
        <v>205</v>
      </c>
      <c r="B206" t="s">
        <v>5029</v>
      </c>
      <c r="C206" t="s">
        <v>5030</v>
      </c>
      <c r="D206" t="s">
        <v>4984</v>
      </c>
      <c r="E206" t="s">
        <v>4</v>
      </c>
    </row>
    <row r="207" spans="1:5" hidden="1" x14ac:dyDescent="0.25">
      <c r="A207">
        <v>206</v>
      </c>
      <c r="B207" t="s">
        <v>5031</v>
      </c>
      <c r="C207" t="s">
        <v>5032</v>
      </c>
      <c r="D207" t="s">
        <v>4984</v>
      </c>
      <c r="E207" t="s">
        <v>4</v>
      </c>
    </row>
    <row r="208" spans="1:5" hidden="1" x14ac:dyDescent="0.25">
      <c r="A208">
        <v>207</v>
      </c>
      <c r="B208" t="s">
        <v>5033</v>
      </c>
      <c r="C208" t="s">
        <v>5034</v>
      </c>
      <c r="D208" t="s">
        <v>4984</v>
      </c>
      <c r="E208" t="s">
        <v>4</v>
      </c>
    </row>
    <row r="209" spans="1:6" hidden="1" x14ac:dyDescent="0.25">
      <c r="A209">
        <v>208</v>
      </c>
      <c r="B209" t="s">
        <v>12198</v>
      </c>
      <c r="C209" t="s">
        <v>12199</v>
      </c>
      <c r="D209" t="s">
        <v>12200</v>
      </c>
      <c r="E209" t="s">
        <v>4402</v>
      </c>
      <c r="F209" s="1">
        <v>45027</v>
      </c>
    </row>
    <row r="210" spans="1:6" hidden="1" x14ac:dyDescent="0.25">
      <c r="A210">
        <v>209</v>
      </c>
      <c r="B210" t="s">
        <v>5037</v>
      </c>
      <c r="C210" t="s">
        <v>5038</v>
      </c>
      <c r="D210" t="s">
        <v>5039</v>
      </c>
      <c r="E210" t="s">
        <v>4</v>
      </c>
    </row>
    <row r="211" spans="1:6" hidden="1" x14ac:dyDescent="0.25">
      <c r="A211">
        <v>210</v>
      </c>
      <c r="B211" t="s">
        <v>5040</v>
      </c>
      <c r="C211" t="s">
        <v>5041</v>
      </c>
      <c r="D211" t="s">
        <v>5039</v>
      </c>
      <c r="E211" t="s">
        <v>4</v>
      </c>
    </row>
    <row r="212" spans="1:6" hidden="1" x14ac:dyDescent="0.25">
      <c r="A212">
        <v>211</v>
      </c>
      <c r="B212" t="s">
        <v>5046</v>
      </c>
      <c r="C212" t="s">
        <v>5047</v>
      </c>
      <c r="D212" t="s">
        <v>5039</v>
      </c>
      <c r="E212" t="s">
        <v>4</v>
      </c>
    </row>
    <row r="213" spans="1:6" hidden="1" x14ac:dyDescent="0.25">
      <c r="A213">
        <v>212</v>
      </c>
      <c r="B213" t="s">
        <v>5050</v>
      </c>
      <c r="C213" t="s">
        <v>5051</v>
      </c>
      <c r="D213" t="s">
        <v>5039</v>
      </c>
      <c r="E213" t="s">
        <v>4</v>
      </c>
    </row>
    <row r="214" spans="1:6" hidden="1" x14ac:dyDescent="0.25">
      <c r="A214">
        <v>213</v>
      </c>
      <c r="B214" t="s">
        <v>5052</v>
      </c>
      <c r="C214" t="s">
        <v>5053</v>
      </c>
      <c r="D214" t="s">
        <v>5039</v>
      </c>
      <c r="E214" t="s">
        <v>4</v>
      </c>
    </row>
    <row r="215" spans="1:6" hidden="1" x14ac:dyDescent="0.25">
      <c r="A215">
        <v>214</v>
      </c>
      <c r="B215" t="s">
        <v>5058</v>
      </c>
      <c r="C215" t="s">
        <v>5059</v>
      </c>
      <c r="D215" t="s">
        <v>5039</v>
      </c>
      <c r="E215" t="s">
        <v>4</v>
      </c>
    </row>
    <row r="216" spans="1:6" hidden="1" x14ac:dyDescent="0.25">
      <c r="A216">
        <v>215</v>
      </c>
      <c r="B216" t="s">
        <v>5062</v>
      </c>
      <c r="C216" t="s">
        <v>5063</v>
      </c>
      <c r="D216" t="s">
        <v>5039</v>
      </c>
      <c r="E216" t="s">
        <v>4</v>
      </c>
    </row>
    <row r="217" spans="1:6" hidden="1" x14ac:dyDescent="0.25">
      <c r="A217">
        <v>216</v>
      </c>
      <c r="B217" t="s">
        <v>5064</v>
      </c>
      <c r="C217" t="s">
        <v>5065</v>
      </c>
      <c r="D217" t="s">
        <v>5039</v>
      </c>
      <c r="E217" t="s">
        <v>4</v>
      </c>
    </row>
    <row r="218" spans="1:6" hidden="1" x14ac:dyDescent="0.25">
      <c r="A218">
        <v>217</v>
      </c>
      <c r="B218" t="s">
        <v>5066</v>
      </c>
      <c r="C218" t="s">
        <v>5067</v>
      </c>
      <c r="D218" t="s">
        <v>5039</v>
      </c>
      <c r="E218" t="s">
        <v>4</v>
      </c>
    </row>
    <row r="219" spans="1:6" hidden="1" x14ac:dyDescent="0.25">
      <c r="A219">
        <v>218</v>
      </c>
      <c r="B219" t="s">
        <v>5070</v>
      </c>
      <c r="C219" t="s">
        <v>5071</v>
      </c>
      <c r="D219" t="s">
        <v>5039</v>
      </c>
      <c r="E219" t="s">
        <v>4</v>
      </c>
    </row>
    <row r="220" spans="1:6" hidden="1" x14ac:dyDescent="0.25">
      <c r="A220">
        <v>219</v>
      </c>
      <c r="B220" t="s">
        <v>5072</v>
      </c>
      <c r="C220" t="s">
        <v>5073</v>
      </c>
      <c r="D220" t="s">
        <v>5039</v>
      </c>
      <c r="E220" t="s">
        <v>4</v>
      </c>
    </row>
    <row r="221" spans="1:6" hidden="1" x14ac:dyDescent="0.25">
      <c r="A221">
        <v>220</v>
      </c>
      <c r="B221" t="s">
        <v>5074</v>
      </c>
      <c r="C221" t="s">
        <v>5075</v>
      </c>
      <c r="D221" t="s">
        <v>5039</v>
      </c>
      <c r="E221" t="s">
        <v>4</v>
      </c>
    </row>
    <row r="222" spans="1:6" hidden="1" x14ac:dyDescent="0.25">
      <c r="A222">
        <v>221</v>
      </c>
      <c r="B222" t="s">
        <v>5076</v>
      </c>
      <c r="C222" t="s">
        <v>5077</v>
      </c>
      <c r="D222" t="s">
        <v>5039</v>
      </c>
      <c r="E222" t="s">
        <v>4</v>
      </c>
    </row>
    <row r="223" spans="1:6" hidden="1" x14ac:dyDescent="0.25">
      <c r="A223">
        <v>222</v>
      </c>
      <c r="B223" t="s">
        <v>5078</v>
      </c>
      <c r="C223" t="s">
        <v>5079</v>
      </c>
      <c r="D223" t="s">
        <v>5039</v>
      </c>
      <c r="E223" t="s">
        <v>4</v>
      </c>
    </row>
    <row r="224" spans="1:6" hidden="1" x14ac:dyDescent="0.25">
      <c r="A224">
        <v>223</v>
      </c>
      <c r="B224" t="s">
        <v>5083</v>
      </c>
      <c r="C224" t="s">
        <v>5084</v>
      </c>
      <c r="D224" t="s">
        <v>5085</v>
      </c>
      <c r="E224" t="s">
        <v>4401</v>
      </c>
      <c r="F224" s="1">
        <v>45027</v>
      </c>
    </row>
    <row r="225" spans="1:6" hidden="1" x14ac:dyDescent="0.25">
      <c r="A225">
        <v>224</v>
      </c>
      <c r="B225" t="s">
        <v>5086</v>
      </c>
      <c r="C225" t="s">
        <v>5087</v>
      </c>
      <c r="D225" t="s">
        <v>5085</v>
      </c>
      <c r="E225" t="s">
        <v>4401</v>
      </c>
      <c r="F225" s="1">
        <v>45027</v>
      </c>
    </row>
    <row r="226" spans="1:6" hidden="1" x14ac:dyDescent="0.25">
      <c r="A226">
        <v>225</v>
      </c>
      <c r="B226" t="s">
        <v>5091</v>
      </c>
      <c r="C226" t="s">
        <v>5092</v>
      </c>
      <c r="D226" t="s">
        <v>5093</v>
      </c>
      <c r="E226" t="s">
        <v>4</v>
      </c>
    </row>
    <row r="227" spans="1:6" hidden="1" x14ac:dyDescent="0.25">
      <c r="A227">
        <v>226</v>
      </c>
      <c r="B227" t="s">
        <v>5094</v>
      </c>
      <c r="C227" t="s">
        <v>5095</v>
      </c>
      <c r="D227" t="s">
        <v>5093</v>
      </c>
      <c r="E227" t="s">
        <v>4</v>
      </c>
    </row>
    <row r="228" spans="1:6" hidden="1" x14ac:dyDescent="0.25">
      <c r="A228">
        <v>227</v>
      </c>
      <c r="B228" t="s">
        <v>5096</v>
      </c>
      <c r="C228" t="s">
        <v>5097</v>
      </c>
      <c r="D228" t="s">
        <v>5093</v>
      </c>
      <c r="E228" t="s">
        <v>4</v>
      </c>
    </row>
    <row r="229" spans="1:6" hidden="1" x14ac:dyDescent="0.25">
      <c r="A229">
        <v>228</v>
      </c>
      <c r="B229" t="s">
        <v>5098</v>
      </c>
      <c r="C229" t="s">
        <v>5099</v>
      </c>
      <c r="D229" t="s">
        <v>5093</v>
      </c>
      <c r="E229" t="s">
        <v>4</v>
      </c>
    </row>
    <row r="230" spans="1:6" hidden="1" x14ac:dyDescent="0.25">
      <c r="A230">
        <v>229</v>
      </c>
      <c r="B230" t="s">
        <v>5100</v>
      </c>
      <c r="C230" t="s">
        <v>5101</v>
      </c>
      <c r="D230" t="s">
        <v>5093</v>
      </c>
      <c r="E230" t="s">
        <v>4</v>
      </c>
    </row>
    <row r="231" spans="1:6" hidden="1" x14ac:dyDescent="0.25">
      <c r="A231">
        <v>230</v>
      </c>
      <c r="B231" t="s">
        <v>5102</v>
      </c>
      <c r="C231" t="s">
        <v>5103</v>
      </c>
      <c r="D231" t="s">
        <v>5104</v>
      </c>
      <c r="E231" t="s">
        <v>4401</v>
      </c>
      <c r="F231" s="1">
        <v>45027</v>
      </c>
    </row>
    <row r="232" spans="1:6" hidden="1" x14ac:dyDescent="0.25">
      <c r="A232">
        <v>231</v>
      </c>
      <c r="B232" t="s">
        <v>5105</v>
      </c>
      <c r="C232" t="s">
        <v>5106</v>
      </c>
      <c r="D232" t="s">
        <v>5104</v>
      </c>
      <c r="E232" t="s">
        <v>4401</v>
      </c>
      <c r="F232" s="1">
        <v>45027</v>
      </c>
    </row>
    <row r="233" spans="1:6" hidden="1" x14ac:dyDescent="0.25">
      <c r="A233">
        <v>232</v>
      </c>
      <c r="B233" t="s">
        <v>5107</v>
      </c>
      <c r="C233" t="s">
        <v>5108</v>
      </c>
      <c r="D233" t="s">
        <v>5104</v>
      </c>
      <c r="E233" t="s">
        <v>4401</v>
      </c>
      <c r="F233" s="1">
        <v>45027</v>
      </c>
    </row>
    <row r="234" spans="1:6" hidden="1" x14ac:dyDescent="0.25">
      <c r="A234">
        <v>233</v>
      </c>
      <c r="B234" t="s">
        <v>5109</v>
      </c>
      <c r="C234" t="s">
        <v>5110</v>
      </c>
      <c r="D234" t="s">
        <v>5104</v>
      </c>
      <c r="E234" t="s">
        <v>4401</v>
      </c>
      <c r="F234" s="1">
        <v>45027</v>
      </c>
    </row>
    <row r="235" spans="1:6" hidden="1" x14ac:dyDescent="0.25">
      <c r="A235">
        <v>234</v>
      </c>
      <c r="B235" t="s">
        <v>12201</v>
      </c>
      <c r="C235" t="s">
        <v>12202</v>
      </c>
      <c r="D235" t="s">
        <v>5104</v>
      </c>
      <c r="E235" t="s">
        <v>4401</v>
      </c>
      <c r="F235" s="1">
        <v>45027</v>
      </c>
    </row>
    <row r="236" spans="1:6" hidden="1" x14ac:dyDescent="0.25">
      <c r="A236">
        <v>235</v>
      </c>
      <c r="B236" t="s">
        <v>5111</v>
      </c>
      <c r="C236" t="s">
        <v>5112</v>
      </c>
      <c r="D236" t="s">
        <v>5113</v>
      </c>
      <c r="E236" t="s">
        <v>4401</v>
      </c>
      <c r="F236" s="1">
        <v>45027</v>
      </c>
    </row>
    <row r="237" spans="1:6" hidden="1" x14ac:dyDescent="0.25">
      <c r="A237">
        <v>236</v>
      </c>
      <c r="B237" t="s">
        <v>5114</v>
      </c>
      <c r="C237" t="s">
        <v>5115</v>
      </c>
      <c r="D237" t="s">
        <v>5116</v>
      </c>
      <c r="E237" t="s">
        <v>4</v>
      </c>
    </row>
    <row r="238" spans="1:6" hidden="1" x14ac:dyDescent="0.25">
      <c r="A238">
        <v>237</v>
      </c>
      <c r="B238" t="s">
        <v>5117</v>
      </c>
      <c r="C238" t="s">
        <v>5118</v>
      </c>
      <c r="D238" t="s">
        <v>5116</v>
      </c>
      <c r="E238" t="s">
        <v>4</v>
      </c>
    </row>
    <row r="239" spans="1:6" hidden="1" x14ac:dyDescent="0.25">
      <c r="A239">
        <v>238</v>
      </c>
      <c r="B239" t="s">
        <v>5119</v>
      </c>
      <c r="C239" t="s">
        <v>5120</v>
      </c>
      <c r="D239" t="s">
        <v>5116</v>
      </c>
      <c r="E239" t="s">
        <v>4</v>
      </c>
    </row>
    <row r="240" spans="1:6" hidden="1" x14ac:dyDescent="0.25">
      <c r="A240">
        <v>239</v>
      </c>
      <c r="B240" t="s">
        <v>5121</v>
      </c>
      <c r="C240" t="s">
        <v>5122</v>
      </c>
      <c r="D240" t="s">
        <v>5116</v>
      </c>
      <c r="E240" t="s">
        <v>4</v>
      </c>
    </row>
    <row r="241" spans="1:6" hidden="1" x14ac:dyDescent="0.25">
      <c r="A241">
        <v>240</v>
      </c>
      <c r="B241" t="s">
        <v>5123</v>
      </c>
      <c r="C241" t="s">
        <v>5124</v>
      </c>
      <c r="D241" t="s">
        <v>5116</v>
      </c>
      <c r="E241" t="s">
        <v>4</v>
      </c>
    </row>
    <row r="242" spans="1:6" hidden="1" x14ac:dyDescent="0.25">
      <c r="A242">
        <v>241</v>
      </c>
      <c r="B242" t="s">
        <v>5125</v>
      </c>
      <c r="C242" t="s">
        <v>5126</v>
      </c>
      <c r="D242" t="s">
        <v>5116</v>
      </c>
      <c r="E242" t="s">
        <v>4</v>
      </c>
    </row>
    <row r="243" spans="1:6" hidden="1" x14ac:dyDescent="0.25">
      <c r="A243">
        <v>242</v>
      </c>
      <c r="B243" t="s">
        <v>5127</v>
      </c>
      <c r="C243" t="s">
        <v>5128</v>
      </c>
      <c r="D243" t="s">
        <v>5116</v>
      </c>
      <c r="E243" t="s">
        <v>4</v>
      </c>
    </row>
    <row r="244" spans="1:6" hidden="1" x14ac:dyDescent="0.25">
      <c r="A244">
        <v>243</v>
      </c>
      <c r="B244" t="s">
        <v>5129</v>
      </c>
      <c r="C244" t="s">
        <v>5130</v>
      </c>
      <c r="D244" t="s">
        <v>5116</v>
      </c>
      <c r="E244" t="s">
        <v>4</v>
      </c>
    </row>
    <row r="245" spans="1:6" hidden="1" x14ac:dyDescent="0.25">
      <c r="A245">
        <v>244</v>
      </c>
      <c r="B245" t="s">
        <v>5131</v>
      </c>
      <c r="C245" t="s">
        <v>5132</v>
      </c>
      <c r="D245" t="s">
        <v>5116</v>
      </c>
      <c r="E245" t="s">
        <v>4</v>
      </c>
    </row>
    <row r="246" spans="1:6" hidden="1" x14ac:dyDescent="0.25">
      <c r="A246">
        <v>245</v>
      </c>
      <c r="B246" t="s">
        <v>5133</v>
      </c>
      <c r="C246" t="s">
        <v>5134</v>
      </c>
      <c r="D246" t="s">
        <v>5116</v>
      </c>
      <c r="E246" t="s">
        <v>4</v>
      </c>
    </row>
    <row r="247" spans="1:6" hidden="1" x14ac:dyDescent="0.25">
      <c r="A247">
        <v>246</v>
      </c>
      <c r="B247" t="s">
        <v>5135</v>
      </c>
      <c r="C247" t="s">
        <v>5136</v>
      </c>
      <c r="D247" t="s">
        <v>5116</v>
      </c>
      <c r="E247" t="s">
        <v>4</v>
      </c>
    </row>
    <row r="248" spans="1:6" hidden="1" x14ac:dyDescent="0.25">
      <c r="A248">
        <v>247</v>
      </c>
      <c r="B248" t="s">
        <v>5137</v>
      </c>
      <c r="C248" t="s">
        <v>5138</v>
      </c>
      <c r="D248" t="s">
        <v>5116</v>
      </c>
      <c r="E248" t="s">
        <v>4</v>
      </c>
    </row>
    <row r="249" spans="1:6" hidden="1" x14ac:dyDescent="0.25">
      <c r="A249">
        <v>248</v>
      </c>
      <c r="B249" t="s">
        <v>5139</v>
      </c>
      <c r="C249" t="s">
        <v>5140</v>
      </c>
      <c r="D249" t="s">
        <v>5116</v>
      </c>
      <c r="E249" t="s">
        <v>4</v>
      </c>
    </row>
    <row r="250" spans="1:6" hidden="1" x14ac:dyDescent="0.25">
      <c r="A250">
        <v>249</v>
      </c>
      <c r="B250" t="s">
        <v>5141</v>
      </c>
      <c r="C250" t="s">
        <v>5142</v>
      </c>
      <c r="D250" t="s">
        <v>5143</v>
      </c>
      <c r="E250" t="s">
        <v>4401</v>
      </c>
      <c r="F250" s="1">
        <v>45027</v>
      </c>
    </row>
    <row r="251" spans="1:6" hidden="1" x14ac:dyDescent="0.25">
      <c r="A251">
        <v>250</v>
      </c>
      <c r="B251" t="s">
        <v>5144</v>
      </c>
      <c r="C251" t="s">
        <v>5145</v>
      </c>
      <c r="D251" t="s">
        <v>5143</v>
      </c>
      <c r="E251" t="s">
        <v>4401</v>
      </c>
      <c r="F251" s="1">
        <v>45027</v>
      </c>
    </row>
    <row r="252" spans="1:6" hidden="1" x14ac:dyDescent="0.25">
      <c r="A252">
        <v>251</v>
      </c>
      <c r="B252" t="s">
        <v>5146</v>
      </c>
      <c r="C252" t="s">
        <v>5147</v>
      </c>
      <c r="D252" t="s">
        <v>5143</v>
      </c>
      <c r="E252" t="s">
        <v>4401</v>
      </c>
      <c r="F252" s="1">
        <v>45027</v>
      </c>
    </row>
    <row r="253" spans="1:6" hidden="1" x14ac:dyDescent="0.25">
      <c r="A253">
        <v>252</v>
      </c>
      <c r="B253" t="s">
        <v>5148</v>
      </c>
      <c r="C253" t="s">
        <v>5149</v>
      </c>
      <c r="D253" t="s">
        <v>5143</v>
      </c>
      <c r="E253" t="s">
        <v>4401</v>
      </c>
      <c r="F253" s="1">
        <v>45027</v>
      </c>
    </row>
    <row r="254" spans="1:6" hidden="1" x14ac:dyDescent="0.25">
      <c r="A254">
        <v>253</v>
      </c>
      <c r="B254" t="s">
        <v>5150</v>
      </c>
      <c r="C254" t="s">
        <v>5151</v>
      </c>
      <c r="D254" t="s">
        <v>5143</v>
      </c>
      <c r="E254" t="s">
        <v>4402</v>
      </c>
      <c r="F254" s="1">
        <v>45027</v>
      </c>
    </row>
    <row r="255" spans="1:6" hidden="1" x14ac:dyDescent="0.25">
      <c r="A255">
        <v>254</v>
      </c>
      <c r="B255" t="s">
        <v>12203</v>
      </c>
      <c r="C255" t="s">
        <v>10387</v>
      </c>
      <c r="D255" t="s">
        <v>12204</v>
      </c>
      <c r="E255" t="s">
        <v>4401</v>
      </c>
      <c r="F255" s="1">
        <v>45027</v>
      </c>
    </row>
    <row r="256" spans="1:6" hidden="1" x14ac:dyDescent="0.25">
      <c r="A256">
        <v>255</v>
      </c>
      <c r="B256" t="s">
        <v>5152</v>
      </c>
      <c r="C256" t="s">
        <v>5153</v>
      </c>
      <c r="D256" t="s">
        <v>5154</v>
      </c>
      <c r="E256" t="s">
        <v>4</v>
      </c>
    </row>
    <row r="257" spans="1:5" hidden="1" x14ac:dyDescent="0.25">
      <c r="A257">
        <v>256</v>
      </c>
      <c r="B257" t="s">
        <v>5155</v>
      </c>
      <c r="C257" t="s">
        <v>5156</v>
      </c>
      <c r="D257" t="s">
        <v>5154</v>
      </c>
      <c r="E257" t="s">
        <v>4</v>
      </c>
    </row>
    <row r="258" spans="1:5" hidden="1" x14ac:dyDescent="0.25">
      <c r="A258">
        <v>257</v>
      </c>
      <c r="B258" t="s">
        <v>5157</v>
      </c>
      <c r="C258" t="s">
        <v>5158</v>
      </c>
      <c r="D258" t="s">
        <v>5154</v>
      </c>
      <c r="E258" t="s">
        <v>4</v>
      </c>
    </row>
    <row r="259" spans="1:5" hidden="1" x14ac:dyDescent="0.25">
      <c r="A259">
        <v>258</v>
      </c>
      <c r="B259" t="s">
        <v>5159</v>
      </c>
      <c r="C259" t="s">
        <v>5160</v>
      </c>
      <c r="D259" t="s">
        <v>5154</v>
      </c>
      <c r="E259" t="s">
        <v>4</v>
      </c>
    </row>
    <row r="260" spans="1:5" hidden="1" x14ac:dyDescent="0.25">
      <c r="A260">
        <v>259</v>
      </c>
      <c r="B260" t="s">
        <v>5161</v>
      </c>
      <c r="C260" t="s">
        <v>5162</v>
      </c>
      <c r="D260" t="s">
        <v>5154</v>
      </c>
      <c r="E260" t="s">
        <v>4</v>
      </c>
    </row>
    <row r="261" spans="1:5" hidden="1" x14ac:dyDescent="0.25">
      <c r="A261">
        <v>260</v>
      </c>
      <c r="B261" t="s">
        <v>5163</v>
      </c>
      <c r="C261" t="s">
        <v>5164</v>
      </c>
      <c r="D261" t="s">
        <v>5154</v>
      </c>
      <c r="E261" t="s">
        <v>4</v>
      </c>
    </row>
    <row r="262" spans="1:5" hidden="1" x14ac:dyDescent="0.25">
      <c r="A262">
        <v>261</v>
      </c>
      <c r="B262" t="s">
        <v>5165</v>
      </c>
      <c r="C262" t="s">
        <v>5166</v>
      </c>
      <c r="D262" t="s">
        <v>5154</v>
      </c>
      <c r="E262" t="s">
        <v>4</v>
      </c>
    </row>
    <row r="263" spans="1:5" hidden="1" x14ac:dyDescent="0.25">
      <c r="A263">
        <v>262</v>
      </c>
      <c r="B263" t="s">
        <v>5167</v>
      </c>
      <c r="C263" t="s">
        <v>5168</v>
      </c>
      <c r="D263" t="s">
        <v>5154</v>
      </c>
      <c r="E263" t="s">
        <v>4</v>
      </c>
    </row>
    <row r="264" spans="1:5" hidden="1" x14ac:dyDescent="0.25">
      <c r="A264">
        <v>263</v>
      </c>
      <c r="B264" t="s">
        <v>5169</v>
      </c>
      <c r="C264" t="s">
        <v>5170</v>
      </c>
      <c r="D264" t="s">
        <v>5154</v>
      </c>
      <c r="E264" t="s">
        <v>4</v>
      </c>
    </row>
    <row r="265" spans="1:5" hidden="1" x14ac:dyDescent="0.25">
      <c r="A265">
        <v>264</v>
      </c>
      <c r="B265" t="s">
        <v>5171</v>
      </c>
      <c r="C265" t="s">
        <v>5172</v>
      </c>
      <c r="D265" t="s">
        <v>5154</v>
      </c>
      <c r="E265" t="s">
        <v>4</v>
      </c>
    </row>
    <row r="266" spans="1:5" hidden="1" x14ac:dyDescent="0.25">
      <c r="A266">
        <v>265</v>
      </c>
      <c r="B266" t="s">
        <v>5173</v>
      </c>
      <c r="C266" t="s">
        <v>5174</v>
      </c>
      <c r="D266" t="s">
        <v>5154</v>
      </c>
      <c r="E266" t="s">
        <v>4</v>
      </c>
    </row>
    <row r="267" spans="1:5" hidden="1" x14ac:dyDescent="0.25">
      <c r="A267">
        <v>266</v>
      </c>
      <c r="B267" t="s">
        <v>5175</v>
      </c>
      <c r="C267" t="s">
        <v>5176</v>
      </c>
      <c r="D267" t="s">
        <v>5154</v>
      </c>
      <c r="E267" t="s">
        <v>4</v>
      </c>
    </row>
    <row r="268" spans="1:5" hidden="1" x14ac:dyDescent="0.25">
      <c r="A268">
        <v>267</v>
      </c>
      <c r="B268" t="s">
        <v>5184</v>
      </c>
      <c r="C268" t="s">
        <v>5185</v>
      </c>
      <c r="D268" t="s">
        <v>5179</v>
      </c>
      <c r="E268" t="s">
        <v>4</v>
      </c>
    </row>
    <row r="269" spans="1:5" hidden="1" x14ac:dyDescent="0.25">
      <c r="A269">
        <v>268</v>
      </c>
      <c r="B269" t="s">
        <v>5186</v>
      </c>
      <c r="C269" t="s">
        <v>5187</v>
      </c>
      <c r="D269" t="s">
        <v>5179</v>
      </c>
      <c r="E269" t="s">
        <v>4</v>
      </c>
    </row>
    <row r="270" spans="1:5" hidden="1" x14ac:dyDescent="0.25">
      <c r="A270">
        <v>269</v>
      </c>
      <c r="B270" t="s">
        <v>5188</v>
      </c>
      <c r="C270" t="s">
        <v>5189</v>
      </c>
      <c r="D270" t="s">
        <v>5190</v>
      </c>
      <c r="E270" t="s">
        <v>4</v>
      </c>
    </row>
    <row r="271" spans="1:5" hidden="1" x14ac:dyDescent="0.25">
      <c r="A271">
        <v>270</v>
      </c>
      <c r="B271" t="s">
        <v>5191</v>
      </c>
      <c r="C271" t="s">
        <v>5192</v>
      </c>
      <c r="D271" t="s">
        <v>5190</v>
      </c>
      <c r="E271" t="s">
        <v>4</v>
      </c>
    </row>
    <row r="272" spans="1:5" hidden="1" x14ac:dyDescent="0.25">
      <c r="A272">
        <v>271</v>
      </c>
      <c r="B272" t="s">
        <v>5193</v>
      </c>
      <c r="C272" t="s">
        <v>5194</v>
      </c>
      <c r="D272" t="s">
        <v>5190</v>
      </c>
      <c r="E272" t="s">
        <v>4</v>
      </c>
    </row>
    <row r="273" spans="1:6" hidden="1" x14ac:dyDescent="0.25">
      <c r="A273">
        <v>272</v>
      </c>
      <c r="B273" t="s">
        <v>5195</v>
      </c>
      <c r="C273" t="s">
        <v>5196</v>
      </c>
      <c r="D273" t="s">
        <v>5190</v>
      </c>
      <c r="E273" t="s">
        <v>4</v>
      </c>
    </row>
    <row r="274" spans="1:6" hidden="1" x14ac:dyDescent="0.25">
      <c r="A274">
        <v>273</v>
      </c>
      <c r="B274" t="s">
        <v>12205</v>
      </c>
      <c r="C274" t="s">
        <v>11332</v>
      </c>
      <c r="D274" t="s">
        <v>5190</v>
      </c>
      <c r="E274" t="s">
        <v>4</v>
      </c>
    </row>
    <row r="275" spans="1:6" hidden="1" x14ac:dyDescent="0.25">
      <c r="A275">
        <v>274</v>
      </c>
      <c r="B275" t="s">
        <v>5197</v>
      </c>
      <c r="C275" t="s">
        <v>5198</v>
      </c>
      <c r="D275" t="s">
        <v>5190</v>
      </c>
      <c r="E275" t="s">
        <v>4</v>
      </c>
    </row>
    <row r="276" spans="1:6" hidden="1" x14ac:dyDescent="0.25">
      <c r="A276">
        <v>275</v>
      </c>
      <c r="B276" t="s">
        <v>5199</v>
      </c>
      <c r="C276" t="s">
        <v>5200</v>
      </c>
      <c r="D276" t="s">
        <v>5190</v>
      </c>
      <c r="E276" t="s">
        <v>4</v>
      </c>
    </row>
    <row r="277" spans="1:6" hidden="1" x14ac:dyDescent="0.25">
      <c r="A277">
        <v>276</v>
      </c>
      <c r="B277" t="s">
        <v>5201</v>
      </c>
      <c r="C277" t="s">
        <v>5202</v>
      </c>
      <c r="D277" t="s">
        <v>5190</v>
      </c>
      <c r="E277" t="s">
        <v>4</v>
      </c>
    </row>
    <row r="278" spans="1:6" hidden="1" x14ac:dyDescent="0.25">
      <c r="A278">
        <v>277</v>
      </c>
      <c r="B278" t="s">
        <v>5203</v>
      </c>
      <c r="C278" t="s">
        <v>5204</v>
      </c>
      <c r="D278" t="s">
        <v>5190</v>
      </c>
      <c r="E278" t="s">
        <v>4</v>
      </c>
    </row>
    <row r="279" spans="1:6" hidden="1" x14ac:dyDescent="0.25">
      <c r="A279">
        <v>278</v>
      </c>
      <c r="B279" t="s">
        <v>5205</v>
      </c>
      <c r="C279" t="s">
        <v>5206</v>
      </c>
      <c r="D279" t="s">
        <v>5190</v>
      </c>
      <c r="E279" t="s">
        <v>4</v>
      </c>
    </row>
    <row r="280" spans="1:6" hidden="1" x14ac:dyDescent="0.25">
      <c r="A280">
        <v>279</v>
      </c>
      <c r="B280" t="s">
        <v>5207</v>
      </c>
      <c r="C280" t="s">
        <v>5208</v>
      </c>
      <c r="D280" t="s">
        <v>5190</v>
      </c>
      <c r="E280" t="s">
        <v>4</v>
      </c>
    </row>
    <row r="281" spans="1:6" hidden="1" x14ac:dyDescent="0.25">
      <c r="A281">
        <v>280</v>
      </c>
      <c r="B281" t="s">
        <v>5209</v>
      </c>
      <c r="C281" t="s">
        <v>5210</v>
      </c>
      <c r="D281" t="s">
        <v>5190</v>
      </c>
      <c r="E281" t="s">
        <v>4</v>
      </c>
    </row>
    <row r="282" spans="1:6" hidden="1" x14ac:dyDescent="0.25">
      <c r="A282">
        <v>281</v>
      </c>
      <c r="B282" t="s">
        <v>5211</v>
      </c>
      <c r="C282" t="s">
        <v>5212</v>
      </c>
      <c r="D282" t="s">
        <v>5190</v>
      </c>
      <c r="E282" t="s">
        <v>4</v>
      </c>
    </row>
    <row r="283" spans="1:6" hidden="1" x14ac:dyDescent="0.25">
      <c r="A283">
        <v>282</v>
      </c>
      <c r="B283" t="s">
        <v>5213</v>
      </c>
      <c r="C283" t="s">
        <v>5214</v>
      </c>
      <c r="D283" t="s">
        <v>5190</v>
      </c>
      <c r="E283" t="s">
        <v>4</v>
      </c>
    </row>
    <row r="284" spans="1:6" hidden="1" x14ac:dyDescent="0.25">
      <c r="A284">
        <v>283</v>
      </c>
      <c r="B284" t="s">
        <v>5215</v>
      </c>
      <c r="C284" t="s">
        <v>5216</v>
      </c>
      <c r="D284" t="s">
        <v>5190</v>
      </c>
      <c r="E284" t="s">
        <v>4</v>
      </c>
    </row>
    <row r="285" spans="1:6" hidden="1" x14ac:dyDescent="0.25">
      <c r="A285">
        <v>284</v>
      </c>
      <c r="B285" t="s">
        <v>5217</v>
      </c>
      <c r="C285" t="s">
        <v>5218</v>
      </c>
      <c r="D285" t="s">
        <v>5190</v>
      </c>
      <c r="E285" t="s">
        <v>4</v>
      </c>
    </row>
    <row r="286" spans="1:6" hidden="1" x14ac:dyDescent="0.25">
      <c r="A286">
        <v>285</v>
      </c>
      <c r="B286" t="s">
        <v>12206</v>
      </c>
      <c r="C286" t="s">
        <v>10402</v>
      </c>
      <c r="D286" t="s">
        <v>12207</v>
      </c>
      <c r="E286" t="s">
        <v>4401</v>
      </c>
      <c r="F286" s="1">
        <v>45027</v>
      </c>
    </row>
    <row r="287" spans="1:6" hidden="1" x14ac:dyDescent="0.25">
      <c r="A287">
        <v>286</v>
      </c>
      <c r="B287" t="s">
        <v>5219</v>
      </c>
      <c r="C287" t="s">
        <v>5220</v>
      </c>
      <c r="D287" t="s">
        <v>5221</v>
      </c>
      <c r="E287" t="s">
        <v>4402</v>
      </c>
      <c r="F287" s="1">
        <v>45027</v>
      </c>
    </row>
    <row r="288" spans="1:6" hidden="1" x14ac:dyDescent="0.25">
      <c r="A288">
        <v>287</v>
      </c>
      <c r="B288" t="s">
        <v>5225</v>
      </c>
      <c r="C288" t="s">
        <v>5226</v>
      </c>
      <c r="D288" t="s">
        <v>5227</v>
      </c>
      <c r="E288" t="s">
        <v>4401</v>
      </c>
      <c r="F288" s="1">
        <v>45027</v>
      </c>
    </row>
    <row r="289" spans="1:6" hidden="1" x14ac:dyDescent="0.25">
      <c r="A289">
        <v>288</v>
      </c>
      <c r="B289" t="s">
        <v>12208</v>
      </c>
      <c r="C289" t="s">
        <v>12209</v>
      </c>
      <c r="D289" t="s">
        <v>12210</v>
      </c>
      <c r="E289" t="s">
        <v>4402</v>
      </c>
      <c r="F289" s="1">
        <v>45027</v>
      </c>
    </row>
    <row r="290" spans="1:6" hidden="1" x14ac:dyDescent="0.25">
      <c r="A290">
        <v>289</v>
      </c>
      <c r="B290" t="s">
        <v>5237</v>
      </c>
      <c r="C290" t="s">
        <v>5238</v>
      </c>
      <c r="D290" t="s">
        <v>5239</v>
      </c>
      <c r="E290" t="s">
        <v>4</v>
      </c>
    </row>
    <row r="291" spans="1:6" hidden="1" x14ac:dyDescent="0.25">
      <c r="A291">
        <v>290</v>
      </c>
      <c r="B291" t="s">
        <v>5240</v>
      </c>
      <c r="C291" t="s">
        <v>5241</v>
      </c>
      <c r="D291" t="s">
        <v>5239</v>
      </c>
      <c r="E291" t="s">
        <v>4</v>
      </c>
    </row>
    <row r="292" spans="1:6" hidden="1" x14ac:dyDescent="0.25">
      <c r="A292">
        <v>291</v>
      </c>
      <c r="B292" t="s">
        <v>5242</v>
      </c>
      <c r="C292" t="s">
        <v>5243</v>
      </c>
      <c r="D292" t="s">
        <v>5239</v>
      </c>
      <c r="E292" t="s">
        <v>4</v>
      </c>
    </row>
    <row r="293" spans="1:6" hidden="1" x14ac:dyDescent="0.25">
      <c r="A293">
        <v>292</v>
      </c>
      <c r="B293" t="s">
        <v>5244</v>
      </c>
      <c r="C293" t="s">
        <v>5245</v>
      </c>
      <c r="D293" t="s">
        <v>5239</v>
      </c>
      <c r="E293" t="s">
        <v>4</v>
      </c>
    </row>
    <row r="294" spans="1:6" hidden="1" x14ac:dyDescent="0.25">
      <c r="A294">
        <v>293</v>
      </c>
      <c r="B294" t="s">
        <v>5246</v>
      </c>
      <c r="C294" t="s">
        <v>5247</v>
      </c>
      <c r="D294" t="s">
        <v>5239</v>
      </c>
      <c r="E294" t="s">
        <v>4</v>
      </c>
    </row>
    <row r="295" spans="1:6" hidden="1" x14ac:dyDescent="0.25">
      <c r="A295">
        <v>294</v>
      </c>
      <c r="B295" t="s">
        <v>5248</v>
      </c>
      <c r="C295" t="s">
        <v>5249</v>
      </c>
      <c r="D295" t="s">
        <v>5239</v>
      </c>
      <c r="E295" t="s">
        <v>4</v>
      </c>
    </row>
    <row r="296" spans="1:6" hidden="1" x14ac:dyDescent="0.25">
      <c r="A296">
        <v>295</v>
      </c>
      <c r="B296" t="s">
        <v>5250</v>
      </c>
      <c r="C296" t="s">
        <v>5251</v>
      </c>
      <c r="D296" t="s">
        <v>5239</v>
      </c>
      <c r="E296" t="s">
        <v>4</v>
      </c>
    </row>
    <row r="297" spans="1:6" hidden="1" x14ac:dyDescent="0.25">
      <c r="A297">
        <v>296</v>
      </c>
      <c r="B297" t="s">
        <v>5254</v>
      </c>
      <c r="C297" t="s">
        <v>5255</v>
      </c>
      <c r="D297" t="s">
        <v>5239</v>
      </c>
      <c r="E297" t="s">
        <v>4</v>
      </c>
    </row>
    <row r="298" spans="1:6" hidden="1" x14ac:dyDescent="0.25">
      <c r="A298">
        <v>297</v>
      </c>
      <c r="B298" t="s">
        <v>5256</v>
      </c>
      <c r="C298" t="s">
        <v>5257</v>
      </c>
      <c r="D298" t="s">
        <v>5239</v>
      </c>
      <c r="E298" t="s">
        <v>4</v>
      </c>
    </row>
    <row r="299" spans="1:6" hidden="1" x14ac:dyDescent="0.25">
      <c r="A299">
        <v>298</v>
      </c>
      <c r="B299" t="s">
        <v>5258</v>
      </c>
      <c r="C299" t="s">
        <v>5259</v>
      </c>
      <c r="D299" t="s">
        <v>5239</v>
      </c>
      <c r="E299" t="s">
        <v>4</v>
      </c>
    </row>
    <row r="300" spans="1:6" hidden="1" x14ac:dyDescent="0.25">
      <c r="A300">
        <v>299</v>
      </c>
      <c r="B300" t="s">
        <v>5260</v>
      </c>
      <c r="C300" t="s">
        <v>5261</v>
      </c>
      <c r="D300" t="s">
        <v>5239</v>
      </c>
      <c r="E300" t="s">
        <v>4</v>
      </c>
    </row>
    <row r="301" spans="1:6" hidden="1" x14ac:dyDescent="0.25">
      <c r="A301">
        <v>300</v>
      </c>
      <c r="B301" t="s">
        <v>5262</v>
      </c>
      <c r="C301" t="s">
        <v>5263</v>
      </c>
      <c r="D301" t="s">
        <v>5239</v>
      </c>
      <c r="E301" t="s">
        <v>4</v>
      </c>
    </row>
    <row r="302" spans="1:6" hidden="1" x14ac:dyDescent="0.25">
      <c r="A302">
        <v>301</v>
      </c>
      <c r="B302" t="s">
        <v>5264</v>
      </c>
      <c r="C302" t="s">
        <v>5265</v>
      </c>
      <c r="D302" t="s">
        <v>5239</v>
      </c>
      <c r="E302" t="s">
        <v>4</v>
      </c>
    </row>
    <row r="303" spans="1:6" hidden="1" x14ac:dyDescent="0.25">
      <c r="A303">
        <v>302</v>
      </c>
      <c r="B303" t="s">
        <v>5266</v>
      </c>
      <c r="C303" t="s">
        <v>5267</v>
      </c>
      <c r="D303" t="s">
        <v>5239</v>
      </c>
      <c r="E303" t="s">
        <v>4</v>
      </c>
    </row>
    <row r="304" spans="1:6" hidden="1" x14ac:dyDescent="0.25">
      <c r="A304">
        <v>303</v>
      </c>
      <c r="B304" t="s">
        <v>5268</v>
      </c>
      <c r="C304" t="s">
        <v>5269</v>
      </c>
      <c r="D304" t="s">
        <v>5239</v>
      </c>
      <c r="E304" t="s">
        <v>4</v>
      </c>
    </row>
    <row r="305" spans="1:5" hidden="1" x14ac:dyDescent="0.25">
      <c r="A305">
        <v>304</v>
      </c>
      <c r="B305" t="s">
        <v>5272</v>
      </c>
      <c r="C305" t="s">
        <v>5273</v>
      </c>
      <c r="D305" t="s">
        <v>5239</v>
      </c>
      <c r="E305" t="s">
        <v>4</v>
      </c>
    </row>
    <row r="306" spans="1:5" hidden="1" x14ac:dyDescent="0.25">
      <c r="A306">
        <v>305</v>
      </c>
      <c r="B306" t="s">
        <v>5274</v>
      </c>
      <c r="C306" t="s">
        <v>5275</v>
      </c>
      <c r="D306" t="s">
        <v>5239</v>
      </c>
      <c r="E306" t="s">
        <v>4</v>
      </c>
    </row>
    <row r="307" spans="1:5" hidden="1" x14ac:dyDescent="0.25">
      <c r="A307">
        <v>306</v>
      </c>
      <c r="B307" t="s">
        <v>5276</v>
      </c>
      <c r="C307" t="s">
        <v>5277</v>
      </c>
      <c r="D307" t="s">
        <v>5239</v>
      </c>
      <c r="E307" t="s">
        <v>4</v>
      </c>
    </row>
    <row r="308" spans="1:5" hidden="1" x14ac:dyDescent="0.25">
      <c r="A308">
        <v>307</v>
      </c>
      <c r="B308" t="s">
        <v>5278</v>
      </c>
      <c r="C308" t="s">
        <v>5279</v>
      </c>
      <c r="D308" t="s">
        <v>5239</v>
      </c>
      <c r="E308" t="s">
        <v>4</v>
      </c>
    </row>
    <row r="309" spans="1:5" hidden="1" x14ac:dyDescent="0.25">
      <c r="A309">
        <v>308</v>
      </c>
      <c r="B309" t="s">
        <v>5280</v>
      </c>
      <c r="C309" t="s">
        <v>5281</v>
      </c>
      <c r="D309" t="s">
        <v>5239</v>
      </c>
      <c r="E309" t="s">
        <v>4</v>
      </c>
    </row>
    <row r="310" spans="1:5" hidden="1" x14ac:dyDescent="0.25">
      <c r="A310">
        <v>309</v>
      </c>
      <c r="B310" t="s">
        <v>5282</v>
      </c>
      <c r="C310" t="s">
        <v>5283</v>
      </c>
      <c r="D310" t="s">
        <v>5239</v>
      </c>
      <c r="E310" t="s">
        <v>4</v>
      </c>
    </row>
    <row r="311" spans="1:5" hidden="1" x14ac:dyDescent="0.25">
      <c r="A311">
        <v>310</v>
      </c>
      <c r="B311" t="s">
        <v>12211</v>
      </c>
      <c r="C311" t="s">
        <v>11184</v>
      </c>
      <c r="D311" t="s">
        <v>5239</v>
      </c>
      <c r="E311" t="s">
        <v>4</v>
      </c>
    </row>
    <row r="312" spans="1:5" hidden="1" x14ac:dyDescent="0.25">
      <c r="A312">
        <v>311</v>
      </c>
      <c r="B312" t="s">
        <v>5286</v>
      </c>
      <c r="C312" t="s">
        <v>5287</v>
      </c>
      <c r="D312" t="s">
        <v>5239</v>
      </c>
      <c r="E312" t="s">
        <v>4</v>
      </c>
    </row>
    <row r="313" spans="1:5" hidden="1" x14ac:dyDescent="0.25">
      <c r="A313">
        <v>312</v>
      </c>
      <c r="B313" t="s">
        <v>12212</v>
      </c>
      <c r="C313" t="s">
        <v>11183</v>
      </c>
      <c r="D313" t="s">
        <v>5239</v>
      </c>
      <c r="E313" t="s">
        <v>4</v>
      </c>
    </row>
    <row r="314" spans="1:5" hidden="1" x14ac:dyDescent="0.25">
      <c r="A314">
        <v>313</v>
      </c>
      <c r="B314" t="s">
        <v>5288</v>
      </c>
      <c r="C314" t="s">
        <v>5289</v>
      </c>
      <c r="D314" t="s">
        <v>5239</v>
      </c>
      <c r="E314" t="s">
        <v>4</v>
      </c>
    </row>
    <row r="315" spans="1:5" hidden="1" x14ac:dyDescent="0.25">
      <c r="A315">
        <v>314</v>
      </c>
      <c r="B315" t="s">
        <v>5292</v>
      </c>
      <c r="C315" t="s">
        <v>5293</v>
      </c>
      <c r="D315" t="s">
        <v>5239</v>
      </c>
      <c r="E315" t="s">
        <v>4</v>
      </c>
    </row>
    <row r="316" spans="1:5" hidden="1" x14ac:dyDescent="0.25">
      <c r="A316">
        <v>315</v>
      </c>
      <c r="B316" t="s">
        <v>5294</v>
      </c>
      <c r="C316" t="s">
        <v>5295</v>
      </c>
      <c r="D316" t="s">
        <v>5239</v>
      </c>
      <c r="E316" t="s">
        <v>4</v>
      </c>
    </row>
    <row r="317" spans="1:5" hidden="1" x14ac:dyDescent="0.25">
      <c r="A317">
        <v>316</v>
      </c>
      <c r="B317" t="s">
        <v>5296</v>
      </c>
      <c r="C317" t="s">
        <v>5297</v>
      </c>
      <c r="D317" t="s">
        <v>5239</v>
      </c>
      <c r="E317" t="s">
        <v>4</v>
      </c>
    </row>
    <row r="318" spans="1:5" hidden="1" x14ac:dyDescent="0.25">
      <c r="A318">
        <v>317</v>
      </c>
      <c r="B318" t="s">
        <v>5298</v>
      </c>
      <c r="C318" t="s">
        <v>5299</v>
      </c>
      <c r="D318" t="s">
        <v>5239</v>
      </c>
      <c r="E318" t="s">
        <v>4</v>
      </c>
    </row>
    <row r="319" spans="1:5" hidden="1" x14ac:dyDescent="0.25">
      <c r="A319">
        <v>318</v>
      </c>
      <c r="B319" t="s">
        <v>5300</v>
      </c>
      <c r="C319" t="s">
        <v>5301</v>
      </c>
      <c r="D319" t="s">
        <v>5239</v>
      </c>
      <c r="E319" t="s">
        <v>4</v>
      </c>
    </row>
    <row r="320" spans="1:5" hidden="1" x14ac:dyDescent="0.25">
      <c r="A320">
        <v>319</v>
      </c>
      <c r="B320" t="s">
        <v>5302</v>
      </c>
      <c r="C320" t="s">
        <v>5303</v>
      </c>
      <c r="D320" t="s">
        <v>5239</v>
      </c>
      <c r="E320" t="s">
        <v>4</v>
      </c>
    </row>
    <row r="321" spans="1:6" hidden="1" x14ac:dyDescent="0.25">
      <c r="A321">
        <v>320</v>
      </c>
      <c r="B321" t="s">
        <v>5304</v>
      </c>
      <c r="C321" t="s">
        <v>5305</v>
      </c>
      <c r="D321" t="s">
        <v>5239</v>
      </c>
      <c r="E321" t="s">
        <v>4</v>
      </c>
    </row>
    <row r="322" spans="1:6" hidden="1" x14ac:dyDescent="0.25">
      <c r="A322">
        <v>321</v>
      </c>
      <c r="B322" t="s">
        <v>5306</v>
      </c>
      <c r="C322" t="s">
        <v>5307</v>
      </c>
      <c r="D322" t="s">
        <v>5239</v>
      </c>
      <c r="E322" t="s">
        <v>4</v>
      </c>
    </row>
    <row r="323" spans="1:6" hidden="1" x14ac:dyDescent="0.25">
      <c r="A323">
        <v>322</v>
      </c>
      <c r="B323" t="s">
        <v>5310</v>
      </c>
      <c r="C323" t="s">
        <v>5311</v>
      </c>
      <c r="D323" t="s">
        <v>5239</v>
      </c>
      <c r="E323" t="s">
        <v>4</v>
      </c>
    </row>
    <row r="324" spans="1:6" hidden="1" x14ac:dyDescent="0.25">
      <c r="A324">
        <v>323</v>
      </c>
      <c r="B324" t="s">
        <v>5312</v>
      </c>
      <c r="C324" t="s">
        <v>5313</v>
      </c>
      <c r="D324" t="s">
        <v>5239</v>
      </c>
      <c r="E324" t="s">
        <v>4</v>
      </c>
    </row>
    <row r="325" spans="1:6" hidden="1" x14ac:dyDescent="0.25">
      <c r="A325">
        <v>324</v>
      </c>
      <c r="B325" t="s">
        <v>5314</v>
      </c>
      <c r="C325" t="s">
        <v>5315</v>
      </c>
      <c r="D325" t="s">
        <v>5239</v>
      </c>
      <c r="E325" t="s">
        <v>4</v>
      </c>
    </row>
    <row r="326" spans="1:6" hidden="1" x14ac:dyDescent="0.25">
      <c r="A326">
        <v>325</v>
      </c>
      <c r="B326" t="s">
        <v>12213</v>
      </c>
      <c r="C326" t="s">
        <v>11185</v>
      </c>
      <c r="D326" t="s">
        <v>5239</v>
      </c>
      <c r="E326" t="s">
        <v>4</v>
      </c>
    </row>
    <row r="327" spans="1:6" hidden="1" x14ac:dyDescent="0.25">
      <c r="A327">
        <v>326</v>
      </c>
      <c r="B327" t="s">
        <v>5316</v>
      </c>
      <c r="C327" t="s">
        <v>5317</v>
      </c>
      <c r="D327" t="s">
        <v>5239</v>
      </c>
      <c r="E327" t="s">
        <v>4</v>
      </c>
    </row>
    <row r="328" spans="1:6" hidden="1" x14ac:dyDescent="0.25">
      <c r="A328">
        <v>327</v>
      </c>
      <c r="B328" t="s">
        <v>5318</v>
      </c>
      <c r="C328" t="s">
        <v>5319</v>
      </c>
      <c r="D328" t="s">
        <v>5239</v>
      </c>
      <c r="E328" t="s">
        <v>4</v>
      </c>
    </row>
    <row r="329" spans="1:6" hidden="1" x14ac:dyDescent="0.25">
      <c r="A329">
        <v>328</v>
      </c>
      <c r="B329" t="s">
        <v>5320</v>
      </c>
      <c r="C329" t="s">
        <v>5321</v>
      </c>
      <c r="D329" t="s">
        <v>5239</v>
      </c>
      <c r="E329" t="s">
        <v>4</v>
      </c>
    </row>
    <row r="330" spans="1:6" hidden="1" x14ac:dyDescent="0.25">
      <c r="A330">
        <v>329</v>
      </c>
      <c r="B330" t="s">
        <v>12214</v>
      </c>
      <c r="C330" t="s">
        <v>12215</v>
      </c>
      <c r="D330" t="s">
        <v>5239</v>
      </c>
      <c r="E330" t="s">
        <v>4402</v>
      </c>
      <c r="F330" s="1">
        <v>45027</v>
      </c>
    </row>
    <row r="331" spans="1:6" hidden="1" x14ac:dyDescent="0.25">
      <c r="A331">
        <v>330</v>
      </c>
      <c r="B331" t="s">
        <v>5322</v>
      </c>
      <c r="C331" t="s">
        <v>5323</v>
      </c>
      <c r="D331" t="s">
        <v>5324</v>
      </c>
      <c r="E331" t="s">
        <v>4401</v>
      </c>
      <c r="F331" s="1">
        <v>45027</v>
      </c>
    </row>
    <row r="332" spans="1:6" hidden="1" x14ac:dyDescent="0.25">
      <c r="A332">
        <v>331</v>
      </c>
      <c r="B332" t="s">
        <v>5340</v>
      </c>
      <c r="C332" t="s">
        <v>5341</v>
      </c>
      <c r="D332" t="s">
        <v>5327</v>
      </c>
      <c r="E332" t="s">
        <v>4</v>
      </c>
    </row>
    <row r="333" spans="1:6" hidden="1" x14ac:dyDescent="0.25">
      <c r="A333">
        <v>332</v>
      </c>
      <c r="B333" t="s">
        <v>5346</v>
      </c>
      <c r="C333" t="s">
        <v>5347</v>
      </c>
      <c r="D333" t="s">
        <v>5327</v>
      </c>
      <c r="E333" t="s">
        <v>4</v>
      </c>
    </row>
    <row r="334" spans="1:6" hidden="1" x14ac:dyDescent="0.25">
      <c r="A334">
        <v>333</v>
      </c>
      <c r="B334" t="s">
        <v>5350</v>
      </c>
      <c r="C334" t="s">
        <v>5351</v>
      </c>
      <c r="D334" t="s">
        <v>5352</v>
      </c>
      <c r="E334" t="s">
        <v>4</v>
      </c>
    </row>
    <row r="335" spans="1:6" hidden="1" x14ac:dyDescent="0.25">
      <c r="A335">
        <v>334</v>
      </c>
      <c r="B335" t="s">
        <v>5353</v>
      </c>
      <c r="C335" t="s">
        <v>5354</v>
      </c>
      <c r="D335" t="s">
        <v>5352</v>
      </c>
      <c r="E335" t="s">
        <v>4</v>
      </c>
    </row>
    <row r="336" spans="1:6" hidden="1" x14ac:dyDescent="0.25">
      <c r="A336">
        <v>335</v>
      </c>
      <c r="B336" t="s">
        <v>5355</v>
      </c>
      <c r="C336" t="s">
        <v>5356</v>
      </c>
      <c r="D336" t="s">
        <v>5352</v>
      </c>
      <c r="E336" t="s">
        <v>4</v>
      </c>
    </row>
    <row r="337" spans="1:5" hidden="1" x14ac:dyDescent="0.25">
      <c r="A337">
        <v>336</v>
      </c>
      <c r="B337" t="s">
        <v>5357</v>
      </c>
      <c r="C337" t="s">
        <v>5358</v>
      </c>
      <c r="D337" t="s">
        <v>5352</v>
      </c>
      <c r="E337" t="s">
        <v>4</v>
      </c>
    </row>
    <row r="338" spans="1:5" hidden="1" x14ac:dyDescent="0.25">
      <c r="A338">
        <v>337</v>
      </c>
      <c r="B338" t="s">
        <v>5359</v>
      </c>
      <c r="C338" t="s">
        <v>5360</v>
      </c>
      <c r="D338" t="s">
        <v>5352</v>
      </c>
      <c r="E338" t="s">
        <v>4</v>
      </c>
    </row>
    <row r="339" spans="1:5" hidden="1" x14ac:dyDescent="0.25">
      <c r="A339">
        <v>338</v>
      </c>
      <c r="B339" t="s">
        <v>12216</v>
      </c>
      <c r="C339" t="s">
        <v>11181</v>
      </c>
      <c r="D339" t="s">
        <v>5352</v>
      </c>
      <c r="E339" t="s">
        <v>4</v>
      </c>
    </row>
    <row r="340" spans="1:5" hidden="1" x14ac:dyDescent="0.25">
      <c r="A340">
        <v>339</v>
      </c>
      <c r="B340" t="s">
        <v>5361</v>
      </c>
      <c r="C340" t="s">
        <v>5362</v>
      </c>
      <c r="D340" t="s">
        <v>5352</v>
      </c>
      <c r="E340" t="s">
        <v>4</v>
      </c>
    </row>
    <row r="341" spans="1:5" hidden="1" x14ac:dyDescent="0.25">
      <c r="A341">
        <v>340</v>
      </c>
      <c r="B341" t="s">
        <v>5363</v>
      </c>
      <c r="C341" t="s">
        <v>5364</v>
      </c>
      <c r="D341" t="s">
        <v>5352</v>
      </c>
      <c r="E341" t="s">
        <v>4</v>
      </c>
    </row>
    <row r="342" spans="1:5" hidden="1" x14ac:dyDescent="0.25">
      <c r="A342">
        <v>341</v>
      </c>
      <c r="B342" t="s">
        <v>5365</v>
      </c>
      <c r="C342" t="s">
        <v>5366</v>
      </c>
      <c r="D342" t="s">
        <v>5352</v>
      </c>
      <c r="E342" t="s">
        <v>4</v>
      </c>
    </row>
    <row r="343" spans="1:5" hidden="1" x14ac:dyDescent="0.25">
      <c r="A343">
        <v>342</v>
      </c>
      <c r="B343" t="s">
        <v>5367</v>
      </c>
      <c r="C343" t="s">
        <v>5368</v>
      </c>
      <c r="D343" t="s">
        <v>5352</v>
      </c>
      <c r="E343" t="s">
        <v>4</v>
      </c>
    </row>
    <row r="344" spans="1:5" hidden="1" x14ac:dyDescent="0.25">
      <c r="A344">
        <v>343</v>
      </c>
      <c r="B344" t="s">
        <v>5369</v>
      </c>
      <c r="C344" t="s">
        <v>5370</v>
      </c>
      <c r="D344" t="s">
        <v>5352</v>
      </c>
      <c r="E344" t="s">
        <v>4</v>
      </c>
    </row>
    <row r="345" spans="1:5" hidden="1" x14ac:dyDescent="0.25">
      <c r="A345">
        <v>344</v>
      </c>
      <c r="B345" t="s">
        <v>5371</v>
      </c>
      <c r="C345" t="s">
        <v>5372</v>
      </c>
      <c r="D345" t="s">
        <v>5352</v>
      </c>
      <c r="E345" t="s">
        <v>4</v>
      </c>
    </row>
    <row r="346" spans="1:5" hidden="1" x14ac:dyDescent="0.25">
      <c r="A346">
        <v>345</v>
      </c>
      <c r="B346" t="s">
        <v>5373</v>
      </c>
      <c r="C346" t="s">
        <v>5374</v>
      </c>
      <c r="D346" t="s">
        <v>5352</v>
      </c>
      <c r="E346" t="s">
        <v>4</v>
      </c>
    </row>
    <row r="347" spans="1:5" hidden="1" x14ac:dyDescent="0.25">
      <c r="A347">
        <v>346</v>
      </c>
      <c r="B347" t="s">
        <v>12217</v>
      </c>
      <c r="C347" t="s">
        <v>11180</v>
      </c>
      <c r="D347" t="s">
        <v>5352</v>
      </c>
      <c r="E347" t="s">
        <v>4</v>
      </c>
    </row>
    <row r="348" spans="1:5" hidden="1" x14ac:dyDescent="0.25">
      <c r="A348">
        <v>347</v>
      </c>
      <c r="B348" t="s">
        <v>5375</v>
      </c>
      <c r="C348" t="s">
        <v>5376</v>
      </c>
      <c r="D348" t="s">
        <v>5352</v>
      </c>
      <c r="E348" t="s">
        <v>4</v>
      </c>
    </row>
    <row r="349" spans="1:5" hidden="1" x14ac:dyDescent="0.25">
      <c r="A349">
        <v>348</v>
      </c>
      <c r="B349" t="s">
        <v>5377</v>
      </c>
      <c r="C349" t="s">
        <v>5378</v>
      </c>
      <c r="D349" t="s">
        <v>5352</v>
      </c>
      <c r="E349" t="s">
        <v>4</v>
      </c>
    </row>
    <row r="350" spans="1:5" hidden="1" x14ac:dyDescent="0.25">
      <c r="A350">
        <v>349</v>
      </c>
      <c r="B350" t="s">
        <v>5379</v>
      </c>
      <c r="C350" t="s">
        <v>5380</v>
      </c>
      <c r="D350" t="s">
        <v>5352</v>
      </c>
      <c r="E350" t="s">
        <v>4</v>
      </c>
    </row>
    <row r="351" spans="1:5" hidden="1" x14ac:dyDescent="0.25">
      <c r="A351">
        <v>350</v>
      </c>
      <c r="B351" t="s">
        <v>5381</v>
      </c>
      <c r="C351" t="s">
        <v>5382</v>
      </c>
      <c r="D351" t="s">
        <v>5352</v>
      </c>
      <c r="E351" t="s">
        <v>4</v>
      </c>
    </row>
    <row r="352" spans="1:5" hidden="1" x14ac:dyDescent="0.25">
      <c r="A352">
        <v>351</v>
      </c>
      <c r="B352" t="s">
        <v>5385</v>
      </c>
      <c r="C352" t="s">
        <v>5386</v>
      </c>
      <c r="D352" t="s">
        <v>5352</v>
      </c>
      <c r="E352" t="s">
        <v>4</v>
      </c>
    </row>
    <row r="353" spans="1:6" hidden="1" x14ac:dyDescent="0.25">
      <c r="A353">
        <v>352</v>
      </c>
      <c r="B353" t="s">
        <v>5387</v>
      </c>
      <c r="C353" t="s">
        <v>5388</v>
      </c>
      <c r="D353" t="s">
        <v>5352</v>
      </c>
      <c r="E353" t="s">
        <v>4</v>
      </c>
    </row>
    <row r="354" spans="1:6" hidden="1" x14ac:dyDescent="0.25">
      <c r="A354">
        <v>353</v>
      </c>
      <c r="B354" t="s">
        <v>5389</v>
      </c>
      <c r="C354" t="s">
        <v>5390</v>
      </c>
      <c r="D354" t="s">
        <v>5352</v>
      </c>
      <c r="E354" t="s">
        <v>4</v>
      </c>
    </row>
    <row r="355" spans="1:6" hidden="1" x14ac:dyDescent="0.25">
      <c r="A355">
        <v>354</v>
      </c>
      <c r="B355" t="s">
        <v>12218</v>
      </c>
      <c r="C355" t="s">
        <v>12219</v>
      </c>
      <c r="D355" t="s">
        <v>5352</v>
      </c>
      <c r="E355" t="s">
        <v>4402</v>
      </c>
      <c r="F355" s="1">
        <v>45027</v>
      </c>
    </row>
    <row r="356" spans="1:6" hidden="1" x14ac:dyDescent="0.25">
      <c r="A356">
        <v>355</v>
      </c>
      <c r="B356" t="s">
        <v>5391</v>
      </c>
      <c r="C356" t="s">
        <v>5392</v>
      </c>
      <c r="D356" t="s">
        <v>5352</v>
      </c>
      <c r="E356" t="s">
        <v>4</v>
      </c>
    </row>
    <row r="357" spans="1:6" hidden="1" x14ac:dyDescent="0.25">
      <c r="A357">
        <v>356</v>
      </c>
      <c r="B357" t="s">
        <v>5393</v>
      </c>
      <c r="C357" t="s">
        <v>5394</v>
      </c>
      <c r="D357" t="s">
        <v>5352</v>
      </c>
      <c r="E357" t="s">
        <v>4</v>
      </c>
    </row>
    <row r="358" spans="1:6" hidden="1" x14ac:dyDescent="0.25">
      <c r="A358">
        <v>357</v>
      </c>
      <c r="B358" t="s">
        <v>5395</v>
      </c>
      <c r="C358" t="s">
        <v>5396</v>
      </c>
      <c r="D358" t="s">
        <v>5352</v>
      </c>
      <c r="E358" t="s">
        <v>4</v>
      </c>
    </row>
    <row r="359" spans="1:6" hidden="1" x14ac:dyDescent="0.25">
      <c r="A359">
        <v>358</v>
      </c>
      <c r="B359" t="s">
        <v>5397</v>
      </c>
      <c r="C359" t="s">
        <v>5398</v>
      </c>
      <c r="D359" t="s">
        <v>5352</v>
      </c>
      <c r="E359" t="s">
        <v>4</v>
      </c>
    </row>
    <row r="360" spans="1:6" hidden="1" x14ac:dyDescent="0.25">
      <c r="A360">
        <v>359</v>
      </c>
      <c r="B360" t="s">
        <v>5399</v>
      </c>
      <c r="C360" t="s">
        <v>5400</v>
      </c>
      <c r="D360" t="s">
        <v>5352</v>
      </c>
      <c r="E360" t="s">
        <v>4</v>
      </c>
    </row>
    <row r="361" spans="1:6" hidden="1" x14ac:dyDescent="0.25">
      <c r="A361">
        <v>360</v>
      </c>
      <c r="B361" t="s">
        <v>5401</v>
      </c>
      <c r="C361" t="s">
        <v>5402</v>
      </c>
      <c r="D361" t="s">
        <v>5352</v>
      </c>
      <c r="E361" t="s">
        <v>4</v>
      </c>
    </row>
    <row r="362" spans="1:6" hidden="1" x14ac:dyDescent="0.25">
      <c r="A362">
        <v>361</v>
      </c>
      <c r="B362" t="s">
        <v>5403</v>
      </c>
      <c r="C362" t="s">
        <v>5404</v>
      </c>
      <c r="D362" t="s">
        <v>5352</v>
      </c>
      <c r="E362" t="s">
        <v>4</v>
      </c>
    </row>
    <row r="363" spans="1:6" hidden="1" x14ac:dyDescent="0.25">
      <c r="A363">
        <v>362</v>
      </c>
      <c r="B363" t="s">
        <v>5405</v>
      </c>
      <c r="C363" t="s">
        <v>5406</v>
      </c>
      <c r="D363" t="s">
        <v>5352</v>
      </c>
      <c r="E363" t="s">
        <v>4</v>
      </c>
    </row>
    <row r="364" spans="1:6" hidden="1" x14ac:dyDescent="0.25">
      <c r="A364">
        <v>363</v>
      </c>
      <c r="B364" t="s">
        <v>5407</v>
      </c>
      <c r="C364" t="s">
        <v>5408</v>
      </c>
      <c r="D364" t="s">
        <v>5352</v>
      </c>
      <c r="E364" t="s">
        <v>4</v>
      </c>
    </row>
    <row r="365" spans="1:6" hidden="1" x14ac:dyDescent="0.25">
      <c r="A365">
        <v>364</v>
      </c>
      <c r="B365" t="s">
        <v>5409</v>
      </c>
      <c r="C365" t="s">
        <v>5410</v>
      </c>
      <c r="D365" t="s">
        <v>5352</v>
      </c>
      <c r="E365" t="s">
        <v>4</v>
      </c>
    </row>
    <row r="366" spans="1:6" hidden="1" x14ac:dyDescent="0.25">
      <c r="A366">
        <v>365</v>
      </c>
      <c r="B366" t="s">
        <v>5411</v>
      </c>
      <c r="C366" t="s">
        <v>5412</v>
      </c>
      <c r="D366" t="s">
        <v>5352</v>
      </c>
      <c r="E366" t="s">
        <v>4</v>
      </c>
    </row>
    <row r="367" spans="1:6" hidden="1" x14ac:dyDescent="0.25">
      <c r="A367">
        <v>366</v>
      </c>
      <c r="B367" t="s">
        <v>5413</v>
      </c>
      <c r="C367" t="s">
        <v>5414</v>
      </c>
      <c r="D367" t="s">
        <v>5352</v>
      </c>
      <c r="E367" t="s">
        <v>4</v>
      </c>
    </row>
    <row r="368" spans="1:6" hidden="1" x14ac:dyDescent="0.25">
      <c r="A368">
        <v>367</v>
      </c>
      <c r="B368" t="s">
        <v>5415</v>
      </c>
      <c r="C368" t="s">
        <v>5416</v>
      </c>
      <c r="D368" t="s">
        <v>5352</v>
      </c>
      <c r="E368" t="s">
        <v>4</v>
      </c>
    </row>
    <row r="369" spans="1:6" hidden="1" x14ac:dyDescent="0.25">
      <c r="A369">
        <v>368</v>
      </c>
      <c r="B369" t="s">
        <v>5417</v>
      </c>
      <c r="C369" t="s">
        <v>5418</v>
      </c>
      <c r="D369" t="s">
        <v>5352</v>
      </c>
      <c r="E369" t="s">
        <v>4</v>
      </c>
    </row>
    <row r="370" spans="1:6" hidden="1" x14ac:dyDescent="0.25">
      <c r="A370">
        <v>369</v>
      </c>
      <c r="B370" t="s">
        <v>5419</v>
      </c>
      <c r="C370" t="s">
        <v>5420</v>
      </c>
      <c r="D370" t="s">
        <v>5352</v>
      </c>
      <c r="E370" t="s">
        <v>4</v>
      </c>
    </row>
    <row r="371" spans="1:6" hidden="1" x14ac:dyDescent="0.25">
      <c r="A371">
        <v>370</v>
      </c>
      <c r="B371" t="s">
        <v>12220</v>
      </c>
      <c r="C371" t="s">
        <v>12221</v>
      </c>
      <c r="D371" t="s">
        <v>5352</v>
      </c>
      <c r="E371" t="s">
        <v>4402</v>
      </c>
      <c r="F371" s="1">
        <v>45027</v>
      </c>
    </row>
    <row r="372" spans="1:6" hidden="1" x14ac:dyDescent="0.25">
      <c r="A372">
        <v>371</v>
      </c>
      <c r="B372" t="s">
        <v>5421</v>
      </c>
      <c r="C372" t="s">
        <v>5422</v>
      </c>
      <c r="D372" t="s">
        <v>5352</v>
      </c>
      <c r="E372" t="s">
        <v>4</v>
      </c>
    </row>
    <row r="373" spans="1:6" hidden="1" x14ac:dyDescent="0.25">
      <c r="A373">
        <v>372</v>
      </c>
      <c r="B373" t="s">
        <v>5423</v>
      </c>
      <c r="C373" t="s">
        <v>5424</v>
      </c>
      <c r="D373" t="s">
        <v>5352</v>
      </c>
      <c r="E373" t="s">
        <v>4</v>
      </c>
    </row>
    <row r="374" spans="1:6" hidden="1" x14ac:dyDescent="0.25">
      <c r="A374">
        <v>373</v>
      </c>
      <c r="B374" t="s">
        <v>5425</v>
      </c>
      <c r="C374" t="s">
        <v>5426</v>
      </c>
      <c r="D374" t="s">
        <v>5352</v>
      </c>
      <c r="E374" t="s">
        <v>4</v>
      </c>
    </row>
    <row r="375" spans="1:6" hidden="1" x14ac:dyDescent="0.25">
      <c r="A375">
        <v>374</v>
      </c>
      <c r="B375" t="s">
        <v>5427</v>
      </c>
      <c r="C375" t="s">
        <v>5428</v>
      </c>
      <c r="D375" t="s">
        <v>5352</v>
      </c>
      <c r="E375" t="s">
        <v>4</v>
      </c>
    </row>
    <row r="376" spans="1:6" hidden="1" x14ac:dyDescent="0.25">
      <c r="A376">
        <v>375</v>
      </c>
      <c r="B376" t="s">
        <v>5432</v>
      </c>
      <c r="C376" t="s">
        <v>5433</v>
      </c>
      <c r="D376" t="s">
        <v>5434</v>
      </c>
      <c r="E376" t="s">
        <v>4402</v>
      </c>
      <c r="F376" s="1">
        <v>45027</v>
      </c>
    </row>
    <row r="377" spans="1:6" hidden="1" x14ac:dyDescent="0.25">
      <c r="A377">
        <v>376</v>
      </c>
      <c r="B377" t="s">
        <v>5452</v>
      </c>
      <c r="C377" t="s">
        <v>5453</v>
      </c>
      <c r="D377" t="s">
        <v>5454</v>
      </c>
      <c r="E377" t="s">
        <v>4402</v>
      </c>
      <c r="F377" s="1">
        <v>45027</v>
      </c>
    </row>
    <row r="378" spans="1:6" hidden="1" x14ac:dyDescent="0.25">
      <c r="A378">
        <v>377</v>
      </c>
      <c r="B378" t="s">
        <v>5455</v>
      </c>
      <c r="C378" t="s">
        <v>5456</v>
      </c>
      <c r="D378" t="s">
        <v>5454</v>
      </c>
      <c r="E378" t="s">
        <v>4402</v>
      </c>
      <c r="F378" s="1">
        <v>45027</v>
      </c>
    </row>
    <row r="379" spans="1:6" hidden="1" x14ac:dyDescent="0.25">
      <c r="A379">
        <v>378</v>
      </c>
      <c r="B379" t="s">
        <v>5459</v>
      </c>
      <c r="C379" t="s">
        <v>5460</v>
      </c>
      <c r="D379" t="s">
        <v>5454</v>
      </c>
      <c r="E379" t="s">
        <v>4402</v>
      </c>
      <c r="F379" s="1">
        <v>45027</v>
      </c>
    </row>
    <row r="380" spans="1:6" hidden="1" x14ac:dyDescent="0.25">
      <c r="A380">
        <v>379</v>
      </c>
      <c r="B380" t="s">
        <v>5461</v>
      </c>
      <c r="C380" t="s">
        <v>5462</v>
      </c>
      <c r="D380" t="s">
        <v>5454</v>
      </c>
      <c r="E380" t="s">
        <v>4402</v>
      </c>
      <c r="F380" s="1">
        <v>45027</v>
      </c>
    </row>
    <row r="381" spans="1:6" hidden="1" x14ac:dyDescent="0.25">
      <c r="A381">
        <v>380</v>
      </c>
      <c r="B381" t="s">
        <v>5463</v>
      </c>
      <c r="C381" t="s">
        <v>5464</v>
      </c>
      <c r="D381" t="s">
        <v>5465</v>
      </c>
      <c r="E381" t="s">
        <v>4</v>
      </c>
    </row>
    <row r="382" spans="1:6" hidden="1" x14ac:dyDescent="0.25">
      <c r="A382">
        <v>381</v>
      </c>
      <c r="B382" t="s">
        <v>5466</v>
      </c>
      <c r="C382" t="s">
        <v>5467</v>
      </c>
      <c r="D382" t="s">
        <v>5465</v>
      </c>
      <c r="E382" t="s">
        <v>4</v>
      </c>
    </row>
    <row r="383" spans="1:6" hidden="1" x14ac:dyDescent="0.25">
      <c r="A383">
        <v>382</v>
      </c>
      <c r="B383" t="s">
        <v>5468</v>
      </c>
      <c r="C383" t="s">
        <v>5469</v>
      </c>
      <c r="D383" t="s">
        <v>5465</v>
      </c>
      <c r="E383" t="s">
        <v>4</v>
      </c>
    </row>
    <row r="384" spans="1:6" hidden="1" x14ac:dyDescent="0.25">
      <c r="A384">
        <v>383</v>
      </c>
      <c r="B384" t="s">
        <v>5470</v>
      </c>
      <c r="C384" t="s">
        <v>5471</v>
      </c>
      <c r="D384" t="s">
        <v>5465</v>
      </c>
      <c r="E384" t="s">
        <v>4</v>
      </c>
    </row>
    <row r="385" spans="1:6" hidden="1" x14ac:dyDescent="0.25">
      <c r="A385">
        <v>384</v>
      </c>
      <c r="B385" t="s">
        <v>5472</v>
      </c>
      <c r="C385" t="s">
        <v>5473</v>
      </c>
      <c r="D385" t="s">
        <v>5465</v>
      </c>
      <c r="E385" t="s">
        <v>4</v>
      </c>
    </row>
    <row r="386" spans="1:6" hidden="1" x14ac:dyDescent="0.25">
      <c r="A386">
        <v>385</v>
      </c>
      <c r="B386" t="s">
        <v>5474</v>
      </c>
      <c r="C386" t="s">
        <v>5475</v>
      </c>
      <c r="D386" t="s">
        <v>5476</v>
      </c>
      <c r="E386" t="s">
        <v>4401</v>
      </c>
      <c r="F386" s="1">
        <v>45027</v>
      </c>
    </row>
    <row r="387" spans="1:6" hidden="1" x14ac:dyDescent="0.25">
      <c r="A387">
        <v>386</v>
      </c>
      <c r="B387" t="s">
        <v>5477</v>
      </c>
      <c r="C387" t="s">
        <v>5478</v>
      </c>
      <c r="D387" t="s">
        <v>5476</v>
      </c>
      <c r="E387" t="s">
        <v>4401</v>
      </c>
      <c r="F387" s="1">
        <v>45027</v>
      </c>
    </row>
    <row r="388" spans="1:6" hidden="1" x14ac:dyDescent="0.25">
      <c r="A388">
        <v>387</v>
      </c>
      <c r="B388" t="s">
        <v>5479</v>
      </c>
      <c r="C388" t="s">
        <v>5480</v>
      </c>
      <c r="D388" t="s">
        <v>5476</v>
      </c>
      <c r="E388" t="s">
        <v>4401</v>
      </c>
      <c r="F388" s="1">
        <v>45027</v>
      </c>
    </row>
    <row r="389" spans="1:6" hidden="1" x14ac:dyDescent="0.25">
      <c r="A389">
        <v>388</v>
      </c>
      <c r="B389" t="s">
        <v>5481</v>
      </c>
      <c r="C389" t="s">
        <v>5482</v>
      </c>
      <c r="D389" t="s">
        <v>5476</v>
      </c>
      <c r="E389" t="s">
        <v>4401</v>
      </c>
      <c r="F389" s="1">
        <v>45027</v>
      </c>
    </row>
    <row r="390" spans="1:6" hidden="1" x14ac:dyDescent="0.25">
      <c r="A390">
        <v>389</v>
      </c>
      <c r="B390" t="s">
        <v>5483</v>
      </c>
      <c r="C390" t="s">
        <v>5484</v>
      </c>
      <c r="D390" t="s">
        <v>5476</v>
      </c>
      <c r="E390" t="s">
        <v>4401</v>
      </c>
      <c r="F390" s="1">
        <v>45027</v>
      </c>
    </row>
    <row r="391" spans="1:6" hidden="1" x14ac:dyDescent="0.25">
      <c r="A391">
        <v>390</v>
      </c>
      <c r="B391" t="s">
        <v>5485</v>
      </c>
      <c r="C391" t="s">
        <v>5486</v>
      </c>
      <c r="D391" t="s">
        <v>5487</v>
      </c>
      <c r="E391" t="s">
        <v>4402</v>
      </c>
      <c r="F391" s="1">
        <v>45027</v>
      </c>
    </row>
    <row r="392" spans="1:6" hidden="1" x14ac:dyDescent="0.25">
      <c r="A392">
        <v>391</v>
      </c>
      <c r="B392" t="s">
        <v>5488</v>
      </c>
      <c r="C392" t="s">
        <v>5489</v>
      </c>
      <c r="D392" t="s">
        <v>5490</v>
      </c>
      <c r="E392" t="s">
        <v>4401</v>
      </c>
      <c r="F392" s="1">
        <v>45027</v>
      </c>
    </row>
    <row r="393" spans="1:6" hidden="1" x14ac:dyDescent="0.25">
      <c r="A393">
        <v>392</v>
      </c>
      <c r="B393" t="s">
        <v>5491</v>
      </c>
      <c r="C393" t="s">
        <v>5492</v>
      </c>
      <c r="D393" t="s">
        <v>5490</v>
      </c>
      <c r="E393" t="s">
        <v>4402</v>
      </c>
      <c r="F393" s="1">
        <v>45026</v>
      </c>
    </row>
    <row r="394" spans="1:6" hidden="1" x14ac:dyDescent="0.25">
      <c r="A394">
        <v>393</v>
      </c>
      <c r="B394" t="s">
        <v>5493</v>
      </c>
      <c r="C394" t="s">
        <v>5494</v>
      </c>
      <c r="D394" t="s">
        <v>5490</v>
      </c>
      <c r="E394" t="s">
        <v>4401</v>
      </c>
      <c r="F394" s="1">
        <v>45026</v>
      </c>
    </row>
    <row r="395" spans="1:6" hidden="1" x14ac:dyDescent="0.25">
      <c r="A395">
        <v>394</v>
      </c>
      <c r="B395" t="s">
        <v>5495</v>
      </c>
      <c r="C395" t="s">
        <v>5496</v>
      </c>
      <c r="D395" t="s">
        <v>5490</v>
      </c>
      <c r="E395" t="s">
        <v>4401</v>
      </c>
      <c r="F395" s="1">
        <v>45026</v>
      </c>
    </row>
    <row r="396" spans="1:6" hidden="1" x14ac:dyDescent="0.25">
      <c r="A396">
        <v>395</v>
      </c>
      <c r="B396" t="s">
        <v>5497</v>
      </c>
      <c r="C396" t="s">
        <v>5498</v>
      </c>
      <c r="D396" t="s">
        <v>5490</v>
      </c>
      <c r="E396" t="s">
        <v>4401</v>
      </c>
      <c r="F396" s="1">
        <v>45026</v>
      </c>
    </row>
    <row r="397" spans="1:6" hidden="1" x14ac:dyDescent="0.25">
      <c r="A397">
        <v>396</v>
      </c>
      <c r="B397" t="s">
        <v>5499</v>
      </c>
      <c r="C397" t="s">
        <v>5500</v>
      </c>
      <c r="D397" t="s">
        <v>5490</v>
      </c>
      <c r="E397" t="s">
        <v>4402</v>
      </c>
      <c r="F397" s="1">
        <v>45026</v>
      </c>
    </row>
    <row r="398" spans="1:6" hidden="1" x14ac:dyDescent="0.25">
      <c r="A398">
        <v>397</v>
      </c>
      <c r="B398" t="s">
        <v>5501</v>
      </c>
      <c r="C398" t="s">
        <v>5502</v>
      </c>
      <c r="D398" t="s">
        <v>5490</v>
      </c>
      <c r="E398" t="s">
        <v>4401</v>
      </c>
      <c r="F398" s="1">
        <v>45026</v>
      </c>
    </row>
    <row r="399" spans="1:6" hidden="1" x14ac:dyDescent="0.25">
      <c r="A399">
        <v>398</v>
      </c>
      <c r="B399" t="s">
        <v>5503</v>
      </c>
      <c r="C399" t="s">
        <v>5504</v>
      </c>
      <c r="D399" t="s">
        <v>5490</v>
      </c>
      <c r="E399" t="s">
        <v>4401</v>
      </c>
      <c r="F399" s="1">
        <v>45026</v>
      </c>
    </row>
    <row r="400" spans="1:6" hidden="1" x14ac:dyDescent="0.25">
      <c r="A400">
        <v>399</v>
      </c>
      <c r="B400" t="s">
        <v>5505</v>
      </c>
      <c r="C400" t="s">
        <v>5506</v>
      </c>
      <c r="D400" t="s">
        <v>5507</v>
      </c>
      <c r="E400" t="s">
        <v>4401</v>
      </c>
      <c r="F400" s="1">
        <v>45026</v>
      </c>
    </row>
    <row r="401" spans="1:6" hidden="1" x14ac:dyDescent="0.25">
      <c r="A401">
        <v>400</v>
      </c>
      <c r="B401" t="s">
        <v>5508</v>
      </c>
      <c r="C401" t="s">
        <v>5509</v>
      </c>
      <c r="D401" t="s">
        <v>5507</v>
      </c>
      <c r="E401" t="s">
        <v>4401</v>
      </c>
      <c r="F401" s="1">
        <v>45026</v>
      </c>
    </row>
    <row r="402" spans="1:6" hidden="1" x14ac:dyDescent="0.25">
      <c r="A402">
        <v>401</v>
      </c>
      <c r="B402" t="s">
        <v>5513</v>
      </c>
      <c r="C402" t="s">
        <v>5514</v>
      </c>
      <c r="D402" t="s">
        <v>5512</v>
      </c>
      <c r="E402" t="s">
        <v>4</v>
      </c>
    </row>
    <row r="403" spans="1:6" hidden="1" x14ac:dyDescent="0.25">
      <c r="A403">
        <v>402</v>
      </c>
      <c r="B403" t="s">
        <v>12222</v>
      </c>
      <c r="C403" t="s">
        <v>11336</v>
      </c>
      <c r="D403" t="s">
        <v>5512</v>
      </c>
      <c r="E403" t="s">
        <v>4</v>
      </c>
    </row>
    <row r="404" spans="1:6" hidden="1" x14ac:dyDescent="0.25">
      <c r="A404">
        <v>403</v>
      </c>
      <c r="B404" t="s">
        <v>5515</v>
      </c>
      <c r="C404" t="s">
        <v>5516</v>
      </c>
      <c r="D404" t="s">
        <v>5517</v>
      </c>
      <c r="E404" t="s">
        <v>4</v>
      </c>
    </row>
    <row r="405" spans="1:6" hidden="1" x14ac:dyDescent="0.25">
      <c r="A405">
        <v>404</v>
      </c>
      <c r="B405" t="s">
        <v>5518</v>
      </c>
      <c r="C405" t="s">
        <v>5519</v>
      </c>
      <c r="D405" t="s">
        <v>5517</v>
      </c>
      <c r="E405" t="s">
        <v>4</v>
      </c>
    </row>
    <row r="406" spans="1:6" hidden="1" x14ac:dyDescent="0.25">
      <c r="A406">
        <v>405</v>
      </c>
      <c r="B406" t="s">
        <v>5520</v>
      </c>
      <c r="C406" t="s">
        <v>5521</v>
      </c>
      <c r="D406" t="s">
        <v>5517</v>
      </c>
      <c r="E406" t="s">
        <v>4</v>
      </c>
    </row>
    <row r="407" spans="1:6" hidden="1" x14ac:dyDescent="0.25">
      <c r="A407">
        <v>406</v>
      </c>
      <c r="B407" t="s">
        <v>5522</v>
      </c>
      <c r="C407" t="s">
        <v>5523</v>
      </c>
      <c r="D407" t="s">
        <v>5517</v>
      </c>
      <c r="E407" t="s">
        <v>4</v>
      </c>
    </row>
    <row r="408" spans="1:6" hidden="1" x14ac:dyDescent="0.25">
      <c r="A408">
        <v>407</v>
      </c>
      <c r="B408" t="s">
        <v>5524</v>
      </c>
      <c r="C408" t="s">
        <v>5525</v>
      </c>
      <c r="D408" t="s">
        <v>5517</v>
      </c>
      <c r="E408" t="s">
        <v>4</v>
      </c>
    </row>
    <row r="409" spans="1:6" hidden="1" x14ac:dyDescent="0.25">
      <c r="A409">
        <v>408</v>
      </c>
      <c r="B409" t="s">
        <v>5526</v>
      </c>
      <c r="C409" t="s">
        <v>5527</v>
      </c>
      <c r="D409" t="s">
        <v>5517</v>
      </c>
      <c r="E409" t="s">
        <v>4</v>
      </c>
    </row>
    <row r="410" spans="1:6" hidden="1" x14ac:dyDescent="0.25">
      <c r="A410">
        <v>409</v>
      </c>
      <c r="B410" t="s">
        <v>5528</v>
      </c>
      <c r="C410" t="s">
        <v>5529</v>
      </c>
      <c r="D410" t="s">
        <v>5517</v>
      </c>
      <c r="E410" t="s">
        <v>4</v>
      </c>
    </row>
    <row r="411" spans="1:6" hidden="1" x14ac:dyDescent="0.25">
      <c r="A411">
        <v>410</v>
      </c>
      <c r="B411" t="s">
        <v>5530</v>
      </c>
      <c r="C411" t="s">
        <v>5531</v>
      </c>
      <c r="D411" t="s">
        <v>5517</v>
      </c>
      <c r="E411" t="s">
        <v>4</v>
      </c>
    </row>
    <row r="412" spans="1:6" hidden="1" x14ac:dyDescent="0.25">
      <c r="A412">
        <v>411</v>
      </c>
      <c r="B412" t="s">
        <v>5532</v>
      </c>
      <c r="C412" t="s">
        <v>5533</v>
      </c>
      <c r="D412" t="s">
        <v>5517</v>
      </c>
      <c r="E412" t="s">
        <v>4</v>
      </c>
    </row>
    <row r="413" spans="1:6" hidden="1" x14ac:dyDescent="0.25">
      <c r="A413">
        <v>412</v>
      </c>
      <c r="B413" t="s">
        <v>5534</v>
      </c>
      <c r="C413" t="s">
        <v>5535</v>
      </c>
      <c r="D413" t="s">
        <v>5517</v>
      </c>
      <c r="E413" t="s">
        <v>4</v>
      </c>
    </row>
    <row r="414" spans="1:6" hidden="1" x14ac:dyDescent="0.25">
      <c r="A414">
        <v>413</v>
      </c>
      <c r="B414" t="s">
        <v>5536</v>
      </c>
      <c r="C414" t="s">
        <v>5537</v>
      </c>
      <c r="D414" t="s">
        <v>5538</v>
      </c>
      <c r="E414" t="s">
        <v>4401</v>
      </c>
      <c r="F414" s="1">
        <v>45026</v>
      </c>
    </row>
    <row r="415" spans="1:6" hidden="1" x14ac:dyDescent="0.25">
      <c r="A415">
        <v>414</v>
      </c>
      <c r="B415" t="s">
        <v>5539</v>
      </c>
      <c r="C415" t="s">
        <v>5540</v>
      </c>
      <c r="D415" t="s">
        <v>5538</v>
      </c>
      <c r="E415" t="s">
        <v>4401</v>
      </c>
      <c r="F415" s="1">
        <v>45026</v>
      </c>
    </row>
    <row r="416" spans="1:6" hidden="1" x14ac:dyDescent="0.25">
      <c r="A416">
        <v>415</v>
      </c>
      <c r="B416" t="s">
        <v>5541</v>
      </c>
      <c r="C416" t="s">
        <v>5542</v>
      </c>
      <c r="D416" t="s">
        <v>5538</v>
      </c>
      <c r="E416" t="s">
        <v>4402</v>
      </c>
      <c r="F416" s="1">
        <v>45026</v>
      </c>
    </row>
    <row r="417" spans="1:6" hidden="1" x14ac:dyDescent="0.25">
      <c r="A417">
        <v>416</v>
      </c>
      <c r="B417" t="s">
        <v>5543</v>
      </c>
      <c r="C417" t="s">
        <v>5544</v>
      </c>
      <c r="D417" t="s">
        <v>5538</v>
      </c>
      <c r="E417" t="s">
        <v>4401</v>
      </c>
      <c r="F417" s="1">
        <v>45026</v>
      </c>
    </row>
    <row r="418" spans="1:6" hidden="1" x14ac:dyDescent="0.25">
      <c r="A418">
        <v>417</v>
      </c>
      <c r="B418" t="s">
        <v>5545</v>
      </c>
      <c r="C418" t="s">
        <v>5546</v>
      </c>
      <c r="D418" t="s">
        <v>5547</v>
      </c>
      <c r="E418" t="s">
        <v>4402</v>
      </c>
      <c r="F418" s="1">
        <v>45026</v>
      </c>
    </row>
    <row r="419" spans="1:6" hidden="1" x14ac:dyDescent="0.25">
      <c r="A419">
        <v>418</v>
      </c>
      <c r="B419" t="s">
        <v>5548</v>
      </c>
      <c r="C419" t="s">
        <v>5549</v>
      </c>
      <c r="D419" t="s">
        <v>5547</v>
      </c>
      <c r="E419" t="s">
        <v>4402</v>
      </c>
      <c r="F419" s="1">
        <v>45026</v>
      </c>
    </row>
    <row r="420" spans="1:6" hidden="1" x14ac:dyDescent="0.25">
      <c r="A420">
        <v>419</v>
      </c>
      <c r="B420" t="s">
        <v>5550</v>
      </c>
      <c r="C420" t="s">
        <v>5551</v>
      </c>
      <c r="D420" t="s">
        <v>5547</v>
      </c>
      <c r="E420" t="s">
        <v>4402</v>
      </c>
      <c r="F420" s="1">
        <v>45026</v>
      </c>
    </row>
    <row r="421" spans="1:6" hidden="1" x14ac:dyDescent="0.25">
      <c r="A421">
        <v>420</v>
      </c>
      <c r="B421" t="s">
        <v>5552</v>
      </c>
      <c r="C421" t="s">
        <v>5553</v>
      </c>
      <c r="D421" t="s">
        <v>5547</v>
      </c>
      <c r="E421" t="s">
        <v>4402</v>
      </c>
      <c r="F421" s="1">
        <v>45026</v>
      </c>
    </row>
    <row r="422" spans="1:6" hidden="1" x14ac:dyDescent="0.25">
      <c r="A422">
        <v>421</v>
      </c>
      <c r="B422" t="s">
        <v>5554</v>
      </c>
      <c r="C422" t="s">
        <v>5555</v>
      </c>
      <c r="D422" t="s">
        <v>5547</v>
      </c>
      <c r="E422" t="s">
        <v>4402</v>
      </c>
      <c r="F422" s="1">
        <v>45026</v>
      </c>
    </row>
    <row r="423" spans="1:6" hidden="1" x14ac:dyDescent="0.25">
      <c r="A423">
        <v>422</v>
      </c>
      <c r="B423" t="s">
        <v>5556</v>
      </c>
      <c r="C423" t="s">
        <v>5557</v>
      </c>
      <c r="D423" t="s">
        <v>5547</v>
      </c>
      <c r="E423" t="s">
        <v>4402</v>
      </c>
      <c r="F423" s="1">
        <v>45026</v>
      </c>
    </row>
    <row r="424" spans="1:6" hidden="1" x14ac:dyDescent="0.25">
      <c r="A424">
        <v>423</v>
      </c>
      <c r="B424" t="s">
        <v>5558</v>
      </c>
      <c r="C424" t="s">
        <v>5559</v>
      </c>
      <c r="D424" t="s">
        <v>5547</v>
      </c>
      <c r="E424" t="s">
        <v>4402</v>
      </c>
      <c r="F424" s="1">
        <v>45026</v>
      </c>
    </row>
    <row r="425" spans="1:6" hidden="1" x14ac:dyDescent="0.25">
      <c r="A425">
        <v>424</v>
      </c>
      <c r="B425" t="s">
        <v>5560</v>
      </c>
      <c r="C425" t="s">
        <v>5561</v>
      </c>
      <c r="D425" t="s">
        <v>5547</v>
      </c>
      <c r="E425" t="s">
        <v>4402</v>
      </c>
      <c r="F425" s="1">
        <v>45026</v>
      </c>
    </row>
    <row r="426" spans="1:6" hidden="1" x14ac:dyDescent="0.25">
      <c r="A426">
        <v>425</v>
      </c>
      <c r="B426" t="s">
        <v>5562</v>
      </c>
      <c r="C426" t="s">
        <v>5563</v>
      </c>
      <c r="D426" t="s">
        <v>5564</v>
      </c>
      <c r="E426" t="s">
        <v>4</v>
      </c>
    </row>
    <row r="427" spans="1:6" hidden="1" x14ac:dyDescent="0.25">
      <c r="A427">
        <v>426</v>
      </c>
      <c r="B427" t="s">
        <v>5565</v>
      </c>
      <c r="C427" t="s">
        <v>5566</v>
      </c>
      <c r="D427" t="s">
        <v>5564</v>
      </c>
      <c r="E427" t="s">
        <v>4</v>
      </c>
    </row>
    <row r="428" spans="1:6" hidden="1" x14ac:dyDescent="0.25">
      <c r="A428">
        <v>427</v>
      </c>
      <c r="B428" t="s">
        <v>5567</v>
      </c>
      <c r="C428" t="s">
        <v>5568</v>
      </c>
      <c r="D428" t="s">
        <v>5564</v>
      </c>
      <c r="E428" t="s">
        <v>4</v>
      </c>
    </row>
    <row r="429" spans="1:6" hidden="1" x14ac:dyDescent="0.25">
      <c r="A429">
        <v>428</v>
      </c>
      <c r="B429" t="s">
        <v>5569</v>
      </c>
      <c r="C429" t="s">
        <v>5570</v>
      </c>
      <c r="D429" t="s">
        <v>5564</v>
      </c>
      <c r="E429" t="s">
        <v>4</v>
      </c>
    </row>
    <row r="430" spans="1:6" hidden="1" x14ac:dyDescent="0.25">
      <c r="A430">
        <v>429</v>
      </c>
      <c r="B430" t="s">
        <v>5571</v>
      </c>
      <c r="C430" t="s">
        <v>5572</v>
      </c>
      <c r="D430" t="s">
        <v>5564</v>
      </c>
      <c r="E430" t="s">
        <v>4</v>
      </c>
    </row>
    <row r="431" spans="1:6" hidden="1" x14ac:dyDescent="0.25">
      <c r="A431">
        <v>430</v>
      </c>
      <c r="B431" t="s">
        <v>5573</v>
      </c>
      <c r="C431" t="s">
        <v>5574</v>
      </c>
      <c r="D431" t="s">
        <v>5564</v>
      </c>
      <c r="E431" t="s">
        <v>4</v>
      </c>
    </row>
    <row r="432" spans="1:6" hidden="1" x14ac:dyDescent="0.25">
      <c r="A432">
        <v>431</v>
      </c>
      <c r="B432" t="s">
        <v>5575</v>
      </c>
      <c r="C432" t="s">
        <v>5576</v>
      </c>
      <c r="D432" t="s">
        <v>5564</v>
      </c>
      <c r="E432" t="s">
        <v>4</v>
      </c>
    </row>
    <row r="433" spans="1:6" hidden="1" x14ac:dyDescent="0.25">
      <c r="A433">
        <v>432</v>
      </c>
      <c r="B433" t="s">
        <v>12223</v>
      </c>
      <c r="C433" t="s">
        <v>11339</v>
      </c>
      <c r="D433" t="s">
        <v>5564</v>
      </c>
      <c r="E433" t="s">
        <v>4</v>
      </c>
    </row>
    <row r="434" spans="1:6" hidden="1" x14ac:dyDescent="0.25">
      <c r="A434">
        <v>433</v>
      </c>
      <c r="B434" t="s">
        <v>12224</v>
      </c>
      <c r="C434" t="s">
        <v>12225</v>
      </c>
      <c r="D434" t="s">
        <v>12226</v>
      </c>
      <c r="E434" t="s">
        <v>4402</v>
      </c>
      <c r="F434" s="1">
        <v>45026</v>
      </c>
    </row>
    <row r="435" spans="1:6" hidden="1" x14ac:dyDescent="0.25">
      <c r="A435">
        <v>434</v>
      </c>
      <c r="B435" t="s">
        <v>5577</v>
      </c>
      <c r="C435" t="s">
        <v>5578</v>
      </c>
      <c r="D435" t="s">
        <v>5579</v>
      </c>
      <c r="E435" t="s">
        <v>4</v>
      </c>
    </row>
    <row r="436" spans="1:6" hidden="1" x14ac:dyDescent="0.25">
      <c r="A436">
        <v>435</v>
      </c>
      <c r="B436" t="s">
        <v>5580</v>
      </c>
      <c r="C436" t="s">
        <v>5581</v>
      </c>
      <c r="D436" t="s">
        <v>5579</v>
      </c>
      <c r="E436" t="s">
        <v>4</v>
      </c>
    </row>
    <row r="437" spans="1:6" hidden="1" x14ac:dyDescent="0.25">
      <c r="A437">
        <v>436</v>
      </c>
      <c r="B437" t="s">
        <v>5582</v>
      </c>
      <c r="C437" t="s">
        <v>5583</v>
      </c>
      <c r="D437" t="s">
        <v>5579</v>
      </c>
      <c r="E437" t="s">
        <v>4</v>
      </c>
    </row>
    <row r="438" spans="1:6" hidden="1" x14ac:dyDescent="0.25">
      <c r="A438">
        <v>437</v>
      </c>
      <c r="B438" t="s">
        <v>5584</v>
      </c>
      <c r="C438" t="s">
        <v>5585</v>
      </c>
      <c r="D438" t="s">
        <v>5579</v>
      </c>
      <c r="E438" t="s">
        <v>4</v>
      </c>
    </row>
    <row r="439" spans="1:6" hidden="1" x14ac:dyDescent="0.25">
      <c r="A439">
        <v>438</v>
      </c>
      <c r="B439" t="s">
        <v>5586</v>
      </c>
      <c r="C439" t="s">
        <v>5587</v>
      </c>
      <c r="D439" t="s">
        <v>5579</v>
      </c>
      <c r="E439" t="s">
        <v>4</v>
      </c>
    </row>
    <row r="440" spans="1:6" hidden="1" x14ac:dyDescent="0.25">
      <c r="A440">
        <v>439</v>
      </c>
      <c r="B440" t="s">
        <v>5588</v>
      </c>
      <c r="C440" t="s">
        <v>5589</v>
      </c>
      <c r="D440" t="s">
        <v>5579</v>
      </c>
      <c r="E440" t="s">
        <v>4</v>
      </c>
    </row>
    <row r="441" spans="1:6" hidden="1" x14ac:dyDescent="0.25">
      <c r="A441">
        <v>440</v>
      </c>
      <c r="B441" t="s">
        <v>5590</v>
      </c>
      <c r="C441" t="s">
        <v>5591</v>
      </c>
      <c r="D441" t="s">
        <v>5579</v>
      </c>
      <c r="E441" t="s">
        <v>4</v>
      </c>
    </row>
    <row r="442" spans="1:6" hidden="1" x14ac:dyDescent="0.25">
      <c r="A442">
        <v>441</v>
      </c>
      <c r="B442" t="s">
        <v>5592</v>
      </c>
      <c r="C442" t="s">
        <v>5593</v>
      </c>
      <c r="D442" t="s">
        <v>5579</v>
      </c>
      <c r="E442" t="s">
        <v>4</v>
      </c>
    </row>
    <row r="443" spans="1:6" hidden="1" x14ac:dyDescent="0.25">
      <c r="A443">
        <v>442</v>
      </c>
      <c r="B443" t="s">
        <v>5594</v>
      </c>
      <c r="C443" t="s">
        <v>5595</v>
      </c>
      <c r="D443" t="s">
        <v>5579</v>
      </c>
      <c r="E443" t="s">
        <v>4</v>
      </c>
    </row>
    <row r="444" spans="1:6" hidden="1" x14ac:dyDescent="0.25">
      <c r="A444">
        <v>443</v>
      </c>
      <c r="B444" t="s">
        <v>5596</v>
      </c>
      <c r="C444" t="s">
        <v>5597</v>
      </c>
      <c r="D444" t="s">
        <v>5579</v>
      </c>
      <c r="E444" t="s">
        <v>4</v>
      </c>
    </row>
    <row r="445" spans="1:6" hidden="1" x14ac:dyDescent="0.25">
      <c r="A445">
        <v>444</v>
      </c>
      <c r="B445" t="s">
        <v>5598</v>
      </c>
      <c r="C445" t="s">
        <v>5599</v>
      </c>
      <c r="D445" t="s">
        <v>5579</v>
      </c>
      <c r="E445" t="s">
        <v>4</v>
      </c>
    </row>
    <row r="446" spans="1:6" hidden="1" x14ac:dyDescent="0.25">
      <c r="A446">
        <v>445</v>
      </c>
      <c r="B446" t="s">
        <v>5600</v>
      </c>
      <c r="C446" t="s">
        <v>5601</v>
      </c>
      <c r="D446" t="s">
        <v>5579</v>
      </c>
      <c r="E446" t="s">
        <v>4</v>
      </c>
    </row>
    <row r="447" spans="1:6" hidden="1" x14ac:dyDescent="0.25">
      <c r="A447">
        <v>446</v>
      </c>
      <c r="B447" t="s">
        <v>5602</v>
      </c>
      <c r="C447" t="s">
        <v>5603</v>
      </c>
      <c r="D447" t="s">
        <v>5579</v>
      </c>
      <c r="E447" t="s">
        <v>4</v>
      </c>
    </row>
    <row r="448" spans="1:6" hidden="1" x14ac:dyDescent="0.25">
      <c r="A448">
        <v>447</v>
      </c>
      <c r="B448" t="s">
        <v>5604</v>
      </c>
      <c r="C448" t="s">
        <v>5605</v>
      </c>
      <c r="D448" t="s">
        <v>5606</v>
      </c>
      <c r="E448" t="s">
        <v>4</v>
      </c>
    </row>
    <row r="449" spans="1:6" hidden="1" x14ac:dyDescent="0.25">
      <c r="A449">
        <v>448</v>
      </c>
      <c r="B449" t="s">
        <v>5607</v>
      </c>
      <c r="C449" t="s">
        <v>5608</v>
      </c>
      <c r="D449" t="s">
        <v>5606</v>
      </c>
      <c r="E449" t="s">
        <v>4</v>
      </c>
    </row>
    <row r="450" spans="1:6" hidden="1" x14ac:dyDescent="0.25">
      <c r="A450">
        <v>449</v>
      </c>
      <c r="B450" t="s">
        <v>5609</v>
      </c>
      <c r="C450" t="s">
        <v>5610</v>
      </c>
      <c r="D450" t="s">
        <v>5606</v>
      </c>
      <c r="E450" t="s">
        <v>4</v>
      </c>
    </row>
    <row r="451" spans="1:6" hidden="1" x14ac:dyDescent="0.25">
      <c r="A451">
        <v>450</v>
      </c>
      <c r="B451" t="s">
        <v>5611</v>
      </c>
      <c r="C451" t="s">
        <v>5612</v>
      </c>
      <c r="D451" t="s">
        <v>5606</v>
      </c>
      <c r="E451" t="s">
        <v>4</v>
      </c>
    </row>
    <row r="452" spans="1:6" hidden="1" x14ac:dyDescent="0.25">
      <c r="A452">
        <v>451</v>
      </c>
      <c r="B452" t="s">
        <v>5613</v>
      </c>
      <c r="C452" t="s">
        <v>5614</v>
      </c>
      <c r="D452" t="s">
        <v>5606</v>
      </c>
      <c r="E452" t="s">
        <v>4</v>
      </c>
    </row>
    <row r="453" spans="1:6" hidden="1" x14ac:dyDescent="0.25">
      <c r="A453">
        <v>452</v>
      </c>
      <c r="B453" t="s">
        <v>5615</v>
      </c>
      <c r="C453" t="s">
        <v>5616</v>
      </c>
      <c r="D453" t="s">
        <v>5606</v>
      </c>
      <c r="E453" t="s">
        <v>4402</v>
      </c>
      <c r="F453" s="1">
        <v>45026</v>
      </c>
    </row>
    <row r="454" spans="1:6" hidden="1" x14ac:dyDescent="0.25">
      <c r="A454">
        <v>453</v>
      </c>
      <c r="B454" t="s">
        <v>5617</v>
      </c>
      <c r="C454" t="s">
        <v>5618</v>
      </c>
      <c r="D454" t="s">
        <v>5606</v>
      </c>
      <c r="E454" t="s">
        <v>4</v>
      </c>
    </row>
    <row r="455" spans="1:6" hidden="1" x14ac:dyDescent="0.25">
      <c r="A455">
        <v>454</v>
      </c>
      <c r="B455" t="s">
        <v>12227</v>
      </c>
      <c r="C455" t="s">
        <v>10484</v>
      </c>
      <c r="D455" t="s">
        <v>12228</v>
      </c>
      <c r="E455" t="s">
        <v>4402</v>
      </c>
      <c r="F455" s="1">
        <v>45026</v>
      </c>
    </row>
    <row r="456" spans="1:6" hidden="1" x14ac:dyDescent="0.25">
      <c r="A456">
        <v>455</v>
      </c>
      <c r="B456" t="s">
        <v>12229</v>
      </c>
      <c r="C456" t="s">
        <v>12230</v>
      </c>
      <c r="D456" t="s">
        <v>12228</v>
      </c>
      <c r="E456" t="s">
        <v>4402</v>
      </c>
      <c r="F456" s="1">
        <v>45026</v>
      </c>
    </row>
    <row r="457" spans="1:6" hidden="1" x14ac:dyDescent="0.25">
      <c r="A457">
        <v>456</v>
      </c>
      <c r="B457" t="s">
        <v>5619</v>
      </c>
      <c r="C457" t="s">
        <v>5620</v>
      </c>
      <c r="D457" t="s">
        <v>5621</v>
      </c>
      <c r="E457" t="s">
        <v>4401</v>
      </c>
      <c r="F457" s="1">
        <v>45026</v>
      </c>
    </row>
    <row r="458" spans="1:6" hidden="1" x14ac:dyDescent="0.25">
      <c r="A458">
        <v>457</v>
      </c>
      <c r="B458" t="s">
        <v>5622</v>
      </c>
      <c r="C458" t="s">
        <v>5623</v>
      </c>
      <c r="D458" t="s">
        <v>5624</v>
      </c>
      <c r="E458" t="s">
        <v>4401</v>
      </c>
      <c r="F458" s="1">
        <v>45026</v>
      </c>
    </row>
    <row r="459" spans="1:6" hidden="1" x14ac:dyDescent="0.25">
      <c r="A459">
        <v>458</v>
      </c>
      <c r="B459" t="s">
        <v>5625</v>
      </c>
      <c r="C459" t="s">
        <v>5626</v>
      </c>
      <c r="D459" t="s">
        <v>5627</v>
      </c>
      <c r="E459" t="s">
        <v>4</v>
      </c>
    </row>
    <row r="460" spans="1:6" hidden="1" x14ac:dyDescent="0.25">
      <c r="A460">
        <v>459</v>
      </c>
      <c r="B460" t="s">
        <v>12231</v>
      </c>
      <c r="C460" t="s">
        <v>11342</v>
      </c>
      <c r="D460" t="s">
        <v>5627</v>
      </c>
      <c r="E460" t="s">
        <v>4</v>
      </c>
    </row>
    <row r="461" spans="1:6" hidden="1" x14ac:dyDescent="0.25">
      <c r="A461">
        <v>460</v>
      </c>
      <c r="B461" t="s">
        <v>5628</v>
      </c>
      <c r="C461" t="s">
        <v>5629</v>
      </c>
      <c r="D461" t="s">
        <v>5627</v>
      </c>
      <c r="E461" t="s">
        <v>4</v>
      </c>
    </row>
    <row r="462" spans="1:6" hidden="1" x14ac:dyDescent="0.25">
      <c r="A462">
        <v>461</v>
      </c>
      <c r="B462" t="s">
        <v>5630</v>
      </c>
      <c r="C462" t="s">
        <v>5631</v>
      </c>
      <c r="D462" t="s">
        <v>5627</v>
      </c>
      <c r="E462" t="s">
        <v>4</v>
      </c>
    </row>
    <row r="463" spans="1:6" hidden="1" x14ac:dyDescent="0.25">
      <c r="A463">
        <v>462</v>
      </c>
      <c r="B463" t="s">
        <v>5632</v>
      </c>
      <c r="C463" t="s">
        <v>5633</v>
      </c>
      <c r="D463" t="s">
        <v>5627</v>
      </c>
      <c r="E463" t="s">
        <v>4</v>
      </c>
    </row>
    <row r="464" spans="1:6" hidden="1" x14ac:dyDescent="0.25">
      <c r="A464">
        <v>463</v>
      </c>
      <c r="B464" t="s">
        <v>5634</v>
      </c>
      <c r="C464" t="s">
        <v>5635</v>
      </c>
      <c r="D464" t="s">
        <v>5627</v>
      </c>
      <c r="E464" t="s">
        <v>4</v>
      </c>
    </row>
    <row r="465" spans="1:6" hidden="1" x14ac:dyDescent="0.25">
      <c r="A465">
        <v>464</v>
      </c>
      <c r="B465" t="s">
        <v>12232</v>
      </c>
      <c r="C465" t="s">
        <v>11341</v>
      </c>
      <c r="D465" t="s">
        <v>5627</v>
      </c>
      <c r="E465" t="s">
        <v>4</v>
      </c>
    </row>
    <row r="466" spans="1:6" hidden="1" x14ac:dyDescent="0.25">
      <c r="A466">
        <v>465</v>
      </c>
      <c r="B466" t="s">
        <v>5636</v>
      </c>
      <c r="C466" t="s">
        <v>5637</v>
      </c>
      <c r="D466" t="s">
        <v>5627</v>
      </c>
      <c r="E466" t="s">
        <v>4</v>
      </c>
    </row>
    <row r="467" spans="1:6" hidden="1" x14ac:dyDescent="0.25">
      <c r="A467">
        <v>466</v>
      </c>
      <c r="B467" t="s">
        <v>5638</v>
      </c>
      <c r="C467" t="s">
        <v>5639</v>
      </c>
      <c r="D467" t="s">
        <v>5640</v>
      </c>
      <c r="E467" t="s">
        <v>4401</v>
      </c>
      <c r="F467" s="1">
        <v>45026</v>
      </c>
    </row>
    <row r="468" spans="1:6" hidden="1" x14ac:dyDescent="0.25">
      <c r="A468">
        <v>467</v>
      </c>
      <c r="B468" t="s">
        <v>5641</v>
      </c>
      <c r="C468" t="s">
        <v>5642</v>
      </c>
      <c r="D468" t="s">
        <v>5643</v>
      </c>
      <c r="E468" t="s">
        <v>4</v>
      </c>
    </row>
    <row r="469" spans="1:6" hidden="1" x14ac:dyDescent="0.25">
      <c r="A469">
        <v>468</v>
      </c>
      <c r="B469" t="s">
        <v>5644</v>
      </c>
      <c r="C469" t="s">
        <v>5645</v>
      </c>
      <c r="D469" t="s">
        <v>5643</v>
      </c>
      <c r="E469" t="s">
        <v>4</v>
      </c>
    </row>
    <row r="470" spans="1:6" hidden="1" x14ac:dyDescent="0.25">
      <c r="A470">
        <v>469</v>
      </c>
      <c r="B470" t="s">
        <v>5646</v>
      </c>
      <c r="C470" t="s">
        <v>5647</v>
      </c>
      <c r="D470" t="s">
        <v>5643</v>
      </c>
      <c r="E470" t="s">
        <v>4</v>
      </c>
    </row>
    <row r="471" spans="1:6" hidden="1" x14ac:dyDescent="0.25">
      <c r="A471">
        <v>470</v>
      </c>
      <c r="B471" t="s">
        <v>5648</v>
      </c>
      <c r="C471" t="s">
        <v>5649</v>
      </c>
      <c r="D471" t="s">
        <v>5643</v>
      </c>
      <c r="E471" t="s">
        <v>4</v>
      </c>
    </row>
    <row r="472" spans="1:6" hidden="1" x14ac:dyDescent="0.25">
      <c r="A472">
        <v>471</v>
      </c>
      <c r="B472" t="s">
        <v>5650</v>
      </c>
      <c r="C472" t="s">
        <v>5651</v>
      </c>
      <c r="D472" t="s">
        <v>5643</v>
      </c>
      <c r="E472" t="s">
        <v>4</v>
      </c>
    </row>
    <row r="473" spans="1:6" hidden="1" x14ac:dyDescent="0.25">
      <c r="A473">
        <v>472</v>
      </c>
      <c r="B473" t="s">
        <v>12233</v>
      </c>
      <c r="C473" t="s">
        <v>11343</v>
      </c>
      <c r="D473" t="s">
        <v>5643</v>
      </c>
      <c r="E473" t="s">
        <v>4</v>
      </c>
    </row>
    <row r="474" spans="1:6" hidden="1" x14ac:dyDescent="0.25">
      <c r="A474">
        <v>473</v>
      </c>
      <c r="B474" t="s">
        <v>12234</v>
      </c>
      <c r="C474" t="s">
        <v>11344</v>
      </c>
      <c r="D474" t="s">
        <v>5643</v>
      </c>
      <c r="E474" t="s">
        <v>4</v>
      </c>
    </row>
    <row r="475" spans="1:6" hidden="1" x14ac:dyDescent="0.25">
      <c r="A475">
        <v>474</v>
      </c>
      <c r="B475" t="s">
        <v>5652</v>
      </c>
      <c r="C475" t="s">
        <v>5653</v>
      </c>
      <c r="D475" t="s">
        <v>5643</v>
      </c>
      <c r="E475" t="s">
        <v>4</v>
      </c>
    </row>
    <row r="476" spans="1:6" hidden="1" x14ac:dyDescent="0.25">
      <c r="A476">
        <v>475</v>
      </c>
      <c r="B476" t="s">
        <v>5654</v>
      </c>
      <c r="C476" t="s">
        <v>5655</v>
      </c>
      <c r="D476" t="s">
        <v>5643</v>
      </c>
      <c r="E476" t="s">
        <v>4</v>
      </c>
    </row>
    <row r="477" spans="1:6" hidden="1" x14ac:dyDescent="0.25">
      <c r="A477">
        <v>476</v>
      </c>
      <c r="B477" t="s">
        <v>5656</v>
      </c>
      <c r="C477" t="s">
        <v>5657</v>
      </c>
      <c r="D477" t="s">
        <v>5643</v>
      </c>
      <c r="E477" t="s">
        <v>4</v>
      </c>
    </row>
    <row r="478" spans="1:6" hidden="1" x14ac:dyDescent="0.25">
      <c r="A478">
        <v>477</v>
      </c>
      <c r="B478" t="s">
        <v>5658</v>
      </c>
      <c r="C478" t="s">
        <v>5659</v>
      </c>
      <c r="D478" t="s">
        <v>5643</v>
      </c>
      <c r="E478" t="s">
        <v>4401</v>
      </c>
      <c r="F478" s="1">
        <v>45026</v>
      </c>
    </row>
    <row r="479" spans="1:6" hidden="1" x14ac:dyDescent="0.25">
      <c r="A479">
        <v>478</v>
      </c>
      <c r="B479" t="s">
        <v>5663</v>
      </c>
      <c r="C479" t="s">
        <v>5664</v>
      </c>
      <c r="D479" t="s">
        <v>5665</v>
      </c>
      <c r="E479" t="s">
        <v>4</v>
      </c>
    </row>
    <row r="480" spans="1:6" hidden="1" x14ac:dyDescent="0.25">
      <c r="A480">
        <v>479</v>
      </c>
      <c r="B480" t="s">
        <v>5666</v>
      </c>
      <c r="C480" t="s">
        <v>5667</v>
      </c>
      <c r="D480" t="s">
        <v>5665</v>
      </c>
      <c r="E480" t="s">
        <v>4</v>
      </c>
    </row>
    <row r="481" spans="1:6" hidden="1" x14ac:dyDescent="0.25">
      <c r="A481">
        <v>480</v>
      </c>
      <c r="B481" t="s">
        <v>5668</v>
      </c>
      <c r="C481" t="s">
        <v>5669</v>
      </c>
      <c r="D481" t="s">
        <v>5665</v>
      </c>
      <c r="E481" t="s">
        <v>4</v>
      </c>
    </row>
    <row r="482" spans="1:6" hidden="1" x14ac:dyDescent="0.25">
      <c r="A482">
        <v>481</v>
      </c>
      <c r="B482" t="s">
        <v>5670</v>
      </c>
      <c r="C482" t="s">
        <v>5671</v>
      </c>
      <c r="D482" t="s">
        <v>5665</v>
      </c>
      <c r="E482" t="s">
        <v>4</v>
      </c>
    </row>
    <row r="483" spans="1:6" hidden="1" x14ac:dyDescent="0.25">
      <c r="A483">
        <v>482</v>
      </c>
      <c r="B483" t="s">
        <v>5672</v>
      </c>
      <c r="C483" t="s">
        <v>5673</v>
      </c>
      <c r="D483" t="s">
        <v>5665</v>
      </c>
      <c r="E483" t="s">
        <v>4</v>
      </c>
    </row>
    <row r="484" spans="1:6" hidden="1" x14ac:dyDescent="0.25">
      <c r="A484">
        <v>483</v>
      </c>
      <c r="B484" t="s">
        <v>5679</v>
      </c>
      <c r="C484" t="s">
        <v>5680</v>
      </c>
      <c r="D484" t="s">
        <v>473</v>
      </c>
      <c r="E484" t="s">
        <v>4</v>
      </c>
    </row>
    <row r="485" spans="1:6" hidden="1" x14ac:dyDescent="0.25">
      <c r="A485">
        <v>484</v>
      </c>
      <c r="B485" t="s">
        <v>5681</v>
      </c>
      <c r="C485" t="s">
        <v>5682</v>
      </c>
      <c r="D485" t="s">
        <v>473</v>
      </c>
      <c r="E485" t="s">
        <v>4</v>
      </c>
    </row>
    <row r="486" spans="1:6" hidden="1" x14ac:dyDescent="0.25">
      <c r="A486">
        <v>485</v>
      </c>
      <c r="B486" t="s">
        <v>12235</v>
      </c>
      <c r="C486" t="s">
        <v>11350</v>
      </c>
      <c r="D486" t="s">
        <v>473</v>
      </c>
      <c r="E486" t="s">
        <v>4</v>
      </c>
    </row>
    <row r="487" spans="1:6" hidden="1" x14ac:dyDescent="0.25">
      <c r="A487">
        <v>486</v>
      </c>
      <c r="B487" t="s">
        <v>5683</v>
      </c>
      <c r="C487" t="s">
        <v>5684</v>
      </c>
      <c r="D487" t="s">
        <v>473</v>
      </c>
      <c r="E487" t="s">
        <v>4</v>
      </c>
    </row>
    <row r="488" spans="1:6" hidden="1" x14ac:dyDescent="0.25">
      <c r="A488">
        <v>487</v>
      </c>
      <c r="B488" t="s">
        <v>12236</v>
      </c>
      <c r="C488" t="s">
        <v>10507</v>
      </c>
      <c r="D488" t="s">
        <v>5687</v>
      </c>
      <c r="E488" t="s">
        <v>4402</v>
      </c>
      <c r="F488" s="1">
        <v>45026</v>
      </c>
    </row>
    <row r="489" spans="1:6" hidden="1" x14ac:dyDescent="0.25">
      <c r="A489">
        <v>488</v>
      </c>
      <c r="B489" t="s">
        <v>5685</v>
      </c>
      <c r="C489" t="s">
        <v>5686</v>
      </c>
      <c r="D489" t="s">
        <v>5687</v>
      </c>
      <c r="E489" t="s">
        <v>4401</v>
      </c>
      <c r="F489" s="1">
        <v>45026</v>
      </c>
    </row>
    <row r="490" spans="1:6" hidden="1" x14ac:dyDescent="0.25">
      <c r="A490">
        <v>489</v>
      </c>
      <c r="B490" t="s">
        <v>5688</v>
      </c>
      <c r="C490" t="s">
        <v>5689</v>
      </c>
      <c r="D490" t="s">
        <v>5690</v>
      </c>
      <c r="E490" t="s">
        <v>4</v>
      </c>
    </row>
    <row r="491" spans="1:6" hidden="1" x14ac:dyDescent="0.25">
      <c r="A491">
        <v>490</v>
      </c>
      <c r="B491" t="s">
        <v>5691</v>
      </c>
      <c r="C491" t="s">
        <v>5692</v>
      </c>
      <c r="D491" t="s">
        <v>5690</v>
      </c>
      <c r="E491" s="6" t="s">
        <v>4401</v>
      </c>
      <c r="F491" s="1">
        <v>45028</v>
      </c>
    </row>
    <row r="492" spans="1:6" hidden="1" x14ac:dyDescent="0.25">
      <c r="A492">
        <v>491</v>
      </c>
      <c r="B492" t="s">
        <v>5693</v>
      </c>
      <c r="C492" t="s">
        <v>5694</v>
      </c>
      <c r="D492" t="s">
        <v>5695</v>
      </c>
      <c r="E492" t="s">
        <v>4402</v>
      </c>
      <c r="F492" s="1">
        <v>45028</v>
      </c>
    </row>
    <row r="493" spans="1:6" hidden="1" x14ac:dyDescent="0.25">
      <c r="A493">
        <v>492</v>
      </c>
      <c r="B493" t="s">
        <v>5698</v>
      </c>
      <c r="C493" t="s">
        <v>5699</v>
      </c>
      <c r="D493" t="s">
        <v>5695</v>
      </c>
      <c r="E493" t="s">
        <v>4402</v>
      </c>
      <c r="F493" s="1">
        <v>45028</v>
      </c>
    </row>
    <row r="494" spans="1:6" hidden="1" x14ac:dyDescent="0.25">
      <c r="A494">
        <v>493</v>
      </c>
      <c r="B494" t="s">
        <v>5700</v>
      </c>
      <c r="C494" t="s">
        <v>5701</v>
      </c>
      <c r="D494" t="s">
        <v>5702</v>
      </c>
      <c r="E494" s="6" t="s">
        <v>4401</v>
      </c>
      <c r="F494" s="1">
        <v>45028</v>
      </c>
    </row>
    <row r="495" spans="1:6" hidden="1" x14ac:dyDescent="0.25">
      <c r="A495">
        <v>494</v>
      </c>
      <c r="B495" t="s">
        <v>12237</v>
      </c>
      <c r="C495" t="s">
        <v>10517</v>
      </c>
      <c r="D495" t="s">
        <v>5702</v>
      </c>
      <c r="E495" s="6" t="s">
        <v>4401</v>
      </c>
      <c r="F495" s="1">
        <v>45028</v>
      </c>
    </row>
    <row r="496" spans="1:6" hidden="1" x14ac:dyDescent="0.25">
      <c r="A496">
        <v>495</v>
      </c>
      <c r="B496" t="s">
        <v>5703</v>
      </c>
      <c r="C496" t="s">
        <v>5704</v>
      </c>
      <c r="D496" t="s">
        <v>5702</v>
      </c>
      <c r="E496" s="6" t="s">
        <v>4401</v>
      </c>
      <c r="F496" s="1">
        <v>45028</v>
      </c>
    </row>
    <row r="497" spans="1:6" hidden="1" x14ac:dyDescent="0.25">
      <c r="A497">
        <v>496</v>
      </c>
      <c r="B497" t="s">
        <v>5705</v>
      </c>
      <c r="C497" t="s">
        <v>5706</v>
      </c>
      <c r="D497" t="s">
        <v>5707</v>
      </c>
      <c r="E497" t="s">
        <v>4</v>
      </c>
    </row>
    <row r="498" spans="1:6" hidden="1" x14ac:dyDescent="0.25">
      <c r="A498">
        <v>497</v>
      </c>
      <c r="B498" t="s">
        <v>5708</v>
      </c>
      <c r="C498" t="s">
        <v>5709</v>
      </c>
      <c r="D498" t="s">
        <v>5710</v>
      </c>
      <c r="E498" t="s">
        <v>4402</v>
      </c>
      <c r="F498" s="1">
        <v>45028</v>
      </c>
    </row>
    <row r="499" spans="1:6" hidden="1" x14ac:dyDescent="0.25">
      <c r="A499">
        <v>498</v>
      </c>
      <c r="B499" t="s">
        <v>12238</v>
      </c>
      <c r="C499" t="s">
        <v>12239</v>
      </c>
      <c r="D499" t="s">
        <v>12240</v>
      </c>
      <c r="E499" t="s">
        <v>4</v>
      </c>
    </row>
    <row r="500" spans="1:6" hidden="1" x14ac:dyDescent="0.25">
      <c r="A500">
        <v>499</v>
      </c>
      <c r="B500" t="s">
        <v>12241</v>
      </c>
      <c r="C500" t="s">
        <v>12242</v>
      </c>
      <c r="D500" t="s">
        <v>12240</v>
      </c>
      <c r="E500" t="s">
        <v>4</v>
      </c>
    </row>
    <row r="501" spans="1:6" hidden="1" x14ac:dyDescent="0.25">
      <c r="A501">
        <v>500</v>
      </c>
      <c r="B501" t="s">
        <v>5711</v>
      </c>
      <c r="C501" t="s">
        <v>5712</v>
      </c>
      <c r="D501" t="s">
        <v>5713</v>
      </c>
      <c r="E501" t="s">
        <v>4</v>
      </c>
    </row>
    <row r="502" spans="1:6" hidden="1" x14ac:dyDescent="0.25">
      <c r="A502">
        <v>501</v>
      </c>
      <c r="B502" t="s">
        <v>5714</v>
      </c>
      <c r="C502" t="s">
        <v>5715</v>
      </c>
      <c r="D502" t="s">
        <v>5716</v>
      </c>
      <c r="E502" s="6" t="s">
        <v>4401</v>
      </c>
      <c r="F502" s="1">
        <v>45028</v>
      </c>
    </row>
    <row r="503" spans="1:6" hidden="1" x14ac:dyDescent="0.25">
      <c r="A503">
        <v>502</v>
      </c>
      <c r="B503" t="s">
        <v>5717</v>
      </c>
      <c r="C503" t="s">
        <v>5718</v>
      </c>
      <c r="D503" t="s">
        <v>5719</v>
      </c>
      <c r="E503" t="s">
        <v>4</v>
      </c>
    </row>
    <row r="504" spans="1:6" hidden="1" x14ac:dyDescent="0.25">
      <c r="A504">
        <v>503</v>
      </c>
      <c r="B504" t="s">
        <v>12243</v>
      </c>
      <c r="C504" t="s">
        <v>10532</v>
      </c>
      <c r="D504" t="s">
        <v>5719</v>
      </c>
      <c r="E504" s="6" t="s">
        <v>4401</v>
      </c>
      <c r="F504" s="1">
        <v>45028</v>
      </c>
    </row>
    <row r="505" spans="1:6" hidden="1" x14ac:dyDescent="0.25">
      <c r="A505">
        <v>504</v>
      </c>
      <c r="B505" t="s">
        <v>12244</v>
      </c>
      <c r="C505" t="s">
        <v>10534</v>
      </c>
      <c r="D505" t="s">
        <v>5719</v>
      </c>
      <c r="E505" s="6" t="s">
        <v>4401</v>
      </c>
      <c r="F505" s="1">
        <v>45028</v>
      </c>
    </row>
    <row r="506" spans="1:6" hidden="1" x14ac:dyDescent="0.25">
      <c r="A506">
        <v>505</v>
      </c>
      <c r="B506" t="s">
        <v>12245</v>
      </c>
      <c r="C506" t="s">
        <v>10540</v>
      </c>
      <c r="D506" t="s">
        <v>5725</v>
      </c>
      <c r="E506" t="s">
        <v>4402</v>
      </c>
      <c r="F506" s="1">
        <v>45028</v>
      </c>
    </row>
    <row r="507" spans="1:6" hidden="1" x14ac:dyDescent="0.25">
      <c r="A507">
        <v>506</v>
      </c>
      <c r="B507" t="s">
        <v>5723</v>
      </c>
      <c r="C507" t="s">
        <v>5724</v>
      </c>
      <c r="D507" s="6" t="s">
        <v>5725</v>
      </c>
      <c r="E507" s="6" t="s">
        <v>4401</v>
      </c>
      <c r="F507" s="1">
        <v>45029</v>
      </c>
    </row>
    <row r="508" spans="1:6" hidden="1" x14ac:dyDescent="0.25">
      <c r="A508">
        <v>507</v>
      </c>
      <c r="B508" t="s">
        <v>12246</v>
      </c>
      <c r="C508" t="s">
        <v>12030</v>
      </c>
      <c r="D508" t="s">
        <v>11356</v>
      </c>
      <c r="E508" t="s">
        <v>4402</v>
      </c>
      <c r="F508" s="1">
        <v>45028</v>
      </c>
    </row>
    <row r="509" spans="1:6" hidden="1" x14ac:dyDescent="0.25">
      <c r="A509">
        <v>508</v>
      </c>
      <c r="B509" t="s">
        <v>12247</v>
      </c>
      <c r="C509" t="s">
        <v>12026</v>
      </c>
      <c r="D509" t="s">
        <v>11356</v>
      </c>
      <c r="E509" t="s">
        <v>4402</v>
      </c>
      <c r="F509" s="1">
        <v>45028</v>
      </c>
    </row>
    <row r="510" spans="1:6" hidden="1" x14ac:dyDescent="0.25">
      <c r="A510">
        <v>509</v>
      </c>
      <c r="B510" t="s">
        <v>12248</v>
      </c>
      <c r="C510" t="s">
        <v>12025</v>
      </c>
      <c r="D510" t="s">
        <v>11356</v>
      </c>
      <c r="E510" s="6" t="s">
        <v>4401</v>
      </c>
      <c r="F510" s="1">
        <v>45028</v>
      </c>
    </row>
    <row r="511" spans="1:6" hidden="1" x14ac:dyDescent="0.25">
      <c r="A511">
        <v>510</v>
      </c>
      <c r="B511" t="s">
        <v>12249</v>
      </c>
      <c r="C511" t="s">
        <v>12250</v>
      </c>
      <c r="D511" t="s">
        <v>11356</v>
      </c>
      <c r="E511" t="s">
        <v>4402</v>
      </c>
      <c r="F511" s="1">
        <v>45028</v>
      </c>
    </row>
    <row r="512" spans="1:6" hidden="1" x14ac:dyDescent="0.25">
      <c r="A512">
        <v>511</v>
      </c>
      <c r="B512" t="s">
        <v>12251</v>
      </c>
      <c r="C512" t="s">
        <v>12028</v>
      </c>
      <c r="D512" t="s">
        <v>11356</v>
      </c>
      <c r="E512" s="6" t="s">
        <v>4401</v>
      </c>
      <c r="F512" s="1">
        <v>45028</v>
      </c>
    </row>
    <row r="513" spans="1:6" hidden="1" x14ac:dyDescent="0.25">
      <c r="A513">
        <v>512</v>
      </c>
      <c r="B513" t="s">
        <v>12252</v>
      </c>
      <c r="C513" t="s">
        <v>12029</v>
      </c>
      <c r="D513" t="s">
        <v>11356</v>
      </c>
      <c r="E513" s="6" t="s">
        <v>4401</v>
      </c>
      <c r="F513" s="1">
        <v>45028</v>
      </c>
    </row>
    <row r="514" spans="1:6" hidden="1" x14ac:dyDescent="0.25">
      <c r="A514">
        <v>513</v>
      </c>
      <c r="B514" t="s">
        <v>12253</v>
      </c>
      <c r="C514" t="s">
        <v>12027</v>
      </c>
      <c r="D514" t="s">
        <v>11356</v>
      </c>
      <c r="E514" t="s">
        <v>4402</v>
      </c>
      <c r="F514" s="1">
        <v>45028</v>
      </c>
    </row>
    <row r="515" spans="1:6" hidden="1" x14ac:dyDescent="0.25">
      <c r="A515">
        <v>514</v>
      </c>
      <c r="B515" t="s">
        <v>12254</v>
      </c>
      <c r="C515" t="s">
        <v>12024</v>
      </c>
      <c r="D515" t="s">
        <v>11356</v>
      </c>
      <c r="E515" s="6" t="s">
        <v>4401</v>
      </c>
      <c r="F515" s="1">
        <v>45028</v>
      </c>
    </row>
    <row r="516" spans="1:6" hidden="1" x14ac:dyDescent="0.25">
      <c r="A516">
        <v>515</v>
      </c>
      <c r="B516" t="s">
        <v>5726</v>
      </c>
      <c r="C516" t="s">
        <v>5727</v>
      </c>
      <c r="D516" t="s">
        <v>5728</v>
      </c>
      <c r="E516" s="6" t="s">
        <v>4401</v>
      </c>
      <c r="F516" s="1">
        <v>45029</v>
      </c>
    </row>
    <row r="517" spans="1:6" hidden="1" x14ac:dyDescent="0.25">
      <c r="A517">
        <v>516</v>
      </c>
      <c r="B517" t="s">
        <v>5729</v>
      </c>
      <c r="C517" t="s">
        <v>5730</v>
      </c>
      <c r="D517" t="s">
        <v>4280</v>
      </c>
      <c r="E517" t="s">
        <v>4</v>
      </c>
    </row>
    <row r="518" spans="1:6" hidden="1" x14ac:dyDescent="0.25">
      <c r="A518">
        <v>517</v>
      </c>
      <c r="B518" t="s">
        <v>5731</v>
      </c>
      <c r="C518" t="s">
        <v>5732</v>
      </c>
      <c r="D518" t="s">
        <v>4280</v>
      </c>
      <c r="E518" t="s">
        <v>4</v>
      </c>
    </row>
    <row r="519" spans="1:6" hidden="1" x14ac:dyDescent="0.25">
      <c r="A519">
        <v>518</v>
      </c>
      <c r="B519" t="s">
        <v>5733</v>
      </c>
      <c r="C519" t="s">
        <v>5734</v>
      </c>
      <c r="D519" t="s">
        <v>4280</v>
      </c>
      <c r="E519" t="s">
        <v>4</v>
      </c>
    </row>
    <row r="520" spans="1:6" hidden="1" x14ac:dyDescent="0.25">
      <c r="A520">
        <v>519</v>
      </c>
      <c r="B520" t="s">
        <v>5735</v>
      </c>
      <c r="C520" t="s">
        <v>5736</v>
      </c>
      <c r="D520" t="s">
        <v>4280</v>
      </c>
      <c r="E520" t="s">
        <v>4</v>
      </c>
    </row>
    <row r="521" spans="1:6" hidden="1" x14ac:dyDescent="0.25">
      <c r="A521">
        <v>520</v>
      </c>
      <c r="B521" t="s">
        <v>5737</v>
      </c>
      <c r="C521" t="s">
        <v>5738</v>
      </c>
      <c r="D521" t="s">
        <v>4280</v>
      </c>
      <c r="E521" t="s">
        <v>4</v>
      </c>
    </row>
    <row r="522" spans="1:6" hidden="1" x14ac:dyDescent="0.25">
      <c r="A522">
        <v>521</v>
      </c>
      <c r="B522" t="s">
        <v>5739</v>
      </c>
      <c r="C522" t="s">
        <v>5740</v>
      </c>
      <c r="D522" t="s">
        <v>4280</v>
      </c>
      <c r="E522" t="s">
        <v>4</v>
      </c>
    </row>
    <row r="523" spans="1:6" hidden="1" x14ac:dyDescent="0.25">
      <c r="A523">
        <v>522</v>
      </c>
      <c r="B523" t="s">
        <v>5741</v>
      </c>
      <c r="C523" t="s">
        <v>5742</v>
      </c>
      <c r="D523" t="s">
        <v>4280</v>
      </c>
      <c r="E523" t="s">
        <v>4</v>
      </c>
    </row>
    <row r="524" spans="1:6" hidden="1" x14ac:dyDescent="0.25">
      <c r="A524">
        <v>523</v>
      </c>
      <c r="B524" t="s">
        <v>5743</v>
      </c>
      <c r="C524" t="s">
        <v>5744</v>
      </c>
      <c r="D524" t="s">
        <v>4280</v>
      </c>
      <c r="E524" t="s">
        <v>4</v>
      </c>
    </row>
    <row r="525" spans="1:6" hidden="1" x14ac:dyDescent="0.25">
      <c r="A525">
        <v>524</v>
      </c>
      <c r="B525" t="s">
        <v>5745</v>
      </c>
      <c r="C525" t="s">
        <v>5746</v>
      </c>
      <c r="D525" t="s">
        <v>4280</v>
      </c>
      <c r="E525" t="s">
        <v>4</v>
      </c>
    </row>
    <row r="526" spans="1:6" hidden="1" x14ac:dyDescent="0.25">
      <c r="A526">
        <v>525</v>
      </c>
      <c r="B526" t="s">
        <v>5747</v>
      </c>
      <c r="C526" t="s">
        <v>5748</v>
      </c>
      <c r="D526" t="s">
        <v>4280</v>
      </c>
      <c r="E526" t="s">
        <v>4</v>
      </c>
    </row>
    <row r="527" spans="1:6" hidden="1" x14ac:dyDescent="0.25">
      <c r="A527">
        <v>526</v>
      </c>
      <c r="B527" t="s">
        <v>5749</v>
      </c>
      <c r="C527" t="s">
        <v>5750</v>
      </c>
      <c r="D527" t="s">
        <v>4280</v>
      </c>
      <c r="E527" t="s">
        <v>4</v>
      </c>
    </row>
    <row r="528" spans="1:6" hidden="1" x14ac:dyDescent="0.25">
      <c r="A528">
        <v>527</v>
      </c>
      <c r="B528" t="s">
        <v>5751</v>
      </c>
      <c r="C528" t="s">
        <v>5752</v>
      </c>
      <c r="D528" t="s">
        <v>4280</v>
      </c>
      <c r="E528" t="s">
        <v>4</v>
      </c>
    </row>
    <row r="529" spans="1:5" hidden="1" x14ac:dyDescent="0.25">
      <c r="A529">
        <v>528</v>
      </c>
      <c r="B529" t="s">
        <v>5753</v>
      </c>
      <c r="C529" t="s">
        <v>5754</v>
      </c>
      <c r="D529" t="s">
        <v>4280</v>
      </c>
      <c r="E529" t="s">
        <v>4</v>
      </c>
    </row>
    <row r="530" spans="1:5" hidden="1" x14ac:dyDescent="0.25">
      <c r="A530">
        <v>529</v>
      </c>
      <c r="B530" t="s">
        <v>5755</v>
      </c>
      <c r="C530" t="s">
        <v>5756</v>
      </c>
      <c r="D530" t="s">
        <v>4280</v>
      </c>
      <c r="E530" t="s">
        <v>4</v>
      </c>
    </row>
    <row r="531" spans="1:5" hidden="1" x14ac:dyDescent="0.25">
      <c r="A531">
        <v>530</v>
      </c>
      <c r="B531" t="s">
        <v>5757</v>
      </c>
      <c r="C531" t="s">
        <v>5758</v>
      </c>
      <c r="D531" t="s">
        <v>4280</v>
      </c>
      <c r="E531" t="s">
        <v>4</v>
      </c>
    </row>
    <row r="532" spans="1:5" hidden="1" x14ac:dyDescent="0.25">
      <c r="A532">
        <v>531</v>
      </c>
      <c r="B532" t="s">
        <v>5759</v>
      </c>
      <c r="C532" t="s">
        <v>5760</v>
      </c>
      <c r="D532" t="s">
        <v>4280</v>
      </c>
      <c r="E532" t="s">
        <v>4</v>
      </c>
    </row>
    <row r="533" spans="1:5" hidden="1" x14ac:dyDescent="0.25">
      <c r="A533">
        <v>532</v>
      </c>
      <c r="B533" t="s">
        <v>5761</v>
      </c>
      <c r="C533" t="s">
        <v>5762</v>
      </c>
      <c r="D533" t="s">
        <v>4280</v>
      </c>
      <c r="E533" t="s">
        <v>4</v>
      </c>
    </row>
    <row r="534" spans="1:5" hidden="1" x14ac:dyDescent="0.25">
      <c r="A534">
        <v>533</v>
      </c>
      <c r="B534" t="s">
        <v>5763</v>
      </c>
      <c r="C534" t="s">
        <v>5764</v>
      </c>
      <c r="D534" t="s">
        <v>4280</v>
      </c>
      <c r="E534" t="s">
        <v>4</v>
      </c>
    </row>
    <row r="535" spans="1:5" hidden="1" x14ac:dyDescent="0.25">
      <c r="A535">
        <v>534</v>
      </c>
      <c r="B535" t="s">
        <v>5765</v>
      </c>
      <c r="C535" t="s">
        <v>5766</v>
      </c>
      <c r="D535" t="s">
        <v>4280</v>
      </c>
      <c r="E535" t="s">
        <v>4</v>
      </c>
    </row>
    <row r="536" spans="1:5" hidden="1" x14ac:dyDescent="0.25">
      <c r="A536">
        <v>535</v>
      </c>
      <c r="B536" t="s">
        <v>5767</v>
      </c>
      <c r="C536" t="s">
        <v>5768</v>
      </c>
      <c r="D536" t="s">
        <v>4280</v>
      </c>
      <c r="E536" t="s">
        <v>4</v>
      </c>
    </row>
    <row r="537" spans="1:5" hidden="1" x14ac:dyDescent="0.25">
      <c r="A537">
        <v>536</v>
      </c>
      <c r="B537" t="s">
        <v>5769</v>
      </c>
      <c r="C537" t="s">
        <v>5770</v>
      </c>
      <c r="D537" t="s">
        <v>4280</v>
      </c>
      <c r="E537" t="s">
        <v>4</v>
      </c>
    </row>
    <row r="538" spans="1:5" hidden="1" x14ac:dyDescent="0.25">
      <c r="A538">
        <v>537</v>
      </c>
      <c r="B538" t="s">
        <v>5771</v>
      </c>
      <c r="C538" t="s">
        <v>5772</v>
      </c>
      <c r="D538" t="s">
        <v>4280</v>
      </c>
      <c r="E538" t="s">
        <v>4</v>
      </c>
    </row>
    <row r="539" spans="1:5" hidden="1" x14ac:dyDescent="0.25">
      <c r="A539">
        <v>538</v>
      </c>
      <c r="B539" t="s">
        <v>5773</v>
      </c>
      <c r="C539" t="s">
        <v>5774</v>
      </c>
      <c r="D539" t="s">
        <v>4280</v>
      </c>
      <c r="E539" t="s">
        <v>4</v>
      </c>
    </row>
    <row r="540" spans="1:5" hidden="1" x14ac:dyDescent="0.25">
      <c r="A540">
        <v>539</v>
      </c>
      <c r="B540" t="s">
        <v>5775</v>
      </c>
      <c r="C540" t="s">
        <v>5776</v>
      </c>
      <c r="D540" t="s">
        <v>4280</v>
      </c>
      <c r="E540" t="s">
        <v>4</v>
      </c>
    </row>
    <row r="541" spans="1:5" hidden="1" x14ac:dyDescent="0.25">
      <c r="A541">
        <v>540</v>
      </c>
      <c r="B541" t="s">
        <v>5777</v>
      </c>
      <c r="C541" t="s">
        <v>5778</v>
      </c>
      <c r="D541" t="s">
        <v>4280</v>
      </c>
      <c r="E541" t="s">
        <v>4</v>
      </c>
    </row>
    <row r="542" spans="1:5" hidden="1" x14ac:dyDescent="0.25">
      <c r="A542">
        <v>541</v>
      </c>
      <c r="B542" t="s">
        <v>5779</v>
      </c>
      <c r="C542" t="s">
        <v>5780</v>
      </c>
      <c r="D542" t="s">
        <v>4280</v>
      </c>
      <c r="E542" t="s">
        <v>4</v>
      </c>
    </row>
    <row r="543" spans="1:5" hidden="1" x14ac:dyDescent="0.25">
      <c r="A543">
        <v>542</v>
      </c>
      <c r="B543" t="s">
        <v>5781</v>
      </c>
      <c r="C543" t="s">
        <v>5782</v>
      </c>
      <c r="D543" t="s">
        <v>4280</v>
      </c>
      <c r="E543" t="s">
        <v>4</v>
      </c>
    </row>
    <row r="544" spans="1:5" hidden="1" x14ac:dyDescent="0.25">
      <c r="A544">
        <v>543</v>
      </c>
      <c r="B544" t="s">
        <v>5783</v>
      </c>
      <c r="C544" t="s">
        <v>5784</v>
      </c>
      <c r="D544" t="s">
        <v>4280</v>
      </c>
      <c r="E544" t="s">
        <v>4</v>
      </c>
    </row>
    <row r="545" spans="1:6" hidden="1" x14ac:dyDescent="0.25">
      <c r="A545">
        <v>544</v>
      </c>
      <c r="B545" t="s">
        <v>5785</v>
      </c>
      <c r="C545" t="s">
        <v>5786</v>
      </c>
      <c r="D545" t="s">
        <v>4280</v>
      </c>
      <c r="E545" t="s">
        <v>4</v>
      </c>
    </row>
    <row r="546" spans="1:6" hidden="1" x14ac:dyDescent="0.25">
      <c r="A546">
        <v>545</v>
      </c>
      <c r="B546" t="s">
        <v>5787</v>
      </c>
      <c r="C546" t="s">
        <v>5788</v>
      </c>
      <c r="D546" t="s">
        <v>4280</v>
      </c>
      <c r="E546" t="s">
        <v>4</v>
      </c>
    </row>
    <row r="547" spans="1:6" hidden="1" x14ac:dyDescent="0.25">
      <c r="A547">
        <v>546</v>
      </c>
      <c r="B547" t="s">
        <v>5789</v>
      </c>
      <c r="C547" t="s">
        <v>5790</v>
      </c>
      <c r="D547" t="s">
        <v>4280</v>
      </c>
      <c r="E547" t="s">
        <v>4</v>
      </c>
    </row>
    <row r="548" spans="1:6" hidden="1" x14ac:dyDescent="0.25">
      <c r="A548">
        <v>547</v>
      </c>
      <c r="B548" t="s">
        <v>5791</v>
      </c>
      <c r="C548" t="s">
        <v>5792</v>
      </c>
      <c r="D548" t="s">
        <v>4280</v>
      </c>
      <c r="E548" t="s">
        <v>4</v>
      </c>
    </row>
    <row r="549" spans="1:6" hidden="1" x14ac:dyDescent="0.25">
      <c r="A549">
        <v>548</v>
      </c>
      <c r="B549" t="s">
        <v>5793</v>
      </c>
      <c r="C549" t="s">
        <v>5794</v>
      </c>
      <c r="D549" t="s">
        <v>4280</v>
      </c>
      <c r="E549" t="s">
        <v>4</v>
      </c>
    </row>
    <row r="550" spans="1:6" hidden="1" x14ac:dyDescent="0.25">
      <c r="A550">
        <v>549</v>
      </c>
      <c r="B550" t="s">
        <v>5795</v>
      </c>
      <c r="C550" t="s">
        <v>5796</v>
      </c>
      <c r="D550" t="s">
        <v>4280</v>
      </c>
      <c r="E550" t="s">
        <v>4</v>
      </c>
    </row>
    <row r="551" spans="1:6" hidden="1" x14ac:dyDescent="0.25">
      <c r="A551">
        <v>550</v>
      </c>
      <c r="B551" t="s">
        <v>12255</v>
      </c>
      <c r="C551" t="s">
        <v>11147</v>
      </c>
      <c r="D551" t="s">
        <v>4280</v>
      </c>
      <c r="E551" t="s">
        <v>4</v>
      </c>
    </row>
    <row r="552" spans="1:6" hidden="1" x14ac:dyDescent="0.25">
      <c r="A552">
        <v>551</v>
      </c>
      <c r="B552" t="s">
        <v>5797</v>
      </c>
      <c r="C552" t="s">
        <v>5798</v>
      </c>
      <c r="D552" t="s">
        <v>4280</v>
      </c>
      <c r="E552" t="s">
        <v>4</v>
      </c>
    </row>
    <row r="553" spans="1:6" hidden="1" x14ac:dyDescent="0.25">
      <c r="A553">
        <v>552</v>
      </c>
      <c r="B553" t="s">
        <v>12256</v>
      </c>
      <c r="C553" t="s">
        <v>12257</v>
      </c>
      <c r="D553" t="s">
        <v>4280</v>
      </c>
      <c r="E553" t="s">
        <v>4</v>
      </c>
    </row>
    <row r="554" spans="1:6" hidden="1" x14ac:dyDescent="0.25">
      <c r="A554">
        <v>553</v>
      </c>
      <c r="B554" t="s">
        <v>5799</v>
      </c>
      <c r="C554" t="s">
        <v>5800</v>
      </c>
      <c r="D554" t="s">
        <v>4280</v>
      </c>
      <c r="E554" t="s">
        <v>4</v>
      </c>
    </row>
    <row r="555" spans="1:6" hidden="1" x14ac:dyDescent="0.25">
      <c r="A555">
        <v>554</v>
      </c>
      <c r="B555" t="s">
        <v>5801</v>
      </c>
      <c r="C555" t="s">
        <v>5802</v>
      </c>
      <c r="D555" t="s">
        <v>4280</v>
      </c>
      <c r="E555" t="s">
        <v>4</v>
      </c>
    </row>
    <row r="556" spans="1:6" hidden="1" x14ac:dyDescent="0.25">
      <c r="A556">
        <v>555</v>
      </c>
      <c r="B556" t="s">
        <v>12258</v>
      </c>
      <c r="C556" t="s">
        <v>12259</v>
      </c>
      <c r="D556" t="s">
        <v>4280</v>
      </c>
      <c r="E556" t="s">
        <v>4</v>
      </c>
    </row>
    <row r="557" spans="1:6" hidden="1" x14ac:dyDescent="0.25">
      <c r="A557">
        <v>556</v>
      </c>
      <c r="B557" t="s">
        <v>5803</v>
      </c>
      <c r="C557" t="s">
        <v>5804</v>
      </c>
      <c r="D557" t="s">
        <v>4280</v>
      </c>
      <c r="E557" t="s">
        <v>4</v>
      </c>
    </row>
    <row r="558" spans="1:6" hidden="1" x14ac:dyDescent="0.25">
      <c r="A558">
        <v>557</v>
      </c>
      <c r="B558" t="s">
        <v>5805</v>
      </c>
      <c r="C558" t="s">
        <v>5806</v>
      </c>
      <c r="D558" t="s">
        <v>5807</v>
      </c>
      <c r="E558" t="s">
        <v>4401</v>
      </c>
      <c r="F558" s="1">
        <v>45026</v>
      </c>
    </row>
    <row r="559" spans="1:6" hidden="1" x14ac:dyDescent="0.25">
      <c r="A559">
        <v>558</v>
      </c>
      <c r="B559" t="s">
        <v>5808</v>
      </c>
      <c r="C559" t="s">
        <v>5809</v>
      </c>
      <c r="D559" t="s">
        <v>5807</v>
      </c>
      <c r="E559" t="s">
        <v>4401</v>
      </c>
      <c r="F559" s="1">
        <v>45026</v>
      </c>
    </row>
    <row r="560" spans="1:6" hidden="1" x14ac:dyDescent="0.25">
      <c r="A560">
        <v>559</v>
      </c>
      <c r="B560" t="s">
        <v>5810</v>
      </c>
      <c r="C560" t="s">
        <v>5811</v>
      </c>
      <c r="D560" t="s">
        <v>5807</v>
      </c>
      <c r="E560" t="s">
        <v>4401</v>
      </c>
      <c r="F560" s="1">
        <v>45026</v>
      </c>
    </row>
    <row r="561" spans="1:6" hidden="1" x14ac:dyDescent="0.25">
      <c r="A561">
        <v>560</v>
      </c>
      <c r="B561" t="s">
        <v>5812</v>
      </c>
      <c r="C561" t="s">
        <v>5813</v>
      </c>
      <c r="D561" t="s">
        <v>5814</v>
      </c>
      <c r="E561" t="s">
        <v>4401</v>
      </c>
      <c r="F561" s="1">
        <v>45026</v>
      </c>
    </row>
    <row r="562" spans="1:6" hidden="1" x14ac:dyDescent="0.25">
      <c r="A562">
        <v>561</v>
      </c>
      <c r="B562" t="s">
        <v>5815</v>
      </c>
      <c r="C562" t="s">
        <v>5816</v>
      </c>
      <c r="D562" t="s">
        <v>5814</v>
      </c>
      <c r="E562" t="s">
        <v>4401</v>
      </c>
      <c r="F562" s="1">
        <v>45026</v>
      </c>
    </row>
    <row r="563" spans="1:6" hidden="1" x14ac:dyDescent="0.25">
      <c r="A563">
        <v>562</v>
      </c>
      <c r="B563" t="s">
        <v>5817</v>
      </c>
      <c r="C563" t="s">
        <v>5818</v>
      </c>
      <c r="D563" t="s">
        <v>5814</v>
      </c>
      <c r="E563" t="s">
        <v>4401</v>
      </c>
      <c r="F563" s="1">
        <v>45026</v>
      </c>
    </row>
    <row r="564" spans="1:6" hidden="1" x14ac:dyDescent="0.25">
      <c r="A564">
        <v>563</v>
      </c>
      <c r="B564" t="s">
        <v>5819</v>
      </c>
      <c r="C564" t="s">
        <v>5820</v>
      </c>
      <c r="D564" t="s">
        <v>5814</v>
      </c>
      <c r="E564" t="s">
        <v>4401</v>
      </c>
      <c r="F564" s="1">
        <v>45026</v>
      </c>
    </row>
    <row r="565" spans="1:6" hidden="1" x14ac:dyDescent="0.25">
      <c r="A565">
        <v>564</v>
      </c>
      <c r="B565" t="s">
        <v>5821</v>
      </c>
      <c r="C565" t="s">
        <v>5822</v>
      </c>
      <c r="D565" t="s">
        <v>5814</v>
      </c>
      <c r="E565" t="s">
        <v>4401</v>
      </c>
      <c r="F565" s="1">
        <v>45026</v>
      </c>
    </row>
    <row r="566" spans="1:6" hidden="1" x14ac:dyDescent="0.25">
      <c r="A566">
        <v>565</v>
      </c>
      <c r="B566" t="s">
        <v>5823</v>
      </c>
      <c r="C566" t="s">
        <v>5824</v>
      </c>
      <c r="D566" t="s">
        <v>5825</v>
      </c>
      <c r="E566" t="s">
        <v>4402</v>
      </c>
      <c r="F566" s="1">
        <v>45026</v>
      </c>
    </row>
    <row r="567" spans="1:6" hidden="1" x14ac:dyDescent="0.25">
      <c r="A567">
        <v>566</v>
      </c>
      <c r="B567" t="s">
        <v>12260</v>
      </c>
      <c r="C567" t="s">
        <v>10558</v>
      </c>
      <c r="D567" t="s">
        <v>5828</v>
      </c>
      <c r="E567" s="6" t="s">
        <v>4401</v>
      </c>
      <c r="F567" s="1">
        <v>45029</v>
      </c>
    </row>
    <row r="568" spans="1:6" hidden="1" x14ac:dyDescent="0.25">
      <c r="A568">
        <v>567</v>
      </c>
      <c r="B568" t="s">
        <v>5826</v>
      </c>
      <c r="C568" t="s">
        <v>5827</v>
      </c>
      <c r="D568" t="s">
        <v>5828</v>
      </c>
      <c r="E568" s="6" t="s">
        <v>4401</v>
      </c>
      <c r="F568" s="1">
        <v>45029</v>
      </c>
    </row>
    <row r="569" spans="1:6" hidden="1" x14ac:dyDescent="0.25">
      <c r="A569">
        <v>568</v>
      </c>
      <c r="B569" t="s">
        <v>5829</v>
      </c>
      <c r="C569" t="s">
        <v>5830</v>
      </c>
      <c r="D569" t="s">
        <v>5831</v>
      </c>
      <c r="E569" s="6" t="s">
        <v>4401</v>
      </c>
      <c r="F569" s="1">
        <v>45028</v>
      </c>
    </row>
    <row r="570" spans="1:6" hidden="1" x14ac:dyDescent="0.25">
      <c r="A570">
        <v>569</v>
      </c>
      <c r="B570" t="s">
        <v>5832</v>
      </c>
      <c r="C570" t="s">
        <v>5833</v>
      </c>
      <c r="D570" t="s">
        <v>5831</v>
      </c>
      <c r="E570" s="6" t="s">
        <v>4401</v>
      </c>
      <c r="F570" s="1">
        <v>45029</v>
      </c>
    </row>
    <row r="571" spans="1:6" hidden="1" x14ac:dyDescent="0.25">
      <c r="A571">
        <v>570</v>
      </c>
      <c r="B571" t="s">
        <v>5834</v>
      </c>
      <c r="C571" t="s">
        <v>5835</v>
      </c>
      <c r="D571" t="s">
        <v>5831</v>
      </c>
      <c r="E571" s="6" t="s">
        <v>4401</v>
      </c>
      <c r="F571" s="1">
        <v>45029</v>
      </c>
    </row>
    <row r="572" spans="1:6" hidden="1" x14ac:dyDescent="0.25">
      <c r="A572">
        <v>571</v>
      </c>
      <c r="B572" t="s">
        <v>12261</v>
      </c>
      <c r="C572" t="s">
        <v>10564</v>
      </c>
      <c r="D572" t="s">
        <v>12262</v>
      </c>
      <c r="E572" t="s">
        <v>4402</v>
      </c>
      <c r="F572" s="1">
        <v>45028</v>
      </c>
    </row>
    <row r="573" spans="1:6" hidden="1" x14ac:dyDescent="0.25">
      <c r="A573">
        <v>572</v>
      </c>
      <c r="B573" t="s">
        <v>12263</v>
      </c>
      <c r="C573" t="s">
        <v>10568</v>
      </c>
      <c r="D573" t="s">
        <v>12262</v>
      </c>
      <c r="E573" t="s">
        <v>4</v>
      </c>
    </row>
    <row r="574" spans="1:6" hidden="1" x14ac:dyDescent="0.25">
      <c r="A574">
        <v>573</v>
      </c>
      <c r="B574" t="s">
        <v>12264</v>
      </c>
      <c r="C574" t="s">
        <v>10573</v>
      </c>
      <c r="D574" t="s">
        <v>5838</v>
      </c>
      <c r="E574" t="s">
        <v>4402</v>
      </c>
      <c r="F574" s="1">
        <v>45028</v>
      </c>
    </row>
    <row r="575" spans="1:6" hidden="1" x14ac:dyDescent="0.25">
      <c r="A575">
        <v>574</v>
      </c>
      <c r="B575" t="s">
        <v>12265</v>
      </c>
      <c r="C575" t="s">
        <v>10591</v>
      </c>
      <c r="D575" t="s">
        <v>5846</v>
      </c>
      <c r="E575" s="6" t="s">
        <v>4401</v>
      </c>
      <c r="F575" s="1">
        <v>45029</v>
      </c>
    </row>
    <row r="576" spans="1:6" hidden="1" x14ac:dyDescent="0.25">
      <c r="A576">
        <v>575</v>
      </c>
      <c r="B576" t="s">
        <v>5850</v>
      </c>
      <c r="C576" t="s">
        <v>5851</v>
      </c>
      <c r="D576" t="s">
        <v>5852</v>
      </c>
      <c r="E576" t="s">
        <v>4401</v>
      </c>
      <c r="F576" s="1">
        <v>45028</v>
      </c>
    </row>
    <row r="577" spans="1:6" hidden="1" x14ac:dyDescent="0.25">
      <c r="A577">
        <v>576</v>
      </c>
      <c r="B577" t="s">
        <v>5853</v>
      </c>
      <c r="C577" t="s">
        <v>5854</v>
      </c>
      <c r="D577" t="s">
        <v>5852</v>
      </c>
      <c r="E577" t="s">
        <v>4</v>
      </c>
    </row>
    <row r="578" spans="1:6" hidden="1" x14ac:dyDescent="0.25">
      <c r="A578">
        <v>577</v>
      </c>
      <c r="B578" t="s">
        <v>5855</v>
      </c>
      <c r="C578" t="s">
        <v>5856</v>
      </c>
      <c r="D578" t="s">
        <v>5852</v>
      </c>
      <c r="E578" t="s">
        <v>4401</v>
      </c>
      <c r="F578" s="1">
        <v>45028</v>
      </c>
    </row>
    <row r="579" spans="1:6" hidden="1" x14ac:dyDescent="0.25">
      <c r="A579">
        <v>578</v>
      </c>
      <c r="B579" t="s">
        <v>5857</v>
      </c>
      <c r="C579" t="s">
        <v>5858</v>
      </c>
      <c r="D579" t="s">
        <v>5852</v>
      </c>
      <c r="E579" t="s">
        <v>4401</v>
      </c>
      <c r="F579" s="1">
        <v>45028</v>
      </c>
    </row>
    <row r="580" spans="1:6" hidden="1" x14ac:dyDescent="0.25">
      <c r="A580">
        <v>579</v>
      </c>
      <c r="B580" t="s">
        <v>5859</v>
      </c>
      <c r="C580" t="s">
        <v>5860</v>
      </c>
      <c r="D580" t="s">
        <v>5852</v>
      </c>
      <c r="E580" t="s">
        <v>4401</v>
      </c>
      <c r="F580" s="1">
        <v>45028</v>
      </c>
    </row>
    <row r="581" spans="1:6" hidden="1" x14ac:dyDescent="0.25">
      <c r="A581">
        <v>580</v>
      </c>
      <c r="B581" t="s">
        <v>5861</v>
      </c>
      <c r="C581" t="s">
        <v>5862</v>
      </c>
      <c r="D581" t="s">
        <v>5863</v>
      </c>
      <c r="E581" t="s">
        <v>4</v>
      </c>
    </row>
    <row r="582" spans="1:6" hidden="1" x14ac:dyDescent="0.25">
      <c r="A582">
        <v>581</v>
      </c>
      <c r="B582" t="s">
        <v>12266</v>
      </c>
      <c r="C582" t="s">
        <v>11362</v>
      </c>
      <c r="D582" t="s">
        <v>5863</v>
      </c>
      <c r="E582" t="s">
        <v>4</v>
      </c>
    </row>
    <row r="583" spans="1:6" hidden="1" x14ac:dyDescent="0.25">
      <c r="A583">
        <v>582</v>
      </c>
      <c r="B583" t="s">
        <v>12267</v>
      </c>
      <c r="C583" t="s">
        <v>11361</v>
      </c>
      <c r="D583" t="s">
        <v>5863</v>
      </c>
      <c r="E583" t="s">
        <v>4</v>
      </c>
    </row>
    <row r="584" spans="1:6" hidden="1" x14ac:dyDescent="0.25">
      <c r="A584">
        <v>583</v>
      </c>
      <c r="B584" t="s">
        <v>12268</v>
      </c>
      <c r="C584" t="s">
        <v>11358</v>
      </c>
      <c r="D584" t="s">
        <v>5863</v>
      </c>
      <c r="E584" t="s">
        <v>4</v>
      </c>
    </row>
    <row r="585" spans="1:6" hidden="1" x14ac:dyDescent="0.25">
      <c r="A585">
        <v>584</v>
      </c>
      <c r="B585" t="s">
        <v>5866</v>
      </c>
      <c r="C585" t="s">
        <v>5867</v>
      </c>
      <c r="D585" t="s">
        <v>5868</v>
      </c>
      <c r="E585" t="s">
        <v>4</v>
      </c>
    </row>
    <row r="586" spans="1:6" hidden="1" x14ac:dyDescent="0.25">
      <c r="A586">
        <v>585</v>
      </c>
      <c r="B586" t="s">
        <v>12269</v>
      </c>
      <c r="C586" t="s">
        <v>11365</v>
      </c>
      <c r="D586" t="s">
        <v>5868</v>
      </c>
      <c r="E586" t="s">
        <v>4</v>
      </c>
    </row>
    <row r="587" spans="1:6" hidden="1" x14ac:dyDescent="0.25">
      <c r="A587">
        <v>586</v>
      </c>
      <c r="B587" t="s">
        <v>12270</v>
      </c>
      <c r="C587" t="s">
        <v>11366</v>
      </c>
      <c r="D587" t="s">
        <v>5868</v>
      </c>
      <c r="E587" t="s">
        <v>4</v>
      </c>
    </row>
    <row r="588" spans="1:6" hidden="1" x14ac:dyDescent="0.25">
      <c r="A588">
        <v>587</v>
      </c>
      <c r="B588" t="s">
        <v>5869</v>
      </c>
      <c r="C588" t="s">
        <v>5870</v>
      </c>
      <c r="D588" t="s">
        <v>5868</v>
      </c>
      <c r="E588" t="s">
        <v>4</v>
      </c>
    </row>
    <row r="589" spans="1:6" hidden="1" x14ac:dyDescent="0.25">
      <c r="A589">
        <v>588</v>
      </c>
      <c r="B589" t="s">
        <v>12271</v>
      </c>
      <c r="C589" t="s">
        <v>11363</v>
      </c>
      <c r="D589" t="s">
        <v>5868</v>
      </c>
      <c r="E589" t="s">
        <v>4</v>
      </c>
    </row>
    <row r="590" spans="1:6" hidden="1" x14ac:dyDescent="0.25">
      <c r="A590">
        <v>589</v>
      </c>
      <c r="B590" t="s">
        <v>12272</v>
      </c>
      <c r="C590" t="s">
        <v>11364</v>
      </c>
      <c r="D590" t="s">
        <v>5868</v>
      </c>
      <c r="E590" t="s">
        <v>4</v>
      </c>
    </row>
    <row r="591" spans="1:6" hidden="1" x14ac:dyDescent="0.25">
      <c r="A591">
        <v>590</v>
      </c>
      <c r="B591" t="s">
        <v>12273</v>
      </c>
      <c r="C591" t="s">
        <v>12274</v>
      </c>
      <c r="D591" t="s">
        <v>12275</v>
      </c>
      <c r="E591" t="s">
        <v>4402</v>
      </c>
      <c r="F591" s="1">
        <v>45028</v>
      </c>
    </row>
    <row r="592" spans="1:6" hidden="1" x14ac:dyDescent="0.25">
      <c r="A592">
        <v>591</v>
      </c>
      <c r="B592" t="s">
        <v>12276</v>
      </c>
      <c r="C592" t="s">
        <v>10609</v>
      </c>
      <c r="D592" t="s">
        <v>12277</v>
      </c>
      <c r="E592" t="s">
        <v>4</v>
      </c>
    </row>
    <row r="593" spans="1:6" hidden="1" x14ac:dyDescent="0.25">
      <c r="A593">
        <v>592</v>
      </c>
      <c r="B593" t="s">
        <v>5871</v>
      </c>
      <c r="C593" t="s">
        <v>5872</v>
      </c>
      <c r="D593" t="s">
        <v>5873</v>
      </c>
      <c r="E593" s="6" t="s">
        <v>4401</v>
      </c>
      <c r="F593" s="1">
        <v>45029</v>
      </c>
    </row>
    <row r="594" spans="1:6" hidden="1" x14ac:dyDescent="0.25">
      <c r="A594">
        <v>593</v>
      </c>
      <c r="B594" t="s">
        <v>5876</v>
      </c>
      <c r="C594" t="s">
        <v>5877</v>
      </c>
      <c r="D594" t="s">
        <v>5873</v>
      </c>
      <c r="E594" s="6" t="s">
        <v>4401</v>
      </c>
      <c r="F594" s="1">
        <v>45029</v>
      </c>
    </row>
    <row r="595" spans="1:6" hidden="1" x14ac:dyDescent="0.25">
      <c r="A595">
        <v>594</v>
      </c>
      <c r="B595" t="s">
        <v>5878</v>
      </c>
      <c r="C595" t="s">
        <v>5879</v>
      </c>
      <c r="D595" t="s">
        <v>5873</v>
      </c>
      <c r="E595" s="6" t="s">
        <v>4401</v>
      </c>
      <c r="F595" s="1">
        <v>45029</v>
      </c>
    </row>
    <row r="596" spans="1:6" hidden="1" x14ac:dyDescent="0.25">
      <c r="A596">
        <v>595</v>
      </c>
      <c r="B596" t="s">
        <v>5880</v>
      </c>
      <c r="C596" t="s">
        <v>5881</v>
      </c>
      <c r="D596" t="s">
        <v>5882</v>
      </c>
      <c r="E596" t="s">
        <v>4402</v>
      </c>
      <c r="F596" s="1">
        <v>45029</v>
      </c>
    </row>
    <row r="597" spans="1:6" hidden="1" x14ac:dyDescent="0.25">
      <c r="A597">
        <v>596</v>
      </c>
      <c r="B597" t="s">
        <v>5883</v>
      </c>
      <c r="C597" t="s">
        <v>5884</v>
      </c>
      <c r="D597" t="s">
        <v>5885</v>
      </c>
      <c r="E597" t="s">
        <v>4</v>
      </c>
    </row>
    <row r="598" spans="1:6" hidden="1" x14ac:dyDescent="0.25">
      <c r="A598">
        <v>597</v>
      </c>
      <c r="B598" t="s">
        <v>5886</v>
      </c>
      <c r="C598" t="s">
        <v>5887</v>
      </c>
      <c r="D598" t="s">
        <v>5885</v>
      </c>
      <c r="E598" t="s">
        <v>4</v>
      </c>
    </row>
    <row r="599" spans="1:6" hidden="1" x14ac:dyDescent="0.25">
      <c r="A599">
        <v>598</v>
      </c>
      <c r="B599" t="s">
        <v>5888</v>
      </c>
      <c r="C599" t="s">
        <v>5889</v>
      </c>
      <c r="D599" t="s">
        <v>5885</v>
      </c>
      <c r="E599" t="s">
        <v>4</v>
      </c>
    </row>
    <row r="600" spans="1:6" hidden="1" x14ac:dyDescent="0.25">
      <c r="A600">
        <v>599</v>
      </c>
      <c r="B600" t="s">
        <v>5890</v>
      </c>
      <c r="C600" t="s">
        <v>5891</v>
      </c>
      <c r="D600" t="s">
        <v>5885</v>
      </c>
      <c r="E600" t="s">
        <v>4</v>
      </c>
    </row>
    <row r="601" spans="1:6" hidden="1" x14ac:dyDescent="0.25">
      <c r="A601">
        <v>600</v>
      </c>
      <c r="B601" t="s">
        <v>5892</v>
      </c>
      <c r="C601" t="s">
        <v>5893</v>
      </c>
      <c r="D601" t="s">
        <v>5885</v>
      </c>
      <c r="E601" t="s">
        <v>4</v>
      </c>
    </row>
    <row r="602" spans="1:6" hidden="1" x14ac:dyDescent="0.25">
      <c r="A602">
        <v>601</v>
      </c>
      <c r="B602" t="s">
        <v>12278</v>
      </c>
      <c r="C602" t="s">
        <v>10619</v>
      </c>
      <c r="D602" t="s">
        <v>5896</v>
      </c>
      <c r="E602" t="s">
        <v>4402</v>
      </c>
      <c r="F602" s="1">
        <v>45029</v>
      </c>
    </row>
    <row r="603" spans="1:6" hidden="1" x14ac:dyDescent="0.25">
      <c r="A603">
        <v>602</v>
      </c>
      <c r="B603" t="s">
        <v>5897</v>
      </c>
      <c r="C603" t="s">
        <v>5898</v>
      </c>
      <c r="D603" t="s">
        <v>5899</v>
      </c>
      <c r="E603" t="s">
        <v>4401</v>
      </c>
      <c r="F603" s="1">
        <v>45029</v>
      </c>
    </row>
    <row r="604" spans="1:6" hidden="1" x14ac:dyDescent="0.25">
      <c r="A604">
        <v>603</v>
      </c>
      <c r="B604" t="s">
        <v>5900</v>
      </c>
      <c r="C604" t="s">
        <v>5901</v>
      </c>
      <c r="D604" t="s">
        <v>5899</v>
      </c>
      <c r="E604" t="s">
        <v>4401</v>
      </c>
      <c r="F604" s="1">
        <v>45029</v>
      </c>
    </row>
    <row r="605" spans="1:6" hidden="1" x14ac:dyDescent="0.25">
      <c r="A605">
        <v>604</v>
      </c>
      <c r="B605" t="s">
        <v>5902</v>
      </c>
      <c r="C605" t="s">
        <v>5903</v>
      </c>
      <c r="D605" t="s">
        <v>5904</v>
      </c>
      <c r="E605" t="s">
        <v>4401</v>
      </c>
      <c r="F605" s="1">
        <v>45029</v>
      </c>
    </row>
    <row r="606" spans="1:6" hidden="1" x14ac:dyDescent="0.25">
      <c r="A606">
        <v>605</v>
      </c>
      <c r="B606" t="s">
        <v>5905</v>
      </c>
      <c r="C606" t="s">
        <v>5906</v>
      </c>
      <c r="D606" t="s">
        <v>5907</v>
      </c>
      <c r="E606" t="s">
        <v>4</v>
      </c>
    </row>
    <row r="607" spans="1:6" hidden="1" x14ac:dyDescent="0.25">
      <c r="A607">
        <v>606</v>
      </c>
      <c r="B607" t="s">
        <v>5908</v>
      </c>
      <c r="C607" t="s">
        <v>5909</v>
      </c>
      <c r="D607" t="s">
        <v>5907</v>
      </c>
      <c r="E607" t="s">
        <v>4</v>
      </c>
    </row>
    <row r="608" spans="1:6" hidden="1" x14ac:dyDescent="0.25">
      <c r="A608">
        <v>607</v>
      </c>
      <c r="B608" t="s">
        <v>5910</v>
      </c>
      <c r="C608" t="s">
        <v>5911</v>
      </c>
      <c r="D608" t="s">
        <v>5907</v>
      </c>
      <c r="E608" t="s">
        <v>4</v>
      </c>
    </row>
    <row r="609" spans="1:5" hidden="1" x14ac:dyDescent="0.25">
      <c r="A609">
        <v>608</v>
      </c>
      <c r="B609" t="s">
        <v>5912</v>
      </c>
      <c r="C609" t="s">
        <v>5913</v>
      </c>
      <c r="D609" t="s">
        <v>5907</v>
      </c>
      <c r="E609" t="s">
        <v>4</v>
      </c>
    </row>
    <row r="610" spans="1:5" hidden="1" x14ac:dyDescent="0.25">
      <c r="A610">
        <v>609</v>
      </c>
      <c r="B610" t="s">
        <v>5914</v>
      </c>
      <c r="C610" t="s">
        <v>5915</v>
      </c>
      <c r="D610" t="s">
        <v>5907</v>
      </c>
      <c r="E610" t="s">
        <v>4</v>
      </c>
    </row>
    <row r="611" spans="1:5" hidden="1" x14ac:dyDescent="0.25">
      <c r="A611">
        <v>610</v>
      </c>
      <c r="B611" t="s">
        <v>5916</v>
      </c>
      <c r="C611" t="s">
        <v>5917</v>
      </c>
      <c r="D611" t="s">
        <v>5907</v>
      </c>
      <c r="E611" t="s">
        <v>4</v>
      </c>
    </row>
    <row r="612" spans="1:5" hidden="1" x14ac:dyDescent="0.25">
      <c r="A612">
        <v>611</v>
      </c>
      <c r="B612" t="s">
        <v>12279</v>
      </c>
      <c r="C612" t="s">
        <v>11152</v>
      </c>
      <c r="D612" t="s">
        <v>5907</v>
      </c>
      <c r="E612" t="s">
        <v>4</v>
      </c>
    </row>
    <row r="613" spans="1:5" hidden="1" x14ac:dyDescent="0.25">
      <c r="A613">
        <v>612</v>
      </c>
      <c r="B613" t="s">
        <v>5918</v>
      </c>
      <c r="C613" t="s">
        <v>5919</v>
      </c>
      <c r="D613" t="s">
        <v>5907</v>
      </c>
      <c r="E613" t="s">
        <v>4</v>
      </c>
    </row>
    <row r="614" spans="1:5" hidden="1" x14ac:dyDescent="0.25">
      <c r="A614">
        <v>613</v>
      </c>
      <c r="B614" t="s">
        <v>5920</v>
      </c>
      <c r="C614" t="s">
        <v>5921</v>
      </c>
      <c r="D614" t="s">
        <v>5907</v>
      </c>
      <c r="E614" t="s">
        <v>4</v>
      </c>
    </row>
    <row r="615" spans="1:5" hidden="1" x14ac:dyDescent="0.25">
      <c r="A615">
        <v>614</v>
      </c>
      <c r="B615" t="s">
        <v>5922</v>
      </c>
      <c r="C615" t="s">
        <v>5923</v>
      </c>
      <c r="D615" t="s">
        <v>5907</v>
      </c>
      <c r="E615" t="s">
        <v>4</v>
      </c>
    </row>
    <row r="616" spans="1:5" hidden="1" x14ac:dyDescent="0.25">
      <c r="A616">
        <v>615</v>
      </c>
      <c r="B616" t="s">
        <v>5924</v>
      </c>
      <c r="C616" t="s">
        <v>5925</v>
      </c>
      <c r="D616" t="s">
        <v>5907</v>
      </c>
      <c r="E616" t="s">
        <v>4</v>
      </c>
    </row>
    <row r="617" spans="1:5" hidden="1" x14ac:dyDescent="0.25">
      <c r="A617">
        <v>616</v>
      </c>
      <c r="B617" t="s">
        <v>12280</v>
      </c>
      <c r="C617" t="s">
        <v>11150</v>
      </c>
      <c r="D617" t="s">
        <v>5907</v>
      </c>
      <c r="E617" t="s">
        <v>4</v>
      </c>
    </row>
    <row r="618" spans="1:5" hidden="1" x14ac:dyDescent="0.25">
      <c r="A618">
        <v>617</v>
      </c>
      <c r="B618" t="s">
        <v>5926</v>
      </c>
      <c r="C618" t="s">
        <v>5927</v>
      </c>
      <c r="D618" t="s">
        <v>5907</v>
      </c>
      <c r="E618" t="s">
        <v>4</v>
      </c>
    </row>
    <row r="619" spans="1:5" hidden="1" x14ac:dyDescent="0.25">
      <c r="A619">
        <v>618</v>
      </c>
      <c r="B619" t="s">
        <v>5928</v>
      </c>
      <c r="C619" t="s">
        <v>5929</v>
      </c>
      <c r="D619" t="s">
        <v>5907</v>
      </c>
      <c r="E619" t="s">
        <v>4</v>
      </c>
    </row>
    <row r="620" spans="1:5" hidden="1" x14ac:dyDescent="0.25">
      <c r="A620">
        <v>619</v>
      </c>
      <c r="B620" t="s">
        <v>5930</v>
      </c>
      <c r="C620" t="s">
        <v>5931</v>
      </c>
      <c r="D620" t="s">
        <v>5907</v>
      </c>
      <c r="E620" t="s">
        <v>4</v>
      </c>
    </row>
    <row r="621" spans="1:5" hidden="1" x14ac:dyDescent="0.25">
      <c r="A621">
        <v>620</v>
      </c>
      <c r="B621" t="s">
        <v>5932</v>
      </c>
      <c r="C621" t="s">
        <v>5933</v>
      </c>
      <c r="D621" t="s">
        <v>5907</v>
      </c>
      <c r="E621" t="s">
        <v>4</v>
      </c>
    </row>
    <row r="622" spans="1:5" hidden="1" x14ac:dyDescent="0.25">
      <c r="A622">
        <v>621</v>
      </c>
      <c r="B622" t="s">
        <v>5934</v>
      </c>
      <c r="C622" t="s">
        <v>5935</v>
      </c>
      <c r="D622" t="s">
        <v>5907</v>
      </c>
      <c r="E622" t="s">
        <v>4</v>
      </c>
    </row>
    <row r="623" spans="1:5" hidden="1" x14ac:dyDescent="0.25">
      <c r="A623">
        <v>622</v>
      </c>
      <c r="B623" t="s">
        <v>5936</v>
      </c>
      <c r="C623" t="s">
        <v>5937</v>
      </c>
      <c r="D623" t="s">
        <v>5907</v>
      </c>
      <c r="E623" t="s">
        <v>4</v>
      </c>
    </row>
    <row r="624" spans="1:5" hidden="1" x14ac:dyDescent="0.25">
      <c r="A624">
        <v>623</v>
      </c>
      <c r="B624" t="s">
        <v>5938</v>
      </c>
      <c r="C624" t="s">
        <v>5939</v>
      </c>
      <c r="D624" t="s">
        <v>5907</v>
      </c>
      <c r="E624" t="s">
        <v>4</v>
      </c>
    </row>
    <row r="625" spans="1:6" hidden="1" x14ac:dyDescent="0.25">
      <c r="A625">
        <v>624</v>
      </c>
      <c r="B625" t="s">
        <v>5940</v>
      </c>
      <c r="C625" t="s">
        <v>5941</v>
      </c>
      <c r="D625" t="s">
        <v>5907</v>
      </c>
      <c r="E625" t="s">
        <v>4</v>
      </c>
    </row>
    <row r="626" spans="1:6" hidden="1" x14ac:dyDescent="0.25">
      <c r="A626">
        <v>625</v>
      </c>
      <c r="B626" t="s">
        <v>5942</v>
      </c>
      <c r="C626" t="s">
        <v>5943</v>
      </c>
      <c r="D626" t="s">
        <v>5907</v>
      </c>
      <c r="E626" t="s">
        <v>4</v>
      </c>
    </row>
    <row r="627" spans="1:6" hidden="1" x14ac:dyDescent="0.25">
      <c r="A627">
        <v>626</v>
      </c>
      <c r="B627" t="s">
        <v>5944</v>
      </c>
      <c r="C627" t="s">
        <v>5945</v>
      </c>
      <c r="D627" t="s">
        <v>5907</v>
      </c>
      <c r="E627" t="s">
        <v>4</v>
      </c>
    </row>
    <row r="628" spans="1:6" hidden="1" x14ac:dyDescent="0.25">
      <c r="A628">
        <v>627</v>
      </c>
      <c r="B628" t="s">
        <v>5946</v>
      </c>
      <c r="C628" t="s">
        <v>5947</v>
      </c>
      <c r="D628" t="s">
        <v>5907</v>
      </c>
      <c r="E628" t="s">
        <v>4</v>
      </c>
    </row>
    <row r="629" spans="1:6" hidden="1" x14ac:dyDescent="0.25">
      <c r="A629">
        <v>628</v>
      </c>
      <c r="B629" t="s">
        <v>5948</v>
      </c>
      <c r="C629" t="s">
        <v>5949</v>
      </c>
      <c r="D629" t="s">
        <v>5907</v>
      </c>
      <c r="E629" t="s">
        <v>4</v>
      </c>
    </row>
    <row r="630" spans="1:6" hidden="1" x14ac:dyDescent="0.25">
      <c r="A630">
        <v>629</v>
      </c>
      <c r="B630" t="s">
        <v>5950</v>
      </c>
      <c r="C630" t="s">
        <v>5951</v>
      </c>
      <c r="D630" t="s">
        <v>5952</v>
      </c>
      <c r="E630" t="s">
        <v>4401</v>
      </c>
      <c r="F630" s="1">
        <v>45029</v>
      </c>
    </row>
    <row r="631" spans="1:6" hidden="1" x14ac:dyDescent="0.25">
      <c r="A631">
        <v>630</v>
      </c>
      <c r="B631" t="s">
        <v>5953</v>
      </c>
      <c r="C631" t="s">
        <v>5954</v>
      </c>
      <c r="D631" t="s">
        <v>5952</v>
      </c>
      <c r="E631" t="s">
        <v>4401</v>
      </c>
      <c r="F631" s="1">
        <v>45029</v>
      </c>
    </row>
    <row r="632" spans="1:6" hidden="1" x14ac:dyDescent="0.25">
      <c r="A632">
        <v>631</v>
      </c>
      <c r="B632" t="s">
        <v>5955</v>
      </c>
      <c r="C632" t="s">
        <v>5956</v>
      </c>
      <c r="D632" t="s">
        <v>5952</v>
      </c>
      <c r="E632" t="s">
        <v>4401</v>
      </c>
      <c r="F632" s="1">
        <v>45029</v>
      </c>
    </row>
    <row r="633" spans="1:6" hidden="1" x14ac:dyDescent="0.25">
      <c r="A633">
        <v>632</v>
      </c>
      <c r="B633" t="s">
        <v>5957</v>
      </c>
      <c r="C633" t="s">
        <v>5958</v>
      </c>
      <c r="D633" t="s">
        <v>458</v>
      </c>
      <c r="E633" t="s">
        <v>4</v>
      </c>
    </row>
    <row r="634" spans="1:6" hidden="1" x14ac:dyDescent="0.25">
      <c r="A634">
        <v>633</v>
      </c>
      <c r="B634" t="s">
        <v>5959</v>
      </c>
      <c r="C634" t="s">
        <v>5960</v>
      </c>
      <c r="D634" t="s">
        <v>458</v>
      </c>
      <c r="E634" t="s">
        <v>4</v>
      </c>
    </row>
    <row r="635" spans="1:6" hidden="1" x14ac:dyDescent="0.25">
      <c r="A635">
        <v>634</v>
      </c>
      <c r="B635" t="s">
        <v>5961</v>
      </c>
      <c r="C635" t="s">
        <v>5962</v>
      </c>
      <c r="D635" t="s">
        <v>458</v>
      </c>
      <c r="E635" t="s">
        <v>4</v>
      </c>
    </row>
    <row r="636" spans="1:6" hidden="1" x14ac:dyDescent="0.25">
      <c r="A636">
        <v>635</v>
      </c>
      <c r="B636" t="s">
        <v>5963</v>
      </c>
      <c r="C636" t="s">
        <v>5964</v>
      </c>
      <c r="D636" t="s">
        <v>458</v>
      </c>
      <c r="E636" t="s">
        <v>4</v>
      </c>
    </row>
    <row r="637" spans="1:6" hidden="1" x14ac:dyDescent="0.25">
      <c r="A637">
        <v>636</v>
      </c>
      <c r="B637" t="s">
        <v>5965</v>
      </c>
      <c r="C637" t="s">
        <v>5966</v>
      </c>
      <c r="D637" t="s">
        <v>458</v>
      </c>
      <c r="E637" t="s">
        <v>4</v>
      </c>
    </row>
    <row r="638" spans="1:6" hidden="1" x14ac:dyDescent="0.25">
      <c r="A638">
        <v>637</v>
      </c>
      <c r="B638" t="s">
        <v>5967</v>
      </c>
      <c r="C638" t="s">
        <v>5968</v>
      </c>
      <c r="D638" t="s">
        <v>458</v>
      </c>
      <c r="E638" t="s">
        <v>4</v>
      </c>
    </row>
    <row r="639" spans="1:6" hidden="1" x14ac:dyDescent="0.25">
      <c r="A639">
        <v>638</v>
      </c>
      <c r="B639" t="s">
        <v>5971</v>
      </c>
      <c r="C639" t="s">
        <v>5972</v>
      </c>
      <c r="D639" t="s">
        <v>5973</v>
      </c>
      <c r="E639" t="s">
        <v>4</v>
      </c>
    </row>
    <row r="640" spans="1:6" hidden="1" x14ac:dyDescent="0.25">
      <c r="A640">
        <v>639</v>
      </c>
      <c r="B640" t="s">
        <v>5974</v>
      </c>
      <c r="C640" t="s">
        <v>5975</v>
      </c>
      <c r="D640" t="s">
        <v>5973</v>
      </c>
      <c r="E640" t="s">
        <v>4</v>
      </c>
    </row>
    <row r="641" spans="1:5" hidden="1" x14ac:dyDescent="0.25">
      <c r="A641">
        <v>640</v>
      </c>
      <c r="B641" t="s">
        <v>5976</v>
      </c>
      <c r="C641" t="s">
        <v>5977</v>
      </c>
      <c r="D641" t="s">
        <v>5973</v>
      </c>
      <c r="E641" t="s">
        <v>4</v>
      </c>
    </row>
    <row r="642" spans="1:5" hidden="1" x14ac:dyDescent="0.25">
      <c r="A642">
        <v>641</v>
      </c>
      <c r="B642" t="s">
        <v>5978</v>
      </c>
      <c r="C642" t="s">
        <v>5979</v>
      </c>
      <c r="D642" t="s">
        <v>5973</v>
      </c>
      <c r="E642" t="s">
        <v>4</v>
      </c>
    </row>
    <row r="643" spans="1:5" hidden="1" x14ac:dyDescent="0.25">
      <c r="A643">
        <v>642</v>
      </c>
      <c r="B643" t="s">
        <v>5980</v>
      </c>
      <c r="C643" t="s">
        <v>5981</v>
      </c>
      <c r="D643" t="s">
        <v>5973</v>
      </c>
      <c r="E643" t="s">
        <v>4</v>
      </c>
    </row>
    <row r="644" spans="1:5" hidden="1" x14ac:dyDescent="0.25">
      <c r="A644">
        <v>643</v>
      </c>
      <c r="B644" t="s">
        <v>5982</v>
      </c>
      <c r="C644" t="s">
        <v>5983</v>
      </c>
      <c r="D644" t="s">
        <v>5973</v>
      </c>
      <c r="E644" t="s">
        <v>4</v>
      </c>
    </row>
    <row r="645" spans="1:5" hidden="1" x14ac:dyDescent="0.25">
      <c r="A645">
        <v>644</v>
      </c>
      <c r="B645" t="s">
        <v>5984</v>
      </c>
      <c r="C645" t="s">
        <v>5985</v>
      </c>
      <c r="D645" t="s">
        <v>5973</v>
      </c>
      <c r="E645" t="s">
        <v>4</v>
      </c>
    </row>
    <row r="646" spans="1:5" hidden="1" x14ac:dyDescent="0.25">
      <c r="A646">
        <v>645</v>
      </c>
      <c r="B646" t="s">
        <v>5986</v>
      </c>
      <c r="C646" t="s">
        <v>5987</v>
      </c>
      <c r="D646" t="s">
        <v>5973</v>
      </c>
      <c r="E646" t="s">
        <v>4</v>
      </c>
    </row>
    <row r="647" spans="1:5" hidden="1" x14ac:dyDescent="0.25">
      <c r="A647">
        <v>646</v>
      </c>
      <c r="B647" t="s">
        <v>5988</v>
      </c>
      <c r="C647" t="s">
        <v>5989</v>
      </c>
      <c r="D647" t="s">
        <v>5973</v>
      </c>
      <c r="E647" t="s">
        <v>4</v>
      </c>
    </row>
    <row r="648" spans="1:5" hidden="1" x14ac:dyDescent="0.25">
      <c r="A648">
        <v>647</v>
      </c>
      <c r="B648" t="s">
        <v>5990</v>
      </c>
      <c r="C648" t="s">
        <v>5991</v>
      </c>
      <c r="D648" t="s">
        <v>5973</v>
      </c>
      <c r="E648" t="s">
        <v>4</v>
      </c>
    </row>
    <row r="649" spans="1:5" hidden="1" x14ac:dyDescent="0.25">
      <c r="A649">
        <v>648</v>
      </c>
      <c r="B649" t="s">
        <v>5994</v>
      </c>
      <c r="C649" t="s">
        <v>5995</v>
      </c>
      <c r="D649" t="s">
        <v>5973</v>
      </c>
      <c r="E649" t="s">
        <v>4</v>
      </c>
    </row>
    <row r="650" spans="1:5" hidden="1" x14ac:dyDescent="0.25">
      <c r="A650">
        <v>649</v>
      </c>
      <c r="B650" t="s">
        <v>5996</v>
      </c>
      <c r="C650" t="s">
        <v>5997</v>
      </c>
      <c r="D650" t="s">
        <v>5973</v>
      </c>
      <c r="E650" t="s">
        <v>4</v>
      </c>
    </row>
    <row r="651" spans="1:5" hidden="1" x14ac:dyDescent="0.25">
      <c r="A651">
        <v>650</v>
      </c>
      <c r="B651" t="s">
        <v>5998</v>
      </c>
      <c r="C651" t="s">
        <v>5999</v>
      </c>
      <c r="D651" t="s">
        <v>5973</v>
      </c>
      <c r="E651" t="s">
        <v>4</v>
      </c>
    </row>
    <row r="652" spans="1:5" hidden="1" x14ac:dyDescent="0.25">
      <c r="A652">
        <v>651</v>
      </c>
      <c r="B652" t="s">
        <v>6000</v>
      </c>
      <c r="C652" t="s">
        <v>6001</v>
      </c>
      <c r="D652" t="s">
        <v>5973</v>
      </c>
      <c r="E652" t="s">
        <v>4</v>
      </c>
    </row>
    <row r="653" spans="1:5" hidden="1" x14ac:dyDescent="0.25">
      <c r="A653">
        <v>652</v>
      </c>
      <c r="B653" t="s">
        <v>6002</v>
      </c>
      <c r="C653" t="s">
        <v>6003</v>
      </c>
      <c r="D653" t="s">
        <v>5973</v>
      </c>
      <c r="E653" t="s">
        <v>4</v>
      </c>
    </row>
    <row r="654" spans="1:5" hidden="1" x14ac:dyDescent="0.25">
      <c r="A654">
        <v>653</v>
      </c>
      <c r="B654" t="s">
        <v>6004</v>
      </c>
      <c r="C654" t="s">
        <v>6005</v>
      </c>
      <c r="D654" t="s">
        <v>5973</v>
      </c>
      <c r="E654" t="s">
        <v>4</v>
      </c>
    </row>
    <row r="655" spans="1:5" hidden="1" x14ac:dyDescent="0.25">
      <c r="A655">
        <v>654</v>
      </c>
      <c r="B655" t="s">
        <v>6006</v>
      </c>
      <c r="C655" t="s">
        <v>6007</v>
      </c>
      <c r="D655" t="s">
        <v>5973</v>
      </c>
      <c r="E655" t="s">
        <v>4</v>
      </c>
    </row>
    <row r="656" spans="1:5" hidden="1" x14ac:dyDescent="0.25">
      <c r="A656">
        <v>655</v>
      </c>
      <c r="B656" t="s">
        <v>6008</v>
      </c>
      <c r="C656" t="s">
        <v>6009</v>
      </c>
      <c r="D656" t="s">
        <v>5973</v>
      </c>
      <c r="E656" t="s">
        <v>4</v>
      </c>
    </row>
    <row r="657" spans="1:5" hidden="1" x14ac:dyDescent="0.25">
      <c r="A657">
        <v>656</v>
      </c>
      <c r="B657" t="s">
        <v>6010</v>
      </c>
      <c r="C657" t="s">
        <v>6011</v>
      </c>
      <c r="D657" t="s">
        <v>5973</v>
      </c>
      <c r="E657" t="s">
        <v>4</v>
      </c>
    </row>
    <row r="658" spans="1:5" hidden="1" x14ac:dyDescent="0.25">
      <c r="A658">
        <v>657</v>
      </c>
      <c r="B658" t="s">
        <v>6012</v>
      </c>
      <c r="C658" t="s">
        <v>6013</v>
      </c>
      <c r="D658" t="s">
        <v>5973</v>
      </c>
      <c r="E658" t="s">
        <v>4</v>
      </c>
    </row>
    <row r="659" spans="1:5" hidden="1" x14ac:dyDescent="0.25">
      <c r="A659">
        <v>658</v>
      </c>
      <c r="B659" t="s">
        <v>6014</v>
      </c>
      <c r="C659" t="s">
        <v>6015</v>
      </c>
      <c r="D659" t="s">
        <v>5973</v>
      </c>
      <c r="E659" t="s">
        <v>4</v>
      </c>
    </row>
    <row r="660" spans="1:5" hidden="1" x14ac:dyDescent="0.25">
      <c r="A660">
        <v>659</v>
      </c>
      <c r="B660" t="s">
        <v>6016</v>
      </c>
      <c r="C660" t="s">
        <v>6017</v>
      </c>
      <c r="D660" t="s">
        <v>5973</v>
      </c>
      <c r="E660" t="s">
        <v>4</v>
      </c>
    </row>
    <row r="661" spans="1:5" hidden="1" x14ac:dyDescent="0.25">
      <c r="A661">
        <v>660</v>
      </c>
      <c r="B661" t="s">
        <v>6018</v>
      </c>
      <c r="C661" t="s">
        <v>6019</v>
      </c>
      <c r="D661" t="s">
        <v>5973</v>
      </c>
      <c r="E661" t="s">
        <v>4</v>
      </c>
    </row>
    <row r="662" spans="1:5" hidden="1" x14ac:dyDescent="0.25">
      <c r="A662">
        <v>661</v>
      </c>
      <c r="B662" t="s">
        <v>6020</v>
      </c>
      <c r="C662" t="s">
        <v>6021</v>
      </c>
      <c r="D662" t="s">
        <v>5973</v>
      </c>
      <c r="E662" t="s">
        <v>4</v>
      </c>
    </row>
    <row r="663" spans="1:5" hidden="1" x14ac:dyDescent="0.25">
      <c r="A663">
        <v>662</v>
      </c>
      <c r="B663" t="s">
        <v>6022</v>
      </c>
      <c r="C663" t="s">
        <v>6023</v>
      </c>
      <c r="D663" t="s">
        <v>5973</v>
      </c>
      <c r="E663" t="s">
        <v>4</v>
      </c>
    </row>
    <row r="664" spans="1:5" hidden="1" x14ac:dyDescent="0.25">
      <c r="A664">
        <v>663</v>
      </c>
      <c r="B664" t="s">
        <v>6024</v>
      </c>
      <c r="C664" t="s">
        <v>6025</v>
      </c>
      <c r="D664" t="s">
        <v>5973</v>
      </c>
      <c r="E664" t="s">
        <v>4</v>
      </c>
    </row>
    <row r="665" spans="1:5" hidden="1" x14ac:dyDescent="0.25">
      <c r="A665">
        <v>664</v>
      </c>
      <c r="B665" t="s">
        <v>6026</v>
      </c>
      <c r="C665" t="s">
        <v>6027</v>
      </c>
      <c r="D665" t="s">
        <v>5973</v>
      </c>
      <c r="E665" t="s">
        <v>4</v>
      </c>
    </row>
    <row r="666" spans="1:5" hidden="1" x14ac:dyDescent="0.25">
      <c r="A666">
        <v>665</v>
      </c>
      <c r="B666" t="s">
        <v>6028</v>
      </c>
      <c r="C666" t="s">
        <v>6029</v>
      </c>
      <c r="D666" t="s">
        <v>5973</v>
      </c>
      <c r="E666" t="s">
        <v>4</v>
      </c>
    </row>
    <row r="667" spans="1:5" hidden="1" x14ac:dyDescent="0.25">
      <c r="A667">
        <v>666</v>
      </c>
      <c r="B667" t="s">
        <v>6030</v>
      </c>
      <c r="C667" t="s">
        <v>6031</v>
      </c>
      <c r="D667" t="s">
        <v>5973</v>
      </c>
      <c r="E667" t="s">
        <v>4</v>
      </c>
    </row>
    <row r="668" spans="1:5" hidden="1" x14ac:dyDescent="0.25">
      <c r="A668">
        <v>667</v>
      </c>
      <c r="B668" t="s">
        <v>6032</v>
      </c>
      <c r="C668" t="s">
        <v>6033</v>
      </c>
      <c r="D668" t="s">
        <v>5973</v>
      </c>
      <c r="E668" t="s">
        <v>4</v>
      </c>
    </row>
    <row r="669" spans="1:5" hidden="1" x14ac:dyDescent="0.25">
      <c r="A669">
        <v>668</v>
      </c>
      <c r="B669" t="s">
        <v>6034</v>
      </c>
      <c r="C669" t="s">
        <v>6035</v>
      </c>
      <c r="D669" t="s">
        <v>5973</v>
      </c>
      <c r="E669" t="s">
        <v>4</v>
      </c>
    </row>
    <row r="670" spans="1:5" hidden="1" x14ac:dyDescent="0.25">
      <c r="A670">
        <v>669</v>
      </c>
      <c r="B670" t="s">
        <v>6036</v>
      </c>
      <c r="C670" t="s">
        <v>6037</v>
      </c>
      <c r="D670" t="s">
        <v>5973</v>
      </c>
      <c r="E670" t="s">
        <v>4</v>
      </c>
    </row>
    <row r="671" spans="1:5" hidden="1" x14ac:dyDescent="0.25">
      <c r="A671">
        <v>670</v>
      </c>
      <c r="B671" t="s">
        <v>6038</v>
      </c>
      <c r="C671" t="s">
        <v>6039</v>
      </c>
      <c r="D671" t="s">
        <v>5973</v>
      </c>
      <c r="E671" t="s">
        <v>4</v>
      </c>
    </row>
    <row r="672" spans="1:5" hidden="1" x14ac:dyDescent="0.25">
      <c r="A672">
        <v>671</v>
      </c>
      <c r="B672" t="s">
        <v>6040</v>
      </c>
      <c r="C672" t="s">
        <v>6041</v>
      </c>
      <c r="D672" t="s">
        <v>5973</v>
      </c>
      <c r="E672" t="s">
        <v>4</v>
      </c>
    </row>
    <row r="673" spans="1:5" hidden="1" x14ac:dyDescent="0.25">
      <c r="A673">
        <v>672</v>
      </c>
      <c r="B673" t="s">
        <v>6042</v>
      </c>
      <c r="C673" t="s">
        <v>6043</v>
      </c>
      <c r="D673" t="s">
        <v>5973</v>
      </c>
      <c r="E673" t="s">
        <v>4</v>
      </c>
    </row>
    <row r="674" spans="1:5" hidden="1" x14ac:dyDescent="0.25">
      <c r="A674">
        <v>673</v>
      </c>
      <c r="B674" t="s">
        <v>6046</v>
      </c>
      <c r="C674" t="s">
        <v>6047</v>
      </c>
      <c r="D674" t="s">
        <v>5973</v>
      </c>
      <c r="E674" t="s">
        <v>4</v>
      </c>
    </row>
    <row r="675" spans="1:5" hidden="1" x14ac:dyDescent="0.25">
      <c r="A675">
        <v>674</v>
      </c>
      <c r="B675" t="s">
        <v>6048</v>
      </c>
      <c r="C675" t="s">
        <v>6049</v>
      </c>
      <c r="D675" t="s">
        <v>5973</v>
      </c>
      <c r="E675" t="s">
        <v>4</v>
      </c>
    </row>
    <row r="676" spans="1:5" hidden="1" x14ac:dyDescent="0.25">
      <c r="A676">
        <v>675</v>
      </c>
      <c r="B676" t="s">
        <v>6050</v>
      </c>
      <c r="C676" t="s">
        <v>6051</v>
      </c>
      <c r="D676" t="s">
        <v>5973</v>
      </c>
      <c r="E676" t="s">
        <v>4</v>
      </c>
    </row>
    <row r="677" spans="1:5" hidden="1" x14ac:dyDescent="0.25">
      <c r="A677">
        <v>676</v>
      </c>
      <c r="B677" t="s">
        <v>6054</v>
      </c>
      <c r="C677" t="s">
        <v>6055</v>
      </c>
      <c r="D677" t="s">
        <v>5973</v>
      </c>
      <c r="E677" t="s">
        <v>4</v>
      </c>
    </row>
    <row r="678" spans="1:5" hidden="1" x14ac:dyDescent="0.25">
      <c r="A678">
        <v>677</v>
      </c>
      <c r="B678" t="s">
        <v>6056</v>
      </c>
      <c r="C678" t="s">
        <v>6057</v>
      </c>
      <c r="D678" t="s">
        <v>5973</v>
      </c>
      <c r="E678" t="s">
        <v>4</v>
      </c>
    </row>
    <row r="679" spans="1:5" hidden="1" x14ac:dyDescent="0.25">
      <c r="A679">
        <v>678</v>
      </c>
      <c r="B679" t="s">
        <v>6058</v>
      </c>
      <c r="C679" t="s">
        <v>6059</v>
      </c>
      <c r="D679" t="s">
        <v>5973</v>
      </c>
      <c r="E679" t="s">
        <v>4</v>
      </c>
    </row>
    <row r="680" spans="1:5" hidden="1" x14ac:dyDescent="0.25">
      <c r="A680">
        <v>679</v>
      </c>
      <c r="B680" t="s">
        <v>6060</v>
      </c>
      <c r="C680" t="s">
        <v>6061</v>
      </c>
      <c r="D680" t="s">
        <v>5973</v>
      </c>
      <c r="E680" t="s">
        <v>4</v>
      </c>
    </row>
    <row r="681" spans="1:5" hidden="1" x14ac:dyDescent="0.25">
      <c r="A681">
        <v>680</v>
      </c>
      <c r="B681" t="s">
        <v>6062</v>
      </c>
      <c r="C681" t="s">
        <v>6063</v>
      </c>
      <c r="D681" t="s">
        <v>5973</v>
      </c>
      <c r="E681" t="s">
        <v>4</v>
      </c>
    </row>
    <row r="682" spans="1:5" hidden="1" x14ac:dyDescent="0.25">
      <c r="A682">
        <v>681</v>
      </c>
      <c r="B682" t="s">
        <v>6064</v>
      </c>
      <c r="C682" t="s">
        <v>6065</v>
      </c>
      <c r="D682" t="s">
        <v>5973</v>
      </c>
      <c r="E682" t="s">
        <v>4</v>
      </c>
    </row>
    <row r="683" spans="1:5" hidden="1" x14ac:dyDescent="0.25">
      <c r="A683">
        <v>682</v>
      </c>
      <c r="B683" t="s">
        <v>6066</v>
      </c>
      <c r="C683" t="s">
        <v>6067</v>
      </c>
      <c r="D683" t="s">
        <v>5973</v>
      </c>
      <c r="E683" t="s">
        <v>4</v>
      </c>
    </row>
    <row r="684" spans="1:5" hidden="1" x14ac:dyDescent="0.25">
      <c r="A684">
        <v>683</v>
      </c>
      <c r="B684" t="s">
        <v>6068</v>
      </c>
      <c r="C684" t="s">
        <v>6069</v>
      </c>
      <c r="D684" t="s">
        <v>5973</v>
      </c>
      <c r="E684" t="s">
        <v>4</v>
      </c>
    </row>
    <row r="685" spans="1:5" hidden="1" x14ac:dyDescent="0.25">
      <c r="A685">
        <v>684</v>
      </c>
      <c r="B685" t="s">
        <v>6070</v>
      </c>
      <c r="C685" t="s">
        <v>6071</v>
      </c>
      <c r="D685" t="s">
        <v>5973</v>
      </c>
      <c r="E685" t="s">
        <v>4</v>
      </c>
    </row>
    <row r="686" spans="1:5" hidden="1" x14ac:dyDescent="0.25">
      <c r="A686">
        <v>685</v>
      </c>
      <c r="B686" t="s">
        <v>6072</v>
      </c>
      <c r="C686" t="s">
        <v>6073</v>
      </c>
      <c r="D686" t="s">
        <v>5973</v>
      </c>
      <c r="E686" t="s">
        <v>4</v>
      </c>
    </row>
    <row r="687" spans="1:5" hidden="1" x14ac:dyDescent="0.25">
      <c r="A687">
        <v>686</v>
      </c>
      <c r="B687" t="s">
        <v>6074</v>
      </c>
      <c r="C687" t="s">
        <v>6075</v>
      </c>
      <c r="D687" t="s">
        <v>5973</v>
      </c>
      <c r="E687" t="s">
        <v>4</v>
      </c>
    </row>
    <row r="688" spans="1:5" hidden="1" x14ac:dyDescent="0.25">
      <c r="A688">
        <v>687</v>
      </c>
      <c r="B688" t="s">
        <v>6076</v>
      </c>
      <c r="C688" t="s">
        <v>6077</v>
      </c>
      <c r="D688" t="s">
        <v>5973</v>
      </c>
      <c r="E688" t="s">
        <v>4</v>
      </c>
    </row>
    <row r="689" spans="1:6" hidden="1" x14ac:dyDescent="0.25">
      <c r="A689">
        <v>688</v>
      </c>
      <c r="B689" t="s">
        <v>6078</v>
      </c>
      <c r="C689" t="s">
        <v>6079</v>
      </c>
      <c r="D689" t="s">
        <v>4495</v>
      </c>
      <c r="E689" t="s">
        <v>4402</v>
      </c>
      <c r="F689" s="1">
        <v>45029</v>
      </c>
    </row>
    <row r="690" spans="1:6" hidden="1" x14ac:dyDescent="0.25">
      <c r="A690">
        <v>689</v>
      </c>
      <c r="B690" t="s">
        <v>6080</v>
      </c>
      <c r="C690" t="s">
        <v>6081</v>
      </c>
      <c r="D690" t="s">
        <v>4495</v>
      </c>
      <c r="E690" t="s">
        <v>4402</v>
      </c>
      <c r="F690" s="1">
        <v>45029</v>
      </c>
    </row>
    <row r="691" spans="1:6" hidden="1" x14ac:dyDescent="0.25">
      <c r="A691">
        <v>690</v>
      </c>
      <c r="B691" t="s">
        <v>6082</v>
      </c>
      <c r="C691" t="s">
        <v>6083</v>
      </c>
      <c r="D691" t="s">
        <v>4495</v>
      </c>
      <c r="E691" t="s">
        <v>4402</v>
      </c>
      <c r="F691" s="1">
        <v>45029</v>
      </c>
    </row>
    <row r="692" spans="1:6" hidden="1" x14ac:dyDescent="0.25">
      <c r="A692">
        <v>691</v>
      </c>
      <c r="B692" t="s">
        <v>6084</v>
      </c>
      <c r="C692" t="s">
        <v>6085</v>
      </c>
      <c r="D692" t="s">
        <v>4495</v>
      </c>
      <c r="E692" t="s">
        <v>4402</v>
      </c>
      <c r="F692" s="1">
        <v>45029</v>
      </c>
    </row>
    <row r="693" spans="1:6" hidden="1" x14ac:dyDescent="0.25">
      <c r="A693">
        <v>692</v>
      </c>
      <c r="B693" t="s">
        <v>6086</v>
      </c>
      <c r="C693" t="s">
        <v>6087</v>
      </c>
      <c r="D693" t="s">
        <v>4495</v>
      </c>
      <c r="E693" t="s">
        <v>4402</v>
      </c>
      <c r="F693" s="1">
        <v>45029</v>
      </c>
    </row>
    <row r="694" spans="1:6" hidden="1" x14ac:dyDescent="0.25">
      <c r="A694">
        <v>693</v>
      </c>
      <c r="B694" t="s">
        <v>6088</v>
      </c>
      <c r="C694" t="s">
        <v>6089</v>
      </c>
      <c r="D694" t="s">
        <v>4495</v>
      </c>
      <c r="E694" t="s">
        <v>4402</v>
      </c>
      <c r="F694" s="1">
        <v>45029</v>
      </c>
    </row>
    <row r="695" spans="1:6" hidden="1" x14ac:dyDescent="0.25">
      <c r="A695">
        <v>694</v>
      </c>
      <c r="B695" t="s">
        <v>6090</v>
      </c>
      <c r="C695" t="s">
        <v>6091</v>
      </c>
      <c r="D695" t="s">
        <v>4495</v>
      </c>
      <c r="E695" t="s">
        <v>4402</v>
      </c>
      <c r="F695" s="1">
        <v>45029</v>
      </c>
    </row>
    <row r="696" spans="1:6" hidden="1" x14ac:dyDescent="0.25">
      <c r="A696">
        <v>695</v>
      </c>
      <c r="B696" t="s">
        <v>6092</v>
      </c>
      <c r="C696" t="s">
        <v>6093</v>
      </c>
      <c r="D696" t="s">
        <v>6094</v>
      </c>
      <c r="E696" t="s">
        <v>4401</v>
      </c>
      <c r="F696" s="1">
        <v>45029</v>
      </c>
    </row>
    <row r="697" spans="1:6" hidden="1" x14ac:dyDescent="0.25">
      <c r="A697">
        <v>696</v>
      </c>
      <c r="B697" t="s">
        <v>6095</v>
      </c>
      <c r="C697" t="s">
        <v>6096</v>
      </c>
      <c r="D697" t="s">
        <v>6094</v>
      </c>
      <c r="E697" t="s">
        <v>4401</v>
      </c>
      <c r="F697" s="1">
        <v>45029</v>
      </c>
    </row>
    <row r="698" spans="1:6" hidden="1" x14ac:dyDescent="0.25">
      <c r="A698">
        <v>697</v>
      </c>
      <c r="B698" t="s">
        <v>6097</v>
      </c>
      <c r="C698" t="s">
        <v>6098</v>
      </c>
      <c r="D698" t="s">
        <v>6094</v>
      </c>
      <c r="E698" t="s">
        <v>4401</v>
      </c>
      <c r="F698" s="1">
        <v>45029</v>
      </c>
    </row>
    <row r="699" spans="1:6" hidden="1" x14ac:dyDescent="0.25">
      <c r="A699">
        <v>698</v>
      </c>
      <c r="B699" t="s">
        <v>6099</v>
      </c>
      <c r="C699" t="s">
        <v>6100</v>
      </c>
      <c r="D699" t="s">
        <v>6101</v>
      </c>
      <c r="E699" t="s">
        <v>4</v>
      </c>
    </row>
    <row r="700" spans="1:6" hidden="1" x14ac:dyDescent="0.25">
      <c r="A700">
        <v>699</v>
      </c>
      <c r="B700" t="s">
        <v>6102</v>
      </c>
      <c r="C700" t="s">
        <v>6103</v>
      </c>
      <c r="D700" t="s">
        <v>6101</v>
      </c>
      <c r="E700" t="s">
        <v>4</v>
      </c>
    </row>
    <row r="701" spans="1:6" hidden="1" x14ac:dyDescent="0.25">
      <c r="A701">
        <v>700</v>
      </c>
      <c r="B701" t="s">
        <v>6104</v>
      </c>
      <c r="C701" t="s">
        <v>6105</v>
      </c>
      <c r="D701" t="s">
        <v>6106</v>
      </c>
      <c r="E701" t="s">
        <v>4401</v>
      </c>
      <c r="F701" s="1">
        <v>45029</v>
      </c>
    </row>
    <row r="702" spans="1:6" hidden="1" x14ac:dyDescent="0.25">
      <c r="A702">
        <v>701</v>
      </c>
      <c r="B702" t="s">
        <v>6107</v>
      </c>
      <c r="C702" t="s">
        <v>6108</v>
      </c>
      <c r="D702" t="s">
        <v>6106</v>
      </c>
      <c r="E702" t="s">
        <v>4401</v>
      </c>
      <c r="F702" s="1">
        <v>45029</v>
      </c>
    </row>
    <row r="703" spans="1:6" hidden="1" x14ac:dyDescent="0.25">
      <c r="A703">
        <v>702</v>
      </c>
      <c r="B703" t="s">
        <v>6109</v>
      </c>
      <c r="C703" t="s">
        <v>6110</v>
      </c>
      <c r="D703" t="s">
        <v>6111</v>
      </c>
      <c r="E703" t="s">
        <v>4401</v>
      </c>
      <c r="F703" s="1">
        <v>45029</v>
      </c>
    </row>
    <row r="704" spans="1:6" hidden="1" x14ac:dyDescent="0.25">
      <c r="A704">
        <v>703</v>
      </c>
      <c r="B704" t="s">
        <v>6112</v>
      </c>
      <c r="C704" t="s">
        <v>6113</v>
      </c>
      <c r="D704" t="s">
        <v>6111</v>
      </c>
      <c r="E704" t="s">
        <v>4401</v>
      </c>
      <c r="F704" s="1">
        <v>45029</v>
      </c>
    </row>
    <row r="705" spans="1:6" hidden="1" x14ac:dyDescent="0.25">
      <c r="A705">
        <v>704</v>
      </c>
      <c r="B705" t="s">
        <v>6114</v>
      </c>
      <c r="C705" t="s">
        <v>6115</v>
      </c>
      <c r="D705" t="s">
        <v>6111</v>
      </c>
      <c r="E705" t="s">
        <v>4401</v>
      </c>
      <c r="F705" s="1">
        <v>45029</v>
      </c>
    </row>
    <row r="706" spans="1:6" hidden="1" x14ac:dyDescent="0.25">
      <c r="A706">
        <v>705</v>
      </c>
      <c r="B706" t="s">
        <v>6116</v>
      </c>
      <c r="C706" t="s">
        <v>6117</v>
      </c>
      <c r="D706" t="s">
        <v>6111</v>
      </c>
      <c r="E706" t="s">
        <v>4401</v>
      </c>
      <c r="F706" s="1">
        <v>45029</v>
      </c>
    </row>
    <row r="707" spans="1:6" hidden="1" x14ac:dyDescent="0.25">
      <c r="A707">
        <v>706</v>
      </c>
      <c r="B707" t="s">
        <v>6118</v>
      </c>
      <c r="C707" t="s">
        <v>6119</v>
      </c>
      <c r="D707" t="s">
        <v>6111</v>
      </c>
      <c r="E707" t="s">
        <v>4401</v>
      </c>
      <c r="F707" s="1">
        <v>45029</v>
      </c>
    </row>
    <row r="708" spans="1:6" hidden="1" x14ac:dyDescent="0.25">
      <c r="A708">
        <v>707</v>
      </c>
      <c r="B708" t="s">
        <v>6120</v>
      </c>
      <c r="C708" t="s">
        <v>6121</v>
      </c>
      <c r="D708" t="s">
        <v>6122</v>
      </c>
      <c r="E708" t="s">
        <v>4</v>
      </c>
    </row>
    <row r="709" spans="1:6" hidden="1" x14ac:dyDescent="0.25">
      <c r="A709">
        <v>708</v>
      </c>
      <c r="B709" t="s">
        <v>6123</v>
      </c>
      <c r="C709" t="s">
        <v>6124</v>
      </c>
      <c r="D709" t="s">
        <v>6122</v>
      </c>
      <c r="E709" t="s">
        <v>4</v>
      </c>
    </row>
    <row r="710" spans="1:6" hidden="1" x14ac:dyDescent="0.25">
      <c r="A710">
        <v>709</v>
      </c>
      <c r="B710" t="s">
        <v>6125</v>
      </c>
      <c r="C710" t="s">
        <v>6126</v>
      </c>
      <c r="D710" t="s">
        <v>6122</v>
      </c>
      <c r="E710" t="s">
        <v>4</v>
      </c>
    </row>
    <row r="711" spans="1:6" hidden="1" x14ac:dyDescent="0.25">
      <c r="A711">
        <v>710</v>
      </c>
      <c r="B711" t="s">
        <v>6127</v>
      </c>
      <c r="C711" t="s">
        <v>6128</v>
      </c>
      <c r="D711" t="s">
        <v>6122</v>
      </c>
      <c r="E711" t="s">
        <v>4</v>
      </c>
    </row>
    <row r="712" spans="1:6" hidden="1" x14ac:dyDescent="0.25">
      <c r="A712">
        <v>711</v>
      </c>
      <c r="B712" t="s">
        <v>6129</v>
      </c>
      <c r="C712" t="s">
        <v>6130</v>
      </c>
      <c r="D712" t="s">
        <v>6122</v>
      </c>
      <c r="E712" t="s">
        <v>4</v>
      </c>
    </row>
    <row r="713" spans="1:6" hidden="1" x14ac:dyDescent="0.25">
      <c r="A713">
        <v>712</v>
      </c>
      <c r="B713" t="s">
        <v>6131</v>
      </c>
      <c r="C713" t="s">
        <v>6132</v>
      </c>
      <c r="D713" t="s">
        <v>6122</v>
      </c>
      <c r="E713" t="s">
        <v>4</v>
      </c>
    </row>
    <row r="714" spans="1:6" hidden="1" x14ac:dyDescent="0.25">
      <c r="A714">
        <v>713</v>
      </c>
      <c r="B714" t="s">
        <v>6133</v>
      </c>
      <c r="C714" t="s">
        <v>6134</v>
      </c>
      <c r="D714" t="s">
        <v>6122</v>
      </c>
      <c r="E714" t="s">
        <v>4</v>
      </c>
    </row>
    <row r="715" spans="1:6" hidden="1" x14ac:dyDescent="0.25">
      <c r="A715">
        <v>714</v>
      </c>
      <c r="B715" t="s">
        <v>6135</v>
      </c>
      <c r="C715" t="s">
        <v>6136</v>
      </c>
      <c r="D715" t="s">
        <v>6122</v>
      </c>
      <c r="E715" t="s">
        <v>4</v>
      </c>
    </row>
    <row r="716" spans="1:6" hidden="1" x14ac:dyDescent="0.25">
      <c r="A716">
        <v>715</v>
      </c>
      <c r="B716" t="s">
        <v>6140</v>
      </c>
      <c r="C716" t="s">
        <v>6141</v>
      </c>
      <c r="D716" t="s">
        <v>3452</v>
      </c>
      <c r="E716" t="s">
        <v>4</v>
      </c>
    </row>
    <row r="717" spans="1:6" hidden="1" x14ac:dyDescent="0.25">
      <c r="A717">
        <v>716</v>
      </c>
      <c r="B717" t="s">
        <v>6142</v>
      </c>
      <c r="C717" t="s">
        <v>6143</v>
      </c>
      <c r="D717" t="s">
        <v>3452</v>
      </c>
      <c r="E717" t="s">
        <v>4</v>
      </c>
    </row>
    <row r="718" spans="1:6" hidden="1" x14ac:dyDescent="0.25">
      <c r="A718">
        <v>717</v>
      </c>
      <c r="B718" t="s">
        <v>6144</v>
      </c>
      <c r="C718" t="s">
        <v>6145</v>
      </c>
      <c r="D718" t="s">
        <v>3452</v>
      </c>
      <c r="E718" t="s">
        <v>4</v>
      </c>
    </row>
    <row r="719" spans="1:6" hidden="1" x14ac:dyDescent="0.25">
      <c r="A719">
        <v>718</v>
      </c>
      <c r="B719" t="s">
        <v>6146</v>
      </c>
      <c r="C719" t="s">
        <v>6147</v>
      </c>
      <c r="D719" t="s">
        <v>3452</v>
      </c>
      <c r="E719" t="s">
        <v>4</v>
      </c>
    </row>
    <row r="720" spans="1:6" hidden="1" x14ac:dyDescent="0.25">
      <c r="A720">
        <v>719</v>
      </c>
      <c r="B720" t="s">
        <v>6148</v>
      </c>
      <c r="C720" t="s">
        <v>6149</v>
      </c>
      <c r="D720" t="s">
        <v>3452</v>
      </c>
      <c r="E720" t="s">
        <v>4</v>
      </c>
    </row>
    <row r="721" spans="1:5" hidden="1" x14ac:dyDescent="0.25">
      <c r="A721">
        <v>720</v>
      </c>
      <c r="B721" t="s">
        <v>6150</v>
      </c>
      <c r="C721" t="s">
        <v>6151</v>
      </c>
      <c r="D721" t="s">
        <v>3452</v>
      </c>
      <c r="E721" t="s">
        <v>4</v>
      </c>
    </row>
    <row r="722" spans="1:5" hidden="1" x14ac:dyDescent="0.25">
      <c r="A722">
        <v>721</v>
      </c>
      <c r="B722" t="s">
        <v>6152</v>
      </c>
      <c r="C722" t="s">
        <v>6153</v>
      </c>
      <c r="D722" t="s">
        <v>3452</v>
      </c>
      <c r="E722" t="s">
        <v>4</v>
      </c>
    </row>
    <row r="723" spans="1:5" hidden="1" x14ac:dyDescent="0.25">
      <c r="A723">
        <v>722</v>
      </c>
      <c r="B723" t="s">
        <v>6154</v>
      </c>
      <c r="C723" t="s">
        <v>6155</v>
      </c>
      <c r="D723" t="s">
        <v>3452</v>
      </c>
      <c r="E723" t="s">
        <v>4</v>
      </c>
    </row>
    <row r="724" spans="1:5" hidden="1" x14ac:dyDescent="0.25">
      <c r="A724">
        <v>723</v>
      </c>
      <c r="B724" t="s">
        <v>6156</v>
      </c>
      <c r="C724" t="s">
        <v>6157</v>
      </c>
      <c r="D724" t="s">
        <v>3452</v>
      </c>
      <c r="E724" t="s">
        <v>4</v>
      </c>
    </row>
    <row r="725" spans="1:5" hidden="1" x14ac:dyDescent="0.25">
      <c r="A725">
        <v>724</v>
      </c>
      <c r="B725" t="s">
        <v>6158</v>
      </c>
      <c r="C725" t="s">
        <v>6159</v>
      </c>
      <c r="D725" t="s">
        <v>3452</v>
      </c>
      <c r="E725" t="s">
        <v>4</v>
      </c>
    </row>
    <row r="726" spans="1:5" hidden="1" x14ac:dyDescent="0.25">
      <c r="A726">
        <v>725</v>
      </c>
      <c r="B726" t="s">
        <v>6160</v>
      </c>
      <c r="C726" t="s">
        <v>6161</v>
      </c>
      <c r="D726" t="s">
        <v>3452</v>
      </c>
      <c r="E726" t="s">
        <v>4</v>
      </c>
    </row>
    <row r="727" spans="1:5" hidden="1" x14ac:dyDescent="0.25">
      <c r="A727">
        <v>726</v>
      </c>
      <c r="B727" t="s">
        <v>6162</v>
      </c>
      <c r="C727" t="s">
        <v>6163</v>
      </c>
      <c r="D727" t="s">
        <v>3452</v>
      </c>
      <c r="E727" t="s">
        <v>4</v>
      </c>
    </row>
    <row r="728" spans="1:5" hidden="1" x14ac:dyDescent="0.25">
      <c r="A728">
        <v>727</v>
      </c>
      <c r="B728" t="s">
        <v>6164</v>
      </c>
      <c r="C728" t="s">
        <v>6165</v>
      </c>
      <c r="D728" t="s">
        <v>3452</v>
      </c>
      <c r="E728" t="s">
        <v>4</v>
      </c>
    </row>
    <row r="729" spans="1:5" hidden="1" x14ac:dyDescent="0.25">
      <c r="A729">
        <v>728</v>
      </c>
      <c r="B729" t="s">
        <v>6166</v>
      </c>
      <c r="C729" t="s">
        <v>6167</v>
      </c>
      <c r="D729" t="s">
        <v>3452</v>
      </c>
      <c r="E729" t="s">
        <v>4</v>
      </c>
    </row>
    <row r="730" spans="1:5" hidden="1" x14ac:dyDescent="0.25">
      <c r="A730">
        <v>729</v>
      </c>
      <c r="B730" t="s">
        <v>6168</v>
      </c>
      <c r="C730" t="s">
        <v>6169</v>
      </c>
      <c r="D730" t="s">
        <v>3452</v>
      </c>
      <c r="E730" t="s">
        <v>4</v>
      </c>
    </row>
    <row r="731" spans="1:5" hidden="1" x14ac:dyDescent="0.25">
      <c r="A731">
        <v>730</v>
      </c>
      <c r="B731" t="s">
        <v>6170</v>
      </c>
      <c r="C731" t="s">
        <v>6171</v>
      </c>
      <c r="D731" t="s">
        <v>3452</v>
      </c>
      <c r="E731" t="s">
        <v>4</v>
      </c>
    </row>
    <row r="732" spans="1:5" hidden="1" x14ac:dyDescent="0.25">
      <c r="A732">
        <v>731</v>
      </c>
      <c r="B732" t="s">
        <v>6172</v>
      </c>
      <c r="C732" t="s">
        <v>6173</v>
      </c>
      <c r="D732" t="s">
        <v>3452</v>
      </c>
      <c r="E732" t="s">
        <v>4</v>
      </c>
    </row>
    <row r="733" spans="1:5" hidden="1" x14ac:dyDescent="0.25">
      <c r="A733">
        <v>732</v>
      </c>
      <c r="B733" t="s">
        <v>6174</v>
      </c>
      <c r="C733" t="s">
        <v>6175</v>
      </c>
      <c r="D733" t="s">
        <v>3452</v>
      </c>
      <c r="E733" t="s">
        <v>4</v>
      </c>
    </row>
    <row r="734" spans="1:5" hidden="1" x14ac:dyDescent="0.25">
      <c r="A734">
        <v>733</v>
      </c>
      <c r="B734" t="s">
        <v>6176</v>
      </c>
      <c r="C734" t="s">
        <v>6177</v>
      </c>
      <c r="D734" t="s">
        <v>3452</v>
      </c>
      <c r="E734" t="s">
        <v>4</v>
      </c>
    </row>
    <row r="735" spans="1:5" hidden="1" x14ac:dyDescent="0.25">
      <c r="A735">
        <v>734</v>
      </c>
      <c r="B735" t="s">
        <v>6178</v>
      </c>
      <c r="C735" t="s">
        <v>6179</v>
      </c>
      <c r="D735" t="s">
        <v>3452</v>
      </c>
      <c r="E735" t="s">
        <v>4</v>
      </c>
    </row>
    <row r="736" spans="1:5" hidden="1" x14ac:dyDescent="0.25">
      <c r="A736">
        <v>735</v>
      </c>
      <c r="B736" t="s">
        <v>6180</v>
      </c>
      <c r="C736" t="s">
        <v>6181</v>
      </c>
      <c r="D736" t="s">
        <v>3452</v>
      </c>
      <c r="E736" t="s">
        <v>4</v>
      </c>
    </row>
    <row r="737" spans="1:6" hidden="1" x14ac:dyDescent="0.25">
      <c r="A737">
        <v>736</v>
      </c>
      <c r="B737" t="s">
        <v>6182</v>
      </c>
      <c r="C737" t="s">
        <v>6183</v>
      </c>
      <c r="D737" t="s">
        <v>3452</v>
      </c>
      <c r="E737" t="s">
        <v>4</v>
      </c>
    </row>
    <row r="738" spans="1:6" hidden="1" x14ac:dyDescent="0.25">
      <c r="A738">
        <v>737</v>
      </c>
      <c r="B738" t="s">
        <v>6184</v>
      </c>
      <c r="C738" t="s">
        <v>6185</v>
      </c>
      <c r="D738" t="s">
        <v>6186</v>
      </c>
      <c r="E738" t="s">
        <v>4401</v>
      </c>
      <c r="F738" s="1">
        <v>45029</v>
      </c>
    </row>
    <row r="739" spans="1:6" hidden="1" x14ac:dyDescent="0.25">
      <c r="A739">
        <v>738</v>
      </c>
      <c r="B739" t="s">
        <v>6187</v>
      </c>
      <c r="C739" t="s">
        <v>6188</v>
      </c>
      <c r="D739" t="s">
        <v>6189</v>
      </c>
      <c r="E739" t="s">
        <v>4402</v>
      </c>
      <c r="F739" s="1">
        <v>45029</v>
      </c>
    </row>
    <row r="740" spans="1:6" hidden="1" x14ac:dyDescent="0.25">
      <c r="A740">
        <v>739</v>
      </c>
      <c r="B740" t="s">
        <v>6190</v>
      </c>
      <c r="C740" t="s">
        <v>6191</v>
      </c>
      <c r="D740" t="s">
        <v>103</v>
      </c>
      <c r="E740" t="s">
        <v>4</v>
      </c>
    </row>
    <row r="741" spans="1:6" hidden="1" x14ac:dyDescent="0.25">
      <c r="A741">
        <v>740</v>
      </c>
      <c r="B741" t="s">
        <v>6192</v>
      </c>
      <c r="C741" t="s">
        <v>6193</v>
      </c>
      <c r="D741" t="s">
        <v>103</v>
      </c>
      <c r="E741" t="s">
        <v>4</v>
      </c>
    </row>
    <row r="742" spans="1:6" hidden="1" x14ac:dyDescent="0.25">
      <c r="A742">
        <v>741</v>
      </c>
      <c r="B742" t="s">
        <v>6194</v>
      </c>
      <c r="C742" t="s">
        <v>6195</v>
      </c>
      <c r="D742" t="s">
        <v>103</v>
      </c>
      <c r="E742" t="s">
        <v>4</v>
      </c>
    </row>
    <row r="743" spans="1:6" hidden="1" x14ac:dyDescent="0.25">
      <c r="A743">
        <v>742</v>
      </c>
      <c r="B743" t="s">
        <v>6196</v>
      </c>
      <c r="C743" t="s">
        <v>6197</v>
      </c>
      <c r="D743" t="s">
        <v>103</v>
      </c>
      <c r="E743" t="s">
        <v>4</v>
      </c>
    </row>
    <row r="744" spans="1:6" hidden="1" x14ac:dyDescent="0.25">
      <c r="A744">
        <v>743</v>
      </c>
      <c r="B744" t="s">
        <v>6198</v>
      </c>
      <c r="C744" t="s">
        <v>6199</v>
      </c>
      <c r="D744" t="s">
        <v>103</v>
      </c>
      <c r="E744" t="s">
        <v>4</v>
      </c>
    </row>
    <row r="745" spans="1:6" hidden="1" x14ac:dyDescent="0.25">
      <c r="A745">
        <v>744</v>
      </c>
      <c r="B745" t="s">
        <v>6200</v>
      </c>
      <c r="C745" t="s">
        <v>6201</v>
      </c>
      <c r="D745" t="s">
        <v>103</v>
      </c>
      <c r="E745" t="s">
        <v>4</v>
      </c>
    </row>
    <row r="746" spans="1:6" hidden="1" x14ac:dyDescent="0.25">
      <c r="A746">
        <v>745</v>
      </c>
      <c r="B746" t="s">
        <v>6202</v>
      </c>
      <c r="C746" t="s">
        <v>6203</v>
      </c>
      <c r="D746" t="s">
        <v>103</v>
      </c>
      <c r="E746" t="s">
        <v>4</v>
      </c>
    </row>
    <row r="747" spans="1:6" hidden="1" x14ac:dyDescent="0.25">
      <c r="A747">
        <v>746</v>
      </c>
      <c r="B747" t="s">
        <v>6204</v>
      </c>
      <c r="C747" t="s">
        <v>6205</v>
      </c>
      <c r="D747" t="s">
        <v>103</v>
      </c>
      <c r="E747" t="s">
        <v>4</v>
      </c>
    </row>
    <row r="748" spans="1:6" hidden="1" x14ac:dyDescent="0.25">
      <c r="A748">
        <v>747</v>
      </c>
      <c r="B748" t="s">
        <v>6206</v>
      </c>
      <c r="C748" t="s">
        <v>6207</v>
      </c>
      <c r="D748" t="s">
        <v>103</v>
      </c>
      <c r="E748" t="s">
        <v>4</v>
      </c>
    </row>
    <row r="749" spans="1:6" hidden="1" x14ac:dyDescent="0.25">
      <c r="A749">
        <v>748</v>
      </c>
      <c r="B749" t="s">
        <v>6208</v>
      </c>
      <c r="C749" t="s">
        <v>6209</v>
      </c>
      <c r="D749" t="s">
        <v>103</v>
      </c>
      <c r="E749" t="s">
        <v>4</v>
      </c>
    </row>
    <row r="750" spans="1:6" hidden="1" x14ac:dyDescent="0.25">
      <c r="A750">
        <v>749</v>
      </c>
      <c r="B750" t="s">
        <v>6210</v>
      </c>
      <c r="C750" t="s">
        <v>6211</v>
      </c>
      <c r="D750" t="s">
        <v>103</v>
      </c>
      <c r="E750" t="s">
        <v>4</v>
      </c>
    </row>
    <row r="751" spans="1:6" hidden="1" x14ac:dyDescent="0.25">
      <c r="A751">
        <v>750</v>
      </c>
      <c r="B751" t="s">
        <v>6212</v>
      </c>
      <c r="C751" t="s">
        <v>6213</v>
      </c>
      <c r="D751" t="s">
        <v>103</v>
      </c>
      <c r="E751" t="s">
        <v>4</v>
      </c>
    </row>
    <row r="752" spans="1:6" hidden="1" x14ac:dyDescent="0.25">
      <c r="A752">
        <v>751</v>
      </c>
      <c r="B752" t="s">
        <v>6214</v>
      </c>
      <c r="C752" t="s">
        <v>6215</v>
      </c>
      <c r="D752" t="s">
        <v>103</v>
      </c>
      <c r="E752" t="s">
        <v>4</v>
      </c>
    </row>
    <row r="753" spans="1:5" hidden="1" x14ac:dyDescent="0.25">
      <c r="A753">
        <v>752</v>
      </c>
      <c r="B753" t="s">
        <v>6216</v>
      </c>
      <c r="C753" t="s">
        <v>6217</v>
      </c>
      <c r="D753" t="s">
        <v>103</v>
      </c>
      <c r="E753" t="s">
        <v>4</v>
      </c>
    </row>
    <row r="754" spans="1:5" hidden="1" x14ac:dyDescent="0.25">
      <c r="A754">
        <v>753</v>
      </c>
      <c r="B754" t="s">
        <v>6218</v>
      </c>
      <c r="C754" t="s">
        <v>6219</v>
      </c>
      <c r="D754" t="s">
        <v>103</v>
      </c>
      <c r="E754" t="s">
        <v>4</v>
      </c>
    </row>
    <row r="755" spans="1:5" hidden="1" x14ac:dyDescent="0.25">
      <c r="A755">
        <v>754</v>
      </c>
      <c r="B755" t="s">
        <v>6220</v>
      </c>
      <c r="C755" t="s">
        <v>6221</v>
      </c>
      <c r="D755" t="s">
        <v>103</v>
      </c>
      <c r="E755" t="s">
        <v>4</v>
      </c>
    </row>
    <row r="756" spans="1:5" hidden="1" x14ac:dyDescent="0.25">
      <c r="A756">
        <v>755</v>
      </c>
      <c r="B756" t="s">
        <v>6222</v>
      </c>
      <c r="C756" t="s">
        <v>6223</v>
      </c>
      <c r="D756" t="s">
        <v>103</v>
      </c>
      <c r="E756" t="s">
        <v>4</v>
      </c>
    </row>
    <row r="757" spans="1:5" hidden="1" x14ac:dyDescent="0.25">
      <c r="A757">
        <v>756</v>
      </c>
      <c r="B757" t="s">
        <v>6224</v>
      </c>
      <c r="C757" t="s">
        <v>6225</v>
      </c>
      <c r="D757" t="s">
        <v>103</v>
      </c>
      <c r="E757" t="s">
        <v>4</v>
      </c>
    </row>
    <row r="758" spans="1:5" hidden="1" x14ac:dyDescent="0.25">
      <c r="A758">
        <v>757</v>
      </c>
      <c r="B758" t="s">
        <v>6226</v>
      </c>
      <c r="C758" t="s">
        <v>6227</v>
      </c>
      <c r="D758" t="s">
        <v>103</v>
      </c>
      <c r="E758" t="s">
        <v>4</v>
      </c>
    </row>
    <row r="759" spans="1:5" hidden="1" x14ac:dyDescent="0.25">
      <c r="A759">
        <v>758</v>
      </c>
      <c r="B759" t="s">
        <v>6228</v>
      </c>
      <c r="C759" t="s">
        <v>6229</v>
      </c>
      <c r="D759" t="s">
        <v>103</v>
      </c>
      <c r="E759" t="s">
        <v>4</v>
      </c>
    </row>
    <row r="760" spans="1:5" hidden="1" x14ac:dyDescent="0.25">
      <c r="A760">
        <v>759</v>
      </c>
      <c r="B760" t="s">
        <v>6230</v>
      </c>
      <c r="C760" t="s">
        <v>6231</v>
      </c>
      <c r="D760" t="s">
        <v>103</v>
      </c>
      <c r="E760" t="s">
        <v>4</v>
      </c>
    </row>
    <row r="761" spans="1:5" hidden="1" x14ac:dyDescent="0.25">
      <c r="A761">
        <v>760</v>
      </c>
      <c r="B761" t="s">
        <v>6232</v>
      </c>
      <c r="C761" t="s">
        <v>6233</v>
      </c>
      <c r="D761" t="s">
        <v>103</v>
      </c>
      <c r="E761" t="s">
        <v>4</v>
      </c>
    </row>
    <row r="762" spans="1:5" hidden="1" x14ac:dyDescent="0.25">
      <c r="A762">
        <v>761</v>
      </c>
      <c r="B762" t="s">
        <v>6234</v>
      </c>
      <c r="C762" t="s">
        <v>6235</v>
      </c>
      <c r="D762" t="s">
        <v>103</v>
      </c>
      <c r="E762" t="s">
        <v>4</v>
      </c>
    </row>
    <row r="763" spans="1:5" hidden="1" x14ac:dyDescent="0.25">
      <c r="A763">
        <v>762</v>
      </c>
      <c r="B763" t="s">
        <v>12281</v>
      </c>
      <c r="C763" t="s">
        <v>11249</v>
      </c>
      <c r="D763" t="s">
        <v>103</v>
      </c>
      <c r="E763" t="s">
        <v>4</v>
      </c>
    </row>
    <row r="764" spans="1:5" hidden="1" x14ac:dyDescent="0.25">
      <c r="A764">
        <v>763</v>
      </c>
      <c r="B764" t="s">
        <v>6236</v>
      </c>
      <c r="C764" t="s">
        <v>6237</v>
      </c>
      <c r="D764" t="s">
        <v>103</v>
      </c>
      <c r="E764" t="s">
        <v>4</v>
      </c>
    </row>
    <row r="765" spans="1:5" hidden="1" x14ac:dyDescent="0.25">
      <c r="A765">
        <v>764</v>
      </c>
      <c r="B765" t="s">
        <v>6238</v>
      </c>
      <c r="C765" t="s">
        <v>6239</v>
      </c>
      <c r="D765" t="s">
        <v>103</v>
      </c>
      <c r="E765" t="s">
        <v>4</v>
      </c>
    </row>
    <row r="766" spans="1:5" hidden="1" x14ac:dyDescent="0.25">
      <c r="A766">
        <v>765</v>
      </c>
      <c r="B766" t="s">
        <v>6240</v>
      </c>
      <c r="C766" t="s">
        <v>6241</v>
      </c>
      <c r="D766" t="s">
        <v>103</v>
      </c>
      <c r="E766" t="s">
        <v>4</v>
      </c>
    </row>
    <row r="767" spans="1:5" hidden="1" x14ac:dyDescent="0.25">
      <c r="A767">
        <v>766</v>
      </c>
      <c r="B767" t="s">
        <v>6242</v>
      </c>
      <c r="C767" t="s">
        <v>6243</v>
      </c>
      <c r="D767" t="s">
        <v>103</v>
      </c>
      <c r="E767" t="s">
        <v>4</v>
      </c>
    </row>
    <row r="768" spans="1:5" hidden="1" x14ac:dyDescent="0.25">
      <c r="A768">
        <v>767</v>
      </c>
      <c r="B768" t="s">
        <v>6244</v>
      </c>
      <c r="C768" t="s">
        <v>6245</v>
      </c>
      <c r="D768" t="s">
        <v>103</v>
      </c>
      <c r="E768" t="s">
        <v>4</v>
      </c>
    </row>
    <row r="769" spans="1:6" hidden="1" x14ac:dyDescent="0.25">
      <c r="A769">
        <v>768</v>
      </c>
      <c r="B769" t="s">
        <v>6246</v>
      </c>
      <c r="C769" t="s">
        <v>6247</v>
      </c>
      <c r="D769" t="s">
        <v>103</v>
      </c>
      <c r="E769" t="s">
        <v>4</v>
      </c>
    </row>
    <row r="770" spans="1:6" hidden="1" x14ac:dyDescent="0.25">
      <c r="A770">
        <v>769</v>
      </c>
      <c r="B770" t="s">
        <v>6248</v>
      </c>
      <c r="C770" t="s">
        <v>6249</v>
      </c>
      <c r="D770" t="s">
        <v>6250</v>
      </c>
      <c r="E770" t="s">
        <v>4</v>
      </c>
    </row>
    <row r="771" spans="1:6" hidden="1" x14ac:dyDescent="0.25">
      <c r="A771">
        <v>770</v>
      </c>
      <c r="B771" t="s">
        <v>12282</v>
      </c>
      <c r="C771" t="s">
        <v>11378</v>
      </c>
      <c r="D771" t="s">
        <v>6250</v>
      </c>
      <c r="E771" t="s">
        <v>4</v>
      </c>
    </row>
    <row r="772" spans="1:6" hidden="1" x14ac:dyDescent="0.25">
      <c r="A772">
        <v>771</v>
      </c>
      <c r="B772" t="s">
        <v>6251</v>
      </c>
      <c r="C772" t="s">
        <v>6252</v>
      </c>
      <c r="D772" t="s">
        <v>6250</v>
      </c>
      <c r="E772" t="s">
        <v>4</v>
      </c>
    </row>
    <row r="773" spans="1:6" hidden="1" x14ac:dyDescent="0.25">
      <c r="A773">
        <v>772</v>
      </c>
      <c r="B773" t="s">
        <v>6253</v>
      </c>
      <c r="C773" t="s">
        <v>6254</v>
      </c>
      <c r="D773" t="s">
        <v>6255</v>
      </c>
      <c r="E773" t="s">
        <v>4</v>
      </c>
    </row>
    <row r="774" spans="1:6" hidden="1" x14ac:dyDescent="0.25">
      <c r="A774">
        <v>773</v>
      </c>
      <c r="B774" t="s">
        <v>6256</v>
      </c>
      <c r="C774" t="s">
        <v>6257</v>
      </c>
      <c r="D774" t="s">
        <v>490</v>
      </c>
      <c r="E774" t="s">
        <v>4401</v>
      </c>
      <c r="F774" s="1">
        <v>45029</v>
      </c>
    </row>
    <row r="775" spans="1:6" hidden="1" x14ac:dyDescent="0.25">
      <c r="A775">
        <v>774</v>
      </c>
      <c r="B775" t="s">
        <v>12283</v>
      </c>
      <c r="C775" t="s">
        <v>12284</v>
      </c>
      <c r="D775" t="s">
        <v>12285</v>
      </c>
      <c r="E775" t="s">
        <v>4402</v>
      </c>
      <c r="F775" s="1">
        <v>45029</v>
      </c>
    </row>
    <row r="776" spans="1:6" hidden="1" x14ac:dyDescent="0.25">
      <c r="A776">
        <v>775</v>
      </c>
      <c r="B776" t="s">
        <v>12286</v>
      </c>
      <c r="C776" t="s">
        <v>11384</v>
      </c>
      <c r="D776" t="s">
        <v>6260</v>
      </c>
      <c r="E776" t="s">
        <v>4</v>
      </c>
    </row>
    <row r="777" spans="1:6" hidden="1" x14ac:dyDescent="0.25">
      <c r="A777">
        <v>776</v>
      </c>
      <c r="B777" t="s">
        <v>12287</v>
      </c>
      <c r="C777" t="s">
        <v>11382</v>
      </c>
      <c r="D777" t="s">
        <v>6260</v>
      </c>
      <c r="E777" t="s">
        <v>4</v>
      </c>
    </row>
    <row r="778" spans="1:6" hidden="1" x14ac:dyDescent="0.25">
      <c r="A778">
        <v>777</v>
      </c>
      <c r="B778" t="s">
        <v>12288</v>
      </c>
      <c r="C778" t="s">
        <v>11380</v>
      </c>
      <c r="D778" t="s">
        <v>6260</v>
      </c>
      <c r="E778" t="s">
        <v>4</v>
      </c>
    </row>
    <row r="779" spans="1:6" hidden="1" x14ac:dyDescent="0.25">
      <c r="A779">
        <v>778</v>
      </c>
      <c r="B779" t="s">
        <v>12289</v>
      </c>
      <c r="C779" t="s">
        <v>11381</v>
      </c>
      <c r="D779" t="s">
        <v>6260</v>
      </c>
      <c r="E779" t="s">
        <v>4</v>
      </c>
    </row>
    <row r="780" spans="1:6" hidden="1" x14ac:dyDescent="0.25">
      <c r="A780">
        <v>779</v>
      </c>
      <c r="B780" t="s">
        <v>6258</v>
      </c>
      <c r="C780" t="s">
        <v>6259</v>
      </c>
      <c r="D780" t="s">
        <v>6260</v>
      </c>
      <c r="E780" t="s">
        <v>4401</v>
      </c>
      <c r="F780" s="1">
        <v>45029</v>
      </c>
    </row>
    <row r="781" spans="1:6" hidden="1" x14ac:dyDescent="0.25">
      <c r="A781">
        <v>780</v>
      </c>
      <c r="B781" t="s">
        <v>6261</v>
      </c>
      <c r="C781" t="s">
        <v>6262</v>
      </c>
      <c r="D781" t="s">
        <v>6260</v>
      </c>
      <c r="E781" t="s">
        <v>4402</v>
      </c>
      <c r="F781" s="1">
        <v>45029</v>
      </c>
    </row>
    <row r="782" spans="1:6" hidden="1" x14ac:dyDescent="0.25">
      <c r="A782">
        <v>781</v>
      </c>
      <c r="B782" t="s">
        <v>6263</v>
      </c>
      <c r="C782" t="s">
        <v>6264</v>
      </c>
      <c r="D782" t="s">
        <v>6260</v>
      </c>
      <c r="E782" t="s">
        <v>4402</v>
      </c>
      <c r="F782" s="1">
        <v>45029</v>
      </c>
    </row>
    <row r="783" spans="1:6" hidden="1" x14ac:dyDescent="0.25">
      <c r="A783">
        <v>782</v>
      </c>
      <c r="B783" t="s">
        <v>6265</v>
      </c>
      <c r="C783" t="s">
        <v>6266</v>
      </c>
      <c r="D783" t="s">
        <v>6260</v>
      </c>
      <c r="E783" t="s">
        <v>4402</v>
      </c>
      <c r="F783" s="1">
        <v>45029</v>
      </c>
    </row>
    <row r="784" spans="1:6" hidden="1" x14ac:dyDescent="0.25">
      <c r="A784">
        <v>783</v>
      </c>
      <c r="B784" t="s">
        <v>6267</v>
      </c>
      <c r="C784" t="s">
        <v>6268</v>
      </c>
      <c r="D784" t="s">
        <v>6269</v>
      </c>
      <c r="E784" t="s">
        <v>4401</v>
      </c>
      <c r="F784" s="1">
        <v>45029</v>
      </c>
    </row>
    <row r="785" spans="1:6" hidden="1" x14ac:dyDescent="0.25">
      <c r="A785">
        <v>784</v>
      </c>
      <c r="B785" t="s">
        <v>6270</v>
      </c>
      <c r="C785" t="s">
        <v>6271</v>
      </c>
      <c r="D785" t="s">
        <v>6272</v>
      </c>
      <c r="E785" t="s">
        <v>4401</v>
      </c>
      <c r="F785" s="1">
        <v>45029</v>
      </c>
    </row>
    <row r="786" spans="1:6" hidden="1" x14ac:dyDescent="0.25">
      <c r="A786">
        <v>785</v>
      </c>
      <c r="B786" t="s">
        <v>6273</v>
      </c>
      <c r="C786" t="s">
        <v>6274</v>
      </c>
      <c r="D786" t="s">
        <v>6272</v>
      </c>
      <c r="E786" t="s">
        <v>4402</v>
      </c>
      <c r="F786" s="1">
        <v>45029</v>
      </c>
    </row>
    <row r="787" spans="1:6" hidden="1" x14ac:dyDescent="0.25">
      <c r="A787">
        <v>786</v>
      </c>
      <c r="B787" t="s">
        <v>6275</v>
      </c>
      <c r="C787" t="s">
        <v>6276</v>
      </c>
      <c r="D787" t="s">
        <v>6272</v>
      </c>
      <c r="E787" t="s">
        <v>4</v>
      </c>
    </row>
    <row r="788" spans="1:6" hidden="1" x14ac:dyDescent="0.25">
      <c r="A788">
        <v>787</v>
      </c>
      <c r="B788" t="s">
        <v>6277</v>
      </c>
      <c r="C788" t="s">
        <v>6278</v>
      </c>
      <c r="D788" t="s">
        <v>6279</v>
      </c>
      <c r="E788" t="s">
        <v>4401</v>
      </c>
      <c r="F788" s="1">
        <v>45029</v>
      </c>
    </row>
    <row r="789" spans="1:6" hidden="1" x14ac:dyDescent="0.25">
      <c r="A789">
        <v>788</v>
      </c>
      <c r="B789" t="s">
        <v>6280</v>
      </c>
      <c r="C789" t="s">
        <v>6281</v>
      </c>
      <c r="D789" t="s">
        <v>6279</v>
      </c>
      <c r="E789" t="s">
        <v>4</v>
      </c>
    </row>
    <row r="790" spans="1:6" hidden="1" x14ac:dyDescent="0.25">
      <c r="A790">
        <v>789</v>
      </c>
      <c r="B790" t="s">
        <v>6282</v>
      </c>
      <c r="C790" t="s">
        <v>6283</v>
      </c>
      <c r="D790" t="s">
        <v>6279</v>
      </c>
      <c r="E790" t="s">
        <v>4</v>
      </c>
    </row>
    <row r="791" spans="1:6" hidden="1" x14ac:dyDescent="0.25">
      <c r="A791">
        <v>790</v>
      </c>
      <c r="B791" t="s">
        <v>6284</v>
      </c>
      <c r="C791" t="s">
        <v>6285</v>
      </c>
      <c r="D791" t="s">
        <v>6286</v>
      </c>
      <c r="E791" t="s">
        <v>4401</v>
      </c>
      <c r="F791" s="1">
        <v>45029</v>
      </c>
    </row>
    <row r="792" spans="1:6" hidden="1" x14ac:dyDescent="0.25">
      <c r="A792">
        <v>791</v>
      </c>
      <c r="B792" t="s">
        <v>6287</v>
      </c>
      <c r="C792" t="s">
        <v>6288</v>
      </c>
      <c r="D792" t="s">
        <v>6289</v>
      </c>
      <c r="E792" t="s">
        <v>4</v>
      </c>
    </row>
    <row r="793" spans="1:6" hidden="1" x14ac:dyDescent="0.25">
      <c r="A793">
        <v>792</v>
      </c>
      <c r="B793" t="s">
        <v>6290</v>
      </c>
      <c r="C793" t="s">
        <v>6291</v>
      </c>
      <c r="D793" t="s">
        <v>6289</v>
      </c>
      <c r="E793" t="s">
        <v>4</v>
      </c>
    </row>
    <row r="794" spans="1:6" hidden="1" x14ac:dyDescent="0.25">
      <c r="A794">
        <v>793</v>
      </c>
      <c r="B794" t="s">
        <v>12290</v>
      </c>
      <c r="C794" t="s">
        <v>10669</v>
      </c>
      <c r="D794" t="s">
        <v>6289</v>
      </c>
      <c r="E794" t="s">
        <v>4402</v>
      </c>
      <c r="F794" s="1">
        <v>45029</v>
      </c>
    </row>
    <row r="795" spans="1:6" hidden="1" x14ac:dyDescent="0.25">
      <c r="A795">
        <v>794</v>
      </c>
      <c r="B795" t="s">
        <v>12291</v>
      </c>
      <c r="C795" t="s">
        <v>11386</v>
      </c>
      <c r="D795" t="s">
        <v>6294</v>
      </c>
      <c r="E795" t="s">
        <v>4</v>
      </c>
    </row>
    <row r="796" spans="1:6" hidden="1" x14ac:dyDescent="0.25">
      <c r="A796">
        <v>795</v>
      </c>
      <c r="B796" t="s">
        <v>6292</v>
      </c>
      <c r="C796" t="s">
        <v>6293</v>
      </c>
      <c r="D796" t="s">
        <v>6294</v>
      </c>
      <c r="E796" t="s">
        <v>4</v>
      </c>
    </row>
    <row r="797" spans="1:6" hidden="1" x14ac:dyDescent="0.25">
      <c r="A797">
        <v>796</v>
      </c>
      <c r="B797" t="s">
        <v>6295</v>
      </c>
      <c r="C797" t="s">
        <v>6296</v>
      </c>
      <c r="D797" t="s">
        <v>6294</v>
      </c>
      <c r="E797" t="s">
        <v>4</v>
      </c>
    </row>
    <row r="798" spans="1:6" hidden="1" x14ac:dyDescent="0.25">
      <c r="A798">
        <v>797</v>
      </c>
      <c r="B798" t="s">
        <v>6297</v>
      </c>
      <c r="C798" t="s">
        <v>6298</v>
      </c>
      <c r="D798" t="s">
        <v>6294</v>
      </c>
      <c r="E798" t="s">
        <v>4</v>
      </c>
    </row>
    <row r="799" spans="1:6" hidden="1" x14ac:dyDescent="0.25">
      <c r="A799">
        <v>798</v>
      </c>
      <c r="B799" t="s">
        <v>6299</v>
      </c>
      <c r="C799" t="s">
        <v>6300</v>
      </c>
      <c r="D799" t="s">
        <v>6294</v>
      </c>
      <c r="E799" t="s">
        <v>4</v>
      </c>
    </row>
    <row r="800" spans="1:6" hidden="1" x14ac:dyDescent="0.25">
      <c r="A800">
        <v>799</v>
      </c>
      <c r="B800" t="s">
        <v>12292</v>
      </c>
      <c r="C800" t="s">
        <v>11388</v>
      </c>
      <c r="D800" t="s">
        <v>6294</v>
      </c>
      <c r="E800" t="s">
        <v>4</v>
      </c>
    </row>
    <row r="801" spans="1:6" hidden="1" x14ac:dyDescent="0.25">
      <c r="A801">
        <v>800</v>
      </c>
      <c r="B801" t="s">
        <v>6301</v>
      </c>
      <c r="C801" t="s">
        <v>6302</v>
      </c>
      <c r="D801" t="s">
        <v>6294</v>
      </c>
      <c r="E801" t="s">
        <v>4</v>
      </c>
    </row>
    <row r="802" spans="1:6" hidden="1" x14ac:dyDescent="0.25">
      <c r="A802">
        <v>801</v>
      </c>
      <c r="B802" t="s">
        <v>12293</v>
      </c>
      <c r="C802" t="s">
        <v>11391</v>
      </c>
      <c r="D802" t="s">
        <v>6294</v>
      </c>
      <c r="E802" t="s">
        <v>4</v>
      </c>
    </row>
    <row r="803" spans="1:6" hidden="1" x14ac:dyDescent="0.25">
      <c r="A803">
        <v>802</v>
      </c>
      <c r="B803" t="s">
        <v>6303</v>
      </c>
      <c r="C803" t="s">
        <v>6304</v>
      </c>
      <c r="D803" t="s">
        <v>6294</v>
      </c>
      <c r="E803" t="s">
        <v>4</v>
      </c>
    </row>
    <row r="804" spans="1:6" hidden="1" x14ac:dyDescent="0.25">
      <c r="A804">
        <v>803</v>
      </c>
      <c r="B804" t="s">
        <v>6305</v>
      </c>
      <c r="C804" t="s">
        <v>6306</v>
      </c>
      <c r="D804" t="s">
        <v>6294</v>
      </c>
      <c r="E804" t="s">
        <v>4</v>
      </c>
    </row>
    <row r="805" spans="1:6" hidden="1" x14ac:dyDescent="0.25">
      <c r="A805">
        <v>804</v>
      </c>
      <c r="B805" t="s">
        <v>6307</v>
      </c>
      <c r="C805" t="s">
        <v>6308</v>
      </c>
      <c r="D805" t="s">
        <v>6294</v>
      </c>
      <c r="E805" t="s">
        <v>4401</v>
      </c>
      <c r="F805" s="1">
        <v>45029</v>
      </c>
    </row>
    <row r="806" spans="1:6" hidden="1" x14ac:dyDescent="0.25">
      <c r="A806">
        <v>805</v>
      </c>
      <c r="B806" t="s">
        <v>6309</v>
      </c>
      <c r="C806" t="s">
        <v>6310</v>
      </c>
      <c r="D806" t="s">
        <v>6294</v>
      </c>
      <c r="E806" t="s">
        <v>4401</v>
      </c>
      <c r="F806" s="1">
        <v>45029</v>
      </c>
    </row>
    <row r="807" spans="1:6" hidden="1" x14ac:dyDescent="0.25">
      <c r="A807">
        <v>806</v>
      </c>
      <c r="B807" t="s">
        <v>6311</v>
      </c>
      <c r="C807" t="s">
        <v>6312</v>
      </c>
      <c r="D807" t="s">
        <v>6294</v>
      </c>
      <c r="E807" t="s">
        <v>4</v>
      </c>
    </row>
    <row r="808" spans="1:6" hidden="1" x14ac:dyDescent="0.25">
      <c r="A808">
        <v>807</v>
      </c>
      <c r="B808" t="s">
        <v>6313</v>
      </c>
      <c r="C808" t="s">
        <v>6314</v>
      </c>
      <c r="D808" t="s">
        <v>6294</v>
      </c>
      <c r="E808" t="s">
        <v>4</v>
      </c>
    </row>
    <row r="809" spans="1:6" hidden="1" x14ac:dyDescent="0.25">
      <c r="A809">
        <v>808</v>
      </c>
      <c r="B809" t="s">
        <v>12294</v>
      </c>
      <c r="C809" t="s">
        <v>11387</v>
      </c>
      <c r="D809" t="s">
        <v>6294</v>
      </c>
      <c r="E809" t="s">
        <v>4</v>
      </c>
    </row>
    <row r="810" spans="1:6" hidden="1" x14ac:dyDescent="0.25">
      <c r="A810">
        <v>809</v>
      </c>
      <c r="B810" t="s">
        <v>12295</v>
      </c>
      <c r="C810" t="s">
        <v>11396</v>
      </c>
      <c r="D810" t="s">
        <v>6294</v>
      </c>
      <c r="E810" t="s">
        <v>4</v>
      </c>
    </row>
    <row r="811" spans="1:6" hidden="1" x14ac:dyDescent="0.25">
      <c r="A811">
        <v>810</v>
      </c>
      <c r="B811" t="s">
        <v>6315</v>
      </c>
      <c r="C811" t="s">
        <v>6316</v>
      </c>
      <c r="D811" t="s">
        <v>6294</v>
      </c>
      <c r="E811" t="s">
        <v>4</v>
      </c>
    </row>
    <row r="812" spans="1:6" hidden="1" x14ac:dyDescent="0.25">
      <c r="A812">
        <v>811</v>
      </c>
      <c r="B812" t="s">
        <v>6317</v>
      </c>
      <c r="C812" t="s">
        <v>6318</v>
      </c>
      <c r="D812" t="s">
        <v>6294</v>
      </c>
      <c r="E812" t="s">
        <v>4</v>
      </c>
    </row>
    <row r="813" spans="1:6" hidden="1" x14ac:dyDescent="0.25">
      <c r="A813">
        <v>812</v>
      </c>
      <c r="B813" t="s">
        <v>12296</v>
      </c>
      <c r="C813" t="s">
        <v>11395</v>
      </c>
      <c r="D813" t="s">
        <v>6294</v>
      </c>
      <c r="E813" t="s">
        <v>4</v>
      </c>
    </row>
    <row r="814" spans="1:6" hidden="1" x14ac:dyDescent="0.25">
      <c r="A814">
        <v>813</v>
      </c>
      <c r="B814" t="s">
        <v>6319</v>
      </c>
      <c r="C814" t="s">
        <v>6320</v>
      </c>
      <c r="D814" t="s">
        <v>6294</v>
      </c>
      <c r="E814" t="s">
        <v>4</v>
      </c>
    </row>
    <row r="815" spans="1:6" hidden="1" x14ac:dyDescent="0.25">
      <c r="A815">
        <v>814</v>
      </c>
      <c r="B815" t="s">
        <v>6321</v>
      </c>
      <c r="C815" t="s">
        <v>6322</v>
      </c>
      <c r="D815" t="s">
        <v>6294</v>
      </c>
      <c r="E815" t="s">
        <v>4401</v>
      </c>
      <c r="F815" s="1">
        <v>45029</v>
      </c>
    </row>
    <row r="816" spans="1:6" hidden="1" x14ac:dyDescent="0.25">
      <c r="A816">
        <v>815</v>
      </c>
      <c r="B816" t="s">
        <v>6323</v>
      </c>
      <c r="C816" t="s">
        <v>6324</v>
      </c>
      <c r="D816" t="s">
        <v>6294</v>
      </c>
      <c r="E816" t="s">
        <v>4401</v>
      </c>
      <c r="F816" s="1">
        <v>45029</v>
      </c>
    </row>
    <row r="817" spans="1:6" hidden="1" x14ac:dyDescent="0.25">
      <c r="A817">
        <v>816</v>
      </c>
      <c r="B817" t="s">
        <v>6325</v>
      </c>
      <c r="C817" t="s">
        <v>6326</v>
      </c>
      <c r="D817" t="s">
        <v>6294</v>
      </c>
      <c r="E817" t="s">
        <v>4401</v>
      </c>
      <c r="F817" s="1">
        <v>45029</v>
      </c>
    </row>
    <row r="818" spans="1:6" hidden="1" x14ac:dyDescent="0.25">
      <c r="A818">
        <v>817</v>
      </c>
      <c r="B818" t="s">
        <v>6327</v>
      </c>
      <c r="C818" t="s">
        <v>6328</v>
      </c>
      <c r="D818" t="s">
        <v>6294</v>
      </c>
      <c r="E818" t="s">
        <v>4401</v>
      </c>
      <c r="F818" s="1">
        <v>45029</v>
      </c>
    </row>
    <row r="819" spans="1:6" hidden="1" x14ac:dyDescent="0.25">
      <c r="A819">
        <v>818</v>
      </c>
      <c r="B819" t="s">
        <v>6329</v>
      </c>
      <c r="C819" t="s">
        <v>6330</v>
      </c>
      <c r="D819" t="s">
        <v>3760</v>
      </c>
      <c r="E819" t="s">
        <v>4</v>
      </c>
    </row>
    <row r="820" spans="1:6" hidden="1" x14ac:dyDescent="0.25">
      <c r="A820">
        <v>819</v>
      </c>
      <c r="B820" t="s">
        <v>6331</v>
      </c>
      <c r="C820" t="s">
        <v>6332</v>
      </c>
      <c r="D820" t="s">
        <v>3760</v>
      </c>
      <c r="E820" t="s">
        <v>4</v>
      </c>
    </row>
    <row r="821" spans="1:6" hidden="1" x14ac:dyDescent="0.25">
      <c r="A821">
        <v>820</v>
      </c>
      <c r="B821" t="s">
        <v>6333</v>
      </c>
      <c r="C821" t="s">
        <v>6334</v>
      </c>
      <c r="D821" t="s">
        <v>3760</v>
      </c>
      <c r="E821" t="s">
        <v>4</v>
      </c>
    </row>
    <row r="822" spans="1:6" hidden="1" x14ac:dyDescent="0.25">
      <c r="A822">
        <v>821</v>
      </c>
      <c r="B822" t="s">
        <v>6335</v>
      </c>
      <c r="C822" t="s">
        <v>6336</v>
      </c>
      <c r="D822" t="s">
        <v>3760</v>
      </c>
      <c r="E822" t="s">
        <v>4</v>
      </c>
    </row>
    <row r="823" spans="1:6" hidden="1" x14ac:dyDescent="0.25">
      <c r="A823">
        <v>822</v>
      </c>
      <c r="B823" t="s">
        <v>6337</v>
      </c>
      <c r="C823" t="s">
        <v>6338</v>
      </c>
      <c r="D823" t="s">
        <v>3760</v>
      </c>
      <c r="E823" t="s">
        <v>4</v>
      </c>
    </row>
    <row r="824" spans="1:6" hidden="1" x14ac:dyDescent="0.25">
      <c r="A824">
        <v>823</v>
      </c>
      <c r="B824" t="s">
        <v>6339</v>
      </c>
      <c r="C824" t="s">
        <v>6340</v>
      </c>
      <c r="D824" t="s">
        <v>3760</v>
      </c>
      <c r="E824" t="s">
        <v>4</v>
      </c>
    </row>
    <row r="825" spans="1:6" hidden="1" x14ac:dyDescent="0.25">
      <c r="A825">
        <v>824</v>
      </c>
      <c r="B825" t="s">
        <v>6341</v>
      </c>
      <c r="C825" t="s">
        <v>6342</v>
      </c>
      <c r="D825" t="s">
        <v>3760</v>
      </c>
      <c r="E825" t="s">
        <v>4</v>
      </c>
    </row>
    <row r="826" spans="1:6" hidden="1" x14ac:dyDescent="0.25">
      <c r="A826">
        <v>825</v>
      </c>
      <c r="B826" t="s">
        <v>6343</v>
      </c>
      <c r="C826" t="s">
        <v>6344</v>
      </c>
      <c r="D826" t="s">
        <v>3760</v>
      </c>
      <c r="E826" t="s">
        <v>4</v>
      </c>
    </row>
    <row r="827" spans="1:6" hidden="1" x14ac:dyDescent="0.25">
      <c r="A827">
        <v>826</v>
      </c>
      <c r="B827" t="s">
        <v>12297</v>
      </c>
      <c r="C827" t="s">
        <v>11259</v>
      </c>
      <c r="D827" t="s">
        <v>3760</v>
      </c>
      <c r="E827" t="s">
        <v>4</v>
      </c>
    </row>
    <row r="828" spans="1:6" hidden="1" x14ac:dyDescent="0.25">
      <c r="A828">
        <v>827</v>
      </c>
      <c r="B828" t="s">
        <v>6345</v>
      </c>
      <c r="C828" t="s">
        <v>6346</v>
      </c>
      <c r="D828" t="s">
        <v>3760</v>
      </c>
      <c r="E828" t="s">
        <v>4</v>
      </c>
    </row>
    <row r="829" spans="1:6" hidden="1" x14ac:dyDescent="0.25">
      <c r="A829">
        <v>828</v>
      </c>
      <c r="B829" t="s">
        <v>6347</v>
      </c>
      <c r="C829" t="s">
        <v>6348</v>
      </c>
      <c r="D829" t="s">
        <v>3760</v>
      </c>
      <c r="E829" t="s">
        <v>4</v>
      </c>
    </row>
    <row r="830" spans="1:6" hidden="1" x14ac:dyDescent="0.25">
      <c r="A830">
        <v>829</v>
      </c>
      <c r="B830" t="s">
        <v>12298</v>
      </c>
      <c r="C830" t="s">
        <v>11256</v>
      </c>
      <c r="D830" t="s">
        <v>3760</v>
      </c>
      <c r="E830" t="s">
        <v>4</v>
      </c>
    </row>
    <row r="831" spans="1:6" hidden="1" x14ac:dyDescent="0.25">
      <c r="A831">
        <v>830</v>
      </c>
      <c r="B831" t="s">
        <v>6349</v>
      </c>
      <c r="C831" t="s">
        <v>6350</v>
      </c>
      <c r="D831" t="s">
        <v>3760</v>
      </c>
      <c r="E831" t="s">
        <v>4</v>
      </c>
    </row>
    <row r="832" spans="1:6" hidden="1" x14ac:dyDescent="0.25">
      <c r="A832">
        <v>831</v>
      </c>
      <c r="B832" t="s">
        <v>12299</v>
      </c>
      <c r="C832" t="s">
        <v>11257</v>
      </c>
      <c r="D832" t="s">
        <v>3760</v>
      </c>
      <c r="E832" t="s">
        <v>4</v>
      </c>
    </row>
    <row r="833" spans="1:5" hidden="1" x14ac:dyDescent="0.25">
      <c r="A833">
        <v>832</v>
      </c>
      <c r="B833" t="s">
        <v>6351</v>
      </c>
      <c r="C833" t="s">
        <v>6352</v>
      </c>
      <c r="D833" t="s">
        <v>3760</v>
      </c>
      <c r="E833" t="s">
        <v>4</v>
      </c>
    </row>
    <row r="834" spans="1:5" hidden="1" x14ac:dyDescent="0.25">
      <c r="A834">
        <v>833</v>
      </c>
      <c r="B834" t="s">
        <v>6353</v>
      </c>
      <c r="C834" t="s">
        <v>6354</v>
      </c>
      <c r="D834" t="s">
        <v>3760</v>
      </c>
      <c r="E834" t="s">
        <v>4</v>
      </c>
    </row>
    <row r="835" spans="1:5" hidden="1" x14ac:dyDescent="0.25">
      <c r="A835">
        <v>834</v>
      </c>
      <c r="B835" t="s">
        <v>6355</v>
      </c>
      <c r="C835" t="s">
        <v>6356</v>
      </c>
      <c r="D835" t="s">
        <v>3760</v>
      </c>
      <c r="E835" t="s">
        <v>4</v>
      </c>
    </row>
    <row r="836" spans="1:5" hidden="1" x14ac:dyDescent="0.25">
      <c r="A836">
        <v>835</v>
      </c>
      <c r="B836" t="s">
        <v>6357</v>
      </c>
      <c r="C836" t="s">
        <v>6358</v>
      </c>
      <c r="D836" t="s">
        <v>3760</v>
      </c>
      <c r="E836" t="s">
        <v>4</v>
      </c>
    </row>
    <row r="837" spans="1:5" hidden="1" x14ac:dyDescent="0.25">
      <c r="A837">
        <v>836</v>
      </c>
      <c r="B837" t="s">
        <v>6359</v>
      </c>
      <c r="C837" t="s">
        <v>6360</v>
      </c>
      <c r="D837" t="s">
        <v>3760</v>
      </c>
      <c r="E837" t="s">
        <v>4</v>
      </c>
    </row>
    <row r="838" spans="1:5" hidden="1" x14ac:dyDescent="0.25">
      <c r="A838">
        <v>837</v>
      </c>
      <c r="B838" t="s">
        <v>6361</v>
      </c>
      <c r="C838" t="s">
        <v>6362</v>
      </c>
      <c r="D838" t="s">
        <v>3760</v>
      </c>
      <c r="E838" t="s">
        <v>4</v>
      </c>
    </row>
    <row r="839" spans="1:5" hidden="1" x14ac:dyDescent="0.25">
      <c r="A839">
        <v>838</v>
      </c>
      <c r="B839" t="s">
        <v>6363</v>
      </c>
      <c r="C839" t="s">
        <v>6364</v>
      </c>
      <c r="D839" t="s">
        <v>3760</v>
      </c>
      <c r="E839" t="s">
        <v>4</v>
      </c>
    </row>
    <row r="840" spans="1:5" hidden="1" x14ac:dyDescent="0.25">
      <c r="A840">
        <v>839</v>
      </c>
      <c r="B840" t="s">
        <v>12300</v>
      </c>
      <c r="C840" t="s">
        <v>11254</v>
      </c>
      <c r="D840" t="s">
        <v>3760</v>
      </c>
      <c r="E840" t="s">
        <v>4</v>
      </c>
    </row>
    <row r="841" spans="1:5" hidden="1" x14ac:dyDescent="0.25">
      <c r="A841">
        <v>840</v>
      </c>
      <c r="B841" t="s">
        <v>6365</v>
      </c>
      <c r="C841" t="s">
        <v>6366</v>
      </c>
      <c r="D841" t="s">
        <v>3760</v>
      </c>
      <c r="E841" t="s">
        <v>4</v>
      </c>
    </row>
    <row r="842" spans="1:5" hidden="1" x14ac:dyDescent="0.25">
      <c r="A842">
        <v>841</v>
      </c>
      <c r="B842" t="s">
        <v>12301</v>
      </c>
      <c r="C842" t="s">
        <v>11255</v>
      </c>
      <c r="D842" t="s">
        <v>3760</v>
      </c>
      <c r="E842" t="s">
        <v>4</v>
      </c>
    </row>
    <row r="843" spans="1:5" hidden="1" x14ac:dyDescent="0.25">
      <c r="A843">
        <v>842</v>
      </c>
      <c r="B843" t="s">
        <v>6367</v>
      </c>
      <c r="C843" t="s">
        <v>6368</v>
      </c>
      <c r="D843" t="s">
        <v>3760</v>
      </c>
      <c r="E843" t="s">
        <v>4</v>
      </c>
    </row>
    <row r="844" spans="1:5" hidden="1" x14ac:dyDescent="0.25">
      <c r="A844">
        <v>843</v>
      </c>
      <c r="B844" t="s">
        <v>12302</v>
      </c>
      <c r="C844" t="s">
        <v>11262</v>
      </c>
      <c r="D844" t="s">
        <v>3760</v>
      </c>
      <c r="E844" t="s">
        <v>4</v>
      </c>
    </row>
    <row r="845" spans="1:5" hidden="1" x14ac:dyDescent="0.25">
      <c r="A845">
        <v>844</v>
      </c>
      <c r="B845" t="s">
        <v>12303</v>
      </c>
      <c r="C845" t="s">
        <v>11253</v>
      </c>
      <c r="D845" t="s">
        <v>3760</v>
      </c>
      <c r="E845" t="s">
        <v>4</v>
      </c>
    </row>
    <row r="846" spans="1:5" hidden="1" x14ac:dyDescent="0.25">
      <c r="A846">
        <v>845</v>
      </c>
      <c r="B846" t="s">
        <v>12304</v>
      </c>
      <c r="C846" t="s">
        <v>11260</v>
      </c>
      <c r="D846" t="s">
        <v>3760</v>
      </c>
      <c r="E846" t="s">
        <v>4</v>
      </c>
    </row>
    <row r="847" spans="1:5" hidden="1" x14ac:dyDescent="0.25">
      <c r="A847">
        <v>846</v>
      </c>
      <c r="B847" t="s">
        <v>6369</v>
      </c>
      <c r="C847" t="s">
        <v>6370</v>
      </c>
      <c r="D847" t="s">
        <v>3760</v>
      </c>
      <c r="E847" t="s">
        <v>4</v>
      </c>
    </row>
    <row r="848" spans="1:5" hidden="1" x14ac:dyDescent="0.25">
      <c r="A848">
        <v>847</v>
      </c>
      <c r="B848" t="s">
        <v>6371</v>
      </c>
      <c r="C848" t="s">
        <v>6372</v>
      </c>
      <c r="D848" t="s">
        <v>3760</v>
      </c>
      <c r="E848" t="s">
        <v>4</v>
      </c>
    </row>
    <row r="849" spans="1:5" hidden="1" x14ac:dyDescent="0.25">
      <c r="A849">
        <v>848</v>
      </c>
      <c r="B849" t="s">
        <v>12305</v>
      </c>
      <c r="C849" t="s">
        <v>11263</v>
      </c>
      <c r="D849" t="s">
        <v>3760</v>
      </c>
      <c r="E849" t="s">
        <v>4</v>
      </c>
    </row>
    <row r="850" spans="1:5" hidden="1" x14ac:dyDescent="0.25">
      <c r="A850">
        <v>849</v>
      </c>
      <c r="B850" t="s">
        <v>6373</v>
      </c>
      <c r="C850" t="s">
        <v>6374</v>
      </c>
      <c r="D850" t="s">
        <v>3760</v>
      </c>
      <c r="E850" t="s">
        <v>4</v>
      </c>
    </row>
    <row r="851" spans="1:5" hidden="1" x14ac:dyDescent="0.25">
      <c r="A851">
        <v>850</v>
      </c>
      <c r="B851" t="s">
        <v>6375</v>
      </c>
      <c r="C851" t="s">
        <v>6376</v>
      </c>
      <c r="D851" t="s">
        <v>3760</v>
      </c>
      <c r="E851" t="s">
        <v>4</v>
      </c>
    </row>
    <row r="852" spans="1:5" hidden="1" x14ac:dyDescent="0.25">
      <c r="A852">
        <v>851</v>
      </c>
      <c r="B852" t="s">
        <v>12306</v>
      </c>
      <c r="C852" t="s">
        <v>11252</v>
      </c>
      <c r="D852" t="s">
        <v>3760</v>
      </c>
      <c r="E852" t="s">
        <v>4</v>
      </c>
    </row>
    <row r="853" spans="1:5" hidden="1" x14ac:dyDescent="0.25">
      <c r="A853">
        <v>852</v>
      </c>
      <c r="B853" t="s">
        <v>12004</v>
      </c>
      <c r="C853" t="s">
        <v>11261</v>
      </c>
      <c r="D853" t="s">
        <v>3760</v>
      </c>
      <c r="E853" t="s">
        <v>4</v>
      </c>
    </row>
    <row r="854" spans="1:5" hidden="1" x14ac:dyDescent="0.25">
      <c r="A854">
        <v>853</v>
      </c>
      <c r="B854" t="s">
        <v>6379</v>
      </c>
      <c r="C854" t="s">
        <v>6380</v>
      </c>
      <c r="D854" t="s">
        <v>3760</v>
      </c>
      <c r="E854" t="s">
        <v>4</v>
      </c>
    </row>
    <row r="855" spans="1:5" hidden="1" x14ac:dyDescent="0.25">
      <c r="A855">
        <v>854</v>
      </c>
      <c r="B855" t="s">
        <v>6381</v>
      </c>
      <c r="C855" t="s">
        <v>6382</v>
      </c>
      <c r="D855" t="s">
        <v>3760</v>
      </c>
      <c r="E855" t="s">
        <v>4</v>
      </c>
    </row>
    <row r="856" spans="1:5" hidden="1" x14ac:dyDescent="0.25">
      <c r="A856">
        <v>855</v>
      </c>
      <c r="B856" t="s">
        <v>6385</v>
      </c>
      <c r="C856" t="s">
        <v>6386</v>
      </c>
      <c r="D856" t="s">
        <v>3760</v>
      </c>
      <c r="E856" t="s">
        <v>4</v>
      </c>
    </row>
    <row r="857" spans="1:5" hidden="1" x14ac:dyDescent="0.25">
      <c r="A857">
        <v>856</v>
      </c>
      <c r="B857" t="s">
        <v>6387</v>
      </c>
      <c r="C857" t="s">
        <v>6388</v>
      </c>
      <c r="D857" t="s">
        <v>3760</v>
      </c>
      <c r="E857" t="s">
        <v>4</v>
      </c>
    </row>
    <row r="858" spans="1:5" hidden="1" x14ac:dyDescent="0.25">
      <c r="A858">
        <v>857</v>
      </c>
      <c r="B858" t="s">
        <v>6389</v>
      </c>
      <c r="C858" t="s">
        <v>6390</v>
      </c>
      <c r="D858" t="s">
        <v>3760</v>
      </c>
      <c r="E858" t="s">
        <v>4</v>
      </c>
    </row>
    <row r="859" spans="1:5" hidden="1" x14ac:dyDescent="0.25">
      <c r="A859">
        <v>858</v>
      </c>
      <c r="B859" t="s">
        <v>6391</v>
      </c>
      <c r="C859" t="s">
        <v>6392</v>
      </c>
      <c r="D859" t="s">
        <v>3760</v>
      </c>
      <c r="E859" t="s">
        <v>4</v>
      </c>
    </row>
    <row r="860" spans="1:5" hidden="1" x14ac:dyDescent="0.25">
      <c r="A860">
        <v>859</v>
      </c>
      <c r="B860" t="s">
        <v>6393</v>
      </c>
      <c r="C860" t="s">
        <v>6394</v>
      </c>
      <c r="D860" t="s">
        <v>3760</v>
      </c>
      <c r="E860" t="s">
        <v>4</v>
      </c>
    </row>
    <row r="861" spans="1:5" hidden="1" x14ac:dyDescent="0.25">
      <c r="A861">
        <v>860</v>
      </c>
      <c r="B861" t="s">
        <v>6395</v>
      </c>
      <c r="C861" t="s">
        <v>6396</v>
      </c>
      <c r="D861" t="s">
        <v>3760</v>
      </c>
      <c r="E861" t="s">
        <v>4</v>
      </c>
    </row>
    <row r="862" spans="1:5" hidden="1" x14ac:dyDescent="0.25">
      <c r="A862">
        <v>861</v>
      </c>
      <c r="B862" t="s">
        <v>6397</v>
      </c>
      <c r="C862" t="s">
        <v>6398</v>
      </c>
      <c r="D862" t="s">
        <v>3760</v>
      </c>
      <c r="E862" t="s">
        <v>4</v>
      </c>
    </row>
    <row r="863" spans="1:5" hidden="1" x14ac:dyDescent="0.25">
      <c r="A863">
        <v>862</v>
      </c>
      <c r="B863" t="s">
        <v>6399</v>
      </c>
      <c r="C863" t="s">
        <v>6400</v>
      </c>
      <c r="D863" t="s">
        <v>3760</v>
      </c>
      <c r="E863" t="s">
        <v>4</v>
      </c>
    </row>
    <row r="864" spans="1:5" hidden="1" x14ac:dyDescent="0.25">
      <c r="A864">
        <v>863</v>
      </c>
      <c r="B864" t="s">
        <v>6401</v>
      </c>
      <c r="C864" t="s">
        <v>6402</v>
      </c>
      <c r="D864" t="s">
        <v>3760</v>
      </c>
      <c r="E864" t="s">
        <v>4</v>
      </c>
    </row>
    <row r="865" spans="1:5" hidden="1" x14ac:dyDescent="0.25">
      <c r="A865">
        <v>864</v>
      </c>
      <c r="B865" t="s">
        <v>6403</v>
      </c>
      <c r="C865" t="s">
        <v>6404</v>
      </c>
      <c r="D865" t="s">
        <v>3760</v>
      </c>
      <c r="E865" t="s">
        <v>4</v>
      </c>
    </row>
    <row r="866" spans="1:5" hidden="1" x14ac:dyDescent="0.25">
      <c r="A866">
        <v>865</v>
      </c>
      <c r="B866" t="s">
        <v>6405</v>
      </c>
      <c r="C866" t="s">
        <v>6406</v>
      </c>
      <c r="D866" t="s">
        <v>3760</v>
      </c>
      <c r="E866" t="s">
        <v>4</v>
      </c>
    </row>
    <row r="867" spans="1:5" hidden="1" x14ac:dyDescent="0.25">
      <c r="A867">
        <v>866</v>
      </c>
      <c r="B867" t="s">
        <v>6407</v>
      </c>
      <c r="C867" t="s">
        <v>6408</v>
      </c>
      <c r="D867" t="s">
        <v>3760</v>
      </c>
      <c r="E867" t="s">
        <v>4</v>
      </c>
    </row>
    <row r="868" spans="1:5" hidden="1" x14ac:dyDescent="0.25">
      <c r="A868">
        <v>867</v>
      </c>
      <c r="B868" t="s">
        <v>6409</v>
      </c>
      <c r="C868" t="s">
        <v>6410</v>
      </c>
      <c r="D868" t="s">
        <v>3760</v>
      </c>
      <c r="E868" t="s">
        <v>4</v>
      </c>
    </row>
    <row r="869" spans="1:5" hidden="1" x14ac:dyDescent="0.25">
      <c r="A869">
        <v>868</v>
      </c>
      <c r="B869" t="s">
        <v>6411</v>
      </c>
      <c r="C869" t="s">
        <v>6412</v>
      </c>
      <c r="D869" t="s">
        <v>3760</v>
      </c>
      <c r="E869" t="s">
        <v>4</v>
      </c>
    </row>
    <row r="870" spans="1:5" hidden="1" x14ac:dyDescent="0.25">
      <c r="A870">
        <v>869</v>
      </c>
      <c r="B870" t="s">
        <v>6413</v>
      </c>
      <c r="C870" t="s">
        <v>6414</v>
      </c>
      <c r="D870" t="s">
        <v>3760</v>
      </c>
      <c r="E870" t="s">
        <v>4</v>
      </c>
    </row>
    <row r="871" spans="1:5" hidden="1" x14ac:dyDescent="0.25">
      <c r="A871">
        <v>870</v>
      </c>
      <c r="B871" t="s">
        <v>6415</v>
      </c>
      <c r="C871" t="s">
        <v>6416</v>
      </c>
      <c r="D871" t="s">
        <v>3760</v>
      </c>
      <c r="E871" t="s">
        <v>4</v>
      </c>
    </row>
    <row r="872" spans="1:5" hidden="1" x14ac:dyDescent="0.25">
      <c r="A872">
        <v>871</v>
      </c>
      <c r="B872" t="s">
        <v>6417</v>
      </c>
      <c r="C872" t="s">
        <v>6418</v>
      </c>
      <c r="D872" t="s">
        <v>3760</v>
      </c>
      <c r="E872" t="s">
        <v>4</v>
      </c>
    </row>
    <row r="873" spans="1:5" hidden="1" x14ac:dyDescent="0.25">
      <c r="A873">
        <v>872</v>
      </c>
      <c r="B873" t="s">
        <v>6419</v>
      </c>
      <c r="C873" t="s">
        <v>6420</v>
      </c>
      <c r="D873" t="s">
        <v>3760</v>
      </c>
      <c r="E873" t="s">
        <v>4</v>
      </c>
    </row>
    <row r="874" spans="1:5" hidden="1" x14ac:dyDescent="0.25">
      <c r="A874">
        <v>873</v>
      </c>
      <c r="B874" t="s">
        <v>6421</v>
      </c>
      <c r="C874" t="s">
        <v>6422</v>
      </c>
      <c r="D874" t="s">
        <v>3760</v>
      </c>
      <c r="E874" t="s">
        <v>4</v>
      </c>
    </row>
    <row r="875" spans="1:5" hidden="1" x14ac:dyDescent="0.25">
      <c r="A875">
        <v>874</v>
      </c>
      <c r="B875" t="s">
        <v>6423</v>
      </c>
      <c r="C875" t="s">
        <v>6424</v>
      </c>
      <c r="D875" t="s">
        <v>3760</v>
      </c>
      <c r="E875" t="s">
        <v>4</v>
      </c>
    </row>
    <row r="876" spans="1:5" hidden="1" x14ac:dyDescent="0.25">
      <c r="A876">
        <v>875</v>
      </c>
      <c r="B876" t="s">
        <v>6425</v>
      </c>
      <c r="C876" t="s">
        <v>6426</v>
      </c>
      <c r="D876" t="s">
        <v>3760</v>
      </c>
      <c r="E876" t="s">
        <v>4</v>
      </c>
    </row>
    <row r="877" spans="1:5" hidden="1" x14ac:dyDescent="0.25">
      <c r="A877">
        <v>876</v>
      </c>
      <c r="B877" t="s">
        <v>6427</v>
      </c>
      <c r="C877" t="s">
        <v>6428</v>
      </c>
      <c r="D877" t="s">
        <v>3760</v>
      </c>
      <c r="E877" t="s">
        <v>4</v>
      </c>
    </row>
    <row r="878" spans="1:5" hidden="1" x14ac:dyDescent="0.25">
      <c r="A878">
        <v>877</v>
      </c>
      <c r="B878" t="s">
        <v>6429</v>
      </c>
      <c r="C878" t="s">
        <v>6430</v>
      </c>
      <c r="D878" t="s">
        <v>3760</v>
      </c>
      <c r="E878" t="s">
        <v>4</v>
      </c>
    </row>
    <row r="879" spans="1:5" hidden="1" x14ac:dyDescent="0.25">
      <c r="A879">
        <v>878</v>
      </c>
      <c r="B879" t="s">
        <v>6431</v>
      </c>
      <c r="C879" t="s">
        <v>6432</v>
      </c>
      <c r="D879" t="s">
        <v>3760</v>
      </c>
      <c r="E879" t="s">
        <v>4</v>
      </c>
    </row>
    <row r="880" spans="1:5" hidden="1" x14ac:dyDescent="0.25">
      <c r="A880">
        <v>879</v>
      </c>
      <c r="B880" t="s">
        <v>6433</v>
      </c>
      <c r="C880" t="s">
        <v>6434</v>
      </c>
      <c r="D880" t="s">
        <v>3760</v>
      </c>
      <c r="E880" t="s">
        <v>4</v>
      </c>
    </row>
    <row r="881" spans="1:5" hidden="1" x14ac:dyDescent="0.25">
      <c r="A881">
        <v>880</v>
      </c>
      <c r="B881" t="s">
        <v>6435</v>
      </c>
      <c r="C881" t="s">
        <v>6436</v>
      </c>
      <c r="D881" t="s">
        <v>3760</v>
      </c>
      <c r="E881" t="s">
        <v>4</v>
      </c>
    </row>
    <row r="882" spans="1:5" hidden="1" x14ac:dyDescent="0.25">
      <c r="A882">
        <v>881</v>
      </c>
      <c r="B882" t="s">
        <v>6437</v>
      </c>
      <c r="C882" t="s">
        <v>6438</v>
      </c>
      <c r="D882" t="s">
        <v>3760</v>
      </c>
      <c r="E882" t="s">
        <v>4</v>
      </c>
    </row>
    <row r="883" spans="1:5" hidden="1" x14ac:dyDescent="0.25">
      <c r="A883">
        <v>882</v>
      </c>
      <c r="B883" t="s">
        <v>6439</v>
      </c>
      <c r="C883" t="s">
        <v>6440</v>
      </c>
      <c r="D883" t="s">
        <v>3760</v>
      </c>
      <c r="E883" t="s">
        <v>4</v>
      </c>
    </row>
    <row r="884" spans="1:5" hidden="1" x14ac:dyDescent="0.25">
      <c r="A884">
        <v>883</v>
      </c>
      <c r="B884" t="s">
        <v>6441</v>
      </c>
      <c r="C884" t="s">
        <v>6442</v>
      </c>
      <c r="D884" t="s">
        <v>3760</v>
      </c>
      <c r="E884" t="s">
        <v>4</v>
      </c>
    </row>
    <row r="885" spans="1:5" hidden="1" x14ac:dyDescent="0.25">
      <c r="A885">
        <v>884</v>
      </c>
      <c r="B885" t="s">
        <v>6443</v>
      </c>
      <c r="C885" t="s">
        <v>6444</v>
      </c>
      <c r="D885" t="s">
        <v>3760</v>
      </c>
      <c r="E885" t="s">
        <v>4</v>
      </c>
    </row>
    <row r="886" spans="1:5" hidden="1" x14ac:dyDescent="0.25">
      <c r="A886">
        <v>885</v>
      </c>
      <c r="B886" t="s">
        <v>6445</v>
      </c>
      <c r="C886" t="s">
        <v>6446</v>
      </c>
      <c r="D886" t="s">
        <v>3760</v>
      </c>
      <c r="E886" t="s">
        <v>4</v>
      </c>
    </row>
    <row r="887" spans="1:5" hidden="1" x14ac:dyDescent="0.25">
      <c r="A887">
        <v>886</v>
      </c>
      <c r="B887" t="s">
        <v>6447</v>
      </c>
      <c r="C887" t="s">
        <v>6448</v>
      </c>
      <c r="D887" t="s">
        <v>3760</v>
      </c>
      <c r="E887" t="s">
        <v>4</v>
      </c>
    </row>
    <row r="888" spans="1:5" hidden="1" x14ac:dyDescent="0.25">
      <c r="A888">
        <v>887</v>
      </c>
      <c r="B888" t="s">
        <v>6449</v>
      </c>
      <c r="C888" t="s">
        <v>6450</v>
      </c>
      <c r="D888" t="s">
        <v>3760</v>
      </c>
      <c r="E888" t="s">
        <v>4</v>
      </c>
    </row>
    <row r="889" spans="1:5" hidden="1" x14ac:dyDescent="0.25">
      <c r="A889">
        <v>888</v>
      </c>
      <c r="B889" t="s">
        <v>6451</v>
      </c>
      <c r="C889" t="s">
        <v>6452</v>
      </c>
      <c r="D889" t="s">
        <v>3760</v>
      </c>
      <c r="E889" t="s">
        <v>4</v>
      </c>
    </row>
    <row r="890" spans="1:5" hidden="1" x14ac:dyDescent="0.25">
      <c r="A890">
        <v>889</v>
      </c>
      <c r="B890" t="s">
        <v>6453</v>
      </c>
      <c r="C890" t="s">
        <v>6454</v>
      </c>
      <c r="D890" t="s">
        <v>3760</v>
      </c>
      <c r="E890" t="s">
        <v>4</v>
      </c>
    </row>
    <row r="891" spans="1:5" hidden="1" x14ac:dyDescent="0.25">
      <c r="A891">
        <v>890</v>
      </c>
      <c r="B891" t="s">
        <v>6457</v>
      </c>
      <c r="C891" t="s">
        <v>6458</v>
      </c>
      <c r="D891" t="s">
        <v>3760</v>
      </c>
      <c r="E891" t="s">
        <v>4</v>
      </c>
    </row>
    <row r="892" spans="1:5" hidden="1" x14ac:dyDescent="0.25">
      <c r="A892">
        <v>891</v>
      </c>
      <c r="B892" t="s">
        <v>6459</v>
      </c>
      <c r="C892" t="s">
        <v>6460</v>
      </c>
      <c r="D892" t="s">
        <v>3760</v>
      </c>
      <c r="E892" t="s">
        <v>4</v>
      </c>
    </row>
    <row r="893" spans="1:5" hidden="1" x14ac:dyDescent="0.25">
      <c r="A893">
        <v>892</v>
      </c>
      <c r="B893" t="s">
        <v>6461</v>
      </c>
      <c r="C893" t="s">
        <v>6462</v>
      </c>
      <c r="D893" t="s">
        <v>3760</v>
      </c>
      <c r="E893" t="s">
        <v>4</v>
      </c>
    </row>
    <row r="894" spans="1:5" hidden="1" x14ac:dyDescent="0.25">
      <c r="A894">
        <v>893</v>
      </c>
      <c r="B894" t="s">
        <v>6463</v>
      </c>
      <c r="C894" t="s">
        <v>6464</v>
      </c>
      <c r="D894" t="s">
        <v>3760</v>
      </c>
      <c r="E894" t="s">
        <v>4</v>
      </c>
    </row>
    <row r="895" spans="1:5" hidden="1" x14ac:dyDescent="0.25">
      <c r="A895">
        <v>894</v>
      </c>
      <c r="B895" t="s">
        <v>6465</v>
      </c>
      <c r="C895" t="s">
        <v>6466</v>
      </c>
      <c r="D895" t="s">
        <v>3760</v>
      </c>
      <c r="E895" t="s">
        <v>4</v>
      </c>
    </row>
    <row r="896" spans="1:5" hidden="1" x14ac:dyDescent="0.25">
      <c r="A896">
        <v>895</v>
      </c>
      <c r="B896" t="s">
        <v>6467</v>
      </c>
      <c r="C896" t="s">
        <v>6468</v>
      </c>
      <c r="D896" t="s">
        <v>3760</v>
      </c>
      <c r="E896" t="s">
        <v>4</v>
      </c>
    </row>
    <row r="897" spans="1:5" hidden="1" x14ac:dyDescent="0.25">
      <c r="A897">
        <v>896</v>
      </c>
      <c r="B897" t="s">
        <v>6469</v>
      </c>
      <c r="C897" t="s">
        <v>6470</v>
      </c>
      <c r="D897" t="s">
        <v>3760</v>
      </c>
      <c r="E897" t="s">
        <v>4</v>
      </c>
    </row>
    <row r="898" spans="1:5" hidden="1" x14ac:dyDescent="0.25">
      <c r="A898">
        <v>897</v>
      </c>
      <c r="B898" t="s">
        <v>6471</v>
      </c>
      <c r="C898" t="s">
        <v>6472</v>
      </c>
      <c r="D898" t="s">
        <v>3760</v>
      </c>
      <c r="E898" t="s">
        <v>4</v>
      </c>
    </row>
    <row r="899" spans="1:5" hidden="1" x14ac:dyDescent="0.25">
      <c r="A899">
        <v>898</v>
      </c>
      <c r="B899" t="s">
        <v>6473</v>
      </c>
      <c r="C899" t="s">
        <v>6474</v>
      </c>
      <c r="D899" t="s">
        <v>3760</v>
      </c>
      <c r="E899" t="s">
        <v>4</v>
      </c>
    </row>
    <row r="900" spans="1:5" hidden="1" x14ac:dyDescent="0.25">
      <c r="A900">
        <v>899</v>
      </c>
      <c r="B900" t="s">
        <v>6475</v>
      </c>
      <c r="C900" t="s">
        <v>6476</v>
      </c>
      <c r="D900" t="s">
        <v>3760</v>
      </c>
      <c r="E900" t="s">
        <v>4</v>
      </c>
    </row>
    <row r="901" spans="1:5" hidden="1" x14ac:dyDescent="0.25">
      <c r="A901">
        <v>900</v>
      </c>
      <c r="B901" t="s">
        <v>6481</v>
      </c>
      <c r="C901" t="s">
        <v>6482</v>
      </c>
      <c r="D901" t="s">
        <v>3760</v>
      </c>
      <c r="E901" t="s">
        <v>4</v>
      </c>
    </row>
    <row r="902" spans="1:5" hidden="1" x14ac:dyDescent="0.25">
      <c r="A902">
        <v>901</v>
      </c>
      <c r="B902" t="s">
        <v>6483</v>
      </c>
      <c r="C902" t="s">
        <v>6484</v>
      </c>
      <c r="D902" t="s">
        <v>3760</v>
      </c>
      <c r="E902" t="s">
        <v>4</v>
      </c>
    </row>
    <row r="903" spans="1:5" hidden="1" x14ac:dyDescent="0.25">
      <c r="A903">
        <v>902</v>
      </c>
      <c r="B903" t="s">
        <v>6485</v>
      </c>
      <c r="C903" t="s">
        <v>6486</v>
      </c>
      <c r="D903" t="s">
        <v>3760</v>
      </c>
      <c r="E903" t="s">
        <v>4</v>
      </c>
    </row>
    <row r="904" spans="1:5" hidden="1" x14ac:dyDescent="0.25">
      <c r="A904">
        <v>903</v>
      </c>
      <c r="B904" t="s">
        <v>6487</v>
      </c>
      <c r="C904" t="s">
        <v>6488</v>
      </c>
      <c r="D904" t="s">
        <v>3760</v>
      </c>
      <c r="E904" t="s">
        <v>4</v>
      </c>
    </row>
    <row r="905" spans="1:5" hidden="1" x14ac:dyDescent="0.25">
      <c r="A905">
        <v>904</v>
      </c>
      <c r="B905" t="s">
        <v>6489</v>
      </c>
      <c r="C905" t="s">
        <v>6490</v>
      </c>
      <c r="D905" t="s">
        <v>3760</v>
      </c>
      <c r="E905" t="s">
        <v>4</v>
      </c>
    </row>
    <row r="906" spans="1:5" hidden="1" x14ac:dyDescent="0.25">
      <c r="A906">
        <v>905</v>
      </c>
      <c r="B906" t="s">
        <v>6491</v>
      </c>
      <c r="C906" t="s">
        <v>6492</v>
      </c>
      <c r="D906" t="s">
        <v>3760</v>
      </c>
      <c r="E906" t="s">
        <v>4</v>
      </c>
    </row>
    <row r="907" spans="1:5" hidden="1" x14ac:dyDescent="0.25">
      <c r="A907">
        <v>906</v>
      </c>
      <c r="B907" t="s">
        <v>6493</v>
      </c>
      <c r="C907" t="s">
        <v>6494</v>
      </c>
      <c r="D907" t="s">
        <v>3760</v>
      </c>
      <c r="E907" t="s">
        <v>4</v>
      </c>
    </row>
    <row r="908" spans="1:5" hidden="1" x14ac:dyDescent="0.25">
      <c r="A908">
        <v>907</v>
      </c>
      <c r="B908" t="s">
        <v>6495</v>
      </c>
      <c r="C908" t="s">
        <v>6496</v>
      </c>
      <c r="D908" t="s">
        <v>3760</v>
      </c>
      <c r="E908" t="s">
        <v>4</v>
      </c>
    </row>
    <row r="909" spans="1:5" hidden="1" x14ac:dyDescent="0.25">
      <c r="A909">
        <v>908</v>
      </c>
      <c r="B909" t="s">
        <v>6497</v>
      </c>
      <c r="C909" t="s">
        <v>6498</v>
      </c>
      <c r="D909" t="s">
        <v>3760</v>
      </c>
      <c r="E909" t="s">
        <v>4</v>
      </c>
    </row>
    <row r="910" spans="1:5" hidden="1" x14ac:dyDescent="0.25">
      <c r="A910">
        <v>909</v>
      </c>
      <c r="B910" t="s">
        <v>6499</v>
      </c>
      <c r="C910" t="s">
        <v>6500</v>
      </c>
      <c r="D910" t="s">
        <v>3760</v>
      </c>
      <c r="E910" t="s">
        <v>4</v>
      </c>
    </row>
    <row r="911" spans="1:5" hidden="1" x14ac:dyDescent="0.25">
      <c r="A911">
        <v>910</v>
      </c>
      <c r="B911" t="s">
        <v>6501</v>
      </c>
      <c r="C911" t="s">
        <v>6502</v>
      </c>
      <c r="D911" t="s">
        <v>3760</v>
      </c>
      <c r="E911" t="s">
        <v>4</v>
      </c>
    </row>
    <row r="912" spans="1:5" hidden="1" x14ac:dyDescent="0.25">
      <c r="A912">
        <v>911</v>
      </c>
      <c r="B912" t="s">
        <v>6503</v>
      </c>
      <c r="C912" t="s">
        <v>6504</v>
      </c>
      <c r="D912" t="s">
        <v>3760</v>
      </c>
      <c r="E912" t="s">
        <v>4</v>
      </c>
    </row>
    <row r="913" spans="1:5" hidden="1" x14ac:dyDescent="0.25">
      <c r="A913">
        <v>912</v>
      </c>
      <c r="B913" t="s">
        <v>6505</v>
      </c>
      <c r="C913" t="s">
        <v>6506</v>
      </c>
      <c r="D913" t="s">
        <v>3760</v>
      </c>
      <c r="E913" t="s">
        <v>4</v>
      </c>
    </row>
    <row r="914" spans="1:5" hidden="1" x14ac:dyDescent="0.25">
      <c r="A914">
        <v>913</v>
      </c>
      <c r="B914" t="s">
        <v>6507</v>
      </c>
      <c r="C914" t="s">
        <v>6508</v>
      </c>
      <c r="D914" t="s">
        <v>3760</v>
      </c>
      <c r="E914" t="s">
        <v>4</v>
      </c>
    </row>
    <row r="915" spans="1:5" hidden="1" x14ac:dyDescent="0.25">
      <c r="A915">
        <v>914</v>
      </c>
      <c r="B915" t="s">
        <v>6509</v>
      </c>
      <c r="C915" t="s">
        <v>6510</v>
      </c>
      <c r="D915" t="s">
        <v>3760</v>
      </c>
      <c r="E915" t="s">
        <v>4</v>
      </c>
    </row>
    <row r="916" spans="1:5" hidden="1" x14ac:dyDescent="0.25">
      <c r="A916">
        <v>915</v>
      </c>
      <c r="B916" t="s">
        <v>6511</v>
      </c>
      <c r="C916" t="s">
        <v>6512</v>
      </c>
      <c r="D916" t="s">
        <v>3760</v>
      </c>
      <c r="E916" t="s">
        <v>4</v>
      </c>
    </row>
    <row r="917" spans="1:5" hidden="1" x14ac:dyDescent="0.25">
      <c r="A917">
        <v>916</v>
      </c>
      <c r="B917" t="s">
        <v>6513</v>
      </c>
      <c r="C917" t="s">
        <v>6514</v>
      </c>
      <c r="D917" t="s">
        <v>3760</v>
      </c>
      <c r="E917" t="s">
        <v>4</v>
      </c>
    </row>
    <row r="918" spans="1:5" hidden="1" x14ac:dyDescent="0.25">
      <c r="A918">
        <v>917</v>
      </c>
      <c r="B918" t="s">
        <v>6515</v>
      </c>
      <c r="C918" t="s">
        <v>6516</v>
      </c>
      <c r="D918" t="s">
        <v>3760</v>
      </c>
      <c r="E918" t="s">
        <v>4</v>
      </c>
    </row>
    <row r="919" spans="1:5" hidden="1" x14ac:dyDescent="0.25">
      <c r="A919">
        <v>918</v>
      </c>
      <c r="B919" t="s">
        <v>6517</v>
      </c>
      <c r="C919" t="s">
        <v>6518</v>
      </c>
      <c r="D919" t="s">
        <v>3760</v>
      </c>
      <c r="E919" t="s">
        <v>4</v>
      </c>
    </row>
    <row r="920" spans="1:5" hidden="1" x14ac:dyDescent="0.25">
      <c r="A920">
        <v>919</v>
      </c>
      <c r="B920" t="s">
        <v>6519</v>
      </c>
      <c r="C920" t="s">
        <v>6520</v>
      </c>
      <c r="D920" t="s">
        <v>3760</v>
      </c>
      <c r="E920" t="s">
        <v>4</v>
      </c>
    </row>
    <row r="921" spans="1:5" hidden="1" x14ac:dyDescent="0.25">
      <c r="A921">
        <v>920</v>
      </c>
      <c r="B921" t="s">
        <v>6521</v>
      </c>
      <c r="C921" t="s">
        <v>6522</v>
      </c>
      <c r="D921" t="s">
        <v>3760</v>
      </c>
      <c r="E921" t="s">
        <v>4</v>
      </c>
    </row>
    <row r="922" spans="1:5" hidden="1" x14ac:dyDescent="0.25">
      <c r="A922">
        <v>921</v>
      </c>
      <c r="B922" t="s">
        <v>6523</v>
      </c>
      <c r="C922" t="s">
        <v>6524</v>
      </c>
      <c r="D922" t="s">
        <v>3760</v>
      </c>
      <c r="E922" t="s">
        <v>4</v>
      </c>
    </row>
    <row r="923" spans="1:5" hidden="1" x14ac:dyDescent="0.25">
      <c r="A923">
        <v>922</v>
      </c>
      <c r="B923" t="s">
        <v>6525</v>
      </c>
      <c r="C923" t="s">
        <v>6526</v>
      </c>
      <c r="D923" t="s">
        <v>3760</v>
      </c>
      <c r="E923" t="s">
        <v>4</v>
      </c>
    </row>
    <row r="924" spans="1:5" hidden="1" x14ac:dyDescent="0.25">
      <c r="A924">
        <v>923</v>
      </c>
      <c r="B924" t="s">
        <v>6527</v>
      </c>
      <c r="C924" t="s">
        <v>6528</v>
      </c>
      <c r="D924" t="s">
        <v>3760</v>
      </c>
      <c r="E924" t="s">
        <v>4</v>
      </c>
    </row>
    <row r="925" spans="1:5" hidden="1" x14ac:dyDescent="0.25">
      <c r="A925">
        <v>924</v>
      </c>
      <c r="B925" t="s">
        <v>6529</v>
      </c>
      <c r="C925" t="s">
        <v>6530</v>
      </c>
      <c r="D925" t="s">
        <v>3760</v>
      </c>
      <c r="E925" t="s">
        <v>4</v>
      </c>
    </row>
    <row r="926" spans="1:5" hidden="1" x14ac:dyDescent="0.25">
      <c r="A926">
        <v>925</v>
      </c>
      <c r="B926" t="s">
        <v>6531</v>
      </c>
      <c r="C926" t="s">
        <v>6532</v>
      </c>
      <c r="D926" t="s">
        <v>3760</v>
      </c>
      <c r="E926" t="s">
        <v>4</v>
      </c>
    </row>
    <row r="927" spans="1:5" hidden="1" x14ac:dyDescent="0.25">
      <c r="A927">
        <v>926</v>
      </c>
      <c r="B927" t="s">
        <v>6533</v>
      </c>
      <c r="C927" t="s">
        <v>6534</v>
      </c>
      <c r="D927" t="s">
        <v>3760</v>
      </c>
      <c r="E927" t="s">
        <v>4</v>
      </c>
    </row>
    <row r="928" spans="1:5" hidden="1" x14ac:dyDescent="0.25">
      <c r="A928">
        <v>927</v>
      </c>
      <c r="B928" t="s">
        <v>6535</v>
      </c>
      <c r="C928" t="s">
        <v>6536</v>
      </c>
      <c r="D928" t="s">
        <v>3760</v>
      </c>
      <c r="E928" t="s">
        <v>4</v>
      </c>
    </row>
    <row r="929" spans="1:5" hidden="1" x14ac:dyDescent="0.25">
      <c r="A929">
        <v>928</v>
      </c>
      <c r="B929" t="s">
        <v>6537</v>
      </c>
      <c r="C929" t="s">
        <v>6538</v>
      </c>
      <c r="D929" t="s">
        <v>3760</v>
      </c>
      <c r="E929" t="s">
        <v>4</v>
      </c>
    </row>
    <row r="930" spans="1:5" hidden="1" x14ac:dyDescent="0.25">
      <c r="A930">
        <v>929</v>
      </c>
      <c r="B930" t="s">
        <v>6539</v>
      </c>
      <c r="C930" t="s">
        <v>6540</v>
      </c>
      <c r="D930" t="s">
        <v>3760</v>
      </c>
      <c r="E930" t="s">
        <v>4</v>
      </c>
    </row>
    <row r="931" spans="1:5" hidden="1" x14ac:dyDescent="0.25">
      <c r="A931">
        <v>930</v>
      </c>
      <c r="B931" t="s">
        <v>6541</v>
      </c>
      <c r="C931" t="s">
        <v>6542</v>
      </c>
      <c r="D931" t="s">
        <v>3760</v>
      </c>
      <c r="E931" t="s">
        <v>4</v>
      </c>
    </row>
    <row r="932" spans="1:5" hidden="1" x14ac:dyDescent="0.25">
      <c r="A932">
        <v>931</v>
      </c>
      <c r="B932" t="s">
        <v>6543</v>
      </c>
      <c r="C932" t="s">
        <v>6544</v>
      </c>
      <c r="D932" t="s">
        <v>3760</v>
      </c>
      <c r="E932" t="s">
        <v>4</v>
      </c>
    </row>
    <row r="933" spans="1:5" hidden="1" x14ac:dyDescent="0.25">
      <c r="A933">
        <v>932</v>
      </c>
      <c r="B933" t="s">
        <v>6545</v>
      </c>
      <c r="C933" t="s">
        <v>6546</v>
      </c>
      <c r="D933" t="s">
        <v>3760</v>
      </c>
      <c r="E933" t="s">
        <v>4</v>
      </c>
    </row>
    <row r="934" spans="1:5" hidden="1" x14ac:dyDescent="0.25">
      <c r="A934">
        <v>933</v>
      </c>
      <c r="B934" t="s">
        <v>6547</v>
      </c>
      <c r="C934" t="s">
        <v>6548</v>
      </c>
      <c r="D934" t="s">
        <v>3760</v>
      </c>
      <c r="E934" t="s">
        <v>4</v>
      </c>
    </row>
    <row r="935" spans="1:5" hidden="1" x14ac:dyDescent="0.25">
      <c r="A935">
        <v>934</v>
      </c>
      <c r="B935" t="s">
        <v>6549</v>
      </c>
      <c r="C935" t="s">
        <v>6550</v>
      </c>
      <c r="D935" t="s">
        <v>3760</v>
      </c>
      <c r="E935" t="s">
        <v>4</v>
      </c>
    </row>
    <row r="936" spans="1:5" hidden="1" x14ac:dyDescent="0.25">
      <c r="A936">
        <v>935</v>
      </c>
      <c r="B936" t="s">
        <v>6551</v>
      </c>
      <c r="C936" t="s">
        <v>6552</v>
      </c>
      <c r="D936" t="s">
        <v>3760</v>
      </c>
      <c r="E936" t="s">
        <v>4</v>
      </c>
    </row>
    <row r="937" spans="1:5" hidden="1" x14ac:dyDescent="0.25">
      <c r="A937">
        <v>936</v>
      </c>
      <c r="B937" t="s">
        <v>6553</v>
      </c>
      <c r="C937" t="s">
        <v>6554</v>
      </c>
      <c r="D937" t="s">
        <v>3760</v>
      </c>
      <c r="E937" t="s">
        <v>4</v>
      </c>
    </row>
    <row r="938" spans="1:5" hidden="1" x14ac:dyDescent="0.25">
      <c r="A938">
        <v>937</v>
      </c>
      <c r="B938" t="s">
        <v>6555</v>
      </c>
      <c r="C938" t="s">
        <v>6556</v>
      </c>
      <c r="D938" t="s">
        <v>3760</v>
      </c>
      <c r="E938" t="s">
        <v>4</v>
      </c>
    </row>
    <row r="939" spans="1:5" hidden="1" x14ac:dyDescent="0.25">
      <c r="A939">
        <v>938</v>
      </c>
      <c r="B939" t="s">
        <v>6557</v>
      </c>
      <c r="C939" t="s">
        <v>6558</v>
      </c>
      <c r="D939" t="s">
        <v>3760</v>
      </c>
      <c r="E939" t="s">
        <v>4</v>
      </c>
    </row>
    <row r="940" spans="1:5" hidden="1" x14ac:dyDescent="0.25">
      <c r="A940">
        <v>939</v>
      </c>
      <c r="B940" t="s">
        <v>6559</v>
      </c>
      <c r="C940" t="s">
        <v>6560</v>
      </c>
      <c r="D940" t="s">
        <v>3760</v>
      </c>
      <c r="E940" t="s">
        <v>4</v>
      </c>
    </row>
    <row r="941" spans="1:5" hidden="1" x14ac:dyDescent="0.25">
      <c r="A941">
        <v>940</v>
      </c>
      <c r="B941" t="s">
        <v>6561</v>
      </c>
      <c r="C941" t="s">
        <v>6562</v>
      </c>
      <c r="D941" t="s">
        <v>3760</v>
      </c>
      <c r="E941" t="s">
        <v>4</v>
      </c>
    </row>
    <row r="942" spans="1:5" hidden="1" x14ac:dyDescent="0.25">
      <c r="A942">
        <v>941</v>
      </c>
      <c r="B942" t="s">
        <v>6563</v>
      </c>
      <c r="C942" t="s">
        <v>6564</v>
      </c>
      <c r="D942" t="s">
        <v>3760</v>
      </c>
      <c r="E942" t="s">
        <v>4</v>
      </c>
    </row>
    <row r="943" spans="1:5" hidden="1" x14ac:dyDescent="0.25">
      <c r="A943">
        <v>942</v>
      </c>
      <c r="B943" t="s">
        <v>6565</v>
      </c>
      <c r="C943" t="s">
        <v>6566</v>
      </c>
      <c r="D943" t="s">
        <v>3760</v>
      </c>
      <c r="E943" t="s">
        <v>4</v>
      </c>
    </row>
    <row r="944" spans="1:5" hidden="1" x14ac:dyDescent="0.25">
      <c r="A944">
        <v>943</v>
      </c>
      <c r="B944" t="s">
        <v>6567</v>
      </c>
      <c r="C944" t="s">
        <v>6568</v>
      </c>
      <c r="D944" t="s">
        <v>3760</v>
      </c>
      <c r="E944" t="s">
        <v>4</v>
      </c>
    </row>
    <row r="945" spans="1:5" hidden="1" x14ac:dyDescent="0.25">
      <c r="A945">
        <v>944</v>
      </c>
      <c r="B945" t="s">
        <v>6569</v>
      </c>
      <c r="C945" t="s">
        <v>6570</v>
      </c>
      <c r="D945" t="s">
        <v>3760</v>
      </c>
      <c r="E945" t="s">
        <v>4</v>
      </c>
    </row>
    <row r="946" spans="1:5" hidden="1" x14ac:dyDescent="0.25">
      <c r="A946">
        <v>945</v>
      </c>
      <c r="B946" t="s">
        <v>6571</v>
      </c>
      <c r="C946" t="s">
        <v>6572</v>
      </c>
      <c r="D946" t="s">
        <v>3760</v>
      </c>
      <c r="E946" t="s">
        <v>4</v>
      </c>
    </row>
    <row r="947" spans="1:5" hidden="1" x14ac:dyDescent="0.25">
      <c r="A947">
        <v>946</v>
      </c>
      <c r="B947" t="s">
        <v>6573</v>
      </c>
      <c r="C947" t="s">
        <v>6574</v>
      </c>
      <c r="D947" t="s">
        <v>3760</v>
      </c>
      <c r="E947" t="s">
        <v>4</v>
      </c>
    </row>
    <row r="948" spans="1:5" hidden="1" x14ac:dyDescent="0.25">
      <c r="A948">
        <v>947</v>
      </c>
      <c r="B948" t="s">
        <v>6575</v>
      </c>
      <c r="C948" t="s">
        <v>6576</v>
      </c>
      <c r="D948" t="s">
        <v>3760</v>
      </c>
      <c r="E948" t="s">
        <v>4</v>
      </c>
    </row>
    <row r="949" spans="1:5" hidden="1" x14ac:dyDescent="0.25">
      <c r="A949">
        <v>948</v>
      </c>
      <c r="B949" t="s">
        <v>6577</v>
      </c>
      <c r="C949" t="s">
        <v>6578</v>
      </c>
      <c r="D949" t="s">
        <v>3760</v>
      </c>
      <c r="E949" t="s">
        <v>4</v>
      </c>
    </row>
    <row r="950" spans="1:5" hidden="1" x14ac:dyDescent="0.25">
      <c r="A950">
        <v>949</v>
      </c>
      <c r="B950" t="s">
        <v>6579</v>
      </c>
      <c r="C950" t="s">
        <v>6580</v>
      </c>
      <c r="D950" t="s">
        <v>3760</v>
      </c>
      <c r="E950" t="s">
        <v>4</v>
      </c>
    </row>
    <row r="951" spans="1:5" hidden="1" x14ac:dyDescent="0.25">
      <c r="A951">
        <v>950</v>
      </c>
      <c r="B951" t="s">
        <v>6581</v>
      </c>
      <c r="C951" t="s">
        <v>6582</v>
      </c>
      <c r="D951" t="s">
        <v>3760</v>
      </c>
      <c r="E951" t="s">
        <v>4</v>
      </c>
    </row>
    <row r="952" spans="1:5" hidden="1" x14ac:dyDescent="0.25">
      <c r="A952">
        <v>951</v>
      </c>
      <c r="B952" t="s">
        <v>6585</v>
      </c>
      <c r="C952" t="s">
        <v>6586</v>
      </c>
      <c r="D952" t="s">
        <v>3760</v>
      </c>
      <c r="E952" t="s">
        <v>4</v>
      </c>
    </row>
    <row r="953" spans="1:5" hidden="1" x14ac:dyDescent="0.25">
      <c r="A953">
        <v>952</v>
      </c>
      <c r="B953" t="s">
        <v>6587</v>
      </c>
      <c r="C953" t="s">
        <v>6588</v>
      </c>
      <c r="D953" t="s">
        <v>3760</v>
      </c>
      <c r="E953" t="s">
        <v>4</v>
      </c>
    </row>
    <row r="954" spans="1:5" hidden="1" x14ac:dyDescent="0.25">
      <c r="A954">
        <v>953</v>
      </c>
      <c r="B954" t="s">
        <v>6589</v>
      </c>
      <c r="C954" t="s">
        <v>6590</v>
      </c>
      <c r="D954" t="s">
        <v>3760</v>
      </c>
      <c r="E954" t="s">
        <v>4</v>
      </c>
    </row>
    <row r="955" spans="1:5" hidden="1" x14ac:dyDescent="0.25">
      <c r="A955">
        <v>954</v>
      </c>
      <c r="B955" t="s">
        <v>6591</v>
      </c>
      <c r="C955" t="s">
        <v>6592</v>
      </c>
      <c r="D955" t="s">
        <v>3760</v>
      </c>
      <c r="E955" t="s">
        <v>4</v>
      </c>
    </row>
    <row r="956" spans="1:5" hidden="1" x14ac:dyDescent="0.25">
      <c r="A956">
        <v>955</v>
      </c>
      <c r="B956" t="s">
        <v>6593</v>
      </c>
      <c r="C956" t="s">
        <v>6594</v>
      </c>
      <c r="D956" t="s">
        <v>3760</v>
      </c>
      <c r="E956" t="s">
        <v>4</v>
      </c>
    </row>
    <row r="957" spans="1:5" hidden="1" x14ac:dyDescent="0.25">
      <c r="A957">
        <v>956</v>
      </c>
      <c r="B957" t="s">
        <v>6595</v>
      </c>
      <c r="C957" t="s">
        <v>6596</v>
      </c>
      <c r="D957" t="s">
        <v>3760</v>
      </c>
      <c r="E957" t="s">
        <v>4</v>
      </c>
    </row>
    <row r="958" spans="1:5" hidden="1" x14ac:dyDescent="0.25">
      <c r="A958">
        <v>957</v>
      </c>
      <c r="B958" t="s">
        <v>6597</v>
      </c>
      <c r="C958" t="s">
        <v>6598</v>
      </c>
      <c r="D958" t="s">
        <v>3760</v>
      </c>
      <c r="E958" t="s">
        <v>4</v>
      </c>
    </row>
    <row r="959" spans="1:5" hidden="1" x14ac:dyDescent="0.25">
      <c r="A959">
        <v>958</v>
      </c>
      <c r="B959" t="s">
        <v>6599</v>
      </c>
      <c r="C959" t="s">
        <v>6600</v>
      </c>
      <c r="D959" t="s">
        <v>3760</v>
      </c>
      <c r="E959" t="s">
        <v>4</v>
      </c>
    </row>
    <row r="960" spans="1:5" hidden="1" x14ac:dyDescent="0.25">
      <c r="A960">
        <v>959</v>
      </c>
      <c r="B960" t="s">
        <v>6601</v>
      </c>
      <c r="C960" t="s">
        <v>6602</v>
      </c>
      <c r="D960" t="s">
        <v>3760</v>
      </c>
      <c r="E960" t="s">
        <v>4</v>
      </c>
    </row>
    <row r="961" spans="1:5" hidden="1" x14ac:dyDescent="0.25">
      <c r="A961">
        <v>960</v>
      </c>
      <c r="B961" t="s">
        <v>6603</v>
      </c>
      <c r="C961" t="s">
        <v>6604</v>
      </c>
      <c r="D961" t="s">
        <v>3760</v>
      </c>
      <c r="E961" t="s">
        <v>4</v>
      </c>
    </row>
    <row r="962" spans="1:5" hidden="1" x14ac:dyDescent="0.25">
      <c r="A962">
        <v>961</v>
      </c>
      <c r="B962" t="s">
        <v>6605</v>
      </c>
      <c r="C962" t="s">
        <v>6606</v>
      </c>
      <c r="D962" t="s">
        <v>3760</v>
      </c>
      <c r="E962" t="s">
        <v>4</v>
      </c>
    </row>
    <row r="963" spans="1:5" hidden="1" x14ac:dyDescent="0.25">
      <c r="A963">
        <v>962</v>
      </c>
      <c r="B963" t="s">
        <v>6607</v>
      </c>
      <c r="C963" t="s">
        <v>6608</v>
      </c>
      <c r="D963" t="s">
        <v>3760</v>
      </c>
      <c r="E963" t="s">
        <v>4</v>
      </c>
    </row>
    <row r="964" spans="1:5" hidden="1" x14ac:dyDescent="0.25">
      <c r="A964">
        <v>963</v>
      </c>
      <c r="B964" t="s">
        <v>6609</v>
      </c>
      <c r="C964" t="s">
        <v>6610</v>
      </c>
      <c r="D964" t="s">
        <v>3760</v>
      </c>
      <c r="E964" t="s">
        <v>4</v>
      </c>
    </row>
    <row r="965" spans="1:5" hidden="1" x14ac:dyDescent="0.25">
      <c r="A965">
        <v>964</v>
      </c>
      <c r="B965" t="s">
        <v>6611</v>
      </c>
      <c r="C965" t="s">
        <v>6612</v>
      </c>
      <c r="D965" t="s">
        <v>3760</v>
      </c>
      <c r="E965" t="s">
        <v>4</v>
      </c>
    </row>
    <row r="966" spans="1:5" hidden="1" x14ac:dyDescent="0.25">
      <c r="A966">
        <v>965</v>
      </c>
      <c r="B966" t="s">
        <v>6613</v>
      </c>
      <c r="C966" t="s">
        <v>6614</v>
      </c>
      <c r="D966" t="s">
        <v>3760</v>
      </c>
      <c r="E966" t="s">
        <v>4</v>
      </c>
    </row>
    <row r="967" spans="1:5" hidden="1" x14ac:dyDescent="0.25">
      <c r="A967">
        <v>966</v>
      </c>
      <c r="B967" t="s">
        <v>6615</v>
      </c>
      <c r="C967" t="s">
        <v>6616</v>
      </c>
      <c r="D967" t="s">
        <v>3760</v>
      </c>
      <c r="E967" t="s">
        <v>4</v>
      </c>
    </row>
    <row r="968" spans="1:5" hidden="1" x14ac:dyDescent="0.25">
      <c r="A968">
        <v>967</v>
      </c>
      <c r="B968" t="s">
        <v>6617</v>
      </c>
      <c r="C968" t="s">
        <v>6618</v>
      </c>
      <c r="D968" t="s">
        <v>3760</v>
      </c>
      <c r="E968" t="s">
        <v>4</v>
      </c>
    </row>
    <row r="969" spans="1:5" hidden="1" x14ac:dyDescent="0.25">
      <c r="A969">
        <v>968</v>
      </c>
      <c r="B969" t="s">
        <v>6619</v>
      </c>
      <c r="C969" t="s">
        <v>6620</v>
      </c>
      <c r="D969" t="s">
        <v>3760</v>
      </c>
      <c r="E969" t="s">
        <v>4</v>
      </c>
    </row>
    <row r="970" spans="1:5" hidden="1" x14ac:dyDescent="0.25">
      <c r="A970">
        <v>969</v>
      </c>
      <c r="B970" t="s">
        <v>6621</v>
      </c>
      <c r="C970" t="s">
        <v>6622</v>
      </c>
      <c r="D970" t="s">
        <v>3760</v>
      </c>
      <c r="E970" t="s">
        <v>4</v>
      </c>
    </row>
    <row r="971" spans="1:5" hidden="1" x14ac:dyDescent="0.25">
      <c r="A971">
        <v>970</v>
      </c>
      <c r="B971" t="s">
        <v>6623</v>
      </c>
      <c r="C971" t="s">
        <v>6624</v>
      </c>
      <c r="D971" t="s">
        <v>3760</v>
      </c>
      <c r="E971" t="s">
        <v>4</v>
      </c>
    </row>
    <row r="972" spans="1:5" hidden="1" x14ac:dyDescent="0.25">
      <c r="A972">
        <v>971</v>
      </c>
      <c r="B972" t="s">
        <v>6625</v>
      </c>
      <c r="C972" t="s">
        <v>6626</v>
      </c>
      <c r="D972" t="s">
        <v>3760</v>
      </c>
      <c r="E972" t="s">
        <v>4</v>
      </c>
    </row>
    <row r="973" spans="1:5" hidden="1" x14ac:dyDescent="0.25">
      <c r="A973">
        <v>972</v>
      </c>
      <c r="B973" t="s">
        <v>6627</v>
      </c>
      <c r="C973" t="s">
        <v>6628</v>
      </c>
      <c r="D973" t="s">
        <v>3760</v>
      </c>
      <c r="E973" t="s">
        <v>4</v>
      </c>
    </row>
    <row r="974" spans="1:5" hidden="1" x14ac:dyDescent="0.25">
      <c r="A974">
        <v>973</v>
      </c>
      <c r="B974" t="s">
        <v>6629</v>
      </c>
      <c r="C974" t="s">
        <v>6630</v>
      </c>
      <c r="D974" t="s">
        <v>3760</v>
      </c>
      <c r="E974" t="s">
        <v>4</v>
      </c>
    </row>
    <row r="975" spans="1:5" hidden="1" x14ac:dyDescent="0.25">
      <c r="A975">
        <v>974</v>
      </c>
      <c r="B975" t="s">
        <v>6631</v>
      </c>
      <c r="C975" t="s">
        <v>6632</v>
      </c>
      <c r="D975" t="s">
        <v>3760</v>
      </c>
      <c r="E975" t="s">
        <v>4</v>
      </c>
    </row>
    <row r="976" spans="1:5" hidden="1" x14ac:dyDescent="0.25">
      <c r="A976">
        <v>975</v>
      </c>
      <c r="B976" t="s">
        <v>6633</v>
      </c>
      <c r="C976" t="s">
        <v>6634</v>
      </c>
      <c r="D976" t="s">
        <v>3760</v>
      </c>
      <c r="E976" t="s">
        <v>4</v>
      </c>
    </row>
    <row r="977" spans="1:5" hidden="1" x14ac:dyDescent="0.25">
      <c r="A977">
        <v>976</v>
      </c>
      <c r="B977" t="s">
        <v>6635</v>
      </c>
      <c r="C977" t="s">
        <v>6636</v>
      </c>
      <c r="D977" t="s">
        <v>3760</v>
      </c>
      <c r="E977" t="s">
        <v>4</v>
      </c>
    </row>
    <row r="978" spans="1:5" hidden="1" x14ac:dyDescent="0.25">
      <c r="A978">
        <v>977</v>
      </c>
      <c r="B978" t="s">
        <v>6639</v>
      </c>
      <c r="C978" t="s">
        <v>6640</v>
      </c>
      <c r="D978" t="s">
        <v>3760</v>
      </c>
      <c r="E978" t="s">
        <v>4</v>
      </c>
    </row>
    <row r="979" spans="1:5" hidden="1" x14ac:dyDescent="0.25">
      <c r="A979">
        <v>978</v>
      </c>
      <c r="B979" t="s">
        <v>6643</v>
      </c>
      <c r="C979" t="s">
        <v>6644</v>
      </c>
      <c r="D979" t="s">
        <v>3760</v>
      </c>
      <c r="E979" t="s">
        <v>4</v>
      </c>
    </row>
    <row r="980" spans="1:5" hidden="1" x14ac:dyDescent="0.25">
      <c r="A980">
        <v>979</v>
      </c>
      <c r="B980" t="s">
        <v>6645</v>
      </c>
      <c r="C980" t="s">
        <v>6646</v>
      </c>
      <c r="D980" t="s">
        <v>3760</v>
      </c>
      <c r="E980" t="s">
        <v>4</v>
      </c>
    </row>
    <row r="981" spans="1:5" hidden="1" x14ac:dyDescent="0.25">
      <c r="A981">
        <v>980</v>
      </c>
      <c r="B981" t="s">
        <v>6647</v>
      </c>
      <c r="C981" t="s">
        <v>6648</v>
      </c>
      <c r="D981" t="s">
        <v>3760</v>
      </c>
      <c r="E981" t="s">
        <v>4</v>
      </c>
    </row>
    <row r="982" spans="1:5" hidden="1" x14ac:dyDescent="0.25">
      <c r="A982">
        <v>981</v>
      </c>
      <c r="B982" t="s">
        <v>6649</v>
      </c>
      <c r="C982" t="s">
        <v>6650</v>
      </c>
      <c r="D982" t="s">
        <v>3760</v>
      </c>
      <c r="E982" t="s">
        <v>4</v>
      </c>
    </row>
    <row r="983" spans="1:5" hidden="1" x14ac:dyDescent="0.25">
      <c r="A983">
        <v>982</v>
      </c>
      <c r="B983" t="s">
        <v>6651</v>
      </c>
      <c r="C983" t="s">
        <v>6652</v>
      </c>
      <c r="D983" t="s">
        <v>3760</v>
      </c>
      <c r="E983" t="s">
        <v>4</v>
      </c>
    </row>
    <row r="984" spans="1:5" hidden="1" x14ac:dyDescent="0.25">
      <c r="A984">
        <v>983</v>
      </c>
      <c r="B984" t="s">
        <v>6653</v>
      </c>
      <c r="C984" t="s">
        <v>6654</v>
      </c>
      <c r="D984" t="s">
        <v>3760</v>
      </c>
      <c r="E984" t="s">
        <v>4</v>
      </c>
    </row>
    <row r="985" spans="1:5" hidden="1" x14ac:dyDescent="0.25">
      <c r="A985">
        <v>984</v>
      </c>
      <c r="B985" t="s">
        <v>6655</v>
      </c>
      <c r="C985" t="s">
        <v>6656</v>
      </c>
      <c r="D985" t="s">
        <v>3760</v>
      </c>
      <c r="E985" t="s">
        <v>4</v>
      </c>
    </row>
    <row r="986" spans="1:5" hidden="1" x14ac:dyDescent="0.25">
      <c r="A986">
        <v>985</v>
      </c>
      <c r="B986" t="s">
        <v>6657</v>
      </c>
      <c r="C986" t="s">
        <v>6658</v>
      </c>
      <c r="D986" t="s">
        <v>3760</v>
      </c>
      <c r="E986" t="s">
        <v>4</v>
      </c>
    </row>
    <row r="987" spans="1:5" hidden="1" x14ac:dyDescent="0.25">
      <c r="A987">
        <v>986</v>
      </c>
      <c r="B987" t="s">
        <v>6659</v>
      </c>
      <c r="C987" t="s">
        <v>6660</v>
      </c>
      <c r="D987" t="s">
        <v>3760</v>
      </c>
      <c r="E987" t="s">
        <v>4</v>
      </c>
    </row>
    <row r="988" spans="1:5" hidden="1" x14ac:dyDescent="0.25">
      <c r="A988">
        <v>987</v>
      </c>
      <c r="B988" t="s">
        <v>6661</v>
      </c>
      <c r="C988" t="s">
        <v>6662</v>
      </c>
      <c r="D988" t="s">
        <v>3760</v>
      </c>
      <c r="E988" t="s">
        <v>4</v>
      </c>
    </row>
    <row r="989" spans="1:5" hidden="1" x14ac:dyDescent="0.25">
      <c r="A989">
        <v>988</v>
      </c>
      <c r="B989" t="s">
        <v>6663</v>
      </c>
      <c r="C989" t="s">
        <v>6664</v>
      </c>
      <c r="D989" t="s">
        <v>3760</v>
      </c>
      <c r="E989" t="s">
        <v>4</v>
      </c>
    </row>
    <row r="990" spans="1:5" hidden="1" x14ac:dyDescent="0.25">
      <c r="A990">
        <v>989</v>
      </c>
      <c r="B990" t="s">
        <v>6665</v>
      </c>
      <c r="C990" t="s">
        <v>6666</v>
      </c>
      <c r="D990" t="s">
        <v>3760</v>
      </c>
      <c r="E990" t="s">
        <v>4</v>
      </c>
    </row>
    <row r="991" spans="1:5" hidden="1" x14ac:dyDescent="0.25">
      <c r="A991">
        <v>990</v>
      </c>
      <c r="B991" t="s">
        <v>6669</v>
      </c>
      <c r="C991" t="s">
        <v>6670</v>
      </c>
      <c r="D991" t="s">
        <v>3760</v>
      </c>
      <c r="E991" t="s">
        <v>4</v>
      </c>
    </row>
    <row r="992" spans="1:5" hidden="1" x14ac:dyDescent="0.25">
      <c r="A992">
        <v>991</v>
      </c>
      <c r="B992" t="s">
        <v>6671</v>
      </c>
      <c r="C992" t="s">
        <v>6672</v>
      </c>
      <c r="D992" t="s">
        <v>3760</v>
      </c>
      <c r="E992" t="s">
        <v>4</v>
      </c>
    </row>
    <row r="993" spans="1:5" hidden="1" x14ac:dyDescent="0.25">
      <c r="A993">
        <v>992</v>
      </c>
      <c r="B993" t="s">
        <v>6673</v>
      </c>
      <c r="C993" t="s">
        <v>6674</v>
      </c>
      <c r="D993" t="s">
        <v>3760</v>
      </c>
      <c r="E993" t="s">
        <v>4</v>
      </c>
    </row>
    <row r="994" spans="1:5" hidden="1" x14ac:dyDescent="0.25">
      <c r="A994">
        <v>993</v>
      </c>
      <c r="B994" t="s">
        <v>6675</v>
      </c>
      <c r="C994" t="s">
        <v>6676</v>
      </c>
      <c r="D994" t="s">
        <v>3760</v>
      </c>
      <c r="E994" t="s">
        <v>4</v>
      </c>
    </row>
    <row r="995" spans="1:5" hidden="1" x14ac:dyDescent="0.25">
      <c r="A995">
        <v>994</v>
      </c>
      <c r="B995" t="s">
        <v>6679</v>
      </c>
      <c r="C995" t="s">
        <v>6680</v>
      </c>
      <c r="D995" t="s">
        <v>3760</v>
      </c>
      <c r="E995" t="s">
        <v>4</v>
      </c>
    </row>
    <row r="996" spans="1:5" hidden="1" x14ac:dyDescent="0.25">
      <c r="A996">
        <v>995</v>
      </c>
      <c r="B996" t="s">
        <v>6681</v>
      </c>
      <c r="C996" t="s">
        <v>6682</v>
      </c>
      <c r="D996" t="s">
        <v>3760</v>
      </c>
      <c r="E996" t="s">
        <v>4</v>
      </c>
    </row>
    <row r="997" spans="1:5" hidden="1" x14ac:dyDescent="0.25">
      <c r="A997">
        <v>996</v>
      </c>
      <c r="B997" t="s">
        <v>6683</v>
      </c>
      <c r="C997" t="s">
        <v>6684</v>
      </c>
      <c r="D997" t="s">
        <v>3760</v>
      </c>
      <c r="E997" t="s">
        <v>4</v>
      </c>
    </row>
    <row r="998" spans="1:5" hidden="1" x14ac:dyDescent="0.25">
      <c r="A998">
        <v>997</v>
      </c>
      <c r="B998" t="s">
        <v>6685</v>
      </c>
      <c r="C998" t="s">
        <v>6686</v>
      </c>
      <c r="D998" t="s">
        <v>3760</v>
      </c>
      <c r="E998" t="s">
        <v>4</v>
      </c>
    </row>
    <row r="999" spans="1:5" hidden="1" x14ac:dyDescent="0.25">
      <c r="A999">
        <v>998</v>
      </c>
      <c r="B999" t="s">
        <v>6687</v>
      </c>
      <c r="C999" t="s">
        <v>6688</v>
      </c>
      <c r="D999" t="s">
        <v>3760</v>
      </c>
      <c r="E999" t="s">
        <v>4</v>
      </c>
    </row>
    <row r="1000" spans="1:5" hidden="1" x14ac:dyDescent="0.25">
      <c r="A1000">
        <v>999</v>
      </c>
      <c r="B1000" t="s">
        <v>6689</v>
      </c>
      <c r="C1000" t="s">
        <v>6690</v>
      </c>
      <c r="D1000" t="s">
        <v>3760</v>
      </c>
      <c r="E1000" t="s">
        <v>4</v>
      </c>
    </row>
    <row r="1001" spans="1:5" hidden="1" x14ac:dyDescent="0.25">
      <c r="A1001">
        <v>1000</v>
      </c>
      <c r="B1001" t="s">
        <v>6691</v>
      </c>
      <c r="C1001" t="s">
        <v>6692</v>
      </c>
      <c r="D1001" t="s">
        <v>3760</v>
      </c>
      <c r="E1001" t="s">
        <v>4</v>
      </c>
    </row>
    <row r="1002" spans="1:5" hidden="1" x14ac:dyDescent="0.25">
      <c r="A1002">
        <v>1001</v>
      </c>
      <c r="B1002" t="s">
        <v>6693</v>
      </c>
      <c r="C1002" t="s">
        <v>6694</v>
      </c>
      <c r="D1002" t="s">
        <v>3760</v>
      </c>
      <c r="E1002" t="s">
        <v>4</v>
      </c>
    </row>
    <row r="1003" spans="1:5" hidden="1" x14ac:dyDescent="0.25">
      <c r="A1003">
        <v>1002</v>
      </c>
      <c r="B1003" t="s">
        <v>6695</v>
      </c>
      <c r="C1003" t="s">
        <v>6696</v>
      </c>
      <c r="D1003" t="s">
        <v>3760</v>
      </c>
      <c r="E1003" t="s">
        <v>4</v>
      </c>
    </row>
    <row r="1004" spans="1:5" hidden="1" x14ac:dyDescent="0.25">
      <c r="A1004">
        <v>1003</v>
      </c>
      <c r="B1004" t="s">
        <v>6697</v>
      </c>
      <c r="C1004" t="s">
        <v>6698</v>
      </c>
      <c r="D1004" t="s">
        <v>3760</v>
      </c>
      <c r="E1004" t="s">
        <v>4</v>
      </c>
    </row>
    <row r="1005" spans="1:5" hidden="1" x14ac:dyDescent="0.25">
      <c r="A1005">
        <v>1004</v>
      </c>
      <c r="B1005" t="s">
        <v>6699</v>
      </c>
      <c r="C1005" t="s">
        <v>6700</v>
      </c>
      <c r="D1005" t="s">
        <v>3760</v>
      </c>
      <c r="E1005" t="s">
        <v>4</v>
      </c>
    </row>
    <row r="1006" spans="1:5" hidden="1" x14ac:dyDescent="0.25">
      <c r="A1006">
        <v>1005</v>
      </c>
      <c r="B1006" t="s">
        <v>6701</v>
      </c>
      <c r="C1006" t="s">
        <v>6702</v>
      </c>
      <c r="D1006" t="s">
        <v>3760</v>
      </c>
      <c r="E1006" t="s">
        <v>4</v>
      </c>
    </row>
    <row r="1007" spans="1:5" hidden="1" x14ac:dyDescent="0.25">
      <c r="A1007">
        <v>1006</v>
      </c>
      <c r="B1007" t="s">
        <v>6703</v>
      </c>
      <c r="C1007" t="s">
        <v>6704</v>
      </c>
      <c r="D1007" t="s">
        <v>3760</v>
      </c>
      <c r="E1007" t="s">
        <v>4</v>
      </c>
    </row>
    <row r="1008" spans="1:5" hidden="1" x14ac:dyDescent="0.25">
      <c r="A1008">
        <v>1007</v>
      </c>
      <c r="B1008" t="s">
        <v>6705</v>
      </c>
      <c r="C1008" t="s">
        <v>6706</v>
      </c>
      <c r="D1008" t="s">
        <v>3760</v>
      </c>
      <c r="E1008" t="s">
        <v>4</v>
      </c>
    </row>
    <row r="1009" spans="1:5" hidden="1" x14ac:dyDescent="0.25">
      <c r="A1009">
        <v>1008</v>
      </c>
      <c r="B1009" t="s">
        <v>6707</v>
      </c>
      <c r="C1009" t="s">
        <v>6708</v>
      </c>
      <c r="D1009" t="s">
        <v>3760</v>
      </c>
      <c r="E1009" t="s">
        <v>4</v>
      </c>
    </row>
    <row r="1010" spans="1:5" hidden="1" x14ac:dyDescent="0.25">
      <c r="A1010">
        <v>1009</v>
      </c>
      <c r="B1010" t="s">
        <v>6709</v>
      </c>
      <c r="C1010" t="s">
        <v>6710</v>
      </c>
      <c r="D1010" t="s">
        <v>3760</v>
      </c>
      <c r="E1010" t="s">
        <v>4</v>
      </c>
    </row>
    <row r="1011" spans="1:5" hidden="1" x14ac:dyDescent="0.25">
      <c r="A1011">
        <v>1010</v>
      </c>
      <c r="B1011" t="s">
        <v>6711</v>
      </c>
      <c r="C1011" t="s">
        <v>6712</v>
      </c>
      <c r="D1011" t="s">
        <v>3760</v>
      </c>
      <c r="E1011" t="s">
        <v>4</v>
      </c>
    </row>
    <row r="1012" spans="1:5" hidden="1" x14ac:dyDescent="0.25">
      <c r="A1012">
        <v>1011</v>
      </c>
      <c r="B1012" t="s">
        <v>6713</v>
      </c>
      <c r="C1012" t="s">
        <v>6714</v>
      </c>
      <c r="D1012" t="s">
        <v>3760</v>
      </c>
      <c r="E1012" t="s">
        <v>4</v>
      </c>
    </row>
    <row r="1013" spans="1:5" hidden="1" x14ac:dyDescent="0.25">
      <c r="A1013">
        <v>1012</v>
      </c>
      <c r="B1013" t="s">
        <v>6715</v>
      </c>
      <c r="C1013" t="s">
        <v>6716</v>
      </c>
      <c r="D1013" t="s">
        <v>3760</v>
      </c>
      <c r="E1013" t="s">
        <v>4</v>
      </c>
    </row>
    <row r="1014" spans="1:5" hidden="1" x14ac:dyDescent="0.25">
      <c r="A1014">
        <v>1013</v>
      </c>
      <c r="B1014" t="s">
        <v>6717</v>
      </c>
      <c r="C1014" t="s">
        <v>6718</v>
      </c>
      <c r="D1014" t="s">
        <v>3760</v>
      </c>
      <c r="E1014" t="s">
        <v>4</v>
      </c>
    </row>
    <row r="1015" spans="1:5" hidden="1" x14ac:dyDescent="0.25">
      <c r="A1015">
        <v>1014</v>
      </c>
      <c r="B1015" t="s">
        <v>6719</v>
      </c>
      <c r="C1015" t="s">
        <v>6720</v>
      </c>
      <c r="D1015" t="s">
        <v>3760</v>
      </c>
      <c r="E1015" t="s">
        <v>4</v>
      </c>
    </row>
    <row r="1016" spans="1:5" hidden="1" x14ac:dyDescent="0.25">
      <c r="A1016">
        <v>1015</v>
      </c>
      <c r="B1016" t="s">
        <v>6721</v>
      </c>
      <c r="C1016" t="s">
        <v>6722</v>
      </c>
      <c r="D1016" t="s">
        <v>3760</v>
      </c>
      <c r="E1016" t="s">
        <v>4</v>
      </c>
    </row>
    <row r="1017" spans="1:5" hidden="1" x14ac:dyDescent="0.25">
      <c r="A1017">
        <v>1016</v>
      </c>
      <c r="B1017" t="s">
        <v>6723</v>
      </c>
      <c r="C1017" t="s">
        <v>6724</v>
      </c>
      <c r="D1017" t="s">
        <v>3760</v>
      </c>
      <c r="E1017" t="s">
        <v>4</v>
      </c>
    </row>
    <row r="1018" spans="1:5" hidden="1" x14ac:dyDescent="0.25">
      <c r="A1018">
        <v>1017</v>
      </c>
      <c r="B1018" t="s">
        <v>6725</v>
      </c>
      <c r="C1018" t="s">
        <v>6726</v>
      </c>
      <c r="D1018" t="s">
        <v>3760</v>
      </c>
      <c r="E1018" t="s">
        <v>4</v>
      </c>
    </row>
    <row r="1019" spans="1:5" hidden="1" x14ac:dyDescent="0.25">
      <c r="A1019">
        <v>1018</v>
      </c>
      <c r="B1019" t="s">
        <v>6727</v>
      </c>
      <c r="C1019" t="s">
        <v>6728</v>
      </c>
      <c r="D1019" t="s">
        <v>3760</v>
      </c>
      <c r="E1019" t="s">
        <v>4</v>
      </c>
    </row>
    <row r="1020" spans="1:5" hidden="1" x14ac:dyDescent="0.25">
      <c r="A1020">
        <v>1019</v>
      </c>
      <c r="B1020" t="s">
        <v>6729</v>
      </c>
      <c r="C1020" t="s">
        <v>6730</v>
      </c>
      <c r="D1020" t="s">
        <v>3760</v>
      </c>
      <c r="E1020" t="s">
        <v>4</v>
      </c>
    </row>
    <row r="1021" spans="1:5" hidden="1" x14ac:dyDescent="0.25">
      <c r="A1021">
        <v>1020</v>
      </c>
      <c r="B1021" t="s">
        <v>6731</v>
      </c>
      <c r="C1021" t="s">
        <v>6732</v>
      </c>
      <c r="D1021" t="s">
        <v>3760</v>
      </c>
      <c r="E1021" t="s">
        <v>4</v>
      </c>
    </row>
    <row r="1022" spans="1:5" hidden="1" x14ac:dyDescent="0.25">
      <c r="A1022">
        <v>1021</v>
      </c>
      <c r="B1022" t="s">
        <v>6733</v>
      </c>
      <c r="C1022" t="s">
        <v>6734</v>
      </c>
      <c r="D1022" t="s">
        <v>3760</v>
      </c>
      <c r="E1022" t="s">
        <v>4</v>
      </c>
    </row>
    <row r="1023" spans="1:5" hidden="1" x14ac:dyDescent="0.25">
      <c r="A1023">
        <v>1022</v>
      </c>
      <c r="B1023" t="s">
        <v>6735</v>
      </c>
      <c r="C1023" t="s">
        <v>6736</v>
      </c>
      <c r="D1023" t="s">
        <v>3760</v>
      </c>
      <c r="E1023" t="s">
        <v>4</v>
      </c>
    </row>
    <row r="1024" spans="1:5" hidden="1" x14ac:dyDescent="0.25">
      <c r="A1024">
        <v>1023</v>
      </c>
      <c r="B1024" t="s">
        <v>6737</v>
      </c>
      <c r="C1024" t="s">
        <v>6738</v>
      </c>
      <c r="D1024" t="s">
        <v>3760</v>
      </c>
      <c r="E1024" t="s">
        <v>4</v>
      </c>
    </row>
    <row r="1025" spans="1:5" hidden="1" x14ac:dyDescent="0.25">
      <c r="A1025">
        <v>1024</v>
      </c>
      <c r="B1025" t="s">
        <v>6739</v>
      </c>
      <c r="C1025" t="s">
        <v>6740</v>
      </c>
      <c r="D1025" t="s">
        <v>3760</v>
      </c>
      <c r="E1025" t="s">
        <v>4</v>
      </c>
    </row>
    <row r="1026" spans="1:5" hidden="1" x14ac:dyDescent="0.25">
      <c r="A1026">
        <v>1025</v>
      </c>
      <c r="B1026" t="s">
        <v>6741</v>
      </c>
      <c r="C1026" t="s">
        <v>6742</v>
      </c>
      <c r="D1026" t="s">
        <v>3760</v>
      </c>
      <c r="E1026" t="s">
        <v>4</v>
      </c>
    </row>
    <row r="1027" spans="1:5" hidden="1" x14ac:dyDescent="0.25">
      <c r="A1027">
        <v>1026</v>
      </c>
      <c r="B1027" t="s">
        <v>6743</v>
      </c>
      <c r="C1027" t="s">
        <v>6744</v>
      </c>
      <c r="D1027" t="s">
        <v>3760</v>
      </c>
      <c r="E1027" t="s">
        <v>4</v>
      </c>
    </row>
    <row r="1028" spans="1:5" hidden="1" x14ac:dyDescent="0.25">
      <c r="A1028">
        <v>1027</v>
      </c>
      <c r="B1028" t="s">
        <v>6745</v>
      </c>
      <c r="C1028" t="s">
        <v>6746</v>
      </c>
      <c r="D1028" t="s">
        <v>3760</v>
      </c>
      <c r="E1028" t="s">
        <v>4</v>
      </c>
    </row>
    <row r="1029" spans="1:5" hidden="1" x14ac:dyDescent="0.25">
      <c r="A1029">
        <v>1028</v>
      </c>
      <c r="B1029" t="s">
        <v>6747</v>
      </c>
      <c r="C1029" t="s">
        <v>6748</v>
      </c>
      <c r="D1029" t="s">
        <v>3760</v>
      </c>
      <c r="E1029" t="s">
        <v>4</v>
      </c>
    </row>
    <row r="1030" spans="1:5" hidden="1" x14ac:dyDescent="0.25">
      <c r="A1030">
        <v>1029</v>
      </c>
      <c r="B1030" t="s">
        <v>6749</v>
      </c>
      <c r="C1030" t="s">
        <v>6750</v>
      </c>
      <c r="D1030" t="s">
        <v>3760</v>
      </c>
      <c r="E1030" t="s">
        <v>4</v>
      </c>
    </row>
    <row r="1031" spans="1:5" hidden="1" x14ac:dyDescent="0.25">
      <c r="A1031">
        <v>1030</v>
      </c>
      <c r="B1031" t="s">
        <v>6751</v>
      </c>
      <c r="C1031" t="s">
        <v>6752</v>
      </c>
      <c r="D1031" t="s">
        <v>3760</v>
      </c>
      <c r="E1031" t="s">
        <v>4</v>
      </c>
    </row>
    <row r="1032" spans="1:5" hidden="1" x14ac:dyDescent="0.25">
      <c r="A1032">
        <v>1031</v>
      </c>
      <c r="B1032" t="s">
        <v>6753</v>
      </c>
      <c r="C1032" t="s">
        <v>6754</v>
      </c>
      <c r="D1032" t="s">
        <v>3760</v>
      </c>
      <c r="E1032" t="s">
        <v>4</v>
      </c>
    </row>
    <row r="1033" spans="1:5" hidden="1" x14ac:dyDescent="0.25">
      <c r="A1033">
        <v>1032</v>
      </c>
      <c r="B1033" t="s">
        <v>6755</v>
      </c>
      <c r="C1033" t="s">
        <v>6756</v>
      </c>
      <c r="D1033" t="s">
        <v>3760</v>
      </c>
      <c r="E1033" t="s">
        <v>4</v>
      </c>
    </row>
    <row r="1034" spans="1:5" hidden="1" x14ac:dyDescent="0.25">
      <c r="A1034">
        <v>1033</v>
      </c>
      <c r="B1034" t="s">
        <v>6757</v>
      </c>
      <c r="C1034" t="s">
        <v>6758</v>
      </c>
      <c r="D1034" t="s">
        <v>3760</v>
      </c>
      <c r="E1034" t="s">
        <v>4</v>
      </c>
    </row>
    <row r="1035" spans="1:5" hidden="1" x14ac:dyDescent="0.25">
      <c r="A1035">
        <v>1034</v>
      </c>
      <c r="B1035" t="s">
        <v>6759</v>
      </c>
      <c r="C1035" t="s">
        <v>6760</v>
      </c>
      <c r="D1035" t="s">
        <v>3760</v>
      </c>
      <c r="E1035" t="s">
        <v>4</v>
      </c>
    </row>
    <row r="1036" spans="1:5" hidden="1" x14ac:dyDescent="0.25">
      <c r="A1036">
        <v>1035</v>
      </c>
      <c r="B1036" t="s">
        <v>6761</v>
      </c>
      <c r="C1036" t="s">
        <v>6762</v>
      </c>
      <c r="D1036" t="s">
        <v>3760</v>
      </c>
      <c r="E1036" t="s">
        <v>4</v>
      </c>
    </row>
    <row r="1037" spans="1:5" hidden="1" x14ac:dyDescent="0.25">
      <c r="A1037">
        <v>1036</v>
      </c>
      <c r="B1037" t="s">
        <v>6763</v>
      </c>
      <c r="C1037" t="s">
        <v>6764</v>
      </c>
      <c r="D1037" t="s">
        <v>3760</v>
      </c>
      <c r="E1037" t="s">
        <v>4</v>
      </c>
    </row>
    <row r="1038" spans="1:5" hidden="1" x14ac:dyDescent="0.25">
      <c r="A1038">
        <v>1037</v>
      </c>
      <c r="B1038" t="s">
        <v>6765</v>
      </c>
      <c r="C1038" t="s">
        <v>6766</v>
      </c>
      <c r="D1038" t="s">
        <v>3760</v>
      </c>
      <c r="E1038" t="s">
        <v>4</v>
      </c>
    </row>
    <row r="1039" spans="1:5" hidden="1" x14ac:dyDescent="0.25">
      <c r="A1039">
        <v>1038</v>
      </c>
      <c r="B1039" t="s">
        <v>6767</v>
      </c>
      <c r="C1039" t="s">
        <v>6768</v>
      </c>
      <c r="D1039" t="s">
        <v>3760</v>
      </c>
      <c r="E1039" t="s">
        <v>4</v>
      </c>
    </row>
    <row r="1040" spans="1:5" hidden="1" x14ac:dyDescent="0.25">
      <c r="A1040">
        <v>1039</v>
      </c>
      <c r="B1040" t="s">
        <v>6769</v>
      </c>
      <c r="C1040" t="s">
        <v>6770</v>
      </c>
      <c r="D1040" t="s">
        <v>3760</v>
      </c>
      <c r="E1040" t="s">
        <v>4</v>
      </c>
    </row>
    <row r="1041" spans="1:5" hidden="1" x14ac:dyDescent="0.25">
      <c r="A1041">
        <v>1040</v>
      </c>
      <c r="B1041" t="s">
        <v>6771</v>
      </c>
      <c r="C1041" t="s">
        <v>6772</v>
      </c>
      <c r="D1041" t="s">
        <v>3760</v>
      </c>
      <c r="E1041" t="s">
        <v>4</v>
      </c>
    </row>
    <row r="1042" spans="1:5" hidden="1" x14ac:dyDescent="0.25">
      <c r="A1042">
        <v>1041</v>
      </c>
      <c r="B1042" t="s">
        <v>6773</v>
      </c>
      <c r="C1042" t="s">
        <v>6774</v>
      </c>
      <c r="D1042" t="s">
        <v>3760</v>
      </c>
      <c r="E1042" t="s">
        <v>4</v>
      </c>
    </row>
    <row r="1043" spans="1:5" hidden="1" x14ac:dyDescent="0.25">
      <c r="A1043">
        <v>1042</v>
      </c>
      <c r="B1043" t="s">
        <v>6775</v>
      </c>
      <c r="C1043" t="s">
        <v>6776</v>
      </c>
      <c r="D1043" t="s">
        <v>3760</v>
      </c>
      <c r="E1043" t="s">
        <v>4</v>
      </c>
    </row>
    <row r="1044" spans="1:5" hidden="1" x14ac:dyDescent="0.25">
      <c r="A1044">
        <v>1043</v>
      </c>
      <c r="B1044" t="s">
        <v>6777</v>
      </c>
      <c r="C1044" t="s">
        <v>6778</v>
      </c>
      <c r="D1044" t="s">
        <v>3760</v>
      </c>
      <c r="E1044" t="s">
        <v>4</v>
      </c>
    </row>
    <row r="1045" spans="1:5" hidden="1" x14ac:dyDescent="0.25">
      <c r="A1045">
        <v>1044</v>
      </c>
      <c r="B1045" t="s">
        <v>6779</v>
      </c>
      <c r="C1045" t="s">
        <v>6780</v>
      </c>
      <c r="D1045" t="s">
        <v>3760</v>
      </c>
      <c r="E1045" t="s">
        <v>4</v>
      </c>
    </row>
    <row r="1046" spans="1:5" hidden="1" x14ac:dyDescent="0.25">
      <c r="A1046">
        <v>1045</v>
      </c>
      <c r="B1046" t="s">
        <v>6781</v>
      </c>
      <c r="C1046" t="s">
        <v>6782</v>
      </c>
      <c r="D1046" t="s">
        <v>3760</v>
      </c>
      <c r="E1046" t="s">
        <v>4</v>
      </c>
    </row>
    <row r="1047" spans="1:5" hidden="1" x14ac:dyDescent="0.25">
      <c r="A1047">
        <v>1046</v>
      </c>
      <c r="B1047" t="s">
        <v>6783</v>
      </c>
      <c r="C1047" t="s">
        <v>6784</v>
      </c>
      <c r="D1047" t="s">
        <v>3760</v>
      </c>
      <c r="E1047" t="s">
        <v>4</v>
      </c>
    </row>
    <row r="1048" spans="1:5" hidden="1" x14ac:dyDescent="0.25">
      <c r="A1048">
        <v>1047</v>
      </c>
      <c r="B1048" t="s">
        <v>6785</v>
      </c>
      <c r="C1048" t="s">
        <v>6786</v>
      </c>
      <c r="D1048" t="s">
        <v>3760</v>
      </c>
      <c r="E1048" t="s">
        <v>4</v>
      </c>
    </row>
    <row r="1049" spans="1:5" hidden="1" x14ac:dyDescent="0.25">
      <c r="A1049">
        <v>1048</v>
      </c>
      <c r="B1049" t="s">
        <v>6787</v>
      </c>
      <c r="C1049" t="s">
        <v>6788</v>
      </c>
      <c r="D1049" t="s">
        <v>3760</v>
      </c>
      <c r="E1049" t="s">
        <v>4</v>
      </c>
    </row>
    <row r="1050" spans="1:5" hidden="1" x14ac:dyDescent="0.25">
      <c r="A1050">
        <v>1049</v>
      </c>
      <c r="B1050" t="s">
        <v>6789</v>
      </c>
      <c r="C1050" t="s">
        <v>6790</v>
      </c>
      <c r="D1050" t="s">
        <v>3760</v>
      </c>
      <c r="E1050" t="s">
        <v>4</v>
      </c>
    </row>
    <row r="1051" spans="1:5" hidden="1" x14ac:dyDescent="0.25">
      <c r="A1051">
        <v>1050</v>
      </c>
      <c r="B1051" t="s">
        <v>6791</v>
      </c>
      <c r="C1051" t="s">
        <v>6792</v>
      </c>
      <c r="D1051" t="s">
        <v>3760</v>
      </c>
      <c r="E1051" t="s">
        <v>4</v>
      </c>
    </row>
    <row r="1052" spans="1:5" hidden="1" x14ac:dyDescent="0.25">
      <c r="A1052">
        <v>1051</v>
      </c>
      <c r="B1052" t="s">
        <v>6793</v>
      </c>
      <c r="C1052" t="s">
        <v>6794</v>
      </c>
      <c r="D1052" t="s">
        <v>3760</v>
      </c>
      <c r="E1052" t="s">
        <v>4</v>
      </c>
    </row>
    <row r="1053" spans="1:5" hidden="1" x14ac:dyDescent="0.25">
      <c r="A1053">
        <v>1052</v>
      </c>
      <c r="B1053" t="s">
        <v>6795</v>
      </c>
      <c r="C1053" t="s">
        <v>6796</v>
      </c>
      <c r="D1053" t="s">
        <v>3760</v>
      </c>
      <c r="E1053" t="s">
        <v>4</v>
      </c>
    </row>
    <row r="1054" spans="1:5" hidden="1" x14ac:dyDescent="0.25">
      <c r="A1054">
        <v>1053</v>
      </c>
      <c r="B1054" t="s">
        <v>6797</v>
      </c>
      <c r="C1054" t="s">
        <v>6798</v>
      </c>
      <c r="D1054" t="s">
        <v>3760</v>
      </c>
      <c r="E1054" t="s">
        <v>4</v>
      </c>
    </row>
    <row r="1055" spans="1:5" hidden="1" x14ac:dyDescent="0.25">
      <c r="A1055">
        <v>1054</v>
      </c>
      <c r="B1055" t="s">
        <v>6799</v>
      </c>
      <c r="C1055" t="s">
        <v>6800</v>
      </c>
      <c r="D1055" t="s">
        <v>3760</v>
      </c>
      <c r="E1055" t="s">
        <v>4</v>
      </c>
    </row>
    <row r="1056" spans="1:5" hidden="1" x14ac:dyDescent="0.25">
      <c r="A1056">
        <v>1055</v>
      </c>
      <c r="B1056" t="s">
        <v>6801</v>
      </c>
      <c r="C1056" t="s">
        <v>6802</v>
      </c>
      <c r="D1056" t="s">
        <v>3760</v>
      </c>
      <c r="E1056" t="s">
        <v>4</v>
      </c>
    </row>
    <row r="1057" spans="1:6" hidden="1" x14ac:dyDescent="0.25">
      <c r="A1057">
        <v>1056</v>
      </c>
      <c r="B1057" t="s">
        <v>6803</v>
      </c>
      <c r="C1057" t="s">
        <v>6804</v>
      </c>
      <c r="D1057" t="s">
        <v>3760</v>
      </c>
      <c r="E1057" t="s">
        <v>4</v>
      </c>
    </row>
    <row r="1058" spans="1:6" hidden="1" x14ac:dyDescent="0.25">
      <c r="A1058">
        <v>1057</v>
      </c>
      <c r="B1058" t="s">
        <v>6805</v>
      </c>
      <c r="C1058" t="s">
        <v>6806</v>
      </c>
      <c r="D1058" t="s">
        <v>3760</v>
      </c>
      <c r="E1058" t="s">
        <v>4</v>
      </c>
    </row>
    <row r="1059" spans="1:6" hidden="1" x14ac:dyDescent="0.25">
      <c r="A1059">
        <v>1058</v>
      </c>
      <c r="B1059" t="s">
        <v>6807</v>
      </c>
      <c r="C1059" t="s">
        <v>6808</v>
      </c>
      <c r="D1059" t="s">
        <v>6809</v>
      </c>
      <c r="E1059" t="s">
        <v>4402</v>
      </c>
      <c r="F1059" s="1">
        <v>45029</v>
      </c>
    </row>
    <row r="1060" spans="1:6" hidden="1" x14ac:dyDescent="0.25">
      <c r="A1060">
        <v>1059</v>
      </c>
      <c r="B1060" t="s">
        <v>6812</v>
      </c>
      <c r="C1060" t="s">
        <v>6813</v>
      </c>
      <c r="D1060" t="s">
        <v>6814</v>
      </c>
      <c r="E1060" t="s">
        <v>4</v>
      </c>
    </row>
    <row r="1061" spans="1:6" hidden="1" x14ac:dyDescent="0.25">
      <c r="A1061">
        <v>1060</v>
      </c>
      <c r="B1061" t="s">
        <v>6815</v>
      </c>
      <c r="C1061" t="s">
        <v>6816</v>
      </c>
      <c r="D1061" t="s">
        <v>6814</v>
      </c>
      <c r="E1061" t="s">
        <v>4</v>
      </c>
    </row>
    <row r="1062" spans="1:6" hidden="1" x14ac:dyDescent="0.25">
      <c r="A1062">
        <v>1061</v>
      </c>
      <c r="B1062" t="s">
        <v>6817</v>
      </c>
      <c r="C1062" t="s">
        <v>6818</v>
      </c>
      <c r="D1062" t="s">
        <v>6814</v>
      </c>
      <c r="E1062" t="s">
        <v>4</v>
      </c>
    </row>
    <row r="1063" spans="1:6" hidden="1" x14ac:dyDescent="0.25">
      <c r="A1063">
        <v>1062</v>
      </c>
      <c r="B1063" t="s">
        <v>6819</v>
      </c>
      <c r="C1063" t="s">
        <v>6820</v>
      </c>
      <c r="D1063" t="s">
        <v>6814</v>
      </c>
      <c r="E1063" t="s">
        <v>4</v>
      </c>
    </row>
    <row r="1064" spans="1:6" hidden="1" x14ac:dyDescent="0.25">
      <c r="A1064">
        <v>1063</v>
      </c>
      <c r="B1064" t="s">
        <v>12307</v>
      </c>
      <c r="C1064" t="s">
        <v>11397</v>
      </c>
      <c r="D1064" t="s">
        <v>6814</v>
      </c>
      <c r="E1064" t="s">
        <v>4</v>
      </c>
    </row>
    <row r="1065" spans="1:6" hidden="1" x14ac:dyDescent="0.25">
      <c r="A1065">
        <v>1064</v>
      </c>
      <c r="B1065" t="s">
        <v>6821</v>
      </c>
      <c r="C1065" t="s">
        <v>6822</v>
      </c>
      <c r="D1065" t="s">
        <v>6823</v>
      </c>
      <c r="E1065" t="s">
        <v>4401</v>
      </c>
      <c r="F1065" s="1">
        <v>45029</v>
      </c>
    </row>
    <row r="1066" spans="1:6" hidden="1" x14ac:dyDescent="0.25">
      <c r="A1066">
        <v>1065</v>
      </c>
      <c r="B1066" t="s">
        <v>6824</v>
      </c>
      <c r="C1066" t="s">
        <v>6825</v>
      </c>
      <c r="D1066" t="s">
        <v>808</v>
      </c>
      <c r="E1066" t="s">
        <v>4</v>
      </c>
    </row>
    <row r="1067" spans="1:6" hidden="1" x14ac:dyDescent="0.25">
      <c r="A1067">
        <v>1066</v>
      </c>
      <c r="B1067" t="s">
        <v>6826</v>
      </c>
      <c r="C1067" t="s">
        <v>6827</v>
      </c>
      <c r="D1067" t="s">
        <v>6828</v>
      </c>
      <c r="E1067" t="s">
        <v>4402</v>
      </c>
      <c r="F1067" s="1">
        <v>45029</v>
      </c>
    </row>
    <row r="1068" spans="1:6" hidden="1" x14ac:dyDescent="0.25">
      <c r="A1068">
        <v>1067</v>
      </c>
      <c r="B1068" t="s">
        <v>6829</v>
      </c>
      <c r="C1068" t="s">
        <v>6830</v>
      </c>
      <c r="D1068" t="s">
        <v>6828</v>
      </c>
      <c r="E1068" t="s">
        <v>4402</v>
      </c>
      <c r="F1068" s="1">
        <v>45029</v>
      </c>
    </row>
    <row r="1069" spans="1:6" hidden="1" x14ac:dyDescent="0.25">
      <c r="A1069">
        <v>1068</v>
      </c>
      <c r="B1069" t="s">
        <v>6831</v>
      </c>
      <c r="C1069" t="s">
        <v>6832</v>
      </c>
      <c r="D1069" t="s">
        <v>6833</v>
      </c>
      <c r="E1069" t="s">
        <v>4402</v>
      </c>
      <c r="F1069" s="1">
        <v>45029</v>
      </c>
    </row>
    <row r="1070" spans="1:6" hidden="1" x14ac:dyDescent="0.25">
      <c r="A1070">
        <v>1069</v>
      </c>
      <c r="B1070" t="s">
        <v>6834</v>
      </c>
      <c r="C1070" t="s">
        <v>6835</v>
      </c>
      <c r="D1070" t="s">
        <v>6836</v>
      </c>
      <c r="E1070" t="s">
        <v>4</v>
      </c>
    </row>
    <row r="1071" spans="1:6" hidden="1" x14ac:dyDescent="0.25">
      <c r="A1071">
        <v>1070</v>
      </c>
      <c r="B1071" t="s">
        <v>6837</v>
      </c>
      <c r="C1071" t="s">
        <v>6838</v>
      </c>
      <c r="D1071" t="s">
        <v>6836</v>
      </c>
      <c r="E1071" t="s">
        <v>4401</v>
      </c>
      <c r="F1071" s="1">
        <v>45031</v>
      </c>
    </row>
    <row r="1072" spans="1:6" hidden="1" x14ac:dyDescent="0.25">
      <c r="A1072">
        <v>1071</v>
      </c>
      <c r="B1072" t="s">
        <v>6839</v>
      </c>
      <c r="C1072" t="s">
        <v>6840</v>
      </c>
      <c r="D1072" t="s">
        <v>6836</v>
      </c>
      <c r="E1072" t="s">
        <v>4</v>
      </c>
    </row>
    <row r="1073" spans="1:6" hidden="1" x14ac:dyDescent="0.25">
      <c r="A1073">
        <v>1072</v>
      </c>
      <c r="B1073" t="s">
        <v>6844</v>
      </c>
      <c r="C1073" t="s">
        <v>6845</v>
      </c>
      <c r="D1073" t="s">
        <v>819</v>
      </c>
      <c r="E1073" t="s">
        <v>4402</v>
      </c>
      <c r="F1073" s="1">
        <v>45031</v>
      </c>
    </row>
    <row r="1074" spans="1:6" hidden="1" x14ac:dyDescent="0.25">
      <c r="A1074">
        <v>1073</v>
      </c>
      <c r="B1074" t="s">
        <v>12308</v>
      </c>
      <c r="C1074" t="s">
        <v>10750</v>
      </c>
      <c r="D1074" t="s">
        <v>6848</v>
      </c>
      <c r="E1074" t="s">
        <v>4402</v>
      </c>
      <c r="F1074" s="1">
        <v>45031</v>
      </c>
    </row>
    <row r="1075" spans="1:6" hidden="1" x14ac:dyDescent="0.25">
      <c r="A1075">
        <v>1074</v>
      </c>
      <c r="B1075" t="s">
        <v>6849</v>
      </c>
      <c r="C1075" t="s">
        <v>6850</v>
      </c>
      <c r="D1075" t="s">
        <v>3300</v>
      </c>
      <c r="E1075" t="s">
        <v>4</v>
      </c>
    </row>
    <row r="1076" spans="1:6" hidden="1" x14ac:dyDescent="0.25">
      <c r="A1076">
        <v>1075</v>
      </c>
      <c r="B1076" t="s">
        <v>6851</v>
      </c>
      <c r="C1076" t="s">
        <v>6852</v>
      </c>
      <c r="D1076" t="s">
        <v>3300</v>
      </c>
      <c r="E1076" t="s">
        <v>4</v>
      </c>
    </row>
    <row r="1077" spans="1:6" hidden="1" x14ac:dyDescent="0.25">
      <c r="A1077">
        <v>1076</v>
      </c>
      <c r="B1077" t="s">
        <v>6853</v>
      </c>
      <c r="C1077" t="s">
        <v>6854</v>
      </c>
      <c r="D1077" t="s">
        <v>3300</v>
      </c>
      <c r="E1077" t="s">
        <v>4</v>
      </c>
    </row>
    <row r="1078" spans="1:6" hidden="1" x14ac:dyDescent="0.25">
      <c r="A1078">
        <v>1077</v>
      </c>
      <c r="B1078" t="s">
        <v>6855</v>
      </c>
      <c r="C1078" t="s">
        <v>6856</v>
      </c>
      <c r="D1078" t="s">
        <v>3300</v>
      </c>
      <c r="E1078" t="s">
        <v>4</v>
      </c>
    </row>
    <row r="1079" spans="1:6" hidden="1" x14ac:dyDescent="0.25">
      <c r="A1079">
        <v>1078</v>
      </c>
      <c r="B1079" t="s">
        <v>6857</v>
      </c>
      <c r="C1079" t="s">
        <v>6858</v>
      </c>
      <c r="D1079" t="s">
        <v>3300</v>
      </c>
      <c r="E1079" t="s">
        <v>4</v>
      </c>
    </row>
    <row r="1080" spans="1:6" hidden="1" x14ac:dyDescent="0.25">
      <c r="A1080">
        <v>1079</v>
      </c>
      <c r="B1080" t="s">
        <v>6859</v>
      </c>
      <c r="C1080" t="s">
        <v>6860</v>
      </c>
      <c r="D1080" t="s">
        <v>3300</v>
      </c>
      <c r="E1080" t="s">
        <v>4</v>
      </c>
    </row>
    <row r="1081" spans="1:6" hidden="1" x14ac:dyDescent="0.25">
      <c r="A1081">
        <v>1080</v>
      </c>
      <c r="B1081" t="s">
        <v>6861</v>
      </c>
      <c r="C1081" t="s">
        <v>6862</v>
      </c>
      <c r="D1081" t="s">
        <v>3300</v>
      </c>
      <c r="E1081" t="s">
        <v>4</v>
      </c>
    </row>
    <row r="1082" spans="1:6" hidden="1" x14ac:dyDescent="0.25">
      <c r="A1082">
        <v>1081</v>
      </c>
      <c r="B1082" t="s">
        <v>6863</v>
      </c>
      <c r="C1082" t="s">
        <v>6864</v>
      </c>
      <c r="D1082" t="s">
        <v>3300</v>
      </c>
      <c r="E1082" t="s">
        <v>4</v>
      </c>
    </row>
    <row r="1083" spans="1:6" hidden="1" x14ac:dyDescent="0.25">
      <c r="A1083">
        <v>1082</v>
      </c>
      <c r="B1083" t="s">
        <v>6865</v>
      </c>
      <c r="C1083" t="s">
        <v>6866</v>
      </c>
      <c r="D1083" t="s">
        <v>3300</v>
      </c>
      <c r="E1083" t="s">
        <v>4</v>
      </c>
    </row>
    <row r="1084" spans="1:6" hidden="1" x14ac:dyDescent="0.25">
      <c r="A1084">
        <v>1083</v>
      </c>
      <c r="B1084" t="s">
        <v>6867</v>
      </c>
      <c r="C1084" t="s">
        <v>6868</v>
      </c>
      <c r="D1084" t="s">
        <v>3300</v>
      </c>
      <c r="E1084" t="s">
        <v>4</v>
      </c>
    </row>
    <row r="1085" spans="1:6" hidden="1" x14ac:dyDescent="0.25">
      <c r="A1085">
        <v>1084</v>
      </c>
      <c r="B1085" t="s">
        <v>6869</v>
      </c>
      <c r="C1085" t="s">
        <v>6870</v>
      </c>
      <c r="D1085" t="s">
        <v>3300</v>
      </c>
      <c r="E1085" t="s">
        <v>4</v>
      </c>
    </row>
    <row r="1086" spans="1:6" hidden="1" x14ac:dyDescent="0.25">
      <c r="A1086">
        <v>1085</v>
      </c>
      <c r="B1086" t="s">
        <v>6871</v>
      </c>
      <c r="C1086" t="s">
        <v>6872</v>
      </c>
      <c r="D1086" t="s">
        <v>3300</v>
      </c>
      <c r="E1086" t="s">
        <v>4</v>
      </c>
    </row>
    <row r="1087" spans="1:6" hidden="1" x14ac:dyDescent="0.25">
      <c r="A1087">
        <v>1086</v>
      </c>
      <c r="B1087" t="s">
        <v>6873</v>
      </c>
      <c r="C1087" t="s">
        <v>6874</v>
      </c>
      <c r="D1087" t="s">
        <v>3300</v>
      </c>
      <c r="E1087" t="s">
        <v>4</v>
      </c>
    </row>
    <row r="1088" spans="1:6" hidden="1" x14ac:dyDescent="0.25">
      <c r="A1088">
        <v>1087</v>
      </c>
      <c r="B1088" t="s">
        <v>6875</v>
      </c>
      <c r="C1088" t="s">
        <v>6876</v>
      </c>
      <c r="D1088" t="s">
        <v>3300</v>
      </c>
      <c r="E1088" t="s">
        <v>4</v>
      </c>
    </row>
    <row r="1089" spans="1:5" hidden="1" x14ac:dyDescent="0.25">
      <c r="A1089">
        <v>1088</v>
      </c>
      <c r="B1089" t="s">
        <v>6877</v>
      </c>
      <c r="C1089" t="s">
        <v>6878</v>
      </c>
      <c r="D1089" t="s">
        <v>3300</v>
      </c>
      <c r="E1089" t="s">
        <v>4</v>
      </c>
    </row>
    <row r="1090" spans="1:5" hidden="1" x14ac:dyDescent="0.25">
      <c r="A1090">
        <v>1089</v>
      </c>
      <c r="B1090" t="s">
        <v>6879</v>
      </c>
      <c r="C1090" t="s">
        <v>6880</v>
      </c>
      <c r="D1090" t="s">
        <v>3300</v>
      </c>
      <c r="E1090" t="s">
        <v>4</v>
      </c>
    </row>
    <row r="1091" spans="1:5" hidden="1" x14ac:dyDescent="0.25">
      <c r="A1091">
        <v>1090</v>
      </c>
      <c r="B1091" t="s">
        <v>6881</v>
      </c>
      <c r="C1091" t="s">
        <v>6882</v>
      </c>
      <c r="D1091" t="s">
        <v>3300</v>
      </c>
      <c r="E1091" t="s">
        <v>4</v>
      </c>
    </row>
    <row r="1092" spans="1:5" hidden="1" x14ac:dyDescent="0.25">
      <c r="A1092">
        <v>1091</v>
      </c>
      <c r="B1092" t="s">
        <v>6883</v>
      </c>
      <c r="C1092" t="s">
        <v>6884</v>
      </c>
      <c r="D1092" t="s">
        <v>3300</v>
      </c>
      <c r="E1092" t="s">
        <v>4</v>
      </c>
    </row>
    <row r="1093" spans="1:5" hidden="1" x14ac:dyDescent="0.25">
      <c r="A1093">
        <v>1092</v>
      </c>
      <c r="B1093" t="s">
        <v>6885</v>
      </c>
      <c r="C1093" t="s">
        <v>6886</v>
      </c>
      <c r="D1093" t="s">
        <v>3300</v>
      </c>
      <c r="E1093" t="s">
        <v>4</v>
      </c>
    </row>
    <row r="1094" spans="1:5" hidden="1" x14ac:dyDescent="0.25">
      <c r="A1094">
        <v>1093</v>
      </c>
      <c r="B1094" t="s">
        <v>6887</v>
      </c>
      <c r="C1094" t="s">
        <v>6888</v>
      </c>
      <c r="D1094" t="s">
        <v>3300</v>
      </c>
      <c r="E1094" t="s">
        <v>4</v>
      </c>
    </row>
    <row r="1095" spans="1:5" hidden="1" x14ac:dyDescent="0.25">
      <c r="A1095">
        <v>1094</v>
      </c>
      <c r="B1095" t="s">
        <v>6889</v>
      </c>
      <c r="C1095" t="s">
        <v>6890</v>
      </c>
      <c r="D1095" t="s">
        <v>3300</v>
      </c>
      <c r="E1095" t="s">
        <v>4</v>
      </c>
    </row>
    <row r="1096" spans="1:5" hidden="1" x14ac:dyDescent="0.25">
      <c r="A1096">
        <v>1095</v>
      </c>
      <c r="B1096" t="s">
        <v>6891</v>
      </c>
      <c r="C1096" t="s">
        <v>6892</v>
      </c>
      <c r="D1096" t="s">
        <v>3300</v>
      </c>
      <c r="E1096" t="s">
        <v>4</v>
      </c>
    </row>
    <row r="1097" spans="1:5" hidden="1" x14ac:dyDescent="0.25">
      <c r="A1097">
        <v>1096</v>
      </c>
      <c r="B1097" t="s">
        <v>6893</v>
      </c>
      <c r="C1097" t="s">
        <v>6894</v>
      </c>
      <c r="D1097" t="s">
        <v>3300</v>
      </c>
      <c r="E1097" t="s">
        <v>4</v>
      </c>
    </row>
    <row r="1098" spans="1:5" hidden="1" x14ac:dyDescent="0.25">
      <c r="A1098">
        <v>1097</v>
      </c>
      <c r="B1098" t="s">
        <v>6895</v>
      </c>
      <c r="C1098" t="s">
        <v>6896</v>
      </c>
      <c r="D1098" t="s">
        <v>3300</v>
      </c>
      <c r="E1098" t="s">
        <v>4</v>
      </c>
    </row>
    <row r="1099" spans="1:5" hidden="1" x14ac:dyDescent="0.25">
      <c r="A1099">
        <v>1098</v>
      </c>
      <c r="B1099" t="s">
        <v>12309</v>
      </c>
      <c r="C1099" t="s">
        <v>11188</v>
      </c>
      <c r="D1099" t="s">
        <v>3300</v>
      </c>
      <c r="E1099" t="s">
        <v>4</v>
      </c>
    </row>
    <row r="1100" spans="1:5" hidden="1" x14ac:dyDescent="0.25">
      <c r="A1100">
        <v>1099</v>
      </c>
      <c r="B1100" t="s">
        <v>6899</v>
      </c>
      <c r="C1100" t="s">
        <v>6900</v>
      </c>
      <c r="D1100" t="s">
        <v>3300</v>
      </c>
      <c r="E1100" t="s">
        <v>4</v>
      </c>
    </row>
    <row r="1101" spans="1:5" hidden="1" x14ac:dyDescent="0.25">
      <c r="A1101">
        <v>1100</v>
      </c>
      <c r="B1101" t="s">
        <v>6901</v>
      </c>
      <c r="C1101" t="s">
        <v>6902</v>
      </c>
      <c r="D1101" t="s">
        <v>3300</v>
      </c>
      <c r="E1101" t="s">
        <v>4</v>
      </c>
    </row>
    <row r="1102" spans="1:5" hidden="1" x14ac:dyDescent="0.25">
      <c r="A1102">
        <v>1101</v>
      </c>
      <c r="B1102" t="s">
        <v>12310</v>
      </c>
      <c r="C1102" t="s">
        <v>6904</v>
      </c>
      <c r="D1102" t="s">
        <v>3300</v>
      </c>
      <c r="E1102" t="s">
        <v>4</v>
      </c>
    </row>
    <row r="1103" spans="1:5" hidden="1" x14ac:dyDescent="0.25">
      <c r="A1103">
        <v>1102</v>
      </c>
      <c r="B1103" t="s">
        <v>6905</v>
      </c>
      <c r="C1103" t="s">
        <v>6906</v>
      </c>
      <c r="D1103" t="s">
        <v>3300</v>
      </c>
      <c r="E1103" t="s">
        <v>4</v>
      </c>
    </row>
    <row r="1104" spans="1:5" hidden="1" x14ac:dyDescent="0.25">
      <c r="A1104">
        <v>1103</v>
      </c>
      <c r="B1104" t="s">
        <v>6907</v>
      </c>
      <c r="C1104" t="s">
        <v>6908</v>
      </c>
      <c r="D1104" t="s">
        <v>3300</v>
      </c>
      <c r="E1104" t="s">
        <v>4</v>
      </c>
    </row>
    <row r="1105" spans="1:6" hidden="1" x14ac:dyDescent="0.25">
      <c r="A1105">
        <v>1104</v>
      </c>
      <c r="B1105" t="s">
        <v>6909</v>
      </c>
      <c r="C1105" t="s">
        <v>6910</v>
      </c>
      <c r="D1105" t="s">
        <v>6911</v>
      </c>
      <c r="E1105" t="s">
        <v>4401</v>
      </c>
      <c r="F1105" s="1">
        <v>45031</v>
      </c>
    </row>
    <row r="1106" spans="1:6" hidden="1" x14ac:dyDescent="0.25">
      <c r="A1106">
        <v>1105</v>
      </c>
      <c r="B1106" t="s">
        <v>6915</v>
      </c>
      <c r="C1106" t="s">
        <v>6916</v>
      </c>
      <c r="D1106" t="s">
        <v>6914</v>
      </c>
      <c r="E1106" t="s">
        <v>4402</v>
      </c>
      <c r="F1106" s="1">
        <v>45031</v>
      </c>
    </row>
    <row r="1107" spans="1:6" hidden="1" x14ac:dyDescent="0.25">
      <c r="A1107">
        <v>1106</v>
      </c>
      <c r="B1107" t="s">
        <v>6917</v>
      </c>
      <c r="C1107" t="s">
        <v>6918</v>
      </c>
      <c r="D1107" t="s">
        <v>6914</v>
      </c>
      <c r="E1107" t="s">
        <v>4402</v>
      </c>
      <c r="F1107" s="1">
        <v>45031</v>
      </c>
    </row>
    <row r="1108" spans="1:6" hidden="1" x14ac:dyDescent="0.25">
      <c r="A1108">
        <v>1107</v>
      </c>
      <c r="B1108" t="s">
        <v>6919</v>
      </c>
      <c r="C1108" t="s">
        <v>6920</v>
      </c>
      <c r="D1108" t="s">
        <v>6914</v>
      </c>
      <c r="E1108" t="s">
        <v>4</v>
      </c>
    </row>
    <row r="1109" spans="1:6" hidden="1" x14ac:dyDescent="0.25">
      <c r="A1109">
        <v>1108</v>
      </c>
      <c r="B1109" t="s">
        <v>6921</v>
      </c>
      <c r="C1109" t="s">
        <v>6922</v>
      </c>
      <c r="D1109" t="s">
        <v>6923</v>
      </c>
      <c r="E1109" t="s">
        <v>4</v>
      </c>
    </row>
    <row r="1110" spans="1:6" hidden="1" x14ac:dyDescent="0.25">
      <c r="A1110">
        <v>1109</v>
      </c>
      <c r="B1110" t="s">
        <v>6924</v>
      </c>
      <c r="C1110" t="s">
        <v>6925</v>
      </c>
      <c r="D1110" t="s">
        <v>6923</v>
      </c>
      <c r="E1110" t="s">
        <v>4</v>
      </c>
    </row>
    <row r="1111" spans="1:6" hidden="1" x14ac:dyDescent="0.25">
      <c r="A1111">
        <v>1110</v>
      </c>
      <c r="B1111" t="s">
        <v>6926</v>
      </c>
      <c r="C1111" t="s">
        <v>6927</v>
      </c>
      <c r="D1111" t="s">
        <v>6923</v>
      </c>
      <c r="E1111" t="s">
        <v>4</v>
      </c>
    </row>
    <row r="1112" spans="1:6" hidden="1" x14ac:dyDescent="0.25">
      <c r="A1112">
        <v>1111</v>
      </c>
      <c r="B1112" t="s">
        <v>12311</v>
      </c>
      <c r="C1112" t="s">
        <v>10768</v>
      </c>
      <c r="D1112" t="s">
        <v>6930</v>
      </c>
      <c r="E1112" t="s">
        <v>4401</v>
      </c>
      <c r="F1112" s="1">
        <v>45031</v>
      </c>
    </row>
    <row r="1113" spans="1:6" hidden="1" x14ac:dyDescent="0.25">
      <c r="A1113">
        <v>1112</v>
      </c>
      <c r="B1113" t="s">
        <v>6928</v>
      </c>
      <c r="C1113" t="s">
        <v>6929</v>
      </c>
      <c r="D1113" t="s">
        <v>6930</v>
      </c>
      <c r="E1113" t="s">
        <v>4401</v>
      </c>
      <c r="F1113" s="1">
        <v>45031</v>
      </c>
    </row>
    <row r="1114" spans="1:6" hidden="1" x14ac:dyDescent="0.25">
      <c r="A1114">
        <v>1113</v>
      </c>
      <c r="B1114" t="s">
        <v>6931</v>
      </c>
      <c r="C1114" t="s">
        <v>6932</v>
      </c>
      <c r="D1114" t="s">
        <v>405</v>
      </c>
      <c r="E1114" t="s">
        <v>4</v>
      </c>
    </row>
    <row r="1115" spans="1:6" hidden="1" x14ac:dyDescent="0.25">
      <c r="A1115">
        <v>1114</v>
      </c>
      <c r="B1115" t="s">
        <v>6933</v>
      </c>
      <c r="C1115" t="s">
        <v>6934</v>
      </c>
      <c r="D1115" t="s">
        <v>405</v>
      </c>
      <c r="E1115" t="s">
        <v>4</v>
      </c>
    </row>
    <row r="1116" spans="1:6" hidden="1" x14ac:dyDescent="0.25">
      <c r="A1116">
        <v>1115</v>
      </c>
      <c r="B1116" t="s">
        <v>6935</v>
      </c>
      <c r="C1116" t="s">
        <v>6936</v>
      </c>
      <c r="D1116" t="s">
        <v>405</v>
      </c>
      <c r="E1116" t="s">
        <v>4</v>
      </c>
    </row>
    <row r="1117" spans="1:6" hidden="1" x14ac:dyDescent="0.25">
      <c r="A1117">
        <v>1116</v>
      </c>
      <c r="B1117" t="s">
        <v>12312</v>
      </c>
      <c r="C1117" t="s">
        <v>11400</v>
      </c>
      <c r="D1117" t="s">
        <v>405</v>
      </c>
      <c r="E1117" t="s">
        <v>4</v>
      </c>
    </row>
    <row r="1118" spans="1:6" hidden="1" x14ac:dyDescent="0.25">
      <c r="A1118">
        <v>1117</v>
      </c>
      <c r="B1118" t="s">
        <v>12313</v>
      </c>
      <c r="C1118" t="s">
        <v>11402</v>
      </c>
      <c r="D1118" t="s">
        <v>405</v>
      </c>
      <c r="E1118" t="s">
        <v>4</v>
      </c>
    </row>
    <row r="1119" spans="1:6" hidden="1" x14ac:dyDescent="0.25">
      <c r="A1119">
        <v>1118</v>
      </c>
      <c r="B1119" t="s">
        <v>12314</v>
      </c>
      <c r="C1119" t="s">
        <v>11403</v>
      </c>
      <c r="D1119" t="s">
        <v>405</v>
      </c>
      <c r="E1119" t="s">
        <v>4</v>
      </c>
    </row>
    <row r="1120" spans="1:6" hidden="1" x14ac:dyDescent="0.25">
      <c r="A1120">
        <v>1119</v>
      </c>
      <c r="B1120" t="s">
        <v>6939</v>
      </c>
      <c r="C1120" t="s">
        <v>6940</v>
      </c>
      <c r="D1120" t="s">
        <v>405</v>
      </c>
      <c r="E1120" t="s">
        <v>4</v>
      </c>
    </row>
    <row r="1121" spans="1:6" hidden="1" x14ac:dyDescent="0.25">
      <c r="A1121">
        <v>1120</v>
      </c>
      <c r="B1121" t="s">
        <v>12315</v>
      </c>
      <c r="C1121" t="s">
        <v>11398</v>
      </c>
      <c r="D1121" t="s">
        <v>405</v>
      </c>
      <c r="E1121" t="s">
        <v>4</v>
      </c>
    </row>
    <row r="1122" spans="1:6" hidden="1" x14ac:dyDescent="0.25">
      <c r="A1122">
        <v>1121</v>
      </c>
      <c r="B1122" t="s">
        <v>12316</v>
      </c>
      <c r="C1122" t="s">
        <v>11407</v>
      </c>
      <c r="D1122" t="s">
        <v>405</v>
      </c>
      <c r="E1122" t="s">
        <v>4</v>
      </c>
    </row>
    <row r="1123" spans="1:6" hidden="1" x14ac:dyDescent="0.25">
      <c r="A1123">
        <v>1122</v>
      </c>
      <c r="B1123" t="s">
        <v>12317</v>
      </c>
      <c r="C1123" t="s">
        <v>11404</v>
      </c>
      <c r="D1123" t="s">
        <v>405</v>
      </c>
      <c r="E1123" t="s">
        <v>4</v>
      </c>
    </row>
    <row r="1124" spans="1:6" hidden="1" x14ac:dyDescent="0.25">
      <c r="A1124">
        <v>1123</v>
      </c>
      <c r="B1124" t="s">
        <v>12318</v>
      </c>
      <c r="C1124" t="s">
        <v>11405</v>
      </c>
      <c r="D1124" t="s">
        <v>405</v>
      </c>
      <c r="E1124" t="s">
        <v>4</v>
      </c>
    </row>
    <row r="1125" spans="1:6" hidden="1" x14ac:dyDescent="0.25">
      <c r="A1125">
        <v>1124</v>
      </c>
      <c r="B1125" t="s">
        <v>12319</v>
      </c>
      <c r="C1125" t="s">
        <v>6942</v>
      </c>
      <c r="D1125" t="s">
        <v>405</v>
      </c>
      <c r="E1125" t="s">
        <v>4</v>
      </c>
    </row>
    <row r="1126" spans="1:6" hidden="1" x14ac:dyDescent="0.25">
      <c r="A1126">
        <v>1125</v>
      </c>
      <c r="B1126" t="s">
        <v>6943</v>
      </c>
      <c r="C1126" t="s">
        <v>6944</v>
      </c>
      <c r="D1126" t="s">
        <v>6945</v>
      </c>
      <c r="E1126" t="s">
        <v>4</v>
      </c>
    </row>
    <row r="1127" spans="1:6" hidden="1" x14ac:dyDescent="0.25">
      <c r="A1127">
        <v>1126</v>
      </c>
      <c r="B1127" t="s">
        <v>6946</v>
      </c>
      <c r="C1127" t="s">
        <v>6947</v>
      </c>
      <c r="D1127" t="s">
        <v>6945</v>
      </c>
      <c r="E1127" t="s">
        <v>4</v>
      </c>
    </row>
    <row r="1128" spans="1:6" hidden="1" x14ac:dyDescent="0.25">
      <c r="A1128">
        <v>1127</v>
      </c>
      <c r="B1128" t="s">
        <v>6948</v>
      </c>
      <c r="C1128" t="s">
        <v>6949</v>
      </c>
      <c r="D1128" t="s">
        <v>6945</v>
      </c>
      <c r="E1128" t="s">
        <v>4</v>
      </c>
    </row>
    <row r="1129" spans="1:6" hidden="1" x14ac:dyDescent="0.25">
      <c r="A1129">
        <v>1128</v>
      </c>
      <c r="B1129" t="s">
        <v>6950</v>
      </c>
      <c r="C1129" t="s">
        <v>6951</v>
      </c>
      <c r="D1129" t="s">
        <v>6945</v>
      </c>
      <c r="E1129" t="s">
        <v>4</v>
      </c>
    </row>
    <row r="1130" spans="1:6" hidden="1" x14ac:dyDescent="0.25">
      <c r="A1130">
        <v>1129</v>
      </c>
      <c r="B1130" t="s">
        <v>6952</v>
      </c>
      <c r="C1130" t="s">
        <v>6953</v>
      </c>
      <c r="D1130" t="s">
        <v>6945</v>
      </c>
      <c r="E1130" t="s">
        <v>4</v>
      </c>
    </row>
    <row r="1131" spans="1:6" hidden="1" x14ac:dyDescent="0.25">
      <c r="A1131">
        <v>1130</v>
      </c>
      <c r="B1131" t="s">
        <v>6956</v>
      </c>
      <c r="C1131" t="s">
        <v>6957</v>
      </c>
      <c r="D1131" t="s">
        <v>6945</v>
      </c>
      <c r="E1131" t="s">
        <v>4401</v>
      </c>
      <c r="F1131" s="1">
        <v>45031</v>
      </c>
    </row>
    <row r="1132" spans="1:6" hidden="1" x14ac:dyDescent="0.25">
      <c r="A1132">
        <v>1131</v>
      </c>
      <c r="B1132" t="s">
        <v>6958</v>
      </c>
      <c r="C1132" t="s">
        <v>6959</v>
      </c>
      <c r="D1132" t="s">
        <v>6945</v>
      </c>
      <c r="E1132" t="s">
        <v>4</v>
      </c>
    </row>
    <row r="1133" spans="1:6" hidden="1" x14ac:dyDescent="0.25">
      <c r="A1133">
        <v>1132</v>
      </c>
      <c r="B1133" t="s">
        <v>6960</v>
      </c>
      <c r="C1133" t="s">
        <v>6961</v>
      </c>
      <c r="D1133" t="s">
        <v>6945</v>
      </c>
      <c r="E1133" t="s">
        <v>4</v>
      </c>
    </row>
    <row r="1134" spans="1:6" hidden="1" x14ac:dyDescent="0.25">
      <c r="A1134">
        <v>1133</v>
      </c>
      <c r="B1134" t="s">
        <v>6962</v>
      </c>
      <c r="C1134" t="s">
        <v>6963</v>
      </c>
      <c r="D1134" t="s">
        <v>6945</v>
      </c>
      <c r="E1134" t="s">
        <v>4401</v>
      </c>
      <c r="F1134" s="1">
        <v>45031</v>
      </c>
    </row>
    <row r="1135" spans="1:6" hidden="1" x14ac:dyDescent="0.25">
      <c r="A1135">
        <v>1134</v>
      </c>
      <c r="B1135" t="s">
        <v>6964</v>
      </c>
      <c r="C1135" t="s">
        <v>6965</v>
      </c>
      <c r="D1135" t="s">
        <v>6945</v>
      </c>
      <c r="E1135" t="s">
        <v>4</v>
      </c>
    </row>
    <row r="1136" spans="1:6" hidden="1" x14ac:dyDescent="0.25">
      <c r="A1136">
        <v>1135</v>
      </c>
      <c r="B1136" t="s">
        <v>6966</v>
      </c>
      <c r="C1136" t="s">
        <v>6967</v>
      </c>
      <c r="D1136" t="s">
        <v>6945</v>
      </c>
      <c r="E1136" t="s">
        <v>4401</v>
      </c>
      <c r="F1136" s="1">
        <v>45031</v>
      </c>
    </row>
    <row r="1137" spans="1:6" hidden="1" x14ac:dyDescent="0.25">
      <c r="A1137">
        <v>1136</v>
      </c>
      <c r="B1137" t="s">
        <v>6968</v>
      </c>
      <c r="C1137" t="s">
        <v>6969</v>
      </c>
      <c r="D1137" t="s">
        <v>6945</v>
      </c>
      <c r="E1137" t="s">
        <v>4</v>
      </c>
    </row>
    <row r="1138" spans="1:6" hidden="1" x14ac:dyDescent="0.25">
      <c r="A1138">
        <v>1137</v>
      </c>
      <c r="B1138" t="s">
        <v>6970</v>
      </c>
      <c r="C1138" t="s">
        <v>6971</v>
      </c>
      <c r="D1138" t="s">
        <v>6945</v>
      </c>
      <c r="E1138" t="s">
        <v>4401</v>
      </c>
      <c r="F1138" s="1">
        <v>45031</v>
      </c>
    </row>
    <row r="1139" spans="1:6" hidden="1" x14ac:dyDescent="0.25">
      <c r="A1139">
        <v>1138</v>
      </c>
      <c r="B1139" t="s">
        <v>6972</v>
      </c>
      <c r="C1139" t="s">
        <v>6973</v>
      </c>
      <c r="D1139" t="s">
        <v>6974</v>
      </c>
      <c r="E1139" t="s">
        <v>4</v>
      </c>
    </row>
    <row r="1140" spans="1:6" hidden="1" x14ac:dyDescent="0.25">
      <c r="A1140">
        <v>1139</v>
      </c>
      <c r="B1140" t="s">
        <v>6979</v>
      </c>
      <c r="C1140" t="s">
        <v>6980</v>
      </c>
      <c r="D1140" t="s">
        <v>6974</v>
      </c>
      <c r="E1140" t="s">
        <v>4</v>
      </c>
    </row>
    <row r="1141" spans="1:6" hidden="1" x14ac:dyDescent="0.25">
      <c r="A1141">
        <v>1140</v>
      </c>
      <c r="B1141" t="s">
        <v>12320</v>
      </c>
      <c r="C1141" t="s">
        <v>11410</v>
      </c>
      <c r="D1141" t="s">
        <v>6974</v>
      </c>
      <c r="E1141" t="s">
        <v>4</v>
      </c>
    </row>
    <row r="1142" spans="1:6" hidden="1" x14ac:dyDescent="0.25">
      <c r="A1142">
        <v>1141</v>
      </c>
      <c r="B1142" t="s">
        <v>6995</v>
      </c>
      <c r="C1142" t="s">
        <v>6996</v>
      </c>
      <c r="D1142" t="s">
        <v>4147</v>
      </c>
      <c r="E1142" t="s">
        <v>4</v>
      </c>
    </row>
    <row r="1143" spans="1:6" hidden="1" x14ac:dyDescent="0.25">
      <c r="A1143">
        <v>1142</v>
      </c>
      <c r="B1143" t="s">
        <v>6997</v>
      </c>
      <c r="C1143" t="s">
        <v>6998</v>
      </c>
      <c r="D1143" t="s">
        <v>4147</v>
      </c>
      <c r="E1143" t="s">
        <v>4</v>
      </c>
    </row>
    <row r="1144" spans="1:6" hidden="1" x14ac:dyDescent="0.25">
      <c r="A1144">
        <v>1143</v>
      </c>
      <c r="B1144" t="s">
        <v>6999</v>
      </c>
      <c r="C1144" t="s">
        <v>7000</v>
      </c>
      <c r="D1144" t="s">
        <v>4147</v>
      </c>
      <c r="E1144" t="s">
        <v>4</v>
      </c>
    </row>
    <row r="1145" spans="1:6" hidden="1" x14ac:dyDescent="0.25">
      <c r="A1145">
        <v>1144</v>
      </c>
      <c r="B1145" t="s">
        <v>7001</v>
      </c>
      <c r="C1145" t="s">
        <v>7002</v>
      </c>
      <c r="D1145" t="s">
        <v>4147</v>
      </c>
      <c r="E1145" t="s">
        <v>4</v>
      </c>
    </row>
    <row r="1146" spans="1:6" hidden="1" x14ac:dyDescent="0.25">
      <c r="A1146">
        <v>1145</v>
      </c>
      <c r="B1146" t="s">
        <v>7003</v>
      </c>
      <c r="C1146" t="s">
        <v>7004</v>
      </c>
      <c r="D1146" t="s">
        <v>4147</v>
      </c>
      <c r="E1146" t="s">
        <v>4</v>
      </c>
    </row>
    <row r="1147" spans="1:6" hidden="1" x14ac:dyDescent="0.25">
      <c r="A1147">
        <v>1146</v>
      </c>
      <c r="B1147" t="s">
        <v>7005</v>
      </c>
      <c r="C1147" t="s">
        <v>7006</v>
      </c>
      <c r="D1147" t="s">
        <v>4147</v>
      </c>
      <c r="E1147" t="s">
        <v>4</v>
      </c>
    </row>
    <row r="1148" spans="1:6" hidden="1" x14ac:dyDescent="0.25">
      <c r="A1148">
        <v>1147</v>
      </c>
      <c r="B1148" t="s">
        <v>7007</v>
      </c>
      <c r="C1148" t="s">
        <v>7008</v>
      </c>
      <c r="D1148" t="s">
        <v>4147</v>
      </c>
      <c r="E1148" t="s">
        <v>4</v>
      </c>
    </row>
    <row r="1149" spans="1:6" hidden="1" x14ac:dyDescent="0.25">
      <c r="A1149">
        <v>1148</v>
      </c>
      <c r="B1149" t="s">
        <v>7009</v>
      </c>
      <c r="C1149" t="s">
        <v>7010</v>
      </c>
      <c r="D1149" t="s">
        <v>4147</v>
      </c>
      <c r="E1149" t="s">
        <v>4</v>
      </c>
    </row>
    <row r="1150" spans="1:6" hidden="1" x14ac:dyDescent="0.25">
      <c r="A1150">
        <v>1149</v>
      </c>
      <c r="B1150" t="s">
        <v>7011</v>
      </c>
      <c r="C1150" t="s">
        <v>7012</v>
      </c>
      <c r="D1150" t="s">
        <v>4147</v>
      </c>
      <c r="E1150" t="s">
        <v>4</v>
      </c>
    </row>
    <row r="1151" spans="1:6" hidden="1" x14ac:dyDescent="0.25">
      <c r="A1151">
        <v>1150</v>
      </c>
      <c r="B1151" t="s">
        <v>7013</v>
      </c>
      <c r="C1151" t="s">
        <v>7014</v>
      </c>
      <c r="D1151" t="s">
        <v>4147</v>
      </c>
      <c r="E1151" t="s">
        <v>4</v>
      </c>
    </row>
    <row r="1152" spans="1:6" hidden="1" x14ac:dyDescent="0.25">
      <c r="A1152">
        <v>1151</v>
      </c>
      <c r="B1152" t="s">
        <v>7015</v>
      </c>
      <c r="C1152" t="s">
        <v>7016</v>
      </c>
      <c r="D1152" t="s">
        <v>4147</v>
      </c>
      <c r="E1152" t="s">
        <v>4</v>
      </c>
    </row>
    <row r="1153" spans="1:6" hidden="1" x14ac:dyDescent="0.25">
      <c r="A1153">
        <v>1152</v>
      </c>
      <c r="B1153" t="s">
        <v>7017</v>
      </c>
      <c r="C1153" t="s">
        <v>7018</v>
      </c>
      <c r="D1153" t="s">
        <v>4147</v>
      </c>
      <c r="E1153" t="s">
        <v>4</v>
      </c>
    </row>
    <row r="1154" spans="1:6" hidden="1" x14ac:dyDescent="0.25">
      <c r="A1154">
        <v>1153</v>
      </c>
      <c r="B1154" t="s">
        <v>12321</v>
      </c>
      <c r="C1154" t="s">
        <v>12100</v>
      </c>
      <c r="D1154" t="s">
        <v>4147</v>
      </c>
      <c r="E1154" t="s">
        <v>4</v>
      </c>
    </row>
    <row r="1155" spans="1:6" hidden="1" x14ac:dyDescent="0.25">
      <c r="A1155">
        <v>1154</v>
      </c>
      <c r="B1155" t="s">
        <v>7019</v>
      </c>
      <c r="C1155" t="s">
        <v>7020</v>
      </c>
      <c r="D1155" t="s">
        <v>4147</v>
      </c>
      <c r="E1155" t="s">
        <v>4</v>
      </c>
    </row>
    <row r="1156" spans="1:6" hidden="1" x14ac:dyDescent="0.25">
      <c r="A1156">
        <v>1155</v>
      </c>
      <c r="B1156" t="s">
        <v>7021</v>
      </c>
      <c r="C1156" t="s">
        <v>7022</v>
      </c>
      <c r="D1156" t="s">
        <v>4147</v>
      </c>
      <c r="E1156" t="s">
        <v>4</v>
      </c>
    </row>
    <row r="1157" spans="1:6" hidden="1" x14ac:dyDescent="0.25">
      <c r="A1157">
        <v>1156</v>
      </c>
      <c r="B1157" t="s">
        <v>7023</v>
      </c>
      <c r="C1157" t="s">
        <v>7024</v>
      </c>
      <c r="D1157" t="s">
        <v>4147</v>
      </c>
      <c r="E1157" t="s">
        <v>4</v>
      </c>
    </row>
    <row r="1158" spans="1:6" hidden="1" x14ac:dyDescent="0.25">
      <c r="A1158">
        <v>1157</v>
      </c>
      <c r="B1158" t="s">
        <v>7025</v>
      </c>
      <c r="C1158" t="s">
        <v>7026</v>
      </c>
      <c r="D1158" t="s">
        <v>4147</v>
      </c>
      <c r="E1158" t="s">
        <v>4</v>
      </c>
    </row>
    <row r="1159" spans="1:6" hidden="1" x14ac:dyDescent="0.25">
      <c r="A1159">
        <v>1158</v>
      </c>
      <c r="B1159" t="s">
        <v>7027</v>
      </c>
      <c r="C1159" t="s">
        <v>7028</v>
      </c>
      <c r="D1159" t="s">
        <v>4147</v>
      </c>
      <c r="E1159" t="s">
        <v>4</v>
      </c>
    </row>
    <row r="1160" spans="1:6" hidden="1" x14ac:dyDescent="0.25">
      <c r="A1160">
        <v>1159</v>
      </c>
      <c r="B1160" t="s">
        <v>7029</v>
      </c>
      <c r="C1160" t="s">
        <v>7030</v>
      </c>
      <c r="D1160" t="s">
        <v>4147</v>
      </c>
      <c r="E1160" t="s">
        <v>4</v>
      </c>
    </row>
    <row r="1161" spans="1:6" hidden="1" x14ac:dyDescent="0.25">
      <c r="A1161">
        <v>1160</v>
      </c>
      <c r="B1161" t="s">
        <v>7031</v>
      </c>
      <c r="C1161" t="s">
        <v>7032</v>
      </c>
      <c r="D1161" t="s">
        <v>7033</v>
      </c>
      <c r="E1161" t="s">
        <v>4401</v>
      </c>
      <c r="F1161" s="1">
        <v>45031</v>
      </c>
    </row>
    <row r="1162" spans="1:6" hidden="1" x14ac:dyDescent="0.25">
      <c r="A1162">
        <v>1161</v>
      </c>
      <c r="B1162" t="s">
        <v>7034</v>
      </c>
      <c r="C1162" t="s">
        <v>7035</v>
      </c>
      <c r="D1162" t="s">
        <v>7036</v>
      </c>
      <c r="E1162" t="s">
        <v>4</v>
      </c>
    </row>
    <row r="1163" spans="1:6" hidden="1" x14ac:dyDescent="0.25">
      <c r="A1163">
        <v>1162</v>
      </c>
      <c r="B1163" t="s">
        <v>7037</v>
      </c>
      <c r="C1163" t="s">
        <v>7038</v>
      </c>
      <c r="D1163" t="s">
        <v>7036</v>
      </c>
      <c r="E1163" t="s">
        <v>4</v>
      </c>
    </row>
    <row r="1164" spans="1:6" hidden="1" x14ac:dyDescent="0.25">
      <c r="A1164">
        <v>1163</v>
      </c>
      <c r="B1164" t="s">
        <v>7039</v>
      </c>
      <c r="C1164" t="s">
        <v>7040</v>
      </c>
      <c r="D1164" t="s">
        <v>7036</v>
      </c>
      <c r="E1164" t="s">
        <v>4</v>
      </c>
    </row>
    <row r="1165" spans="1:6" hidden="1" x14ac:dyDescent="0.25">
      <c r="A1165">
        <v>1164</v>
      </c>
      <c r="B1165" t="s">
        <v>7041</v>
      </c>
      <c r="C1165" t="s">
        <v>7042</v>
      </c>
      <c r="D1165" t="s">
        <v>7036</v>
      </c>
      <c r="E1165" t="s">
        <v>4</v>
      </c>
    </row>
    <row r="1166" spans="1:6" hidden="1" x14ac:dyDescent="0.25">
      <c r="A1166">
        <v>1165</v>
      </c>
      <c r="B1166" t="s">
        <v>7043</v>
      </c>
      <c r="C1166" t="s">
        <v>7044</v>
      </c>
      <c r="D1166" t="s">
        <v>7036</v>
      </c>
      <c r="E1166" t="s">
        <v>4</v>
      </c>
    </row>
    <row r="1167" spans="1:6" hidden="1" x14ac:dyDescent="0.25">
      <c r="A1167">
        <v>1166</v>
      </c>
      <c r="B1167" t="s">
        <v>7045</v>
      </c>
      <c r="C1167" t="s">
        <v>7046</v>
      </c>
      <c r="D1167" t="s">
        <v>7036</v>
      </c>
      <c r="E1167" t="s">
        <v>4</v>
      </c>
    </row>
    <row r="1168" spans="1:6" hidden="1" x14ac:dyDescent="0.25">
      <c r="A1168">
        <v>1167</v>
      </c>
      <c r="B1168" t="s">
        <v>7047</v>
      </c>
      <c r="C1168" t="s">
        <v>7048</v>
      </c>
      <c r="D1168" t="s">
        <v>7036</v>
      </c>
      <c r="E1168" t="s">
        <v>4</v>
      </c>
    </row>
    <row r="1169" spans="1:6" hidden="1" x14ac:dyDescent="0.25">
      <c r="A1169">
        <v>1168</v>
      </c>
      <c r="B1169" t="s">
        <v>7052</v>
      </c>
      <c r="C1169" t="s">
        <v>7053</v>
      </c>
      <c r="D1169" t="s">
        <v>7051</v>
      </c>
      <c r="E1169" t="s">
        <v>4401</v>
      </c>
      <c r="F1169" s="1">
        <v>45031</v>
      </c>
    </row>
    <row r="1170" spans="1:6" hidden="1" x14ac:dyDescent="0.25">
      <c r="A1170">
        <v>1169</v>
      </c>
      <c r="B1170" t="s">
        <v>7054</v>
      </c>
      <c r="C1170" t="s">
        <v>7055</v>
      </c>
      <c r="D1170" t="s">
        <v>7056</v>
      </c>
      <c r="E1170" t="s">
        <v>4</v>
      </c>
    </row>
    <row r="1171" spans="1:6" hidden="1" x14ac:dyDescent="0.25">
      <c r="A1171">
        <v>1170</v>
      </c>
      <c r="B1171" t="s">
        <v>7057</v>
      </c>
      <c r="C1171" t="s">
        <v>7058</v>
      </c>
      <c r="D1171" t="s">
        <v>7056</v>
      </c>
      <c r="E1171" t="s">
        <v>4</v>
      </c>
    </row>
    <row r="1172" spans="1:6" hidden="1" x14ac:dyDescent="0.25">
      <c r="A1172">
        <v>1171</v>
      </c>
      <c r="B1172" t="s">
        <v>7059</v>
      </c>
      <c r="C1172" t="s">
        <v>7060</v>
      </c>
      <c r="D1172" t="s">
        <v>7056</v>
      </c>
      <c r="E1172" t="s">
        <v>4</v>
      </c>
    </row>
    <row r="1173" spans="1:6" hidden="1" x14ac:dyDescent="0.25">
      <c r="A1173">
        <v>1172</v>
      </c>
      <c r="B1173" t="s">
        <v>7061</v>
      </c>
      <c r="C1173" t="s">
        <v>7062</v>
      </c>
      <c r="D1173" t="s">
        <v>7056</v>
      </c>
      <c r="E1173" t="s">
        <v>4</v>
      </c>
    </row>
    <row r="1174" spans="1:6" hidden="1" x14ac:dyDescent="0.25">
      <c r="A1174">
        <v>1173</v>
      </c>
      <c r="B1174" t="s">
        <v>7065</v>
      </c>
      <c r="C1174" t="s">
        <v>7066</v>
      </c>
      <c r="D1174" t="s">
        <v>7056</v>
      </c>
      <c r="E1174" t="s">
        <v>4</v>
      </c>
    </row>
    <row r="1175" spans="1:6" hidden="1" x14ac:dyDescent="0.25">
      <c r="A1175">
        <v>1174</v>
      </c>
      <c r="B1175" t="s">
        <v>7067</v>
      </c>
      <c r="C1175" t="s">
        <v>7068</v>
      </c>
      <c r="D1175" t="s">
        <v>7069</v>
      </c>
      <c r="E1175" t="s">
        <v>4402</v>
      </c>
      <c r="F1175" s="1">
        <v>45031</v>
      </c>
    </row>
    <row r="1176" spans="1:6" hidden="1" x14ac:dyDescent="0.25">
      <c r="A1176">
        <v>1175</v>
      </c>
      <c r="B1176" t="s">
        <v>7070</v>
      </c>
      <c r="C1176" t="s">
        <v>7071</v>
      </c>
      <c r="D1176" t="s">
        <v>7069</v>
      </c>
      <c r="E1176" t="s">
        <v>4402</v>
      </c>
      <c r="F1176" s="1">
        <v>45031</v>
      </c>
    </row>
    <row r="1177" spans="1:6" hidden="1" x14ac:dyDescent="0.25">
      <c r="A1177">
        <v>1176</v>
      </c>
      <c r="B1177" t="s">
        <v>7072</v>
      </c>
      <c r="C1177" t="s">
        <v>7073</v>
      </c>
      <c r="D1177" t="s">
        <v>7069</v>
      </c>
      <c r="E1177" t="s">
        <v>4402</v>
      </c>
      <c r="F1177" s="1">
        <v>45031</v>
      </c>
    </row>
    <row r="1178" spans="1:6" hidden="1" x14ac:dyDescent="0.25">
      <c r="A1178">
        <v>1177</v>
      </c>
      <c r="B1178" t="s">
        <v>12322</v>
      </c>
      <c r="C1178" t="s">
        <v>12323</v>
      </c>
      <c r="D1178" t="s">
        <v>7076</v>
      </c>
      <c r="E1178" t="s">
        <v>4401</v>
      </c>
      <c r="F1178" s="1">
        <v>45031</v>
      </c>
    </row>
    <row r="1179" spans="1:6" hidden="1" x14ac:dyDescent="0.25">
      <c r="A1179">
        <v>1178</v>
      </c>
      <c r="B1179" t="s">
        <v>7079</v>
      </c>
      <c r="C1179" t="s">
        <v>7080</v>
      </c>
      <c r="D1179" t="s">
        <v>7076</v>
      </c>
      <c r="E1179" t="s">
        <v>4</v>
      </c>
    </row>
    <row r="1180" spans="1:6" hidden="1" x14ac:dyDescent="0.25">
      <c r="A1180">
        <v>1179</v>
      </c>
      <c r="B1180" t="s">
        <v>7081</v>
      </c>
      <c r="C1180" t="s">
        <v>7082</v>
      </c>
      <c r="D1180" t="s">
        <v>7076</v>
      </c>
      <c r="E1180" t="s">
        <v>4</v>
      </c>
    </row>
    <row r="1181" spans="1:6" hidden="1" x14ac:dyDescent="0.25">
      <c r="A1181">
        <v>1180</v>
      </c>
      <c r="B1181" t="s">
        <v>7083</v>
      </c>
      <c r="C1181" t="s">
        <v>7084</v>
      </c>
      <c r="D1181" t="s">
        <v>7076</v>
      </c>
      <c r="E1181" t="s">
        <v>4</v>
      </c>
    </row>
    <row r="1182" spans="1:6" hidden="1" x14ac:dyDescent="0.25">
      <c r="A1182">
        <v>1181</v>
      </c>
      <c r="B1182" t="s">
        <v>7085</v>
      </c>
      <c r="C1182" t="s">
        <v>7086</v>
      </c>
      <c r="D1182" t="s">
        <v>7076</v>
      </c>
      <c r="E1182" t="s">
        <v>4</v>
      </c>
    </row>
    <row r="1183" spans="1:6" hidden="1" x14ac:dyDescent="0.25">
      <c r="A1183">
        <v>1182</v>
      </c>
      <c r="B1183" t="s">
        <v>12324</v>
      </c>
      <c r="C1183" t="s">
        <v>7088</v>
      </c>
      <c r="D1183" t="s">
        <v>7076</v>
      </c>
      <c r="E1183" t="s">
        <v>4</v>
      </c>
    </row>
    <row r="1184" spans="1:6" hidden="1" x14ac:dyDescent="0.25">
      <c r="A1184">
        <v>1183</v>
      </c>
      <c r="B1184" t="s">
        <v>7089</v>
      </c>
      <c r="C1184" t="s">
        <v>7090</v>
      </c>
      <c r="D1184" t="s">
        <v>7076</v>
      </c>
      <c r="E1184" t="s">
        <v>4</v>
      </c>
    </row>
    <row r="1185" spans="1:6" hidden="1" x14ac:dyDescent="0.25">
      <c r="A1185">
        <v>1184</v>
      </c>
      <c r="B1185" t="s">
        <v>7091</v>
      </c>
      <c r="C1185" t="s">
        <v>7092</v>
      </c>
      <c r="D1185" t="s">
        <v>7076</v>
      </c>
      <c r="E1185" t="s">
        <v>4</v>
      </c>
    </row>
    <row r="1186" spans="1:6" hidden="1" x14ac:dyDescent="0.25">
      <c r="A1186">
        <v>1185</v>
      </c>
      <c r="B1186" t="s">
        <v>7093</v>
      </c>
      <c r="C1186" t="s">
        <v>7094</v>
      </c>
      <c r="D1186" t="s">
        <v>7076</v>
      </c>
      <c r="E1186" t="s">
        <v>4</v>
      </c>
    </row>
    <row r="1187" spans="1:6" hidden="1" x14ac:dyDescent="0.25">
      <c r="A1187">
        <v>1186</v>
      </c>
      <c r="B1187" t="s">
        <v>7095</v>
      </c>
      <c r="C1187" t="s">
        <v>7096</v>
      </c>
      <c r="D1187" t="s">
        <v>7076</v>
      </c>
      <c r="E1187" t="s">
        <v>4</v>
      </c>
    </row>
    <row r="1188" spans="1:6" hidden="1" x14ac:dyDescent="0.25">
      <c r="A1188">
        <v>1187</v>
      </c>
      <c r="B1188" t="s">
        <v>7097</v>
      </c>
      <c r="C1188" t="s">
        <v>7098</v>
      </c>
      <c r="D1188" t="s">
        <v>7076</v>
      </c>
      <c r="E1188" t="s">
        <v>4</v>
      </c>
    </row>
    <row r="1189" spans="1:6" hidden="1" x14ac:dyDescent="0.25">
      <c r="A1189">
        <v>1188</v>
      </c>
      <c r="B1189" t="s">
        <v>7099</v>
      </c>
      <c r="C1189" t="s">
        <v>7100</v>
      </c>
      <c r="D1189" t="s">
        <v>7076</v>
      </c>
      <c r="E1189" t="s">
        <v>4</v>
      </c>
    </row>
    <row r="1190" spans="1:6" hidden="1" x14ac:dyDescent="0.25">
      <c r="A1190">
        <v>1189</v>
      </c>
      <c r="B1190" t="s">
        <v>7101</v>
      </c>
      <c r="C1190" t="s">
        <v>7102</v>
      </c>
      <c r="D1190" t="s">
        <v>7076</v>
      </c>
      <c r="E1190" t="s">
        <v>4</v>
      </c>
    </row>
    <row r="1191" spans="1:6" hidden="1" x14ac:dyDescent="0.25">
      <c r="A1191">
        <v>1190</v>
      </c>
      <c r="B1191" t="s">
        <v>7103</v>
      </c>
      <c r="C1191" t="s">
        <v>7104</v>
      </c>
      <c r="D1191" t="s">
        <v>7105</v>
      </c>
      <c r="E1191" t="s">
        <v>4401</v>
      </c>
      <c r="F1191" s="1">
        <v>45031</v>
      </c>
    </row>
    <row r="1192" spans="1:6" hidden="1" x14ac:dyDescent="0.25">
      <c r="A1192">
        <v>1191</v>
      </c>
      <c r="B1192" t="s">
        <v>7106</v>
      </c>
      <c r="C1192" t="s">
        <v>7107</v>
      </c>
      <c r="D1192" t="s">
        <v>7105</v>
      </c>
      <c r="E1192" t="s">
        <v>4</v>
      </c>
    </row>
    <row r="1193" spans="1:6" hidden="1" x14ac:dyDescent="0.25">
      <c r="A1193">
        <v>1192</v>
      </c>
      <c r="B1193" t="s">
        <v>7108</v>
      </c>
      <c r="C1193" t="s">
        <v>7109</v>
      </c>
      <c r="D1193" t="s">
        <v>7110</v>
      </c>
      <c r="E1193" t="s">
        <v>4402</v>
      </c>
      <c r="F1193" s="1">
        <v>45031</v>
      </c>
    </row>
    <row r="1194" spans="1:6" hidden="1" x14ac:dyDescent="0.25">
      <c r="A1194">
        <v>1193</v>
      </c>
      <c r="B1194" t="s">
        <v>7111</v>
      </c>
      <c r="C1194" t="s">
        <v>7112</v>
      </c>
      <c r="D1194" t="s">
        <v>7113</v>
      </c>
      <c r="E1194" t="s">
        <v>4</v>
      </c>
    </row>
    <row r="1195" spans="1:6" hidden="1" x14ac:dyDescent="0.25">
      <c r="A1195">
        <v>1194</v>
      </c>
      <c r="B1195" t="s">
        <v>7114</v>
      </c>
      <c r="C1195" t="s">
        <v>7115</v>
      </c>
      <c r="D1195" t="s">
        <v>7113</v>
      </c>
      <c r="E1195" t="s">
        <v>4</v>
      </c>
    </row>
    <row r="1196" spans="1:6" hidden="1" x14ac:dyDescent="0.25">
      <c r="A1196">
        <v>1195</v>
      </c>
      <c r="B1196" t="s">
        <v>7116</v>
      </c>
      <c r="C1196" t="s">
        <v>7117</v>
      </c>
      <c r="D1196" t="s">
        <v>7113</v>
      </c>
      <c r="E1196" t="s">
        <v>4</v>
      </c>
    </row>
    <row r="1197" spans="1:6" hidden="1" x14ac:dyDescent="0.25">
      <c r="A1197">
        <v>1196</v>
      </c>
      <c r="B1197" t="s">
        <v>7118</v>
      </c>
      <c r="C1197" t="s">
        <v>7119</v>
      </c>
      <c r="D1197" t="s">
        <v>7113</v>
      </c>
      <c r="E1197" t="s">
        <v>4</v>
      </c>
    </row>
    <row r="1198" spans="1:6" hidden="1" x14ac:dyDescent="0.25">
      <c r="A1198">
        <v>1197</v>
      </c>
      <c r="B1198" t="s">
        <v>12325</v>
      </c>
      <c r="C1198" t="s">
        <v>12036</v>
      </c>
      <c r="D1198" t="s">
        <v>7113</v>
      </c>
      <c r="E1198" t="s">
        <v>4</v>
      </c>
    </row>
    <row r="1199" spans="1:6" hidden="1" x14ac:dyDescent="0.25">
      <c r="A1199">
        <v>1198</v>
      </c>
      <c r="B1199" t="s">
        <v>7120</v>
      </c>
      <c r="C1199" t="s">
        <v>7121</v>
      </c>
      <c r="D1199" t="s">
        <v>7113</v>
      </c>
      <c r="E1199" t="s">
        <v>4</v>
      </c>
    </row>
    <row r="1200" spans="1:6" hidden="1" x14ac:dyDescent="0.25">
      <c r="A1200">
        <v>1199</v>
      </c>
      <c r="B1200" t="s">
        <v>7122</v>
      </c>
      <c r="C1200" t="s">
        <v>7123</v>
      </c>
      <c r="D1200" t="s">
        <v>7113</v>
      </c>
      <c r="E1200" t="s">
        <v>4</v>
      </c>
    </row>
    <row r="1201" spans="1:5" hidden="1" x14ac:dyDescent="0.25">
      <c r="A1201">
        <v>1200</v>
      </c>
      <c r="B1201" t="s">
        <v>7124</v>
      </c>
      <c r="C1201" t="s">
        <v>7125</v>
      </c>
      <c r="D1201" t="s">
        <v>7113</v>
      </c>
      <c r="E1201" t="s">
        <v>4</v>
      </c>
    </row>
    <row r="1202" spans="1:5" hidden="1" x14ac:dyDescent="0.25">
      <c r="A1202">
        <v>1201</v>
      </c>
      <c r="B1202" t="s">
        <v>7126</v>
      </c>
      <c r="C1202" t="s">
        <v>7127</v>
      </c>
      <c r="D1202" t="s">
        <v>7113</v>
      </c>
      <c r="E1202" t="s">
        <v>4</v>
      </c>
    </row>
    <row r="1203" spans="1:5" hidden="1" x14ac:dyDescent="0.25">
      <c r="A1203">
        <v>1202</v>
      </c>
      <c r="B1203" t="s">
        <v>7128</v>
      </c>
      <c r="C1203" t="s">
        <v>7129</v>
      </c>
      <c r="D1203" t="s">
        <v>7113</v>
      </c>
      <c r="E1203" t="s">
        <v>4</v>
      </c>
    </row>
    <row r="1204" spans="1:5" hidden="1" x14ac:dyDescent="0.25">
      <c r="A1204">
        <v>1203</v>
      </c>
      <c r="B1204" t="s">
        <v>7130</v>
      </c>
      <c r="C1204" t="s">
        <v>7131</v>
      </c>
      <c r="D1204" t="s">
        <v>7113</v>
      </c>
      <c r="E1204" t="s">
        <v>4</v>
      </c>
    </row>
    <row r="1205" spans="1:5" hidden="1" x14ac:dyDescent="0.25">
      <c r="A1205">
        <v>1204</v>
      </c>
      <c r="B1205" t="s">
        <v>7132</v>
      </c>
      <c r="C1205" t="s">
        <v>7133</v>
      </c>
      <c r="D1205" t="s">
        <v>7113</v>
      </c>
      <c r="E1205" t="s">
        <v>4</v>
      </c>
    </row>
    <row r="1206" spans="1:5" hidden="1" x14ac:dyDescent="0.25">
      <c r="A1206">
        <v>1205</v>
      </c>
      <c r="B1206" t="s">
        <v>7134</v>
      </c>
      <c r="C1206" t="s">
        <v>7135</v>
      </c>
      <c r="D1206" t="s">
        <v>7113</v>
      </c>
      <c r="E1206" t="s">
        <v>4</v>
      </c>
    </row>
    <row r="1207" spans="1:5" hidden="1" x14ac:dyDescent="0.25">
      <c r="A1207">
        <v>1206</v>
      </c>
      <c r="B1207" t="s">
        <v>7136</v>
      </c>
      <c r="C1207" t="s">
        <v>7137</v>
      </c>
      <c r="D1207" t="s">
        <v>7113</v>
      </c>
      <c r="E1207" t="s">
        <v>4</v>
      </c>
    </row>
    <row r="1208" spans="1:5" hidden="1" x14ac:dyDescent="0.25">
      <c r="A1208">
        <v>1207</v>
      </c>
      <c r="B1208" t="s">
        <v>7138</v>
      </c>
      <c r="C1208" t="s">
        <v>7139</v>
      </c>
      <c r="D1208" t="s">
        <v>7113</v>
      </c>
      <c r="E1208" t="s">
        <v>4</v>
      </c>
    </row>
    <row r="1209" spans="1:5" hidden="1" x14ac:dyDescent="0.25">
      <c r="A1209">
        <v>1208</v>
      </c>
      <c r="B1209" t="s">
        <v>7140</v>
      </c>
      <c r="C1209" t="s">
        <v>7141</v>
      </c>
      <c r="D1209" t="s">
        <v>7113</v>
      </c>
      <c r="E1209" t="s">
        <v>4</v>
      </c>
    </row>
    <row r="1210" spans="1:5" hidden="1" x14ac:dyDescent="0.25">
      <c r="A1210">
        <v>1209</v>
      </c>
      <c r="B1210" t="s">
        <v>7144</v>
      </c>
      <c r="C1210" t="s">
        <v>7145</v>
      </c>
      <c r="D1210" t="s">
        <v>7113</v>
      </c>
      <c r="E1210" t="s">
        <v>4</v>
      </c>
    </row>
    <row r="1211" spans="1:5" hidden="1" x14ac:dyDescent="0.25">
      <c r="A1211">
        <v>1210</v>
      </c>
      <c r="B1211" t="s">
        <v>7146</v>
      </c>
      <c r="C1211" t="s">
        <v>7147</v>
      </c>
      <c r="D1211" t="s">
        <v>7148</v>
      </c>
      <c r="E1211" t="s">
        <v>4</v>
      </c>
    </row>
    <row r="1212" spans="1:5" hidden="1" x14ac:dyDescent="0.25">
      <c r="A1212">
        <v>1211</v>
      </c>
      <c r="B1212" t="s">
        <v>7149</v>
      </c>
      <c r="C1212" t="s">
        <v>7150</v>
      </c>
      <c r="D1212" t="s">
        <v>7148</v>
      </c>
      <c r="E1212" t="s">
        <v>4</v>
      </c>
    </row>
    <row r="1213" spans="1:5" hidden="1" x14ac:dyDescent="0.25">
      <c r="A1213">
        <v>1212</v>
      </c>
      <c r="B1213" t="s">
        <v>7151</v>
      </c>
      <c r="C1213" t="s">
        <v>7152</v>
      </c>
      <c r="D1213" t="s">
        <v>7148</v>
      </c>
      <c r="E1213" t="s">
        <v>4</v>
      </c>
    </row>
    <row r="1214" spans="1:5" hidden="1" x14ac:dyDescent="0.25">
      <c r="A1214">
        <v>1213</v>
      </c>
      <c r="B1214" t="s">
        <v>7153</v>
      </c>
      <c r="C1214" t="s">
        <v>7154</v>
      </c>
      <c r="D1214" t="s">
        <v>7148</v>
      </c>
      <c r="E1214" t="s">
        <v>4</v>
      </c>
    </row>
    <row r="1215" spans="1:5" hidden="1" x14ac:dyDescent="0.25">
      <c r="A1215">
        <v>1214</v>
      </c>
      <c r="B1215" t="s">
        <v>7155</v>
      </c>
      <c r="C1215" t="s">
        <v>7156</v>
      </c>
      <c r="D1215" t="s">
        <v>7148</v>
      </c>
      <c r="E1215" t="s">
        <v>4</v>
      </c>
    </row>
    <row r="1216" spans="1:5" hidden="1" x14ac:dyDescent="0.25">
      <c r="A1216">
        <v>1215</v>
      </c>
      <c r="B1216" t="s">
        <v>7157</v>
      </c>
      <c r="C1216" t="s">
        <v>7158</v>
      </c>
      <c r="D1216" t="s">
        <v>7148</v>
      </c>
      <c r="E1216" t="s">
        <v>4</v>
      </c>
    </row>
    <row r="1217" spans="1:6" hidden="1" x14ac:dyDescent="0.25">
      <c r="A1217">
        <v>1216</v>
      </c>
      <c r="B1217" t="s">
        <v>7159</v>
      </c>
      <c r="C1217" t="s">
        <v>7160</v>
      </c>
      <c r="D1217" t="s">
        <v>7148</v>
      </c>
      <c r="E1217" t="s">
        <v>4</v>
      </c>
    </row>
    <row r="1218" spans="1:6" hidden="1" x14ac:dyDescent="0.25">
      <c r="A1218">
        <v>1217</v>
      </c>
      <c r="B1218" t="s">
        <v>7164</v>
      </c>
      <c r="C1218" t="s">
        <v>7165</v>
      </c>
      <c r="D1218" t="s">
        <v>7166</v>
      </c>
      <c r="E1218" t="s">
        <v>4401</v>
      </c>
      <c r="F1218" s="1">
        <v>45031</v>
      </c>
    </row>
    <row r="1219" spans="1:6" hidden="1" x14ac:dyDescent="0.25">
      <c r="A1219">
        <v>1218</v>
      </c>
      <c r="B1219" t="s">
        <v>7167</v>
      </c>
      <c r="C1219" t="s">
        <v>7168</v>
      </c>
      <c r="D1219" t="s">
        <v>7169</v>
      </c>
      <c r="E1219" t="s">
        <v>4402</v>
      </c>
      <c r="F1219" s="1">
        <v>45031</v>
      </c>
    </row>
    <row r="1220" spans="1:6" hidden="1" x14ac:dyDescent="0.25">
      <c r="A1220">
        <v>1219</v>
      </c>
      <c r="B1220" t="s">
        <v>12326</v>
      </c>
      <c r="C1220" t="s">
        <v>11437</v>
      </c>
      <c r="D1220" t="s">
        <v>7172</v>
      </c>
      <c r="E1220" t="s">
        <v>4</v>
      </c>
    </row>
    <row r="1221" spans="1:6" hidden="1" x14ac:dyDescent="0.25">
      <c r="A1221">
        <v>1220</v>
      </c>
      <c r="B1221" t="s">
        <v>12327</v>
      </c>
      <c r="C1221" t="s">
        <v>11438</v>
      </c>
      <c r="D1221" t="s">
        <v>7172</v>
      </c>
      <c r="E1221" t="s">
        <v>4</v>
      </c>
    </row>
    <row r="1222" spans="1:6" hidden="1" x14ac:dyDescent="0.25">
      <c r="A1222">
        <v>1221</v>
      </c>
      <c r="B1222" t="s">
        <v>7170</v>
      </c>
      <c r="C1222" t="s">
        <v>7171</v>
      </c>
      <c r="D1222" t="s">
        <v>7172</v>
      </c>
      <c r="E1222" t="s">
        <v>4</v>
      </c>
    </row>
    <row r="1223" spans="1:6" hidden="1" x14ac:dyDescent="0.25">
      <c r="A1223">
        <v>1222</v>
      </c>
      <c r="B1223" t="s">
        <v>7173</v>
      </c>
      <c r="C1223" t="s">
        <v>7174</v>
      </c>
      <c r="D1223" t="s">
        <v>7172</v>
      </c>
      <c r="E1223" t="s">
        <v>4</v>
      </c>
    </row>
    <row r="1224" spans="1:6" hidden="1" x14ac:dyDescent="0.25">
      <c r="A1224">
        <v>1223</v>
      </c>
      <c r="B1224" t="s">
        <v>7175</v>
      </c>
      <c r="C1224" t="s">
        <v>7176</v>
      </c>
      <c r="D1224" t="s">
        <v>7172</v>
      </c>
      <c r="E1224" t="s">
        <v>4</v>
      </c>
    </row>
    <row r="1225" spans="1:6" hidden="1" x14ac:dyDescent="0.25">
      <c r="A1225">
        <v>1224</v>
      </c>
      <c r="B1225" t="s">
        <v>7177</v>
      </c>
      <c r="C1225" t="s">
        <v>7178</v>
      </c>
      <c r="D1225" t="s">
        <v>7172</v>
      </c>
      <c r="E1225" t="s">
        <v>4</v>
      </c>
    </row>
    <row r="1226" spans="1:6" hidden="1" x14ac:dyDescent="0.25">
      <c r="A1226">
        <v>1225</v>
      </c>
      <c r="B1226" t="s">
        <v>7179</v>
      </c>
      <c r="C1226" t="s">
        <v>7180</v>
      </c>
      <c r="D1226" t="s">
        <v>7172</v>
      </c>
      <c r="E1226" t="s">
        <v>4</v>
      </c>
    </row>
    <row r="1227" spans="1:6" hidden="1" x14ac:dyDescent="0.25">
      <c r="A1227">
        <v>1226</v>
      </c>
      <c r="B1227" t="s">
        <v>7181</v>
      </c>
      <c r="C1227" t="s">
        <v>7182</v>
      </c>
      <c r="D1227" t="s">
        <v>7172</v>
      </c>
      <c r="E1227" t="s">
        <v>4</v>
      </c>
    </row>
    <row r="1228" spans="1:6" hidden="1" x14ac:dyDescent="0.25">
      <c r="A1228">
        <v>1227</v>
      </c>
      <c r="B1228" t="s">
        <v>7183</v>
      </c>
      <c r="C1228" t="s">
        <v>7184</v>
      </c>
      <c r="D1228" t="s">
        <v>7172</v>
      </c>
      <c r="E1228" t="s">
        <v>4</v>
      </c>
    </row>
    <row r="1229" spans="1:6" hidden="1" x14ac:dyDescent="0.25">
      <c r="A1229">
        <v>1228</v>
      </c>
      <c r="B1229" t="s">
        <v>7185</v>
      </c>
      <c r="C1229" t="s">
        <v>7186</v>
      </c>
      <c r="D1229" t="s">
        <v>7172</v>
      </c>
      <c r="E1229" t="s">
        <v>4</v>
      </c>
    </row>
    <row r="1230" spans="1:6" hidden="1" x14ac:dyDescent="0.25">
      <c r="A1230">
        <v>1229</v>
      </c>
      <c r="B1230" t="s">
        <v>7187</v>
      </c>
      <c r="C1230" t="s">
        <v>7188</v>
      </c>
      <c r="D1230" t="s">
        <v>7172</v>
      </c>
      <c r="E1230" t="s">
        <v>4</v>
      </c>
    </row>
    <row r="1231" spans="1:6" hidden="1" x14ac:dyDescent="0.25">
      <c r="A1231">
        <v>1230</v>
      </c>
      <c r="B1231" t="s">
        <v>7189</v>
      </c>
      <c r="C1231" t="s">
        <v>7190</v>
      </c>
      <c r="D1231" t="s">
        <v>7191</v>
      </c>
      <c r="E1231" t="s">
        <v>4</v>
      </c>
    </row>
    <row r="1232" spans="1:6" hidden="1" x14ac:dyDescent="0.25">
      <c r="A1232">
        <v>1231</v>
      </c>
      <c r="B1232" t="s">
        <v>7192</v>
      </c>
      <c r="C1232" t="s">
        <v>7193</v>
      </c>
      <c r="D1232" t="s">
        <v>7191</v>
      </c>
      <c r="E1232" t="s">
        <v>4</v>
      </c>
    </row>
    <row r="1233" spans="1:5" hidden="1" x14ac:dyDescent="0.25">
      <c r="A1233">
        <v>1232</v>
      </c>
      <c r="B1233" t="s">
        <v>12328</v>
      </c>
      <c r="C1233" t="s">
        <v>11441</v>
      </c>
      <c r="D1233" t="s">
        <v>7191</v>
      </c>
      <c r="E1233" t="s">
        <v>4</v>
      </c>
    </row>
    <row r="1234" spans="1:5" hidden="1" x14ac:dyDescent="0.25">
      <c r="A1234">
        <v>1233</v>
      </c>
      <c r="B1234" t="s">
        <v>7194</v>
      </c>
      <c r="C1234" t="s">
        <v>7195</v>
      </c>
      <c r="D1234" t="s">
        <v>7191</v>
      </c>
      <c r="E1234" t="s">
        <v>4</v>
      </c>
    </row>
    <row r="1235" spans="1:5" hidden="1" x14ac:dyDescent="0.25">
      <c r="A1235">
        <v>1234</v>
      </c>
      <c r="B1235" t="s">
        <v>7196</v>
      </c>
      <c r="C1235" t="s">
        <v>7197</v>
      </c>
      <c r="D1235" t="s">
        <v>7191</v>
      </c>
      <c r="E1235" t="s">
        <v>4</v>
      </c>
    </row>
    <row r="1236" spans="1:5" hidden="1" x14ac:dyDescent="0.25">
      <c r="A1236">
        <v>1235</v>
      </c>
      <c r="B1236" t="s">
        <v>7198</v>
      </c>
      <c r="C1236" t="s">
        <v>7199</v>
      </c>
      <c r="D1236" t="s">
        <v>7191</v>
      </c>
      <c r="E1236" t="s">
        <v>4</v>
      </c>
    </row>
    <row r="1237" spans="1:5" hidden="1" x14ac:dyDescent="0.25">
      <c r="A1237">
        <v>1236</v>
      </c>
      <c r="B1237" t="s">
        <v>7200</v>
      </c>
      <c r="C1237" t="s">
        <v>7201</v>
      </c>
      <c r="D1237" t="s">
        <v>7191</v>
      </c>
      <c r="E1237" t="s">
        <v>4</v>
      </c>
    </row>
    <row r="1238" spans="1:5" hidden="1" x14ac:dyDescent="0.25">
      <c r="A1238">
        <v>1237</v>
      </c>
      <c r="B1238" t="s">
        <v>12329</v>
      </c>
      <c r="C1238" t="s">
        <v>11442</v>
      </c>
      <c r="D1238" t="s">
        <v>7191</v>
      </c>
      <c r="E1238" t="s">
        <v>4</v>
      </c>
    </row>
    <row r="1239" spans="1:5" hidden="1" x14ac:dyDescent="0.25">
      <c r="A1239">
        <v>1238</v>
      </c>
      <c r="B1239" t="s">
        <v>7202</v>
      </c>
      <c r="C1239" t="s">
        <v>7203</v>
      </c>
      <c r="D1239" t="s">
        <v>7204</v>
      </c>
      <c r="E1239" t="s">
        <v>4</v>
      </c>
    </row>
    <row r="1240" spans="1:5" hidden="1" x14ac:dyDescent="0.25">
      <c r="A1240">
        <v>1239</v>
      </c>
      <c r="B1240" t="s">
        <v>7205</v>
      </c>
      <c r="C1240" t="s">
        <v>7206</v>
      </c>
      <c r="D1240" t="s">
        <v>7204</v>
      </c>
      <c r="E1240" t="s">
        <v>4</v>
      </c>
    </row>
    <row r="1241" spans="1:5" hidden="1" x14ac:dyDescent="0.25">
      <c r="A1241">
        <v>1240</v>
      </c>
      <c r="B1241" t="s">
        <v>7207</v>
      </c>
      <c r="C1241" t="s">
        <v>7208</v>
      </c>
      <c r="D1241" t="s">
        <v>7204</v>
      </c>
      <c r="E1241" t="s">
        <v>4</v>
      </c>
    </row>
    <row r="1242" spans="1:5" hidden="1" x14ac:dyDescent="0.25">
      <c r="A1242">
        <v>1241</v>
      </c>
      <c r="B1242" t="s">
        <v>7209</v>
      </c>
      <c r="C1242" t="s">
        <v>7210</v>
      </c>
      <c r="D1242" t="s">
        <v>7204</v>
      </c>
      <c r="E1242" t="s">
        <v>4</v>
      </c>
    </row>
    <row r="1243" spans="1:5" hidden="1" x14ac:dyDescent="0.25">
      <c r="A1243">
        <v>1242</v>
      </c>
      <c r="B1243" t="s">
        <v>12330</v>
      </c>
      <c r="C1243" t="s">
        <v>7212</v>
      </c>
      <c r="D1243" t="s">
        <v>7204</v>
      </c>
      <c r="E1243" t="s">
        <v>4</v>
      </c>
    </row>
    <row r="1244" spans="1:5" hidden="1" x14ac:dyDescent="0.25">
      <c r="A1244">
        <v>1243</v>
      </c>
      <c r="B1244" t="s">
        <v>7213</v>
      </c>
      <c r="C1244" t="s">
        <v>7214</v>
      </c>
      <c r="D1244" t="s">
        <v>7204</v>
      </c>
      <c r="E1244" t="s">
        <v>4</v>
      </c>
    </row>
    <row r="1245" spans="1:5" hidden="1" x14ac:dyDescent="0.25">
      <c r="A1245">
        <v>1244</v>
      </c>
      <c r="B1245" t="s">
        <v>7215</v>
      </c>
      <c r="C1245" t="s">
        <v>7216</v>
      </c>
      <c r="D1245" t="s">
        <v>7204</v>
      </c>
      <c r="E1245" t="s">
        <v>4</v>
      </c>
    </row>
    <row r="1246" spans="1:5" hidden="1" x14ac:dyDescent="0.25">
      <c r="A1246">
        <v>1245</v>
      </c>
      <c r="B1246" t="s">
        <v>7217</v>
      </c>
      <c r="C1246" t="s">
        <v>7218</v>
      </c>
      <c r="D1246" t="s">
        <v>7204</v>
      </c>
      <c r="E1246" t="s">
        <v>4</v>
      </c>
    </row>
    <row r="1247" spans="1:5" hidden="1" x14ac:dyDescent="0.25">
      <c r="A1247">
        <v>1246</v>
      </c>
      <c r="B1247" t="s">
        <v>7219</v>
      </c>
      <c r="C1247" t="s">
        <v>7220</v>
      </c>
      <c r="D1247" t="s">
        <v>7204</v>
      </c>
      <c r="E1247" t="s">
        <v>4</v>
      </c>
    </row>
    <row r="1248" spans="1:5" hidden="1" x14ac:dyDescent="0.25">
      <c r="A1248">
        <v>1247</v>
      </c>
      <c r="B1248" t="s">
        <v>7221</v>
      </c>
      <c r="C1248" t="s">
        <v>7222</v>
      </c>
      <c r="D1248" t="s">
        <v>7204</v>
      </c>
      <c r="E1248" t="s">
        <v>4</v>
      </c>
    </row>
    <row r="1249" spans="1:6" hidden="1" x14ac:dyDescent="0.25">
      <c r="A1249">
        <v>1248</v>
      </c>
      <c r="B1249" t="s">
        <v>7223</v>
      </c>
      <c r="C1249" t="s">
        <v>7224</v>
      </c>
      <c r="D1249" t="s">
        <v>7204</v>
      </c>
      <c r="E1249" t="s">
        <v>4</v>
      </c>
    </row>
    <row r="1250" spans="1:6" hidden="1" x14ac:dyDescent="0.25">
      <c r="A1250">
        <v>1249</v>
      </c>
      <c r="B1250" t="s">
        <v>7225</v>
      </c>
      <c r="C1250" t="s">
        <v>7226</v>
      </c>
      <c r="D1250" t="s">
        <v>7204</v>
      </c>
      <c r="E1250" t="s">
        <v>4</v>
      </c>
    </row>
    <row r="1251" spans="1:6" hidden="1" x14ac:dyDescent="0.25">
      <c r="A1251">
        <v>1250</v>
      </c>
      <c r="B1251" t="s">
        <v>7227</v>
      </c>
      <c r="C1251" t="s">
        <v>7228</v>
      </c>
      <c r="D1251" t="s">
        <v>7204</v>
      </c>
      <c r="E1251" t="s">
        <v>4</v>
      </c>
    </row>
    <row r="1252" spans="1:6" hidden="1" x14ac:dyDescent="0.25">
      <c r="A1252">
        <v>1251</v>
      </c>
      <c r="B1252" t="s">
        <v>7229</v>
      </c>
      <c r="C1252" t="s">
        <v>7230</v>
      </c>
      <c r="D1252" t="s">
        <v>7204</v>
      </c>
      <c r="E1252" t="s">
        <v>4</v>
      </c>
    </row>
    <row r="1253" spans="1:6" hidden="1" x14ac:dyDescent="0.25">
      <c r="A1253">
        <v>1252</v>
      </c>
      <c r="B1253" t="s">
        <v>7231</v>
      </c>
      <c r="C1253" t="s">
        <v>7232</v>
      </c>
      <c r="D1253" t="s">
        <v>7204</v>
      </c>
      <c r="E1253" t="s">
        <v>4</v>
      </c>
    </row>
    <row r="1254" spans="1:6" hidden="1" x14ac:dyDescent="0.25">
      <c r="A1254">
        <v>1253</v>
      </c>
      <c r="B1254" t="s">
        <v>7233</v>
      </c>
      <c r="C1254" t="s">
        <v>7234</v>
      </c>
      <c r="D1254" t="s">
        <v>7204</v>
      </c>
      <c r="E1254" t="s">
        <v>4</v>
      </c>
    </row>
    <row r="1255" spans="1:6" hidden="1" x14ac:dyDescent="0.25">
      <c r="A1255">
        <v>1254</v>
      </c>
      <c r="B1255" t="s">
        <v>7235</v>
      </c>
      <c r="C1255" t="s">
        <v>7236</v>
      </c>
      <c r="D1255" t="s">
        <v>7204</v>
      </c>
      <c r="E1255" t="s">
        <v>4</v>
      </c>
    </row>
    <row r="1256" spans="1:6" hidden="1" x14ac:dyDescent="0.25">
      <c r="A1256">
        <v>1255</v>
      </c>
      <c r="B1256" t="s">
        <v>7237</v>
      </c>
      <c r="C1256" t="s">
        <v>7238</v>
      </c>
      <c r="D1256" t="s">
        <v>7204</v>
      </c>
      <c r="E1256" t="s">
        <v>4</v>
      </c>
    </row>
    <row r="1257" spans="1:6" hidden="1" x14ac:dyDescent="0.25">
      <c r="A1257">
        <v>1256</v>
      </c>
      <c r="B1257" t="s">
        <v>7239</v>
      </c>
      <c r="C1257" t="s">
        <v>7240</v>
      </c>
      <c r="D1257" t="s">
        <v>7204</v>
      </c>
      <c r="E1257" t="s">
        <v>4</v>
      </c>
    </row>
    <row r="1258" spans="1:6" hidden="1" x14ac:dyDescent="0.25">
      <c r="A1258">
        <v>1257</v>
      </c>
      <c r="B1258" t="s">
        <v>7241</v>
      </c>
      <c r="C1258" t="s">
        <v>7242</v>
      </c>
      <c r="D1258" t="s">
        <v>7204</v>
      </c>
      <c r="E1258" t="s">
        <v>4</v>
      </c>
    </row>
    <row r="1259" spans="1:6" hidden="1" x14ac:dyDescent="0.25">
      <c r="A1259">
        <v>1258</v>
      </c>
      <c r="B1259" t="s">
        <v>7243</v>
      </c>
      <c r="C1259" t="s">
        <v>7244</v>
      </c>
      <c r="D1259" t="s">
        <v>7204</v>
      </c>
      <c r="E1259" t="s">
        <v>4</v>
      </c>
    </row>
    <row r="1260" spans="1:6" hidden="1" x14ac:dyDescent="0.25">
      <c r="A1260">
        <v>1259</v>
      </c>
      <c r="B1260" t="s">
        <v>7245</v>
      </c>
      <c r="C1260" t="s">
        <v>7246</v>
      </c>
      <c r="D1260" t="s">
        <v>7204</v>
      </c>
      <c r="E1260" t="s">
        <v>4</v>
      </c>
    </row>
    <row r="1261" spans="1:6" hidden="1" x14ac:dyDescent="0.25">
      <c r="A1261">
        <v>1260</v>
      </c>
      <c r="B1261" t="s">
        <v>7247</v>
      </c>
      <c r="C1261" t="s">
        <v>7248</v>
      </c>
      <c r="D1261" t="s">
        <v>7204</v>
      </c>
      <c r="E1261" t="s">
        <v>4</v>
      </c>
    </row>
    <row r="1262" spans="1:6" hidden="1" x14ac:dyDescent="0.25">
      <c r="A1262">
        <v>1261</v>
      </c>
      <c r="B1262" t="s">
        <v>7249</v>
      </c>
      <c r="C1262" t="s">
        <v>7250</v>
      </c>
      <c r="D1262" t="s">
        <v>7204</v>
      </c>
      <c r="E1262" t="s">
        <v>4</v>
      </c>
    </row>
    <row r="1263" spans="1:6" hidden="1" x14ac:dyDescent="0.25">
      <c r="A1263">
        <v>1262</v>
      </c>
      <c r="B1263" t="s">
        <v>7254</v>
      </c>
      <c r="C1263" t="s">
        <v>7255</v>
      </c>
      <c r="D1263" t="s">
        <v>7256</v>
      </c>
      <c r="E1263" t="s">
        <v>4401</v>
      </c>
      <c r="F1263" s="1">
        <v>45031</v>
      </c>
    </row>
    <row r="1264" spans="1:6" hidden="1" x14ac:dyDescent="0.25">
      <c r="A1264">
        <v>1263</v>
      </c>
      <c r="B1264" t="s">
        <v>7257</v>
      </c>
      <c r="C1264" t="s">
        <v>7258</v>
      </c>
      <c r="D1264" t="s">
        <v>7256</v>
      </c>
      <c r="E1264" t="s">
        <v>4401</v>
      </c>
      <c r="F1264" s="1">
        <v>45031</v>
      </c>
    </row>
    <row r="1265" spans="1:6" hidden="1" x14ac:dyDescent="0.25">
      <c r="A1265">
        <v>1264</v>
      </c>
      <c r="B1265" t="s">
        <v>7259</v>
      </c>
      <c r="C1265" t="s">
        <v>7260</v>
      </c>
      <c r="D1265" t="s">
        <v>7256</v>
      </c>
      <c r="E1265" t="s">
        <v>4</v>
      </c>
    </row>
    <row r="1266" spans="1:6" hidden="1" x14ac:dyDescent="0.25">
      <c r="A1266">
        <v>1265</v>
      </c>
      <c r="B1266" t="s">
        <v>7261</v>
      </c>
      <c r="C1266" t="s">
        <v>7262</v>
      </c>
      <c r="D1266" t="s">
        <v>7263</v>
      </c>
      <c r="E1266" t="s">
        <v>4</v>
      </c>
    </row>
    <row r="1267" spans="1:6" hidden="1" x14ac:dyDescent="0.25">
      <c r="A1267">
        <v>1266</v>
      </c>
      <c r="B1267" t="s">
        <v>7264</v>
      </c>
      <c r="C1267" t="s">
        <v>7265</v>
      </c>
      <c r="D1267" t="s">
        <v>7263</v>
      </c>
      <c r="E1267" t="s">
        <v>4</v>
      </c>
    </row>
    <row r="1268" spans="1:6" hidden="1" x14ac:dyDescent="0.25">
      <c r="A1268">
        <v>1267</v>
      </c>
      <c r="B1268" t="s">
        <v>7266</v>
      </c>
      <c r="C1268" t="s">
        <v>7267</v>
      </c>
      <c r="D1268" t="s">
        <v>7263</v>
      </c>
      <c r="E1268" t="s">
        <v>4</v>
      </c>
    </row>
    <row r="1269" spans="1:6" hidden="1" x14ac:dyDescent="0.25">
      <c r="A1269">
        <v>1268</v>
      </c>
      <c r="B1269" t="s">
        <v>7268</v>
      </c>
      <c r="C1269" t="s">
        <v>7269</v>
      </c>
      <c r="D1269" t="s">
        <v>7263</v>
      </c>
      <c r="E1269" t="s">
        <v>4</v>
      </c>
    </row>
    <row r="1270" spans="1:6" hidden="1" x14ac:dyDescent="0.25">
      <c r="A1270">
        <v>1269</v>
      </c>
      <c r="B1270" t="s">
        <v>7270</v>
      </c>
      <c r="C1270" t="s">
        <v>7271</v>
      </c>
      <c r="D1270" t="s">
        <v>7263</v>
      </c>
      <c r="E1270" t="s">
        <v>4</v>
      </c>
    </row>
    <row r="1271" spans="1:6" hidden="1" x14ac:dyDescent="0.25">
      <c r="A1271">
        <v>1270</v>
      </c>
      <c r="B1271" t="s">
        <v>7272</v>
      </c>
      <c r="C1271" t="s">
        <v>7273</v>
      </c>
      <c r="D1271" t="s">
        <v>7263</v>
      </c>
      <c r="E1271" t="s">
        <v>4</v>
      </c>
    </row>
    <row r="1272" spans="1:6" hidden="1" x14ac:dyDescent="0.25">
      <c r="A1272">
        <v>1271</v>
      </c>
      <c r="B1272" t="s">
        <v>7274</v>
      </c>
      <c r="C1272" t="s">
        <v>7275</v>
      </c>
      <c r="D1272" t="s">
        <v>7263</v>
      </c>
      <c r="E1272" t="s">
        <v>4</v>
      </c>
    </row>
    <row r="1273" spans="1:6" hidden="1" x14ac:dyDescent="0.25">
      <c r="A1273">
        <v>1272</v>
      </c>
      <c r="B1273" t="s">
        <v>7276</v>
      </c>
      <c r="C1273" t="s">
        <v>7277</v>
      </c>
      <c r="D1273" t="s">
        <v>7263</v>
      </c>
      <c r="E1273" t="s">
        <v>4</v>
      </c>
    </row>
    <row r="1274" spans="1:6" hidden="1" x14ac:dyDescent="0.25">
      <c r="A1274">
        <v>1273</v>
      </c>
      <c r="B1274" t="s">
        <v>7278</v>
      </c>
      <c r="C1274" t="s">
        <v>7279</v>
      </c>
      <c r="D1274" t="s">
        <v>7263</v>
      </c>
      <c r="E1274" t="s">
        <v>4</v>
      </c>
    </row>
    <row r="1275" spans="1:6" hidden="1" x14ac:dyDescent="0.25">
      <c r="A1275">
        <v>1274</v>
      </c>
      <c r="B1275" t="s">
        <v>7280</v>
      </c>
      <c r="C1275" t="s">
        <v>7281</v>
      </c>
      <c r="D1275" t="s">
        <v>7263</v>
      </c>
      <c r="E1275" t="s">
        <v>4</v>
      </c>
    </row>
    <row r="1276" spans="1:6" hidden="1" x14ac:dyDescent="0.25">
      <c r="A1276">
        <v>1275</v>
      </c>
      <c r="B1276" t="s">
        <v>7282</v>
      </c>
      <c r="C1276" t="s">
        <v>7283</v>
      </c>
      <c r="D1276" t="s">
        <v>7263</v>
      </c>
      <c r="E1276" t="s">
        <v>4</v>
      </c>
    </row>
    <row r="1277" spans="1:6" hidden="1" x14ac:dyDescent="0.25">
      <c r="A1277">
        <v>1276</v>
      </c>
      <c r="B1277" t="s">
        <v>7284</v>
      </c>
      <c r="C1277" t="s">
        <v>7285</v>
      </c>
      <c r="D1277" t="s">
        <v>516</v>
      </c>
      <c r="E1277" t="s">
        <v>4</v>
      </c>
    </row>
    <row r="1278" spans="1:6" hidden="1" x14ac:dyDescent="0.25">
      <c r="A1278">
        <v>1277</v>
      </c>
      <c r="B1278" t="s">
        <v>12331</v>
      </c>
      <c r="C1278" t="s">
        <v>12040</v>
      </c>
      <c r="D1278" t="s">
        <v>516</v>
      </c>
      <c r="E1278" t="s">
        <v>4402</v>
      </c>
      <c r="F1278" s="1">
        <v>45031</v>
      </c>
    </row>
    <row r="1279" spans="1:6" hidden="1" x14ac:dyDescent="0.25">
      <c r="A1279">
        <v>1278</v>
      </c>
      <c r="B1279" t="s">
        <v>7286</v>
      </c>
      <c r="C1279" t="s">
        <v>7287</v>
      </c>
      <c r="D1279" t="s">
        <v>7288</v>
      </c>
      <c r="E1279" t="s">
        <v>4401</v>
      </c>
      <c r="F1279" s="1">
        <v>45031</v>
      </c>
    </row>
    <row r="1280" spans="1:6" hidden="1" x14ac:dyDescent="0.25">
      <c r="A1280">
        <v>1279</v>
      </c>
      <c r="B1280" t="s">
        <v>7289</v>
      </c>
      <c r="C1280" t="s">
        <v>7290</v>
      </c>
      <c r="D1280" t="s">
        <v>7288</v>
      </c>
      <c r="E1280" t="s">
        <v>4401</v>
      </c>
      <c r="F1280" s="1">
        <v>45031</v>
      </c>
    </row>
    <row r="1281" spans="1:6" hidden="1" x14ac:dyDescent="0.25">
      <c r="A1281">
        <v>1280</v>
      </c>
      <c r="B1281" t="s">
        <v>7291</v>
      </c>
      <c r="C1281" t="s">
        <v>7292</v>
      </c>
      <c r="D1281" t="s">
        <v>7288</v>
      </c>
      <c r="E1281" t="s">
        <v>4401</v>
      </c>
      <c r="F1281" s="1">
        <v>45031</v>
      </c>
    </row>
    <row r="1282" spans="1:6" hidden="1" x14ac:dyDescent="0.25">
      <c r="A1282">
        <v>1281</v>
      </c>
      <c r="B1282" t="s">
        <v>7293</v>
      </c>
      <c r="C1282" t="s">
        <v>7294</v>
      </c>
      <c r="D1282" t="s">
        <v>7288</v>
      </c>
      <c r="E1282" t="s">
        <v>4401</v>
      </c>
      <c r="F1282" s="1">
        <v>45031</v>
      </c>
    </row>
    <row r="1283" spans="1:6" hidden="1" x14ac:dyDescent="0.25">
      <c r="A1283">
        <v>1282</v>
      </c>
      <c r="B1283" t="s">
        <v>7295</v>
      </c>
      <c r="C1283" t="s">
        <v>7296</v>
      </c>
      <c r="D1283" t="s">
        <v>7297</v>
      </c>
      <c r="E1283" t="s">
        <v>4401</v>
      </c>
      <c r="F1283" s="1">
        <v>45031</v>
      </c>
    </row>
    <row r="1284" spans="1:6" hidden="1" x14ac:dyDescent="0.25">
      <c r="A1284">
        <v>1283</v>
      </c>
      <c r="B1284" t="s">
        <v>7298</v>
      </c>
      <c r="C1284" t="s">
        <v>7299</v>
      </c>
      <c r="D1284" t="s">
        <v>7297</v>
      </c>
      <c r="E1284" t="s">
        <v>4401</v>
      </c>
      <c r="F1284" s="1">
        <v>45031</v>
      </c>
    </row>
    <row r="1285" spans="1:6" hidden="1" x14ac:dyDescent="0.25">
      <c r="A1285">
        <v>1284</v>
      </c>
      <c r="B1285" t="s">
        <v>7300</v>
      </c>
      <c r="C1285" t="s">
        <v>7301</v>
      </c>
      <c r="D1285" t="s">
        <v>7297</v>
      </c>
      <c r="E1285" t="s">
        <v>4401</v>
      </c>
      <c r="F1285" s="1">
        <v>45031</v>
      </c>
    </row>
    <row r="1286" spans="1:6" hidden="1" x14ac:dyDescent="0.25">
      <c r="A1286">
        <v>1285</v>
      </c>
      <c r="B1286" t="s">
        <v>7302</v>
      </c>
      <c r="C1286" t="s">
        <v>7303</v>
      </c>
      <c r="D1286" t="s">
        <v>7297</v>
      </c>
      <c r="E1286" t="s">
        <v>4401</v>
      </c>
      <c r="F1286" s="1">
        <v>45031</v>
      </c>
    </row>
    <row r="1287" spans="1:6" hidden="1" x14ac:dyDescent="0.25">
      <c r="A1287">
        <v>1286</v>
      </c>
      <c r="B1287" t="s">
        <v>7307</v>
      </c>
      <c r="C1287" t="s">
        <v>7308</v>
      </c>
      <c r="D1287" t="s">
        <v>7309</v>
      </c>
      <c r="E1287" t="s">
        <v>4401</v>
      </c>
      <c r="F1287" s="1">
        <v>45031</v>
      </c>
    </row>
    <row r="1288" spans="1:6" hidden="1" x14ac:dyDescent="0.25">
      <c r="A1288">
        <v>1287</v>
      </c>
      <c r="B1288" t="s">
        <v>7310</v>
      </c>
      <c r="C1288" t="s">
        <v>7311</v>
      </c>
      <c r="D1288" t="s">
        <v>7309</v>
      </c>
      <c r="E1288" t="s">
        <v>4401</v>
      </c>
      <c r="F1288" s="1">
        <v>45031</v>
      </c>
    </row>
    <row r="1289" spans="1:6" hidden="1" x14ac:dyDescent="0.25">
      <c r="A1289">
        <v>1288</v>
      </c>
      <c r="B1289" t="s">
        <v>7312</v>
      </c>
      <c r="C1289" t="s">
        <v>7313</v>
      </c>
      <c r="D1289" t="s">
        <v>7309</v>
      </c>
      <c r="E1289" t="s">
        <v>4402</v>
      </c>
      <c r="F1289" s="1">
        <v>45031</v>
      </c>
    </row>
    <row r="1290" spans="1:6" hidden="1" x14ac:dyDescent="0.25">
      <c r="A1290">
        <v>1289</v>
      </c>
      <c r="B1290" t="s">
        <v>7314</v>
      </c>
      <c r="C1290" t="s">
        <v>7315</v>
      </c>
      <c r="D1290" t="s">
        <v>7316</v>
      </c>
      <c r="E1290" t="s">
        <v>4</v>
      </c>
    </row>
    <row r="1291" spans="1:6" hidden="1" x14ac:dyDescent="0.25">
      <c r="A1291">
        <v>1290</v>
      </c>
      <c r="B1291" t="s">
        <v>7317</v>
      </c>
      <c r="C1291" t="s">
        <v>7318</v>
      </c>
      <c r="D1291" t="s">
        <v>7316</v>
      </c>
      <c r="E1291" t="s">
        <v>4</v>
      </c>
    </row>
    <row r="1292" spans="1:6" hidden="1" x14ac:dyDescent="0.25">
      <c r="A1292">
        <v>1291</v>
      </c>
      <c r="B1292" t="s">
        <v>7319</v>
      </c>
      <c r="C1292" t="s">
        <v>7320</v>
      </c>
      <c r="D1292" t="s">
        <v>7316</v>
      </c>
      <c r="E1292" t="s">
        <v>4</v>
      </c>
    </row>
    <row r="1293" spans="1:6" hidden="1" x14ac:dyDescent="0.25">
      <c r="A1293">
        <v>1292</v>
      </c>
      <c r="B1293" t="s">
        <v>7321</v>
      </c>
      <c r="C1293" t="s">
        <v>7322</v>
      </c>
      <c r="D1293" t="s">
        <v>7316</v>
      </c>
      <c r="E1293" t="s">
        <v>4</v>
      </c>
    </row>
    <row r="1294" spans="1:6" hidden="1" x14ac:dyDescent="0.25">
      <c r="A1294">
        <v>1293</v>
      </c>
      <c r="B1294" t="s">
        <v>7323</v>
      </c>
      <c r="C1294" t="s">
        <v>7324</v>
      </c>
      <c r="D1294" t="s">
        <v>7316</v>
      </c>
      <c r="E1294" t="s">
        <v>4</v>
      </c>
    </row>
    <row r="1295" spans="1:6" hidden="1" x14ac:dyDescent="0.25">
      <c r="A1295">
        <v>1294</v>
      </c>
      <c r="B1295" t="s">
        <v>7325</v>
      </c>
      <c r="C1295" t="s">
        <v>7326</v>
      </c>
      <c r="D1295" t="s">
        <v>7316</v>
      </c>
      <c r="E1295" t="s">
        <v>4</v>
      </c>
    </row>
    <row r="1296" spans="1:6" hidden="1" x14ac:dyDescent="0.25">
      <c r="A1296">
        <v>1295</v>
      </c>
      <c r="B1296" t="s">
        <v>7327</v>
      </c>
      <c r="C1296" t="s">
        <v>7328</v>
      </c>
      <c r="D1296" t="s">
        <v>7316</v>
      </c>
      <c r="E1296" t="s">
        <v>4</v>
      </c>
    </row>
    <row r="1297" spans="1:6" hidden="1" x14ac:dyDescent="0.25">
      <c r="A1297">
        <v>1296</v>
      </c>
      <c r="B1297" t="s">
        <v>7329</v>
      </c>
      <c r="C1297" t="s">
        <v>7330</v>
      </c>
      <c r="D1297" t="s">
        <v>7316</v>
      </c>
      <c r="E1297" t="s">
        <v>4</v>
      </c>
    </row>
    <row r="1298" spans="1:6" hidden="1" x14ac:dyDescent="0.25">
      <c r="A1298">
        <v>1297</v>
      </c>
      <c r="B1298" t="s">
        <v>7331</v>
      </c>
      <c r="C1298" t="s">
        <v>7332</v>
      </c>
      <c r="D1298" t="s">
        <v>7333</v>
      </c>
      <c r="E1298" t="s">
        <v>4401</v>
      </c>
      <c r="F1298" s="1">
        <v>45031</v>
      </c>
    </row>
    <row r="1299" spans="1:6" hidden="1" x14ac:dyDescent="0.25">
      <c r="A1299">
        <v>1298</v>
      </c>
      <c r="B1299" t="s">
        <v>7334</v>
      </c>
      <c r="C1299" t="s">
        <v>7335</v>
      </c>
      <c r="D1299" t="s">
        <v>7333</v>
      </c>
      <c r="E1299" t="s">
        <v>4401</v>
      </c>
      <c r="F1299" s="1">
        <v>45031</v>
      </c>
    </row>
    <row r="1300" spans="1:6" hidden="1" x14ac:dyDescent="0.25">
      <c r="A1300">
        <v>1299</v>
      </c>
      <c r="B1300" t="s">
        <v>7336</v>
      </c>
      <c r="C1300" t="s">
        <v>7337</v>
      </c>
      <c r="D1300" t="s">
        <v>7338</v>
      </c>
      <c r="E1300" t="s">
        <v>4402</v>
      </c>
      <c r="F1300" s="1">
        <v>45031</v>
      </c>
    </row>
    <row r="1301" spans="1:6" hidden="1" x14ac:dyDescent="0.25">
      <c r="A1301">
        <v>1300</v>
      </c>
      <c r="B1301" t="s">
        <v>12332</v>
      </c>
      <c r="C1301" t="s">
        <v>10796</v>
      </c>
      <c r="D1301" t="s">
        <v>7338</v>
      </c>
      <c r="E1301" t="s">
        <v>4</v>
      </c>
    </row>
    <row r="1302" spans="1:6" hidden="1" x14ac:dyDescent="0.25">
      <c r="A1302">
        <v>1301</v>
      </c>
      <c r="B1302" t="s">
        <v>7339</v>
      </c>
      <c r="C1302" t="s">
        <v>7340</v>
      </c>
      <c r="D1302" t="s">
        <v>7341</v>
      </c>
      <c r="E1302" t="s">
        <v>4401</v>
      </c>
      <c r="F1302" s="1">
        <v>45031</v>
      </c>
    </row>
    <row r="1303" spans="1:6" hidden="1" x14ac:dyDescent="0.25">
      <c r="A1303">
        <v>1302</v>
      </c>
      <c r="B1303" t="s">
        <v>7342</v>
      </c>
      <c r="C1303" t="s">
        <v>7343</v>
      </c>
      <c r="D1303" t="s">
        <v>7341</v>
      </c>
      <c r="E1303" t="s">
        <v>4401</v>
      </c>
      <c r="F1303" s="1">
        <v>45031</v>
      </c>
    </row>
    <row r="1304" spans="1:6" hidden="1" x14ac:dyDescent="0.25">
      <c r="A1304">
        <v>1303</v>
      </c>
      <c r="B1304" t="s">
        <v>7344</v>
      </c>
      <c r="C1304" t="s">
        <v>7345</v>
      </c>
      <c r="D1304" t="s">
        <v>7341</v>
      </c>
      <c r="E1304" t="s">
        <v>4401</v>
      </c>
      <c r="F1304" s="1">
        <v>45031</v>
      </c>
    </row>
    <row r="1305" spans="1:6" hidden="1" x14ac:dyDescent="0.25">
      <c r="A1305">
        <v>1304</v>
      </c>
      <c r="B1305" t="s">
        <v>12333</v>
      </c>
      <c r="C1305" t="s">
        <v>11456</v>
      </c>
      <c r="D1305" t="s">
        <v>7348</v>
      </c>
      <c r="E1305" t="s">
        <v>4</v>
      </c>
    </row>
    <row r="1306" spans="1:6" hidden="1" x14ac:dyDescent="0.25">
      <c r="A1306">
        <v>1305</v>
      </c>
      <c r="B1306" t="s">
        <v>12334</v>
      </c>
      <c r="C1306" t="s">
        <v>11451</v>
      </c>
      <c r="D1306" t="s">
        <v>7348</v>
      </c>
      <c r="E1306" t="s">
        <v>4</v>
      </c>
    </row>
    <row r="1307" spans="1:6" hidden="1" x14ac:dyDescent="0.25">
      <c r="A1307">
        <v>1306</v>
      </c>
      <c r="B1307" t="s">
        <v>7346</v>
      </c>
      <c r="C1307" t="s">
        <v>7347</v>
      </c>
      <c r="D1307" t="s">
        <v>7348</v>
      </c>
      <c r="E1307" t="s">
        <v>4</v>
      </c>
    </row>
    <row r="1308" spans="1:6" hidden="1" x14ac:dyDescent="0.25">
      <c r="A1308">
        <v>1307</v>
      </c>
      <c r="B1308" t="s">
        <v>12335</v>
      </c>
      <c r="C1308" t="s">
        <v>11448</v>
      </c>
      <c r="D1308" t="s">
        <v>7348</v>
      </c>
      <c r="E1308" t="s">
        <v>4</v>
      </c>
    </row>
    <row r="1309" spans="1:6" hidden="1" x14ac:dyDescent="0.25">
      <c r="A1309">
        <v>1308</v>
      </c>
      <c r="B1309" t="s">
        <v>7349</v>
      </c>
      <c r="C1309" t="s">
        <v>7350</v>
      </c>
      <c r="D1309" t="s">
        <v>7351</v>
      </c>
      <c r="E1309" t="s">
        <v>4401</v>
      </c>
      <c r="F1309" s="1">
        <v>45031</v>
      </c>
    </row>
    <row r="1310" spans="1:6" hidden="1" x14ac:dyDescent="0.25">
      <c r="A1310">
        <v>1309</v>
      </c>
      <c r="B1310" t="s">
        <v>7354</v>
      </c>
      <c r="C1310" t="s">
        <v>7355</v>
      </c>
      <c r="D1310" t="s">
        <v>7351</v>
      </c>
      <c r="E1310" t="s">
        <v>4401</v>
      </c>
      <c r="F1310" s="1">
        <v>45031</v>
      </c>
    </row>
    <row r="1311" spans="1:6" hidden="1" x14ac:dyDescent="0.25">
      <c r="A1311">
        <v>1310</v>
      </c>
      <c r="B1311" t="s">
        <v>7374</v>
      </c>
      <c r="C1311" t="s">
        <v>7375</v>
      </c>
      <c r="D1311" t="s">
        <v>7376</v>
      </c>
      <c r="E1311" t="s">
        <v>4402</v>
      </c>
      <c r="F1311" s="1">
        <v>45031</v>
      </c>
    </row>
    <row r="1312" spans="1:6" hidden="1" x14ac:dyDescent="0.25">
      <c r="A1312">
        <v>1311</v>
      </c>
      <c r="B1312" t="s">
        <v>7377</v>
      </c>
      <c r="C1312" t="s">
        <v>7378</v>
      </c>
      <c r="D1312" t="s">
        <v>7379</v>
      </c>
      <c r="E1312" t="s">
        <v>4</v>
      </c>
    </row>
    <row r="1313" spans="1:6" hidden="1" x14ac:dyDescent="0.25">
      <c r="A1313">
        <v>1312</v>
      </c>
      <c r="B1313" t="s">
        <v>7380</v>
      </c>
      <c r="C1313" t="s">
        <v>7381</v>
      </c>
      <c r="D1313" t="s">
        <v>7379</v>
      </c>
      <c r="E1313" t="s">
        <v>4</v>
      </c>
    </row>
    <row r="1314" spans="1:6" hidden="1" x14ac:dyDescent="0.25">
      <c r="A1314">
        <v>1313</v>
      </c>
      <c r="B1314" t="s">
        <v>12336</v>
      </c>
      <c r="C1314" t="s">
        <v>11468</v>
      </c>
      <c r="D1314" t="s">
        <v>7379</v>
      </c>
      <c r="E1314" t="s">
        <v>4</v>
      </c>
    </row>
    <row r="1315" spans="1:6" hidden="1" x14ac:dyDescent="0.25">
      <c r="A1315">
        <v>1314</v>
      </c>
      <c r="B1315" t="s">
        <v>7382</v>
      </c>
      <c r="C1315" t="s">
        <v>7383</v>
      </c>
      <c r="D1315" t="s">
        <v>7379</v>
      </c>
      <c r="E1315" t="s">
        <v>4402</v>
      </c>
      <c r="F1315" s="1">
        <v>45031</v>
      </c>
    </row>
    <row r="1316" spans="1:6" hidden="1" x14ac:dyDescent="0.25">
      <c r="A1316">
        <v>1315</v>
      </c>
      <c r="B1316" t="s">
        <v>7384</v>
      </c>
      <c r="C1316" t="s">
        <v>7385</v>
      </c>
      <c r="D1316" t="s">
        <v>7386</v>
      </c>
      <c r="E1316" t="s">
        <v>4402</v>
      </c>
      <c r="F1316" s="1">
        <v>45031</v>
      </c>
    </row>
    <row r="1317" spans="1:6" hidden="1" x14ac:dyDescent="0.25">
      <c r="A1317">
        <v>1316</v>
      </c>
      <c r="B1317" t="s">
        <v>12337</v>
      </c>
      <c r="C1317" t="s">
        <v>12338</v>
      </c>
      <c r="D1317" t="s">
        <v>7386</v>
      </c>
      <c r="E1317" t="s">
        <v>4</v>
      </c>
    </row>
    <row r="1318" spans="1:6" hidden="1" x14ac:dyDescent="0.25">
      <c r="A1318">
        <v>1317</v>
      </c>
      <c r="B1318" t="s">
        <v>7387</v>
      </c>
      <c r="C1318" t="s">
        <v>7388</v>
      </c>
      <c r="D1318" t="s">
        <v>1364</v>
      </c>
      <c r="E1318" t="s">
        <v>4</v>
      </c>
    </row>
    <row r="1319" spans="1:6" hidden="1" x14ac:dyDescent="0.25">
      <c r="A1319">
        <v>1318</v>
      </c>
      <c r="B1319" t="s">
        <v>7389</v>
      </c>
      <c r="C1319" t="s">
        <v>7390</v>
      </c>
      <c r="D1319" t="s">
        <v>1364</v>
      </c>
      <c r="E1319" t="s">
        <v>4</v>
      </c>
    </row>
    <row r="1320" spans="1:6" hidden="1" x14ac:dyDescent="0.25">
      <c r="A1320">
        <v>1319</v>
      </c>
      <c r="B1320" t="s">
        <v>12339</v>
      </c>
      <c r="C1320" t="s">
        <v>11194</v>
      </c>
      <c r="D1320" t="s">
        <v>1364</v>
      </c>
      <c r="E1320" t="s">
        <v>4</v>
      </c>
    </row>
    <row r="1321" spans="1:6" hidden="1" x14ac:dyDescent="0.25">
      <c r="A1321">
        <v>1320</v>
      </c>
      <c r="B1321" t="s">
        <v>7391</v>
      </c>
      <c r="C1321" t="s">
        <v>7392</v>
      </c>
      <c r="D1321" t="s">
        <v>1364</v>
      </c>
      <c r="E1321" t="s">
        <v>4</v>
      </c>
    </row>
    <row r="1322" spans="1:6" hidden="1" x14ac:dyDescent="0.25">
      <c r="A1322">
        <v>1321</v>
      </c>
      <c r="B1322" t="s">
        <v>7393</v>
      </c>
      <c r="C1322" t="s">
        <v>7394</v>
      </c>
      <c r="D1322" t="s">
        <v>1364</v>
      </c>
      <c r="E1322" t="s">
        <v>4</v>
      </c>
    </row>
    <row r="1323" spans="1:6" hidden="1" x14ac:dyDescent="0.25">
      <c r="A1323">
        <v>1322</v>
      </c>
      <c r="B1323" t="s">
        <v>12340</v>
      </c>
      <c r="C1323" t="s">
        <v>11191</v>
      </c>
      <c r="D1323" t="s">
        <v>1364</v>
      </c>
      <c r="E1323" t="s">
        <v>4</v>
      </c>
    </row>
    <row r="1324" spans="1:6" hidden="1" x14ac:dyDescent="0.25">
      <c r="A1324">
        <v>1323</v>
      </c>
      <c r="B1324" t="s">
        <v>7395</v>
      </c>
      <c r="C1324" t="s">
        <v>7396</v>
      </c>
      <c r="D1324" t="s">
        <v>1364</v>
      </c>
      <c r="E1324" t="s">
        <v>4</v>
      </c>
    </row>
    <row r="1325" spans="1:6" hidden="1" x14ac:dyDescent="0.25">
      <c r="A1325">
        <v>1324</v>
      </c>
      <c r="B1325" t="s">
        <v>7397</v>
      </c>
      <c r="C1325" t="s">
        <v>7398</v>
      </c>
      <c r="D1325" t="s">
        <v>1364</v>
      </c>
      <c r="E1325" t="s">
        <v>4</v>
      </c>
    </row>
    <row r="1326" spans="1:6" hidden="1" x14ac:dyDescent="0.25">
      <c r="A1326">
        <v>1325</v>
      </c>
      <c r="B1326" t="s">
        <v>12341</v>
      </c>
      <c r="C1326" t="s">
        <v>11195</v>
      </c>
      <c r="D1326" t="s">
        <v>1364</v>
      </c>
      <c r="E1326" t="s">
        <v>4</v>
      </c>
    </row>
    <row r="1327" spans="1:6" hidden="1" x14ac:dyDescent="0.25">
      <c r="A1327">
        <v>1326</v>
      </c>
      <c r="B1327" t="s">
        <v>7399</v>
      </c>
      <c r="C1327" t="s">
        <v>7400</v>
      </c>
      <c r="D1327" t="s">
        <v>1364</v>
      </c>
      <c r="E1327" t="s">
        <v>4</v>
      </c>
    </row>
    <row r="1328" spans="1:6" hidden="1" x14ac:dyDescent="0.25">
      <c r="A1328">
        <v>1327</v>
      </c>
      <c r="B1328" t="s">
        <v>12342</v>
      </c>
      <c r="C1328" t="s">
        <v>11200</v>
      </c>
      <c r="D1328" t="s">
        <v>1364</v>
      </c>
      <c r="E1328" t="s">
        <v>4</v>
      </c>
    </row>
    <row r="1329" spans="1:5" hidden="1" x14ac:dyDescent="0.25">
      <c r="A1329">
        <v>1328</v>
      </c>
      <c r="B1329" t="s">
        <v>12343</v>
      </c>
      <c r="C1329" t="s">
        <v>11197</v>
      </c>
      <c r="D1329" t="s">
        <v>1364</v>
      </c>
      <c r="E1329" t="s">
        <v>4</v>
      </c>
    </row>
    <row r="1330" spans="1:5" hidden="1" x14ac:dyDescent="0.25">
      <c r="A1330">
        <v>1329</v>
      </c>
      <c r="B1330" t="s">
        <v>12344</v>
      </c>
      <c r="C1330" t="s">
        <v>11190</v>
      </c>
      <c r="D1330" t="s">
        <v>1364</v>
      </c>
      <c r="E1330" t="s">
        <v>4</v>
      </c>
    </row>
    <row r="1331" spans="1:5" hidden="1" x14ac:dyDescent="0.25">
      <c r="A1331">
        <v>1330</v>
      </c>
      <c r="B1331" t="s">
        <v>7401</v>
      </c>
      <c r="C1331" t="s">
        <v>7402</v>
      </c>
      <c r="D1331" t="s">
        <v>1364</v>
      </c>
      <c r="E1331" t="s">
        <v>4</v>
      </c>
    </row>
    <row r="1332" spans="1:5" hidden="1" x14ac:dyDescent="0.25">
      <c r="A1332">
        <v>1331</v>
      </c>
      <c r="B1332" t="s">
        <v>7403</v>
      </c>
      <c r="C1332" t="s">
        <v>7404</v>
      </c>
      <c r="D1332" t="s">
        <v>1364</v>
      </c>
      <c r="E1332" t="s">
        <v>4</v>
      </c>
    </row>
    <row r="1333" spans="1:5" hidden="1" x14ac:dyDescent="0.25">
      <c r="A1333">
        <v>1332</v>
      </c>
      <c r="B1333" t="s">
        <v>7405</v>
      </c>
      <c r="C1333" t="s">
        <v>7406</v>
      </c>
      <c r="D1333" t="s">
        <v>1364</v>
      </c>
      <c r="E1333" t="s">
        <v>4</v>
      </c>
    </row>
    <row r="1334" spans="1:5" hidden="1" x14ac:dyDescent="0.25">
      <c r="A1334">
        <v>1333</v>
      </c>
      <c r="B1334" t="s">
        <v>7407</v>
      </c>
      <c r="C1334" t="s">
        <v>7408</v>
      </c>
      <c r="D1334" t="s">
        <v>1364</v>
      </c>
      <c r="E1334" t="s">
        <v>4</v>
      </c>
    </row>
    <row r="1335" spans="1:5" hidden="1" x14ac:dyDescent="0.25">
      <c r="A1335">
        <v>1334</v>
      </c>
      <c r="B1335" t="s">
        <v>7409</v>
      </c>
      <c r="C1335" t="s">
        <v>7410</v>
      </c>
      <c r="D1335" t="s">
        <v>1364</v>
      </c>
      <c r="E1335" t="s">
        <v>4</v>
      </c>
    </row>
    <row r="1336" spans="1:5" hidden="1" x14ac:dyDescent="0.25">
      <c r="A1336">
        <v>1335</v>
      </c>
      <c r="B1336" t="s">
        <v>7411</v>
      </c>
      <c r="C1336" t="s">
        <v>7412</v>
      </c>
      <c r="D1336" t="s">
        <v>1364</v>
      </c>
      <c r="E1336" t="s">
        <v>4</v>
      </c>
    </row>
    <row r="1337" spans="1:5" hidden="1" x14ac:dyDescent="0.25">
      <c r="A1337">
        <v>1336</v>
      </c>
      <c r="B1337" t="s">
        <v>7413</v>
      </c>
      <c r="C1337" t="s">
        <v>7414</v>
      </c>
      <c r="D1337" t="s">
        <v>1364</v>
      </c>
      <c r="E1337" t="s">
        <v>4</v>
      </c>
    </row>
    <row r="1338" spans="1:5" hidden="1" x14ac:dyDescent="0.25">
      <c r="A1338">
        <v>1337</v>
      </c>
      <c r="B1338" t="s">
        <v>7415</v>
      </c>
      <c r="C1338" t="s">
        <v>7416</v>
      </c>
      <c r="D1338" t="s">
        <v>1364</v>
      </c>
      <c r="E1338" t="s">
        <v>4</v>
      </c>
    </row>
    <row r="1339" spans="1:5" hidden="1" x14ac:dyDescent="0.25">
      <c r="A1339">
        <v>1338</v>
      </c>
      <c r="B1339" t="s">
        <v>12345</v>
      </c>
      <c r="C1339" t="s">
        <v>12113</v>
      </c>
      <c r="D1339" t="s">
        <v>1364</v>
      </c>
      <c r="E1339" t="s">
        <v>4</v>
      </c>
    </row>
    <row r="1340" spans="1:5" hidden="1" x14ac:dyDescent="0.25">
      <c r="A1340">
        <v>1339</v>
      </c>
      <c r="B1340" t="s">
        <v>12346</v>
      </c>
      <c r="C1340" t="s">
        <v>11199</v>
      </c>
      <c r="D1340" t="s">
        <v>1364</v>
      </c>
      <c r="E1340" t="s">
        <v>4</v>
      </c>
    </row>
    <row r="1341" spans="1:5" hidden="1" x14ac:dyDescent="0.25">
      <c r="A1341">
        <v>1340</v>
      </c>
      <c r="B1341" t="s">
        <v>7417</v>
      </c>
      <c r="C1341" t="s">
        <v>7418</v>
      </c>
      <c r="D1341" t="s">
        <v>1364</v>
      </c>
      <c r="E1341" t="s">
        <v>4</v>
      </c>
    </row>
    <row r="1342" spans="1:5" hidden="1" x14ac:dyDescent="0.25">
      <c r="A1342">
        <v>1341</v>
      </c>
      <c r="B1342" t="s">
        <v>7419</v>
      </c>
      <c r="C1342" t="s">
        <v>7420</v>
      </c>
      <c r="D1342" t="s">
        <v>1364</v>
      </c>
      <c r="E1342" t="s">
        <v>4</v>
      </c>
    </row>
    <row r="1343" spans="1:5" hidden="1" x14ac:dyDescent="0.25">
      <c r="A1343">
        <v>1342</v>
      </c>
      <c r="B1343" t="s">
        <v>7421</v>
      </c>
      <c r="C1343" t="s">
        <v>7422</v>
      </c>
      <c r="D1343" t="s">
        <v>1364</v>
      </c>
      <c r="E1343" t="s">
        <v>4</v>
      </c>
    </row>
    <row r="1344" spans="1:5" hidden="1" x14ac:dyDescent="0.25">
      <c r="A1344">
        <v>1343</v>
      </c>
      <c r="B1344" t="s">
        <v>7423</v>
      </c>
      <c r="C1344" t="s">
        <v>7424</v>
      </c>
      <c r="D1344" t="s">
        <v>1364</v>
      </c>
      <c r="E1344" t="s">
        <v>4</v>
      </c>
    </row>
    <row r="1345" spans="1:5" hidden="1" x14ac:dyDescent="0.25">
      <c r="A1345">
        <v>1344</v>
      </c>
      <c r="B1345" t="s">
        <v>12347</v>
      </c>
      <c r="C1345" t="s">
        <v>11201</v>
      </c>
      <c r="D1345" t="s">
        <v>1364</v>
      </c>
      <c r="E1345" t="s">
        <v>4</v>
      </c>
    </row>
    <row r="1346" spans="1:5" hidden="1" x14ac:dyDescent="0.25">
      <c r="A1346">
        <v>1345</v>
      </c>
      <c r="B1346" t="s">
        <v>7425</v>
      </c>
      <c r="C1346" t="s">
        <v>7426</v>
      </c>
      <c r="D1346" t="s">
        <v>1364</v>
      </c>
      <c r="E1346" t="s">
        <v>4</v>
      </c>
    </row>
    <row r="1347" spans="1:5" hidden="1" x14ac:dyDescent="0.25">
      <c r="A1347">
        <v>1346</v>
      </c>
      <c r="B1347" t="s">
        <v>7427</v>
      </c>
      <c r="C1347" t="s">
        <v>7428</v>
      </c>
      <c r="D1347" t="s">
        <v>1364</v>
      </c>
      <c r="E1347" t="s">
        <v>4</v>
      </c>
    </row>
    <row r="1348" spans="1:5" hidden="1" x14ac:dyDescent="0.25">
      <c r="A1348">
        <v>1347</v>
      </c>
      <c r="B1348" t="s">
        <v>7429</v>
      </c>
      <c r="C1348" t="s">
        <v>7430</v>
      </c>
      <c r="D1348" t="s">
        <v>1364</v>
      </c>
      <c r="E1348" t="s">
        <v>4</v>
      </c>
    </row>
    <row r="1349" spans="1:5" hidden="1" x14ac:dyDescent="0.25">
      <c r="A1349">
        <v>1348</v>
      </c>
      <c r="B1349" t="s">
        <v>7431</v>
      </c>
      <c r="C1349" t="s">
        <v>7432</v>
      </c>
      <c r="D1349" t="s">
        <v>1364</v>
      </c>
      <c r="E1349" t="s">
        <v>4</v>
      </c>
    </row>
    <row r="1350" spans="1:5" hidden="1" x14ac:dyDescent="0.25">
      <c r="A1350">
        <v>1349</v>
      </c>
      <c r="B1350" t="s">
        <v>7433</v>
      </c>
      <c r="C1350" t="s">
        <v>7434</v>
      </c>
      <c r="D1350" t="s">
        <v>1364</v>
      </c>
      <c r="E1350" t="s">
        <v>4</v>
      </c>
    </row>
    <row r="1351" spans="1:5" hidden="1" x14ac:dyDescent="0.25">
      <c r="A1351">
        <v>1350</v>
      </c>
      <c r="B1351" t="s">
        <v>7435</v>
      </c>
      <c r="C1351" t="s">
        <v>7436</v>
      </c>
      <c r="D1351" t="s">
        <v>1364</v>
      </c>
      <c r="E1351" t="s">
        <v>4</v>
      </c>
    </row>
    <row r="1352" spans="1:5" hidden="1" x14ac:dyDescent="0.25">
      <c r="A1352">
        <v>1351</v>
      </c>
      <c r="B1352" t="s">
        <v>7437</v>
      </c>
      <c r="C1352" t="s">
        <v>7438</v>
      </c>
      <c r="D1352" t="s">
        <v>1364</v>
      </c>
      <c r="E1352" t="s">
        <v>4</v>
      </c>
    </row>
    <row r="1353" spans="1:5" hidden="1" x14ac:dyDescent="0.25">
      <c r="A1353">
        <v>1352</v>
      </c>
      <c r="B1353" t="s">
        <v>12348</v>
      </c>
      <c r="C1353" t="s">
        <v>12115</v>
      </c>
      <c r="D1353" t="s">
        <v>1364</v>
      </c>
      <c r="E1353" t="s">
        <v>4</v>
      </c>
    </row>
    <row r="1354" spans="1:5" hidden="1" x14ac:dyDescent="0.25">
      <c r="A1354">
        <v>1353</v>
      </c>
      <c r="B1354" t="s">
        <v>7439</v>
      </c>
      <c r="C1354" t="s">
        <v>7440</v>
      </c>
      <c r="D1354" t="s">
        <v>1364</v>
      </c>
      <c r="E1354" t="s">
        <v>4</v>
      </c>
    </row>
    <row r="1355" spans="1:5" hidden="1" x14ac:dyDescent="0.25">
      <c r="A1355">
        <v>1354</v>
      </c>
      <c r="B1355" t="s">
        <v>7441</v>
      </c>
      <c r="C1355" t="s">
        <v>7442</v>
      </c>
      <c r="D1355" t="s">
        <v>1364</v>
      </c>
      <c r="E1355" t="s">
        <v>4</v>
      </c>
    </row>
    <row r="1356" spans="1:5" hidden="1" x14ac:dyDescent="0.25">
      <c r="A1356">
        <v>1355</v>
      </c>
      <c r="B1356" t="s">
        <v>7443</v>
      </c>
      <c r="C1356" t="s">
        <v>7444</v>
      </c>
      <c r="D1356" t="s">
        <v>1364</v>
      </c>
      <c r="E1356" t="s">
        <v>4</v>
      </c>
    </row>
    <row r="1357" spans="1:5" hidden="1" x14ac:dyDescent="0.25">
      <c r="A1357">
        <v>1356</v>
      </c>
      <c r="B1357" t="s">
        <v>7445</v>
      </c>
      <c r="C1357" t="s">
        <v>7446</v>
      </c>
      <c r="D1357" t="s">
        <v>1364</v>
      </c>
      <c r="E1357" t="s">
        <v>4</v>
      </c>
    </row>
    <row r="1358" spans="1:5" hidden="1" x14ac:dyDescent="0.25">
      <c r="A1358">
        <v>1357</v>
      </c>
      <c r="B1358" t="s">
        <v>7447</v>
      </c>
      <c r="C1358" t="s">
        <v>7448</v>
      </c>
      <c r="D1358" t="s">
        <v>1364</v>
      </c>
      <c r="E1358" t="s">
        <v>4</v>
      </c>
    </row>
    <row r="1359" spans="1:5" hidden="1" x14ac:dyDescent="0.25">
      <c r="A1359">
        <v>1358</v>
      </c>
      <c r="B1359" t="s">
        <v>7449</v>
      </c>
      <c r="C1359" t="s">
        <v>7450</v>
      </c>
      <c r="D1359" t="s">
        <v>1364</v>
      </c>
      <c r="E1359" t="s">
        <v>4</v>
      </c>
    </row>
    <row r="1360" spans="1:5" hidden="1" x14ac:dyDescent="0.25">
      <c r="A1360">
        <v>1359</v>
      </c>
      <c r="B1360" t="s">
        <v>7451</v>
      </c>
      <c r="C1360" t="s">
        <v>7452</v>
      </c>
      <c r="D1360" t="s">
        <v>1364</v>
      </c>
      <c r="E1360" t="s">
        <v>4</v>
      </c>
    </row>
    <row r="1361" spans="1:5" hidden="1" x14ac:dyDescent="0.25">
      <c r="A1361">
        <v>1360</v>
      </c>
      <c r="B1361" t="s">
        <v>12349</v>
      </c>
      <c r="C1361" t="s">
        <v>11196</v>
      </c>
      <c r="D1361" t="s">
        <v>1364</v>
      </c>
      <c r="E1361" t="s">
        <v>4</v>
      </c>
    </row>
    <row r="1362" spans="1:5" hidden="1" x14ac:dyDescent="0.25">
      <c r="A1362">
        <v>1361</v>
      </c>
      <c r="B1362" t="s">
        <v>7453</v>
      </c>
      <c r="C1362" t="s">
        <v>7454</v>
      </c>
      <c r="D1362" t="s">
        <v>1364</v>
      </c>
      <c r="E1362" t="s">
        <v>4</v>
      </c>
    </row>
    <row r="1363" spans="1:5" hidden="1" x14ac:dyDescent="0.25">
      <c r="A1363">
        <v>1362</v>
      </c>
      <c r="B1363" t="s">
        <v>7455</v>
      </c>
      <c r="C1363" t="s">
        <v>7456</v>
      </c>
      <c r="D1363" t="s">
        <v>1364</v>
      </c>
      <c r="E1363" t="s">
        <v>4</v>
      </c>
    </row>
    <row r="1364" spans="1:5" hidden="1" x14ac:dyDescent="0.25">
      <c r="A1364">
        <v>1363</v>
      </c>
      <c r="B1364" t="s">
        <v>7457</v>
      </c>
      <c r="C1364" t="s">
        <v>7458</v>
      </c>
      <c r="D1364" t="s">
        <v>1364</v>
      </c>
      <c r="E1364" t="s">
        <v>4</v>
      </c>
    </row>
    <row r="1365" spans="1:5" hidden="1" x14ac:dyDescent="0.25">
      <c r="A1365">
        <v>1364</v>
      </c>
      <c r="B1365" t="s">
        <v>12350</v>
      </c>
      <c r="C1365" t="s">
        <v>11189</v>
      </c>
      <c r="D1365" t="s">
        <v>1364</v>
      </c>
      <c r="E1365" t="s">
        <v>4</v>
      </c>
    </row>
    <row r="1366" spans="1:5" hidden="1" x14ac:dyDescent="0.25">
      <c r="A1366">
        <v>1365</v>
      </c>
      <c r="B1366" t="s">
        <v>7459</v>
      </c>
      <c r="C1366" t="s">
        <v>7460</v>
      </c>
      <c r="D1366" t="s">
        <v>1364</v>
      </c>
      <c r="E1366" t="s">
        <v>4</v>
      </c>
    </row>
    <row r="1367" spans="1:5" hidden="1" x14ac:dyDescent="0.25">
      <c r="A1367">
        <v>1366</v>
      </c>
      <c r="B1367" t="s">
        <v>7461</v>
      </c>
      <c r="C1367" t="s">
        <v>7462</v>
      </c>
      <c r="D1367" t="s">
        <v>1364</v>
      </c>
      <c r="E1367" t="s">
        <v>4</v>
      </c>
    </row>
    <row r="1368" spans="1:5" hidden="1" x14ac:dyDescent="0.25">
      <c r="A1368">
        <v>1367</v>
      </c>
      <c r="B1368" t="s">
        <v>7463</v>
      </c>
      <c r="C1368" t="s">
        <v>7464</v>
      </c>
      <c r="D1368" t="s">
        <v>1364</v>
      </c>
      <c r="E1368" t="s">
        <v>4</v>
      </c>
    </row>
    <row r="1369" spans="1:5" hidden="1" x14ac:dyDescent="0.25">
      <c r="A1369">
        <v>1368</v>
      </c>
      <c r="B1369" t="s">
        <v>7465</v>
      </c>
      <c r="C1369" t="s">
        <v>7466</v>
      </c>
      <c r="D1369" t="s">
        <v>1364</v>
      </c>
      <c r="E1369" t="s">
        <v>4</v>
      </c>
    </row>
    <row r="1370" spans="1:5" hidden="1" x14ac:dyDescent="0.25">
      <c r="A1370">
        <v>1369</v>
      </c>
      <c r="B1370" t="s">
        <v>7467</v>
      </c>
      <c r="C1370" t="s">
        <v>7468</v>
      </c>
      <c r="D1370" t="s">
        <v>1364</v>
      </c>
      <c r="E1370" t="s">
        <v>4</v>
      </c>
    </row>
    <row r="1371" spans="1:5" hidden="1" x14ac:dyDescent="0.25">
      <c r="A1371">
        <v>1370</v>
      </c>
      <c r="B1371" t="s">
        <v>7469</v>
      </c>
      <c r="C1371" t="s">
        <v>7470</v>
      </c>
      <c r="D1371" t="s">
        <v>1364</v>
      </c>
      <c r="E1371" t="s">
        <v>4</v>
      </c>
    </row>
    <row r="1372" spans="1:5" hidden="1" x14ac:dyDescent="0.25">
      <c r="A1372">
        <v>1371</v>
      </c>
      <c r="B1372" t="s">
        <v>7471</v>
      </c>
      <c r="C1372" t="s">
        <v>7472</v>
      </c>
      <c r="D1372" t="s">
        <v>1364</v>
      </c>
      <c r="E1372" t="s">
        <v>4</v>
      </c>
    </row>
    <row r="1373" spans="1:5" hidden="1" x14ac:dyDescent="0.25">
      <c r="A1373">
        <v>1372</v>
      </c>
      <c r="B1373" t="s">
        <v>7473</v>
      </c>
      <c r="C1373" t="s">
        <v>7474</v>
      </c>
      <c r="D1373" t="s">
        <v>1364</v>
      </c>
      <c r="E1373" t="s">
        <v>4</v>
      </c>
    </row>
    <row r="1374" spans="1:5" hidden="1" x14ac:dyDescent="0.25">
      <c r="A1374">
        <v>1373</v>
      </c>
      <c r="B1374" t="s">
        <v>7475</v>
      </c>
      <c r="C1374" t="s">
        <v>7476</v>
      </c>
      <c r="D1374" t="s">
        <v>1364</v>
      </c>
      <c r="E1374" t="s">
        <v>4</v>
      </c>
    </row>
    <row r="1375" spans="1:5" hidden="1" x14ac:dyDescent="0.25">
      <c r="A1375">
        <v>1374</v>
      </c>
      <c r="B1375" t="s">
        <v>12351</v>
      </c>
      <c r="C1375" t="s">
        <v>11193</v>
      </c>
      <c r="D1375" t="s">
        <v>1364</v>
      </c>
      <c r="E1375" t="s">
        <v>4</v>
      </c>
    </row>
    <row r="1376" spans="1:5" hidden="1" x14ac:dyDescent="0.25">
      <c r="A1376">
        <v>1375</v>
      </c>
      <c r="B1376" t="s">
        <v>12352</v>
      </c>
      <c r="C1376" t="s">
        <v>12114</v>
      </c>
      <c r="D1376" t="s">
        <v>1364</v>
      </c>
      <c r="E1376" t="s">
        <v>4</v>
      </c>
    </row>
    <row r="1377" spans="1:6" hidden="1" x14ac:dyDescent="0.25">
      <c r="A1377">
        <v>1376</v>
      </c>
      <c r="B1377" t="s">
        <v>7477</v>
      </c>
      <c r="C1377" t="s">
        <v>7478</v>
      </c>
      <c r="D1377" t="s">
        <v>1364</v>
      </c>
      <c r="E1377" t="s">
        <v>4</v>
      </c>
    </row>
    <row r="1378" spans="1:6" hidden="1" x14ac:dyDescent="0.25">
      <c r="A1378">
        <v>1377</v>
      </c>
      <c r="B1378" t="s">
        <v>7479</v>
      </c>
      <c r="C1378" t="s">
        <v>7480</v>
      </c>
      <c r="D1378" t="s">
        <v>1364</v>
      </c>
      <c r="E1378" t="s">
        <v>4</v>
      </c>
    </row>
    <row r="1379" spans="1:6" hidden="1" x14ac:dyDescent="0.25">
      <c r="A1379">
        <v>1378</v>
      </c>
      <c r="B1379" t="s">
        <v>12353</v>
      </c>
      <c r="C1379" t="s">
        <v>12354</v>
      </c>
      <c r="D1379" t="s">
        <v>12355</v>
      </c>
      <c r="E1379" t="s">
        <v>4402</v>
      </c>
      <c r="F1379" s="1">
        <v>45031</v>
      </c>
    </row>
    <row r="1380" spans="1:6" hidden="1" x14ac:dyDescent="0.25">
      <c r="A1380">
        <v>1379</v>
      </c>
      <c r="B1380" t="s">
        <v>7484</v>
      </c>
      <c r="C1380" t="s">
        <v>7485</v>
      </c>
      <c r="D1380" t="s">
        <v>241</v>
      </c>
      <c r="E1380" t="s">
        <v>4</v>
      </c>
    </row>
    <row r="1381" spans="1:6" hidden="1" x14ac:dyDescent="0.25">
      <c r="A1381">
        <v>1380</v>
      </c>
      <c r="B1381" t="s">
        <v>12356</v>
      </c>
      <c r="C1381" t="s">
        <v>12357</v>
      </c>
      <c r="D1381" t="s">
        <v>241</v>
      </c>
      <c r="E1381" t="s">
        <v>4402</v>
      </c>
      <c r="F1381" s="1">
        <v>45031</v>
      </c>
    </row>
    <row r="1382" spans="1:6" hidden="1" x14ac:dyDescent="0.25">
      <c r="A1382">
        <v>1381</v>
      </c>
      <c r="B1382" t="s">
        <v>7486</v>
      </c>
      <c r="C1382" t="s">
        <v>7487</v>
      </c>
      <c r="D1382" t="s">
        <v>241</v>
      </c>
      <c r="E1382" t="s">
        <v>4</v>
      </c>
    </row>
    <row r="1383" spans="1:6" hidden="1" x14ac:dyDescent="0.25">
      <c r="A1383">
        <v>1382</v>
      </c>
      <c r="B1383" t="s">
        <v>7488</v>
      </c>
      <c r="C1383" t="s">
        <v>7489</v>
      </c>
      <c r="D1383" t="s">
        <v>241</v>
      </c>
      <c r="E1383" t="s">
        <v>4</v>
      </c>
    </row>
    <row r="1384" spans="1:6" hidden="1" x14ac:dyDescent="0.25">
      <c r="A1384">
        <v>1383</v>
      </c>
      <c r="B1384" t="s">
        <v>7490</v>
      </c>
      <c r="C1384" t="s">
        <v>7491</v>
      </c>
      <c r="D1384" t="s">
        <v>241</v>
      </c>
      <c r="E1384" t="s">
        <v>4</v>
      </c>
    </row>
    <row r="1385" spans="1:6" hidden="1" x14ac:dyDescent="0.25">
      <c r="A1385">
        <v>1384</v>
      </c>
      <c r="B1385" t="s">
        <v>7492</v>
      </c>
      <c r="C1385" t="s">
        <v>7493</v>
      </c>
      <c r="D1385" t="s">
        <v>241</v>
      </c>
      <c r="E1385" t="s">
        <v>4</v>
      </c>
    </row>
    <row r="1386" spans="1:6" hidden="1" x14ac:dyDescent="0.25">
      <c r="A1386">
        <v>1385</v>
      </c>
      <c r="B1386" t="s">
        <v>7494</v>
      </c>
      <c r="C1386" t="s">
        <v>7495</v>
      </c>
      <c r="D1386" t="s">
        <v>241</v>
      </c>
      <c r="E1386" t="s">
        <v>4</v>
      </c>
    </row>
    <row r="1387" spans="1:6" hidden="1" x14ac:dyDescent="0.25">
      <c r="A1387">
        <v>1386</v>
      </c>
      <c r="B1387" t="s">
        <v>7496</v>
      </c>
      <c r="C1387" t="s">
        <v>7497</v>
      </c>
      <c r="D1387" t="s">
        <v>241</v>
      </c>
      <c r="E1387" t="s">
        <v>4</v>
      </c>
    </row>
    <row r="1388" spans="1:6" hidden="1" x14ac:dyDescent="0.25">
      <c r="A1388">
        <v>1387</v>
      </c>
      <c r="B1388" t="s">
        <v>12358</v>
      </c>
      <c r="C1388" t="s">
        <v>7499</v>
      </c>
      <c r="D1388" t="s">
        <v>241</v>
      </c>
      <c r="E1388" t="s">
        <v>4</v>
      </c>
    </row>
    <row r="1389" spans="1:6" hidden="1" x14ac:dyDescent="0.25">
      <c r="A1389">
        <v>1388</v>
      </c>
      <c r="B1389" t="s">
        <v>7500</v>
      </c>
      <c r="C1389" t="s">
        <v>7501</v>
      </c>
      <c r="D1389" t="s">
        <v>241</v>
      </c>
      <c r="E1389" t="s">
        <v>4</v>
      </c>
    </row>
    <row r="1390" spans="1:6" hidden="1" x14ac:dyDescent="0.25">
      <c r="A1390">
        <v>1389</v>
      </c>
      <c r="B1390" t="s">
        <v>7504</v>
      </c>
      <c r="C1390" t="s">
        <v>7505</v>
      </c>
      <c r="D1390" t="s">
        <v>241</v>
      </c>
      <c r="E1390" t="s">
        <v>4</v>
      </c>
    </row>
    <row r="1391" spans="1:6" hidden="1" x14ac:dyDescent="0.25">
      <c r="A1391">
        <v>1390</v>
      </c>
      <c r="B1391" t="s">
        <v>7506</v>
      </c>
      <c r="C1391" t="s">
        <v>7507</v>
      </c>
      <c r="D1391" t="s">
        <v>241</v>
      </c>
      <c r="E1391" t="s">
        <v>4</v>
      </c>
    </row>
    <row r="1392" spans="1:6" hidden="1" x14ac:dyDescent="0.25">
      <c r="A1392">
        <v>1391</v>
      </c>
      <c r="B1392" t="s">
        <v>7510</v>
      </c>
      <c r="C1392" t="s">
        <v>7511</v>
      </c>
      <c r="D1392" t="s">
        <v>241</v>
      </c>
      <c r="E1392" t="s">
        <v>4</v>
      </c>
    </row>
    <row r="1393" spans="1:6" hidden="1" x14ac:dyDescent="0.25">
      <c r="A1393">
        <v>1392</v>
      </c>
      <c r="B1393" t="s">
        <v>7512</v>
      </c>
      <c r="C1393" t="s">
        <v>7513</v>
      </c>
      <c r="D1393" t="s">
        <v>241</v>
      </c>
      <c r="E1393" t="s">
        <v>4</v>
      </c>
    </row>
    <row r="1394" spans="1:6" hidden="1" x14ac:dyDescent="0.25">
      <c r="A1394">
        <v>1393</v>
      </c>
      <c r="B1394" t="s">
        <v>7518</v>
      </c>
      <c r="C1394" t="s">
        <v>7519</v>
      </c>
      <c r="D1394" t="s">
        <v>241</v>
      </c>
      <c r="E1394" t="s">
        <v>4</v>
      </c>
    </row>
    <row r="1395" spans="1:6" hidden="1" x14ac:dyDescent="0.25">
      <c r="A1395">
        <v>1394</v>
      </c>
      <c r="B1395" t="s">
        <v>7520</v>
      </c>
      <c r="C1395" t="s">
        <v>7521</v>
      </c>
      <c r="D1395" t="s">
        <v>241</v>
      </c>
      <c r="E1395" t="s">
        <v>4</v>
      </c>
    </row>
    <row r="1396" spans="1:6" hidden="1" x14ac:dyDescent="0.25">
      <c r="A1396">
        <v>1395</v>
      </c>
      <c r="B1396" t="s">
        <v>7526</v>
      </c>
      <c r="C1396" t="s">
        <v>7527</v>
      </c>
      <c r="D1396" t="s">
        <v>241</v>
      </c>
      <c r="E1396" t="s">
        <v>4</v>
      </c>
    </row>
    <row r="1397" spans="1:6" hidden="1" x14ac:dyDescent="0.25">
      <c r="A1397">
        <v>1396</v>
      </c>
      <c r="B1397" t="s">
        <v>7528</v>
      </c>
      <c r="C1397" t="s">
        <v>7529</v>
      </c>
      <c r="D1397" t="s">
        <v>241</v>
      </c>
      <c r="E1397" t="s">
        <v>4</v>
      </c>
    </row>
    <row r="1398" spans="1:6" hidden="1" x14ac:dyDescent="0.25">
      <c r="A1398">
        <v>1397</v>
      </c>
      <c r="B1398" t="s">
        <v>7530</v>
      </c>
      <c r="C1398" t="s">
        <v>7531</v>
      </c>
      <c r="D1398" t="s">
        <v>7532</v>
      </c>
      <c r="E1398" t="s">
        <v>4</v>
      </c>
    </row>
    <row r="1399" spans="1:6" hidden="1" x14ac:dyDescent="0.25">
      <c r="A1399">
        <v>1398</v>
      </c>
      <c r="B1399" t="s">
        <v>7533</v>
      </c>
      <c r="C1399" t="s">
        <v>7534</v>
      </c>
      <c r="D1399" t="s">
        <v>7532</v>
      </c>
      <c r="E1399" t="s">
        <v>4</v>
      </c>
    </row>
    <row r="1400" spans="1:6" hidden="1" x14ac:dyDescent="0.25">
      <c r="A1400">
        <v>1399</v>
      </c>
      <c r="B1400" t="s">
        <v>7537</v>
      </c>
      <c r="C1400" t="s">
        <v>7538</v>
      </c>
      <c r="D1400" t="s">
        <v>7532</v>
      </c>
      <c r="E1400" t="s">
        <v>4</v>
      </c>
    </row>
    <row r="1401" spans="1:6" hidden="1" x14ac:dyDescent="0.25">
      <c r="A1401">
        <v>1400</v>
      </c>
      <c r="B1401" t="s">
        <v>7539</v>
      </c>
      <c r="C1401" t="s">
        <v>7540</v>
      </c>
      <c r="D1401" t="s">
        <v>7541</v>
      </c>
      <c r="E1401" t="s">
        <v>4401</v>
      </c>
      <c r="F1401" s="1">
        <v>45031</v>
      </c>
    </row>
    <row r="1402" spans="1:6" hidden="1" x14ac:dyDescent="0.25">
      <c r="A1402">
        <v>1401</v>
      </c>
      <c r="B1402" t="s">
        <v>7542</v>
      </c>
      <c r="C1402" t="s">
        <v>7543</v>
      </c>
      <c r="D1402" t="s">
        <v>7541</v>
      </c>
      <c r="E1402" t="s">
        <v>4401</v>
      </c>
      <c r="F1402" s="1">
        <v>45031</v>
      </c>
    </row>
    <row r="1403" spans="1:6" hidden="1" x14ac:dyDescent="0.25">
      <c r="A1403">
        <v>1402</v>
      </c>
      <c r="B1403" t="s">
        <v>7544</v>
      </c>
      <c r="C1403" t="s">
        <v>7545</v>
      </c>
      <c r="D1403" t="s">
        <v>7541</v>
      </c>
      <c r="E1403" t="s">
        <v>4401</v>
      </c>
      <c r="F1403" s="1">
        <v>45031</v>
      </c>
    </row>
    <row r="1404" spans="1:6" hidden="1" x14ac:dyDescent="0.25">
      <c r="A1404">
        <v>1403</v>
      </c>
      <c r="B1404" t="s">
        <v>7546</v>
      </c>
      <c r="C1404" t="s">
        <v>7547</v>
      </c>
      <c r="D1404" t="s">
        <v>7548</v>
      </c>
      <c r="E1404" t="s">
        <v>4401</v>
      </c>
      <c r="F1404" s="1">
        <v>45031</v>
      </c>
    </row>
    <row r="1405" spans="1:6" hidden="1" x14ac:dyDescent="0.25">
      <c r="A1405">
        <v>1404</v>
      </c>
      <c r="B1405" t="s">
        <v>7549</v>
      </c>
      <c r="C1405" t="s">
        <v>7550</v>
      </c>
      <c r="D1405" t="s">
        <v>7548</v>
      </c>
      <c r="E1405" t="s">
        <v>4401</v>
      </c>
      <c r="F1405" s="1">
        <v>45031</v>
      </c>
    </row>
    <row r="1406" spans="1:6" hidden="1" x14ac:dyDescent="0.25">
      <c r="A1406">
        <v>1405</v>
      </c>
      <c r="B1406" t="s">
        <v>12359</v>
      </c>
      <c r="C1406" t="s">
        <v>10778</v>
      </c>
      <c r="D1406" t="s">
        <v>7548</v>
      </c>
      <c r="E1406" t="s">
        <v>4402</v>
      </c>
      <c r="F1406" s="1">
        <v>45031</v>
      </c>
    </row>
    <row r="1407" spans="1:6" hidden="1" x14ac:dyDescent="0.25">
      <c r="A1407">
        <v>1406</v>
      </c>
      <c r="B1407" t="s">
        <v>7553</v>
      </c>
      <c r="C1407" t="s">
        <v>7554</v>
      </c>
      <c r="D1407" t="s">
        <v>38</v>
      </c>
      <c r="E1407" t="s">
        <v>4</v>
      </c>
    </row>
    <row r="1408" spans="1:6" hidden="1" x14ac:dyDescent="0.25">
      <c r="A1408">
        <v>1407</v>
      </c>
      <c r="B1408" t="s">
        <v>7555</v>
      </c>
      <c r="C1408" t="s">
        <v>7556</v>
      </c>
      <c r="D1408" t="s">
        <v>38</v>
      </c>
      <c r="E1408" t="s">
        <v>4</v>
      </c>
    </row>
    <row r="1409" spans="1:6" hidden="1" x14ac:dyDescent="0.25">
      <c r="A1409">
        <v>1408</v>
      </c>
      <c r="B1409" t="s">
        <v>7557</v>
      </c>
      <c r="C1409" t="s">
        <v>7558</v>
      </c>
      <c r="D1409" t="s">
        <v>38</v>
      </c>
      <c r="E1409" t="s">
        <v>4</v>
      </c>
    </row>
    <row r="1410" spans="1:6" hidden="1" x14ac:dyDescent="0.25">
      <c r="A1410">
        <v>1409</v>
      </c>
      <c r="B1410" t="s">
        <v>7559</v>
      </c>
      <c r="C1410" s="4" t="s">
        <v>7560</v>
      </c>
      <c r="D1410" t="s">
        <v>38</v>
      </c>
      <c r="E1410" t="s">
        <v>4</v>
      </c>
    </row>
    <row r="1411" spans="1:6" hidden="1" x14ac:dyDescent="0.25">
      <c r="A1411">
        <v>1410</v>
      </c>
      <c r="B1411" t="s">
        <v>7561</v>
      </c>
      <c r="C1411" t="s">
        <v>7562</v>
      </c>
      <c r="D1411" t="s">
        <v>38</v>
      </c>
      <c r="E1411" t="s">
        <v>4</v>
      </c>
    </row>
    <row r="1412" spans="1:6" hidden="1" x14ac:dyDescent="0.25">
      <c r="A1412">
        <v>1411</v>
      </c>
      <c r="B1412" t="s">
        <v>7563</v>
      </c>
      <c r="C1412" t="s">
        <v>7564</v>
      </c>
      <c r="D1412" t="s">
        <v>38</v>
      </c>
      <c r="E1412" t="s">
        <v>4</v>
      </c>
    </row>
    <row r="1413" spans="1:6" hidden="1" x14ac:dyDescent="0.25">
      <c r="A1413">
        <v>1412</v>
      </c>
      <c r="B1413" t="s">
        <v>7565</v>
      </c>
      <c r="C1413" t="s">
        <v>7566</v>
      </c>
      <c r="D1413" t="s">
        <v>38</v>
      </c>
      <c r="E1413" t="s">
        <v>4</v>
      </c>
    </row>
    <row r="1414" spans="1:6" hidden="1" x14ac:dyDescent="0.25">
      <c r="A1414">
        <v>1413</v>
      </c>
      <c r="B1414" t="s">
        <v>7567</v>
      </c>
      <c r="C1414" t="s">
        <v>7568</v>
      </c>
      <c r="D1414" t="s">
        <v>38</v>
      </c>
      <c r="E1414" t="s">
        <v>4</v>
      </c>
    </row>
    <row r="1415" spans="1:6" hidden="1" x14ac:dyDescent="0.25">
      <c r="A1415">
        <v>1414</v>
      </c>
      <c r="B1415" t="s">
        <v>7569</v>
      </c>
      <c r="C1415" t="s">
        <v>7570</v>
      </c>
      <c r="D1415" t="s">
        <v>38</v>
      </c>
      <c r="E1415" t="s">
        <v>4</v>
      </c>
    </row>
    <row r="1416" spans="1:6" hidden="1" x14ac:dyDescent="0.25">
      <c r="A1416">
        <v>1415</v>
      </c>
      <c r="B1416" t="s">
        <v>7571</v>
      </c>
      <c r="C1416" t="s">
        <v>7572</v>
      </c>
      <c r="D1416" t="s">
        <v>38</v>
      </c>
      <c r="E1416" t="s">
        <v>4</v>
      </c>
    </row>
    <row r="1417" spans="1:6" hidden="1" x14ac:dyDescent="0.25">
      <c r="A1417">
        <v>1416</v>
      </c>
      <c r="B1417" t="s">
        <v>7573</v>
      </c>
      <c r="C1417" t="s">
        <v>7574</v>
      </c>
      <c r="D1417" t="s">
        <v>38</v>
      </c>
      <c r="E1417" t="s">
        <v>4</v>
      </c>
    </row>
    <row r="1418" spans="1:6" hidden="1" x14ac:dyDescent="0.25">
      <c r="A1418">
        <v>1417</v>
      </c>
      <c r="B1418" t="s">
        <v>7575</v>
      </c>
      <c r="C1418" t="s">
        <v>7576</v>
      </c>
      <c r="D1418" t="s">
        <v>38</v>
      </c>
      <c r="E1418" t="s">
        <v>4</v>
      </c>
    </row>
    <row r="1419" spans="1:6" hidden="1" x14ac:dyDescent="0.25">
      <c r="A1419">
        <v>1418</v>
      </c>
      <c r="B1419" t="s">
        <v>12360</v>
      </c>
      <c r="C1419" t="s">
        <v>11478</v>
      </c>
      <c r="D1419" t="s">
        <v>38</v>
      </c>
      <c r="E1419" t="s">
        <v>4</v>
      </c>
    </row>
    <row r="1420" spans="1:6" hidden="1" x14ac:dyDescent="0.25">
      <c r="A1420">
        <v>1419</v>
      </c>
      <c r="B1420" t="s">
        <v>7577</v>
      </c>
      <c r="C1420" t="s">
        <v>7578</v>
      </c>
      <c r="D1420" t="s">
        <v>7579</v>
      </c>
      <c r="E1420" t="s">
        <v>4</v>
      </c>
    </row>
    <row r="1421" spans="1:6" hidden="1" x14ac:dyDescent="0.25">
      <c r="A1421">
        <v>1420</v>
      </c>
      <c r="B1421" t="s">
        <v>7580</v>
      </c>
      <c r="C1421" t="s">
        <v>7581</v>
      </c>
      <c r="D1421" t="s">
        <v>7579</v>
      </c>
      <c r="E1421" t="s">
        <v>4402</v>
      </c>
      <c r="F1421" s="1">
        <v>45031</v>
      </c>
    </row>
    <row r="1422" spans="1:6" hidden="1" x14ac:dyDescent="0.25">
      <c r="A1422">
        <v>1421</v>
      </c>
      <c r="B1422" t="s">
        <v>7582</v>
      </c>
      <c r="C1422" t="s">
        <v>7583</v>
      </c>
      <c r="D1422" t="s">
        <v>7584</v>
      </c>
      <c r="E1422" t="s">
        <v>4</v>
      </c>
    </row>
    <row r="1423" spans="1:6" hidden="1" x14ac:dyDescent="0.25">
      <c r="A1423">
        <v>1422</v>
      </c>
      <c r="B1423" t="s">
        <v>7585</v>
      </c>
      <c r="C1423" t="s">
        <v>7586</v>
      </c>
      <c r="D1423" t="s">
        <v>7584</v>
      </c>
      <c r="E1423" t="s">
        <v>4</v>
      </c>
    </row>
    <row r="1424" spans="1:6" hidden="1" x14ac:dyDescent="0.25">
      <c r="A1424">
        <v>1423</v>
      </c>
      <c r="B1424" t="s">
        <v>7587</v>
      </c>
      <c r="C1424" t="s">
        <v>7588</v>
      </c>
      <c r="D1424" t="s">
        <v>7584</v>
      </c>
      <c r="E1424" t="s">
        <v>4</v>
      </c>
    </row>
    <row r="1425" spans="1:5" hidden="1" x14ac:dyDescent="0.25">
      <c r="A1425">
        <v>1424</v>
      </c>
      <c r="B1425" t="s">
        <v>7589</v>
      </c>
      <c r="C1425" t="s">
        <v>7590</v>
      </c>
      <c r="D1425" t="s">
        <v>7584</v>
      </c>
      <c r="E1425" t="s">
        <v>4</v>
      </c>
    </row>
    <row r="1426" spans="1:5" hidden="1" x14ac:dyDescent="0.25">
      <c r="A1426">
        <v>1425</v>
      </c>
      <c r="B1426" t="s">
        <v>12361</v>
      </c>
      <c r="C1426" t="s">
        <v>11491</v>
      </c>
      <c r="D1426" t="s">
        <v>7584</v>
      </c>
      <c r="E1426" t="s">
        <v>4</v>
      </c>
    </row>
    <row r="1427" spans="1:5" hidden="1" x14ac:dyDescent="0.25">
      <c r="A1427">
        <v>1426</v>
      </c>
      <c r="B1427" t="s">
        <v>7591</v>
      </c>
      <c r="C1427" t="s">
        <v>7592</v>
      </c>
      <c r="D1427" t="s">
        <v>7584</v>
      </c>
      <c r="E1427" t="s">
        <v>4</v>
      </c>
    </row>
    <row r="1428" spans="1:5" hidden="1" x14ac:dyDescent="0.25">
      <c r="A1428">
        <v>1427</v>
      </c>
      <c r="B1428" t="s">
        <v>7593</v>
      </c>
      <c r="C1428" t="s">
        <v>7594</v>
      </c>
      <c r="D1428" t="s">
        <v>4533</v>
      </c>
      <c r="E1428" t="s">
        <v>4</v>
      </c>
    </row>
    <row r="1429" spans="1:5" hidden="1" x14ac:dyDescent="0.25">
      <c r="A1429">
        <v>1428</v>
      </c>
      <c r="B1429" t="s">
        <v>7595</v>
      </c>
      <c r="C1429" t="s">
        <v>7596</v>
      </c>
      <c r="D1429" t="s">
        <v>4533</v>
      </c>
      <c r="E1429" t="s">
        <v>4</v>
      </c>
    </row>
    <row r="1430" spans="1:5" hidden="1" x14ac:dyDescent="0.25">
      <c r="A1430">
        <v>1429</v>
      </c>
      <c r="B1430" t="s">
        <v>7597</v>
      </c>
      <c r="C1430" t="s">
        <v>7598</v>
      </c>
      <c r="D1430" t="s">
        <v>4533</v>
      </c>
      <c r="E1430" t="s">
        <v>4</v>
      </c>
    </row>
    <row r="1431" spans="1:5" hidden="1" x14ac:dyDescent="0.25">
      <c r="A1431">
        <v>1430</v>
      </c>
      <c r="B1431" t="s">
        <v>7599</v>
      </c>
      <c r="C1431" t="s">
        <v>7600</v>
      </c>
      <c r="D1431" t="s">
        <v>4533</v>
      </c>
      <c r="E1431" t="s">
        <v>4</v>
      </c>
    </row>
    <row r="1432" spans="1:5" hidden="1" x14ac:dyDescent="0.25">
      <c r="A1432">
        <v>1431</v>
      </c>
      <c r="B1432" t="s">
        <v>7601</v>
      </c>
      <c r="C1432" t="s">
        <v>7602</v>
      </c>
      <c r="D1432" t="s">
        <v>4533</v>
      </c>
      <c r="E1432" t="s">
        <v>4</v>
      </c>
    </row>
    <row r="1433" spans="1:5" hidden="1" x14ac:dyDescent="0.25">
      <c r="A1433">
        <v>1432</v>
      </c>
      <c r="B1433" t="s">
        <v>7603</v>
      </c>
      <c r="C1433" t="s">
        <v>7604</v>
      </c>
      <c r="D1433" t="s">
        <v>4533</v>
      </c>
      <c r="E1433" t="s">
        <v>4</v>
      </c>
    </row>
    <row r="1434" spans="1:5" hidden="1" x14ac:dyDescent="0.25">
      <c r="A1434">
        <v>1433</v>
      </c>
      <c r="B1434" t="s">
        <v>7605</v>
      </c>
      <c r="C1434" t="s">
        <v>7606</v>
      </c>
      <c r="D1434" t="s">
        <v>4533</v>
      </c>
      <c r="E1434" t="s">
        <v>4</v>
      </c>
    </row>
    <row r="1435" spans="1:5" hidden="1" x14ac:dyDescent="0.25">
      <c r="A1435">
        <v>1434</v>
      </c>
      <c r="B1435" t="s">
        <v>12362</v>
      </c>
      <c r="C1435" t="s">
        <v>11233</v>
      </c>
      <c r="D1435" t="s">
        <v>4533</v>
      </c>
      <c r="E1435" t="s">
        <v>4</v>
      </c>
    </row>
    <row r="1436" spans="1:5" hidden="1" x14ac:dyDescent="0.25">
      <c r="A1436">
        <v>1435</v>
      </c>
      <c r="B1436" t="s">
        <v>7607</v>
      </c>
      <c r="C1436" t="s">
        <v>7608</v>
      </c>
      <c r="D1436" t="s">
        <v>4533</v>
      </c>
      <c r="E1436" t="s">
        <v>4</v>
      </c>
    </row>
    <row r="1437" spans="1:5" hidden="1" x14ac:dyDescent="0.25">
      <c r="A1437">
        <v>1436</v>
      </c>
      <c r="B1437" t="s">
        <v>12363</v>
      </c>
      <c r="C1437" t="s">
        <v>11237</v>
      </c>
      <c r="D1437" t="s">
        <v>4533</v>
      </c>
      <c r="E1437" t="s">
        <v>4</v>
      </c>
    </row>
    <row r="1438" spans="1:5" hidden="1" x14ac:dyDescent="0.25">
      <c r="A1438">
        <v>1437</v>
      </c>
      <c r="B1438" t="s">
        <v>7611</v>
      </c>
      <c r="C1438" t="s">
        <v>7612</v>
      </c>
      <c r="D1438" t="s">
        <v>4533</v>
      </c>
      <c r="E1438" t="s">
        <v>4</v>
      </c>
    </row>
    <row r="1439" spans="1:5" hidden="1" x14ac:dyDescent="0.25">
      <c r="A1439">
        <v>1438</v>
      </c>
      <c r="B1439" t="s">
        <v>7613</v>
      </c>
      <c r="C1439" t="s">
        <v>7614</v>
      </c>
      <c r="D1439" t="s">
        <v>4533</v>
      </c>
      <c r="E1439" t="s">
        <v>4</v>
      </c>
    </row>
    <row r="1440" spans="1:5" hidden="1" x14ac:dyDescent="0.25">
      <c r="A1440">
        <v>1439</v>
      </c>
      <c r="B1440" t="s">
        <v>7615</v>
      </c>
      <c r="C1440" t="s">
        <v>7616</v>
      </c>
      <c r="D1440" t="s">
        <v>4533</v>
      </c>
      <c r="E1440" t="s">
        <v>4</v>
      </c>
    </row>
    <row r="1441" spans="1:5" hidden="1" x14ac:dyDescent="0.25">
      <c r="A1441">
        <v>1440</v>
      </c>
      <c r="B1441" t="s">
        <v>7617</v>
      </c>
      <c r="C1441" t="s">
        <v>7618</v>
      </c>
      <c r="D1441" t="s">
        <v>4533</v>
      </c>
      <c r="E1441" t="s">
        <v>4</v>
      </c>
    </row>
    <row r="1442" spans="1:5" hidden="1" x14ac:dyDescent="0.25">
      <c r="A1442">
        <v>1441</v>
      </c>
      <c r="B1442" t="s">
        <v>7619</v>
      </c>
      <c r="C1442" t="s">
        <v>7620</v>
      </c>
      <c r="D1442" t="s">
        <v>4533</v>
      </c>
      <c r="E1442" t="s">
        <v>4</v>
      </c>
    </row>
    <row r="1443" spans="1:5" hidden="1" x14ac:dyDescent="0.25">
      <c r="A1443">
        <v>1442</v>
      </c>
      <c r="B1443" t="s">
        <v>7621</v>
      </c>
      <c r="C1443" t="s">
        <v>7622</v>
      </c>
      <c r="D1443" t="s">
        <v>4533</v>
      </c>
      <c r="E1443" t="s">
        <v>4</v>
      </c>
    </row>
    <row r="1444" spans="1:5" hidden="1" x14ac:dyDescent="0.25">
      <c r="A1444">
        <v>1443</v>
      </c>
      <c r="B1444" t="s">
        <v>7623</v>
      </c>
      <c r="C1444" t="s">
        <v>7624</v>
      </c>
      <c r="D1444" t="s">
        <v>4533</v>
      </c>
      <c r="E1444" t="s">
        <v>4</v>
      </c>
    </row>
    <row r="1445" spans="1:5" hidden="1" x14ac:dyDescent="0.25">
      <c r="A1445">
        <v>1444</v>
      </c>
      <c r="B1445" t="s">
        <v>7625</v>
      </c>
      <c r="C1445" t="s">
        <v>7626</v>
      </c>
      <c r="D1445" t="s">
        <v>4533</v>
      </c>
      <c r="E1445" t="s">
        <v>4</v>
      </c>
    </row>
    <row r="1446" spans="1:5" hidden="1" x14ac:dyDescent="0.25">
      <c r="A1446">
        <v>1445</v>
      </c>
      <c r="B1446" t="s">
        <v>7627</v>
      </c>
      <c r="C1446" t="s">
        <v>7628</v>
      </c>
      <c r="D1446" t="s">
        <v>4533</v>
      </c>
      <c r="E1446" t="s">
        <v>4</v>
      </c>
    </row>
    <row r="1447" spans="1:5" hidden="1" x14ac:dyDescent="0.25">
      <c r="A1447">
        <v>1446</v>
      </c>
      <c r="B1447" t="s">
        <v>7629</v>
      </c>
      <c r="C1447" t="s">
        <v>7630</v>
      </c>
      <c r="D1447" t="s">
        <v>4533</v>
      </c>
      <c r="E1447" t="s">
        <v>4</v>
      </c>
    </row>
    <row r="1448" spans="1:5" hidden="1" x14ac:dyDescent="0.25">
      <c r="A1448">
        <v>1447</v>
      </c>
      <c r="B1448" t="s">
        <v>12364</v>
      </c>
      <c r="C1448" t="s">
        <v>11235</v>
      </c>
      <c r="D1448" t="s">
        <v>4533</v>
      </c>
      <c r="E1448" t="s">
        <v>4</v>
      </c>
    </row>
    <row r="1449" spans="1:5" hidden="1" x14ac:dyDescent="0.25">
      <c r="A1449">
        <v>1448</v>
      </c>
      <c r="B1449" t="s">
        <v>7631</v>
      </c>
      <c r="C1449" t="s">
        <v>7632</v>
      </c>
      <c r="D1449" t="s">
        <v>4533</v>
      </c>
      <c r="E1449" t="s">
        <v>4</v>
      </c>
    </row>
    <row r="1450" spans="1:5" hidden="1" x14ac:dyDescent="0.25">
      <c r="A1450">
        <v>1449</v>
      </c>
      <c r="B1450" t="s">
        <v>7633</v>
      </c>
      <c r="C1450" t="s">
        <v>7634</v>
      </c>
      <c r="D1450" t="s">
        <v>4533</v>
      </c>
      <c r="E1450" t="s">
        <v>4</v>
      </c>
    </row>
    <row r="1451" spans="1:5" hidden="1" x14ac:dyDescent="0.25">
      <c r="A1451">
        <v>1450</v>
      </c>
      <c r="B1451" t="s">
        <v>12365</v>
      </c>
      <c r="C1451" t="s">
        <v>12118</v>
      </c>
      <c r="D1451" t="s">
        <v>4533</v>
      </c>
      <c r="E1451" t="s">
        <v>4</v>
      </c>
    </row>
    <row r="1452" spans="1:5" hidden="1" x14ac:dyDescent="0.25">
      <c r="A1452">
        <v>1451</v>
      </c>
      <c r="B1452" t="s">
        <v>7635</v>
      </c>
      <c r="C1452" t="s">
        <v>7636</v>
      </c>
      <c r="D1452" t="s">
        <v>4533</v>
      </c>
      <c r="E1452" t="s">
        <v>4</v>
      </c>
    </row>
    <row r="1453" spans="1:5" hidden="1" x14ac:dyDescent="0.25">
      <c r="A1453">
        <v>1452</v>
      </c>
      <c r="B1453" t="s">
        <v>7637</v>
      </c>
      <c r="C1453" t="s">
        <v>7638</v>
      </c>
      <c r="D1453" t="s">
        <v>4533</v>
      </c>
      <c r="E1453" t="s">
        <v>4</v>
      </c>
    </row>
    <row r="1454" spans="1:5" hidden="1" x14ac:dyDescent="0.25">
      <c r="A1454">
        <v>1453</v>
      </c>
      <c r="B1454" t="s">
        <v>7639</v>
      </c>
      <c r="C1454" t="s">
        <v>7640</v>
      </c>
      <c r="D1454" t="s">
        <v>4533</v>
      </c>
      <c r="E1454" t="s">
        <v>4</v>
      </c>
    </row>
    <row r="1455" spans="1:5" hidden="1" x14ac:dyDescent="0.25">
      <c r="A1455">
        <v>1454</v>
      </c>
      <c r="B1455" t="s">
        <v>7641</v>
      </c>
      <c r="C1455" t="s">
        <v>7642</v>
      </c>
      <c r="D1455" t="s">
        <v>4533</v>
      </c>
      <c r="E1455" t="s">
        <v>4</v>
      </c>
    </row>
    <row r="1456" spans="1:5" hidden="1" x14ac:dyDescent="0.25">
      <c r="A1456">
        <v>1455</v>
      </c>
      <c r="B1456" t="s">
        <v>7643</v>
      </c>
      <c r="C1456" t="s">
        <v>7644</v>
      </c>
      <c r="D1456" t="s">
        <v>4533</v>
      </c>
      <c r="E1456" t="s">
        <v>4</v>
      </c>
    </row>
    <row r="1457" spans="1:6" hidden="1" x14ac:dyDescent="0.25">
      <c r="A1457">
        <v>1456</v>
      </c>
      <c r="B1457" t="s">
        <v>7645</v>
      </c>
      <c r="C1457" t="s">
        <v>7646</v>
      </c>
      <c r="D1457" t="s">
        <v>7647</v>
      </c>
      <c r="E1457" t="s">
        <v>4401</v>
      </c>
      <c r="F1457" s="1">
        <v>45031</v>
      </c>
    </row>
    <row r="1458" spans="1:6" hidden="1" x14ac:dyDescent="0.25">
      <c r="A1458">
        <v>1457</v>
      </c>
      <c r="B1458" t="s">
        <v>7648</v>
      </c>
      <c r="C1458" t="s">
        <v>7649</v>
      </c>
      <c r="D1458" t="s">
        <v>3577</v>
      </c>
      <c r="E1458" t="s">
        <v>4</v>
      </c>
    </row>
    <row r="1459" spans="1:6" hidden="1" x14ac:dyDescent="0.25">
      <c r="A1459">
        <v>1458</v>
      </c>
      <c r="B1459" t="s">
        <v>7650</v>
      </c>
      <c r="C1459" t="s">
        <v>7651</v>
      </c>
      <c r="D1459" t="s">
        <v>3577</v>
      </c>
      <c r="E1459" t="s">
        <v>4</v>
      </c>
    </row>
    <row r="1460" spans="1:6" hidden="1" x14ac:dyDescent="0.25">
      <c r="A1460">
        <v>1459</v>
      </c>
      <c r="B1460" t="s">
        <v>7652</v>
      </c>
      <c r="C1460" t="s">
        <v>7653</v>
      </c>
      <c r="D1460" t="s">
        <v>3577</v>
      </c>
      <c r="E1460" t="s">
        <v>4</v>
      </c>
    </row>
    <row r="1461" spans="1:6" hidden="1" x14ac:dyDescent="0.25">
      <c r="A1461">
        <v>1460</v>
      </c>
      <c r="B1461" t="s">
        <v>7654</v>
      </c>
      <c r="C1461" t="s">
        <v>7655</v>
      </c>
      <c r="D1461" t="s">
        <v>3577</v>
      </c>
      <c r="E1461" t="s">
        <v>4</v>
      </c>
    </row>
    <row r="1462" spans="1:6" hidden="1" x14ac:dyDescent="0.25">
      <c r="A1462">
        <v>1461</v>
      </c>
      <c r="B1462" t="s">
        <v>7656</v>
      </c>
      <c r="C1462" t="s">
        <v>7657</v>
      </c>
      <c r="D1462" t="s">
        <v>3577</v>
      </c>
      <c r="E1462" t="s">
        <v>4</v>
      </c>
    </row>
    <row r="1463" spans="1:6" hidden="1" x14ac:dyDescent="0.25">
      <c r="A1463">
        <v>1462</v>
      </c>
      <c r="B1463" t="s">
        <v>7658</v>
      </c>
      <c r="C1463" t="s">
        <v>7659</v>
      </c>
      <c r="D1463" t="s">
        <v>3577</v>
      </c>
      <c r="E1463" t="s">
        <v>4</v>
      </c>
    </row>
    <row r="1464" spans="1:6" hidden="1" x14ac:dyDescent="0.25">
      <c r="A1464">
        <v>1463</v>
      </c>
      <c r="B1464" t="s">
        <v>7660</v>
      </c>
      <c r="C1464" t="s">
        <v>7661</v>
      </c>
      <c r="D1464" t="s">
        <v>3577</v>
      </c>
      <c r="E1464" t="s">
        <v>4</v>
      </c>
    </row>
    <row r="1465" spans="1:6" hidden="1" x14ac:dyDescent="0.25">
      <c r="A1465">
        <v>1464</v>
      </c>
      <c r="B1465" t="s">
        <v>12366</v>
      </c>
      <c r="C1465" t="s">
        <v>12367</v>
      </c>
      <c r="D1465" t="s">
        <v>3577</v>
      </c>
      <c r="E1465" t="s">
        <v>4401</v>
      </c>
      <c r="F1465" s="1">
        <v>45031</v>
      </c>
    </row>
    <row r="1466" spans="1:6" hidden="1" x14ac:dyDescent="0.25">
      <c r="A1466">
        <v>1465</v>
      </c>
      <c r="B1466" t="s">
        <v>7662</v>
      </c>
      <c r="C1466" t="s">
        <v>7663</v>
      </c>
      <c r="D1466" t="s">
        <v>3577</v>
      </c>
      <c r="E1466" t="s">
        <v>4</v>
      </c>
    </row>
    <row r="1467" spans="1:6" hidden="1" x14ac:dyDescent="0.25">
      <c r="A1467">
        <v>1466</v>
      </c>
      <c r="B1467" t="s">
        <v>7664</v>
      </c>
      <c r="C1467" t="s">
        <v>7665</v>
      </c>
      <c r="D1467" t="s">
        <v>3577</v>
      </c>
      <c r="E1467" t="s">
        <v>4</v>
      </c>
    </row>
    <row r="1468" spans="1:6" hidden="1" x14ac:dyDescent="0.25">
      <c r="A1468">
        <v>1467</v>
      </c>
      <c r="B1468" t="s">
        <v>7666</v>
      </c>
      <c r="C1468" t="s">
        <v>7667</v>
      </c>
      <c r="D1468" t="s">
        <v>3577</v>
      </c>
      <c r="E1468" t="s">
        <v>4</v>
      </c>
    </row>
    <row r="1469" spans="1:6" hidden="1" x14ac:dyDescent="0.25">
      <c r="A1469">
        <v>1468</v>
      </c>
      <c r="B1469" t="s">
        <v>7668</v>
      </c>
      <c r="C1469" t="s">
        <v>7669</v>
      </c>
      <c r="D1469" t="s">
        <v>3577</v>
      </c>
      <c r="E1469" t="s">
        <v>4</v>
      </c>
    </row>
    <row r="1470" spans="1:6" hidden="1" x14ac:dyDescent="0.25">
      <c r="A1470">
        <v>1469</v>
      </c>
      <c r="B1470" t="s">
        <v>7670</v>
      </c>
      <c r="C1470" t="s">
        <v>7671</v>
      </c>
      <c r="D1470" t="s">
        <v>3577</v>
      </c>
      <c r="E1470" t="s">
        <v>4</v>
      </c>
    </row>
    <row r="1471" spans="1:6" hidden="1" x14ac:dyDescent="0.25">
      <c r="A1471">
        <v>1470</v>
      </c>
      <c r="B1471" t="s">
        <v>7672</v>
      </c>
      <c r="C1471" t="s">
        <v>7673</v>
      </c>
      <c r="D1471" t="s">
        <v>3577</v>
      </c>
      <c r="E1471" t="s">
        <v>4</v>
      </c>
    </row>
    <row r="1472" spans="1:6" hidden="1" x14ac:dyDescent="0.25">
      <c r="A1472">
        <v>1471</v>
      </c>
      <c r="B1472" t="s">
        <v>7674</v>
      </c>
      <c r="C1472" t="s">
        <v>7675</v>
      </c>
      <c r="D1472" t="s">
        <v>3577</v>
      </c>
      <c r="E1472" t="s">
        <v>4</v>
      </c>
    </row>
    <row r="1473" spans="1:5" hidden="1" x14ac:dyDescent="0.25">
      <c r="A1473">
        <v>1472</v>
      </c>
      <c r="B1473" t="s">
        <v>7676</v>
      </c>
      <c r="C1473" t="s">
        <v>7677</v>
      </c>
      <c r="D1473" t="s">
        <v>3577</v>
      </c>
      <c r="E1473" t="s">
        <v>4</v>
      </c>
    </row>
    <row r="1474" spans="1:5" hidden="1" x14ac:dyDescent="0.25">
      <c r="A1474">
        <v>1473</v>
      </c>
      <c r="B1474" t="s">
        <v>7678</v>
      </c>
      <c r="C1474" t="s">
        <v>7679</v>
      </c>
      <c r="D1474" t="s">
        <v>3577</v>
      </c>
      <c r="E1474" t="s">
        <v>4</v>
      </c>
    </row>
    <row r="1475" spans="1:5" hidden="1" x14ac:dyDescent="0.25">
      <c r="A1475">
        <v>1474</v>
      </c>
      <c r="B1475" t="s">
        <v>7680</v>
      </c>
      <c r="C1475" t="s">
        <v>7681</v>
      </c>
      <c r="D1475" t="s">
        <v>3577</v>
      </c>
      <c r="E1475" t="s">
        <v>4</v>
      </c>
    </row>
    <row r="1476" spans="1:5" hidden="1" x14ac:dyDescent="0.25">
      <c r="A1476">
        <v>1475</v>
      </c>
      <c r="B1476" t="s">
        <v>7682</v>
      </c>
      <c r="C1476" t="s">
        <v>7683</v>
      </c>
      <c r="D1476" t="s">
        <v>3577</v>
      </c>
      <c r="E1476" t="s">
        <v>4</v>
      </c>
    </row>
    <row r="1477" spans="1:5" hidden="1" x14ac:dyDescent="0.25">
      <c r="A1477">
        <v>1476</v>
      </c>
      <c r="B1477" t="s">
        <v>7684</v>
      </c>
      <c r="C1477" t="s">
        <v>7685</v>
      </c>
      <c r="D1477" t="s">
        <v>3577</v>
      </c>
      <c r="E1477" t="s">
        <v>4</v>
      </c>
    </row>
    <row r="1478" spans="1:5" hidden="1" x14ac:dyDescent="0.25">
      <c r="A1478">
        <v>1477</v>
      </c>
      <c r="B1478" t="s">
        <v>7686</v>
      </c>
      <c r="C1478" t="s">
        <v>7687</v>
      </c>
      <c r="D1478" t="s">
        <v>3577</v>
      </c>
      <c r="E1478" t="s">
        <v>4</v>
      </c>
    </row>
    <row r="1479" spans="1:5" hidden="1" x14ac:dyDescent="0.25">
      <c r="A1479">
        <v>1478</v>
      </c>
      <c r="B1479" t="s">
        <v>7688</v>
      </c>
      <c r="C1479" t="s">
        <v>7689</v>
      </c>
      <c r="D1479" t="s">
        <v>3577</v>
      </c>
      <c r="E1479" t="s">
        <v>4</v>
      </c>
    </row>
    <row r="1480" spans="1:5" hidden="1" x14ac:dyDescent="0.25">
      <c r="A1480">
        <v>1479</v>
      </c>
      <c r="B1480" t="s">
        <v>7690</v>
      </c>
      <c r="C1480" t="s">
        <v>7691</v>
      </c>
      <c r="D1480" t="s">
        <v>3577</v>
      </c>
      <c r="E1480" t="s">
        <v>4</v>
      </c>
    </row>
    <row r="1481" spans="1:5" hidden="1" x14ac:dyDescent="0.25">
      <c r="A1481">
        <v>1480</v>
      </c>
      <c r="B1481" t="s">
        <v>7692</v>
      </c>
      <c r="C1481" t="s">
        <v>7693</v>
      </c>
      <c r="D1481" t="s">
        <v>3577</v>
      </c>
      <c r="E1481" t="s">
        <v>4</v>
      </c>
    </row>
    <row r="1482" spans="1:5" hidden="1" x14ac:dyDescent="0.25">
      <c r="A1482">
        <v>1481</v>
      </c>
      <c r="B1482" t="s">
        <v>7694</v>
      </c>
      <c r="C1482" t="s">
        <v>7695</v>
      </c>
      <c r="D1482" t="s">
        <v>3577</v>
      </c>
      <c r="E1482" t="s">
        <v>4</v>
      </c>
    </row>
    <row r="1483" spans="1:5" hidden="1" x14ac:dyDescent="0.25">
      <c r="A1483">
        <v>1482</v>
      </c>
      <c r="B1483" t="s">
        <v>7696</v>
      </c>
      <c r="C1483" t="s">
        <v>7697</v>
      </c>
      <c r="D1483" t="s">
        <v>3577</v>
      </c>
      <c r="E1483" t="s">
        <v>4</v>
      </c>
    </row>
    <row r="1484" spans="1:5" hidden="1" x14ac:dyDescent="0.25">
      <c r="A1484">
        <v>1483</v>
      </c>
      <c r="B1484" t="s">
        <v>7698</v>
      </c>
      <c r="C1484" t="s">
        <v>7699</v>
      </c>
      <c r="D1484" t="s">
        <v>3577</v>
      </c>
      <c r="E1484" t="s">
        <v>4</v>
      </c>
    </row>
    <row r="1485" spans="1:5" hidden="1" x14ac:dyDescent="0.25">
      <c r="A1485">
        <v>1484</v>
      </c>
      <c r="B1485" t="s">
        <v>7700</v>
      </c>
      <c r="C1485" t="s">
        <v>7701</v>
      </c>
      <c r="D1485" t="s">
        <v>3577</v>
      </c>
      <c r="E1485" t="s">
        <v>4</v>
      </c>
    </row>
    <row r="1486" spans="1:5" hidden="1" x14ac:dyDescent="0.25">
      <c r="A1486">
        <v>1485</v>
      </c>
      <c r="B1486" t="s">
        <v>7702</v>
      </c>
      <c r="C1486" t="s">
        <v>7703</v>
      </c>
      <c r="D1486" t="s">
        <v>3577</v>
      </c>
      <c r="E1486" t="s">
        <v>4</v>
      </c>
    </row>
    <row r="1487" spans="1:5" hidden="1" x14ac:dyDescent="0.25">
      <c r="A1487">
        <v>1486</v>
      </c>
      <c r="B1487" t="s">
        <v>7704</v>
      </c>
      <c r="C1487" t="s">
        <v>7705</v>
      </c>
      <c r="D1487" t="s">
        <v>3577</v>
      </c>
      <c r="E1487" t="s">
        <v>4</v>
      </c>
    </row>
    <row r="1488" spans="1:5" hidden="1" x14ac:dyDescent="0.25">
      <c r="A1488">
        <v>1487</v>
      </c>
      <c r="B1488" t="s">
        <v>7706</v>
      </c>
      <c r="C1488" t="s">
        <v>7707</v>
      </c>
      <c r="D1488" t="s">
        <v>3577</v>
      </c>
      <c r="E1488" t="s">
        <v>4</v>
      </c>
    </row>
    <row r="1489" spans="1:5" hidden="1" x14ac:dyDescent="0.25">
      <c r="A1489">
        <v>1488</v>
      </c>
      <c r="B1489" t="s">
        <v>7708</v>
      </c>
      <c r="C1489" t="s">
        <v>7709</v>
      </c>
      <c r="D1489" t="s">
        <v>3577</v>
      </c>
      <c r="E1489" t="s">
        <v>4</v>
      </c>
    </row>
    <row r="1490" spans="1:5" hidden="1" x14ac:dyDescent="0.25">
      <c r="A1490">
        <v>1489</v>
      </c>
      <c r="B1490" t="s">
        <v>7710</v>
      </c>
      <c r="C1490" t="s">
        <v>7711</v>
      </c>
      <c r="D1490" t="s">
        <v>3577</v>
      </c>
      <c r="E1490" t="s">
        <v>4</v>
      </c>
    </row>
    <row r="1491" spans="1:5" hidden="1" x14ac:dyDescent="0.25">
      <c r="A1491">
        <v>1490</v>
      </c>
      <c r="B1491" t="s">
        <v>7712</v>
      </c>
      <c r="C1491" t="s">
        <v>7713</v>
      </c>
      <c r="D1491" t="s">
        <v>3577</v>
      </c>
      <c r="E1491" t="s">
        <v>4</v>
      </c>
    </row>
    <row r="1492" spans="1:5" hidden="1" x14ac:dyDescent="0.25">
      <c r="A1492">
        <v>1491</v>
      </c>
      <c r="B1492" t="s">
        <v>7714</v>
      </c>
      <c r="C1492" t="s">
        <v>7715</v>
      </c>
      <c r="D1492" t="s">
        <v>3577</v>
      </c>
      <c r="E1492" t="s">
        <v>4</v>
      </c>
    </row>
    <row r="1493" spans="1:5" hidden="1" x14ac:dyDescent="0.25">
      <c r="A1493">
        <v>1492</v>
      </c>
      <c r="B1493" t="s">
        <v>7716</v>
      </c>
      <c r="C1493" t="s">
        <v>7717</v>
      </c>
      <c r="D1493" t="s">
        <v>3577</v>
      </c>
      <c r="E1493" t="s">
        <v>4</v>
      </c>
    </row>
    <row r="1494" spans="1:5" x14ac:dyDescent="0.25">
      <c r="A1494">
        <v>1493</v>
      </c>
      <c r="B1494" t="s">
        <v>12368</v>
      </c>
      <c r="C1494" t="s">
        <v>12369</v>
      </c>
      <c r="D1494" t="s">
        <v>12370</v>
      </c>
      <c r="E1494" t="s">
        <v>4</v>
      </c>
    </row>
    <row r="1495" spans="1:5" x14ac:dyDescent="0.25">
      <c r="A1495">
        <v>1494</v>
      </c>
      <c r="B1495" t="s">
        <v>7718</v>
      </c>
      <c r="C1495" t="s">
        <v>7719</v>
      </c>
      <c r="D1495" t="s">
        <v>7720</v>
      </c>
      <c r="E1495" t="s">
        <v>4</v>
      </c>
    </row>
    <row r="1496" spans="1:5" x14ac:dyDescent="0.25">
      <c r="A1496">
        <v>1495</v>
      </c>
      <c r="B1496" t="s">
        <v>7721</v>
      </c>
      <c r="C1496" t="s">
        <v>7722</v>
      </c>
      <c r="D1496" t="s">
        <v>7720</v>
      </c>
      <c r="E1496" t="s">
        <v>4</v>
      </c>
    </row>
    <row r="1497" spans="1:5" x14ac:dyDescent="0.25">
      <c r="A1497">
        <v>1496</v>
      </c>
      <c r="B1497" t="s">
        <v>7723</v>
      </c>
      <c r="C1497" t="s">
        <v>7724</v>
      </c>
      <c r="D1497" t="s">
        <v>7720</v>
      </c>
      <c r="E1497" t="s">
        <v>4</v>
      </c>
    </row>
    <row r="1498" spans="1:5" hidden="1" x14ac:dyDescent="0.25">
      <c r="A1498">
        <v>1497</v>
      </c>
      <c r="B1498" t="s">
        <v>7725</v>
      </c>
      <c r="C1498" t="s">
        <v>7726</v>
      </c>
      <c r="D1498" t="s">
        <v>7727</v>
      </c>
      <c r="E1498" t="s">
        <v>4</v>
      </c>
    </row>
    <row r="1499" spans="1:5" hidden="1" x14ac:dyDescent="0.25">
      <c r="A1499">
        <v>1498</v>
      </c>
      <c r="B1499" t="s">
        <v>7728</v>
      </c>
      <c r="C1499" t="s">
        <v>7729</v>
      </c>
      <c r="D1499" t="s">
        <v>7727</v>
      </c>
      <c r="E1499" t="s">
        <v>4</v>
      </c>
    </row>
    <row r="1500" spans="1:5" hidden="1" x14ac:dyDescent="0.25">
      <c r="A1500">
        <v>1499</v>
      </c>
      <c r="B1500" t="s">
        <v>7730</v>
      </c>
      <c r="C1500" t="s">
        <v>7731</v>
      </c>
      <c r="D1500" t="s">
        <v>7727</v>
      </c>
      <c r="E1500" t="s">
        <v>4</v>
      </c>
    </row>
    <row r="1501" spans="1:5" hidden="1" x14ac:dyDescent="0.25">
      <c r="A1501">
        <v>1500</v>
      </c>
      <c r="B1501" t="s">
        <v>7732</v>
      </c>
      <c r="C1501" t="s">
        <v>7733</v>
      </c>
      <c r="D1501" t="s">
        <v>7727</v>
      </c>
      <c r="E1501" t="s">
        <v>4</v>
      </c>
    </row>
    <row r="1502" spans="1:5" hidden="1" x14ac:dyDescent="0.25">
      <c r="A1502">
        <v>1501</v>
      </c>
      <c r="B1502" t="s">
        <v>7734</v>
      </c>
      <c r="C1502" t="s">
        <v>7735</v>
      </c>
      <c r="D1502" t="s">
        <v>7727</v>
      </c>
      <c r="E1502" t="s">
        <v>4</v>
      </c>
    </row>
    <row r="1503" spans="1:5" hidden="1" x14ac:dyDescent="0.25">
      <c r="A1503">
        <v>1502</v>
      </c>
      <c r="B1503" t="s">
        <v>7736</v>
      </c>
      <c r="C1503" t="s">
        <v>7737</v>
      </c>
      <c r="D1503" t="s">
        <v>7727</v>
      </c>
      <c r="E1503" t="s">
        <v>4</v>
      </c>
    </row>
    <row r="1504" spans="1:5" hidden="1" x14ac:dyDescent="0.25">
      <c r="A1504">
        <v>1503</v>
      </c>
      <c r="B1504" t="s">
        <v>7738</v>
      </c>
      <c r="C1504" t="s">
        <v>7739</v>
      </c>
      <c r="D1504" t="s">
        <v>7740</v>
      </c>
      <c r="E1504" t="s">
        <v>4</v>
      </c>
    </row>
    <row r="1505" spans="1:5" x14ac:dyDescent="0.25">
      <c r="A1505">
        <v>1504</v>
      </c>
      <c r="B1505" t="s">
        <v>7741</v>
      </c>
      <c r="C1505" t="s">
        <v>7742</v>
      </c>
      <c r="D1505" t="s">
        <v>7740</v>
      </c>
      <c r="E1505" t="s">
        <v>4</v>
      </c>
    </row>
    <row r="1506" spans="1:5" hidden="1" x14ac:dyDescent="0.25">
      <c r="A1506">
        <v>1505</v>
      </c>
      <c r="B1506" t="s">
        <v>12371</v>
      </c>
      <c r="C1506" t="s">
        <v>7744</v>
      </c>
      <c r="D1506" t="s">
        <v>7745</v>
      </c>
      <c r="E1506" t="s">
        <v>4</v>
      </c>
    </row>
    <row r="1507" spans="1:5" hidden="1" x14ac:dyDescent="0.25">
      <c r="A1507">
        <v>1506</v>
      </c>
      <c r="B1507" t="s">
        <v>7749</v>
      </c>
      <c r="C1507" t="s">
        <v>7750</v>
      </c>
      <c r="D1507" t="s">
        <v>7748</v>
      </c>
      <c r="E1507" t="s">
        <v>4</v>
      </c>
    </row>
    <row r="1508" spans="1:5" hidden="1" x14ac:dyDescent="0.25">
      <c r="A1508">
        <v>1507</v>
      </c>
      <c r="B1508" t="s">
        <v>7751</v>
      </c>
      <c r="C1508" t="s">
        <v>7752</v>
      </c>
      <c r="D1508" t="s">
        <v>7748</v>
      </c>
      <c r="E1508" t="s">
        <v>4</v>
      </c>
    </row>
    <row r="1509" spans="1:5" hidden="1" x14ac:dyDescent="0.25">
      <c r="A1509">
        <v>1508</v>
      </c>
      <c r="B1509" t="s">
        <v>12372</v>
      </c>
      <c r="C1509" t="s">
        <v>11493</v>
      </c>
      <c r="D1509" t="s">
        <v>7748</v>
      </c>
      <c r="E1509" t="s">
        <v>4</v>
      </c>
    </row>
    <row r="1510" spans="1:5" hidden="1" x14ac:dyDescent="0.25">
      <c r="A1510">
        <v>1509</v>
      </c>
      <c r="B1510" t="s">
        <v>7753</v>
      </c>
      <c r="C1510" t="s">
        <v>7754</v>
      </c>
      <c r="D1510" t="s">
        <v>7748</v>
      </c>
      <c r="E1510" t="s">
        <v>4</v>
      </c>
    </row>
    <row r="1511" spans="1:5" hidden="1" x14ac:dyDescent="0.25">
      <c r="A1511">
        <v>1510</v>
      </c>
      <c r="B1511" t="s">
        <v>7755</v>
      </c>
      <c r="C1511" t="s">
        <v>7756</v>
      </c>
      <c r="D1511" t="s">
        <v>7748</v>
      </c>
      <c r="E1511" t="s">
        <v>4</v>
      </c>
    </row>
    <row r="1512" spans="1:5" hidden="1" x14ac:dyDescent="0.25">
      <c r="A1512">
        <v>1511</v>
      </c>
      <c r="B1512" t="s">
        <v>7757</v>
      </c>
      <c r="C1512" t="s">
        <v>7758</v>
      </c>
      <c r="D1512" t="s">
        <v>7748</v>
      </c>
      <c r="E1512" t="s">
        <v>4</v>
      </c>
    </row>
    <row r="1513" spans="1:5" hidden="1" x14ac:dyDescent="0.25">
      <c r="A1513">
        <v>1512</v>
      </c>
      <c r="B1513" t="s">
        <v>7759</v>
      </c>
      <c r="C1513" t="s">
        <v>7760</v>
      </c>
      <c r="D1513" t="s">
        <v>7748</v>
      </c>
      <c r="E1513" t="s">
        <v>4</v>
      </c>
    </row>
    <row r="1514" spans="1:5" hidden="1" x14ac:dyDescent="0.25">
      <c r="A1514">
        <v>1513</v>
      </c>
      <c r="B1514" t="s">
        <v>7761</v>
      </c>
      <c r="C1514" t="s">
        <v>7762</v>
      </c>
      <c r="D1514" t="s">
        <v>7748</v>
      </c>
      <c r="E1514" t="s">
        <v>4</v>
      </c>
    </row>
    <row r="1515" spans="1:5" hidden="1" x14ac:dyDescent="0.25">
      <c r="A1515">
        <v>1514</v>
      </c>
      <c r="B1515" t="s">
        <v>7763</v>
      </c>
      <c r="C1515" t="s">
        <v>7764</v>
      </c>
      <c r="D1515" t="s">
        <v>7748</v>
      </c>
      <c r="E1515" t="s">
        <v>4</v>
      </c>
    </row>
    <row r="1516" spans="1:5" hidden="1" x14ac:dyDescent="0.25">
      <c r="A1516">
        <v>1515</v>
      </c>
      <c r="B1516" t="s">
        <v>7765</v>
      </c>
      <c r="C1516" t="s">
        <v>7766</v>
      </c>
      <c r="D1516" t="s">
        <v>7748</v>
      </c>
      <c r="E1516" t="s">
        <v>4</v>
      </c>
    </row>
    <row r="1517" spans="1:5" hidden="1" x14ac:dyDescent="0.25">
      <c r="A1517">
        <v>1516</v>
      </c>
      <c r="B1517" t="s">
        <v>7769</v>
      </c>
      <c r="C1517" t="s">
        <v>7770</v>
      </c>
      <c r="D1517" t="s">
        <v>7748</v>
      </c>
      <c r="E1517" t="s">
        <v>4</v>
      </c>
    </row>
    <row r="1518" spans="1:5" hidden="1" x14ac:dyDescent="0.25">
      <c r="A1518">
        <v>1517</v>
      </c>
      <c r="B1518" t="s">
        <v>7771</v>
      </c>
      <c r="C1518" t="s">
        <v>7772</v>
      </c>
      <c r="D1518" t="s">
        <v>7748</v>
      </c>
      <c r="E1518" t="s">
        <v>4</v>
      </c>
    </row>
    <row r="1519" spans="1:5" hidden="1" x14ac:dyDescent="0.25">
      <c r="A1519">
        <v>1518</v>
      </c>
      <c r="B1519" t="s">
        <v>7773</v>
      </c>
      <c r="C1519" t="s">
        <v>7774</v>
      </c>
      <c r="D1519" t="s">
        <v>7748</v>
      </c>
      <c r="E1519" t="s">
        <v>4</v>
      </c>
    </row>
    <row r="1520" spans="1:5" hidden="1" x14ac:dyDescent="0.25">
      <c r="A1520">
        <v>1519</v>
      </c>
      <c r="B1520" t="s">
        <v>7775</v>
      </c>
      <c r="C1520" t="s">
        <v>7776</v>
      </c>
      <c r="D1520" t="s">
        <v>7748</v>
      </c>
      <c r="E1520" t="s">
        <v>4</v>
      </c>
    </row>
    <row r="1521" spans="1:5" hidden="1" x14ac:dyDescent="0.25">
      <c r="A1521">
        <v>1520</v>
      </c>
      <c r="B1521" t="s">
        <v>7777</v>
      </c>
      <c r="C1521" t="s">
        <v>7778</v>
      </c>
      <c r="D1521" t="s">
        <v>7748</v>
      </c>
      <c r="E1521" t="s">
        <v>4</v>
      </c>
    </row>
    <row r="1522" spans="1:5" hidden="1" x14ac:dyDescent="0.25">
      <c r="A1522">
        <v>1521</v>
      </c>
      <c r="B1522" t="s">
        <v>7779</v>
      </c>
      <c r="C1522" t="s">
        <v>7780</v>
      </c>
      <c r="D1522" t="s">
        <v>7748</v>
      </c>
      <c r="E1522" t="s">
        <v>4</v>
      </c>
    </row>
    <row r="1523" spans="1:5" hidden="1" x14ac:dyDescent="0.25">
      <c r="A1523">
        <v>1522</v>
      </c>
      <c r="B1523" t="s">
        <v>7781</v>
      </c>
      <c r="C1523" t="s">
        <v>7782</v>
      </c>
      <c r="D1523" t="s">
        <v>7748</v>
      </c>
      <c r="E1523" t="s">
        <v>4</v>
      </c>
    </row>
    <row r="1524" spans="1:5" hidden="1" x14ac:dyDescent="0.25">
      <c r="A1524">
        <v>1523</v>
      </c>
      <c r="B1524" t="s">
        <v>7783</v>
      </c>
      <c r="C1524" t="s">
        <v>7784</v>
      </c>
      <c r="D1524" t="s">
        <v>7748</v>
      </c>
      <c r="E1524" t="s">
        <v>4</v>
      </c>
    </row>
    <row r="1525" spans="1:5" hidden="1" x14ac:dyDescent="0.25">
      <c r="A1525">
        <v>1524</v>
      </c>
      <c r="B1525" t="s">
        <v>7785</v>
      </c>
      <c r="C1525" t="s">
        <v>7786</v>
      </c>
      <c r="D1525" t="s">
        <v>7748</v>
      </c>
      <c r="E1525" t="s">
        <v>4</v>
      </c>
    </row>
    <row r="1526" spans="1:5" hidden="1" x14ac:dyDescent="0.25">
      <c r="A1526">
        <v>1525</v>
      </c>
      <c r="B1526" t="s">
        <v>7787</v>
      </c>
      <c r="C1526" t="s">
        <v>7788</v>
      </c>
      <c r="D1526" t="s">
        <v>4534</v>
      </c>
      <c r="E1526" t="s">
        <v>4</v>
      </c>
    </row>
    <row r="1527" spans="1:5" hidden="1" x14ac:dyDescent="0.25">
      <c r="A1527">
        <v>1526</v>
      </c>
      <c r="B1527" t="s">
        <v>12373</v>
      </c>
      <c r="C1527" t="s">
        <v>11227</v>
      </c>
      <c r="D1527" t="s">
        <v>4534</v>
      </c>
      <c r="E1527" t="s">
        <v>4</v>
      </c>
    </row>
    <row r="1528" spans="1:5" hidden="1" x14ac:dyDescent="0.25">
      <c r="A1528">
        <v>1527</v>
      </c>
      <c r="B1528" t="s">
        <v>7789</v>
      </c>
      <c r="C1528" t="s">
        <v>7790</v>
      </c>
      <c r="D1528" t="s">
        <v>4534</v>
      </c>
      <c r="E1528" t="s">
        <v>4</v>
      </c>
    </row>
    <row r="1529" spans="1:5" hidden="1" x14ac:dyDescent="0.25">
      <c r="A1529">
        <v>1528</v>
      </c>
      <c r="B1529" t="s">
        <v>7791</v>
      </c>
      <c r="C1529" t="s">
        <v>7792</v>
      </c>
      <c r="D1529" t="s">
        <v>4534</v>
      </c>
      <c r="E1529" t="s">
        <v>4</v>
      </c>
    </row>
    <row r="1530" spans="1:5" hidden="1" x14ac:dyDescent="0.25">
      <c r="A1530">
        <v>1529</v>
      </c>
      <c r="B1530" t="s">
        <v>7795</v>
      </c>
      <c r="C1530" t="s">
        <v>7796</v>
      </c>
      <c r="D1530" t="s">
        <v>4534</v>
      </c>
      <c r="E1530" t="s">
        <v>4</v>
      </c>
    </row>
    <row r="1531" spans="1:5" hidden="1" x14ac:dyDescent="0.25">
      <c r="A1531">
        <v>1530</v>
      </c>
      <c r="B1531" t="s">
        <v>7797</v>
      </c>
      <c r="C1531" t="s">
        <v>7798</v>
      </c>
      <c r="D1531" t="s">
        <v>4534</v>
      </c>
      <c r="E1531" t="s">
        <v>4</v>
      </c>
    </row>
    <row r="1532" spans="1:5" hidden="1" x14ac:dyDescent="0.25">
      <c r="A1532">
        <v>1531</v>
      </c>
      <c r="B1532" t="s">
        <v>7799</v>
      </c>
      <c r="C1532" t="s">
        <v>7800</v>
      </c>
      <c r="D1532" t="s">
        <v>4534</v>
      </c>
      <c r="E1532" t="s">
        <v>4</v>
      </c>
    </row>
    <row r="1533" spans="1:5" hidden="1" x14ac:dyDescent="0.25">
      <c r="A1533">
        <v>1532</v>
      </c>
      <c r="B1533" t="s">
        <v>12374</v>
      </c>
      <c r="C1533" t="s">
        <v>11230</v>
      </c>
      <c r="D1533" t="s">
        <v>4534</v>
      </c>
      <c r="E1533" t="s">
        <v>4</v>
      </c>
    </row>
    <row r="1534" spans="1:5" hidden="1" x14ac:dyDescent="0.25">
      <c r="A1534">
        <v>1533</v>
      </c>
      <c r="B1534" t="s">
        <v>12375</v>
      </c>
      <c r="C1534" t="s">
        <v>7794</v>
      </c>
      <c r="D1534" t="s">
        <v>4534</v>
      </c>
      <c r="E1534" t="s">
        <v>4</v>
      </c>
    </row>
    <row r="1535" spans="1:5" hidden="1" x14ac:dyDescent="0.25">
      <c r="A1535">
        <v>1534</v>
      </c>
      <c r="B1535" t="s">
        <v>7801</v>
      </c>
      <c r="C1535" t="s">
        <v>7802</v>
      </c>
      <c r="D1535" t="s">
        <v>4534</v>
      </c>
      <c r="E1535" t="s">
        <v>4</v>
      </c>
    </row>
    <row r="1536" spans="1:5" hidden="1" x14ac:dyDescent="0.25">
      <c r="A1536">
        <v>1535</v>
      </c>
      <c r="B1536" t="s">
        <v>7803</v>
      </c>
      <c r="C1536" t="s">
        <v>7804</v>
      </c>
      <c r="D1536" t="s">
        <v>4534</v>
      </c>
      <c r="E1536" t="s">
        <v>4</v>
      </c>
    </row>
    <row r="1537" spans="1:5" hidden="1" x14ac:dyDescent="0.25">
      <c r="A1537">
        <v>1536</v>
      </c>
      <c r="B1537" t="s">
        <v>12376</v>
      </c>
      <c r="C1537" t="s">
        <v>11228</v>
      </c>
      <c r="D1537" t="s">
        <v>4534</v>
      </c>
      <c r="E1537" t="s">
        <v>4</v>
      </c>
    </row>
    <row r="1538" spans="1:5" hidden="1" x14ac:dyDescent="0.25">
      <c r="A1538">
        <v>1537</v>
      </c>
      <c r="B1538" t="s">
        <v>7805</v>
      </c>
      <c r="C1538" t="s">
        <v>7806</v>
      </c>
      <c r="D1538" t="s">
        <v>4534</v>
      </c>
      <c r="E1538" t="s">
        <v>4</v>
      </c>
    </row>
    <row r="1539" spans="1:5" hidden="1" x14ac:dyDescent="0.25">
      <c r="A1539">
        <v>1538</v>
      </c>
      <c r="B1539" t="s">
        <v>7807</v>
      </c>
      <c r="C1539" t="s">
        <v>7808</v>
      </c>
      <c r="D1539" t="s">
        <v>4534</v>
      </c>
      <c r="E1539" t="s">
        <v>4</v>
      </c>
    </row>
    <row r="1540" spans="1:5" hidden="1" x14ac:dyDescent="0.25">
      <c r="A1540">
        <v>1539</v>
      </c>
      <c r="B1540" t="s">
        <v>7809</v>
      </c>
      <c r="C1540" t="s">
        <v>7810</v>
      </c>
      <c r="D1540" t="s">
        <v>4534</v>
      </c>
      <c r="E1540" t="s">
        <v>4</v>
      </c>
    </row>
    <row r="1541" spans="1:5" hidden="1" x14ac:dyDescent="0.25">
      <c r="A1541">
        <v>1540</v>
      </c>
      <c r="B1541" t="s">
        <v>7811</v>
      </c>
      <c r="C1541" t="s">
        <v>7812</v>
      </c>
      <c r="D1541" t="s">
        <v>4534</v>
      </c>
      <c r="E1541" t="s">
        <v>4</v>
      </c>
    </row>
    <row r="1542" spans="1:5" hidden="1" x14ac:dyDescent="0.25">
      <c r="A1542">
        <v>1541</v>
      </c>
      <c r="B1542" t="s">
        <v>7813</v>
      </c>
      <c r="C1542" t="s">
        <v>7814</v>
      </c>
      <c r="D1542" t="s">
        <v>4534</v>
      </c>
      <c r="E1542" t="s">
        <v>4</v>
      </c>
    </row>
    <row r="1543" spans="1:5" hidden="1" x14ac:dyDescent="0.25">
      <c r="A1543">
        <v>1542</v>
      </c>
      <c r="B1543" t="s">
        <v>7815</v>
      </c>
      <c r="C1543" t="s">
        <v>7816</v>
      </c>
      <c r="D1543" t="s">
        <v>4534</v>
      </c>
      <c r="E1543" t="s">
        <v>4</v>
      </c>
    </row>
    <row r="1544" spans="1:5" hidden="1" x14ac:dyDescent="0.25">
      <c r="A1544">
        <v>1543</v>
      </c>
      <c r="B1544" t="s">
        <v>12377</v>
      </c>
      <c r="C1544" t="s">
        <v>11229</v>
      </c>
      <c r="D1544" t="s">
        <v>4534</v>
      </c>
      <c r="E1544" t="s">
        <v>4</v>
      </c>
    </row>
    <row r="1545" spans="1:5" hidden="1" x14ac:dyDescent="0.25">
      <c r="A1545">
        <v>1544</v>
      </c>
      <c r="B1545" t="s">
        <v>7817</v>
      </c>
      <c r="C1545" t="s">
        <v>7818</v>
      </c>
      <c r="D1545" t="s">
        <v>4534</v>
      </c>
      <c r="E1545" t="s">
        <v>4</v>
      </c>
    </row>
    <row r="1546" spans="1:5" hidden="1" x14ac:dyDescent="0.25">
      <c r="A1546">
        <v>1545</v>
      </c>
      <c r="B1546" t="s">
        <v>7819</v>
      </c>
      <c r="C1546" t="s">
        <v>7820</v>
      </c>
      <c r="D1546" t="s">
        <v>4534</v>
      </c>
      <c r="E1546" t="s">
        <v>4</v>
      </c>
    </row>
    <row r="1547" spans="1:5" hidden="1" x14ac:dyDescent="0.25">
      <c r="A1547">
        <v>1546</v>
      </c>
      <c r="B1547" t="s">
        <v>7821</v>
      </c>
      <c r="C1547" t="s">
        <v>7822</v>
      </c>
      <c r="D1547" t="s">
        <v>4534</v>
      </c>
      <c r="E1547" t="s">
        <v>4</v>
      </c>
    </row>
    <row r="1548" spans="1:5" hidden="1" x14ac:dyDescent="0.25">
      <c r="A1548">
        <v>1547</v>
      </c>
      <c r="B1548" t="s">
        <v>7823</v>
      </c>
      <c r="C1548" t="s">
        <v>7824</v>
      </c>
      <c r="D1548" t="s">
        <v>4534</v>
      </c>
      <c r="E1548" t="s">
        <v>4</v>
      </c>
    </row>
    <row r="1549" spans="1:5" hidden="1" x14ac:dyDescent="0.25">
      <c r="A1549">
        <v>1548</v>
      </c>
      <c r="B1549" t="s">
        <v>7825</v>
      </c>
      <c r="C1549" t="s">
        <v>7826</v>
      </c>
      <c r="D1549" t="s">
        <v>4534</v>
      </c>
      <c r="E1549" t="s">
        <v>4</v>
      </c>
    </row>
    <row r="1550" spans="1:5" hidden="1" x14ac:dyDescent="0.25">
      <c r="A1550">
        <v>1549</v>
      </c>
      <c r="B1550" t="s">
        <v>7827</v>
      </c>
      <c r="C1550" t="s">
        <v>7828</v>
      </c>
      <c r="D1550" t="s">
        <v>4534</v>
      </c>
      <c r="E1550" t="s">
        <v>4</v>
      </c>
    </row>
    <row r="1551" spans="1:5" hidden="1" x14ac:dyDescent="0.25">
      <c r="A1551">
        <v>1550</v>
      </c>
      <c r="B1551" t="s">
        <v>12378</v>
      </c>
      <c r="C1551" t="s">
        <v>11231</v>
      </c>
      <c r="D1551" t="s">
        <v>4534</v>
      </c>
      <c r="E1551" t="s">
        <v>4</v>
      </c>
    </row>
    <row r="1552" spans="1:5" hidden="1" x14ac:dyDescent="0.25">
      <c r="A1552">
        <v>1551</v>
      </c>
      <c r="B1552" t="s">
        <v>7829</v>
      </c>
      <c r="C1552" t="s">
        <v>7830</v>
      </c>
      <c r="D1552" t="s">
        <v>4534</v>
      </c>
      <c r="E1552" t="s">
        <v>4</v>
      </c>
    </row>
    <row r="1553" spans="1:5" x14ac:dyDescent="0.25">
      <c r="A1553">
        <v>1552</v>
      </c>
      <c r="B1553" t="s">
        <v>7834</v>
      </c>
      <c r="C1553" t="s">
        <v>7835</v>
      </c>
      <c r="D1553" t="s">
        <v>7833</v>
      </c>
      <c r="E1553" t="s">
        <v>4</v>
      </c>
    </row>
    <row r="1554" spans="1:5" x14ac:dyDescent="0.25">
      <c r="A1554">
        <v>1553</v>
      </c>
      <c r="B1554" t="s">
        <v>12379</v>
      </c>
      <c r="C1554" t="s">
        <v>10859</v>
      </c>
      <c r="D1554" t="s">
        <v>12380</v>
      </c>
      <c r="E1554" t="s">
        <v>4</v>
      </c>
    </row>
    <row r="1555" spans="1:5" x14ac:dyDescent="0.25">
      <c r="A1555">
        <v>1554</v>
      </c>
      <c r="B1555" t="s">
        <v>7836</v>
      </c>
      <c r="C1555" t="s">
        <v>7837</v>
      </c>
      <c r="D1555" t="s">
        <v>7838</v>
      </c>
      <c r="E1555" t="s">
        <v>4</v>
      </c>
    </row>
    <row r="1556" spans="1:5" x14ac:dyDescent="0.25">
      <c r="A1556">
        <v>1555</v>
      </c>
      <c r="B1556" t="s">
        <v>7839</v>
      </c>
      <c r="C1556" t="s">
        <v>7840</v>
      </c>
      <c r="D1556" t="s">
        <v>7841</v>
      </c>
      <c r="E1556" t="s">
        <v>4</v>
      </c>
    </row>
    <row r="1557" spans="1:5" x14ac:dyDescent="0.25">
      <c r="A1557">
        <v>1556</v>
      </c>
      <c r="B1557" t="s">
        <v>7842</v>
      </c>
      <c r="C1557" t="s">
        <v>7843</v>
      </c>
      <c r="D1557" t="s">
        <v>7844</v>
      </c>
      <c r="E1557" t="s">
        <v>4</v>
      </c>
    </row>
    <row r="1558" spans="1:5" x14ac:dyDescent="0.25">
      <c r="A1558">
        <v>1557</v>
      </c>
      <c r="B1558" t="s">
        <v>7845</v>
      </c>
      <c r="C1558" t="s">
        <v>7846</v>
      </c>
      <c r="D1558" t="s">
        <v>7844</v>
      </c>
      <c r="E1558" t="s">
        <v>4</v>
      </c>
    </row>
    <row r="1559" spans="1:5" x14ac:dyDescent="0.25">
      <c r="A1559">
        <v>1558</v>
      </c>
      <c r="B1559" t="s">
        <v>7847</v>
      </c>
      <c r="C1559" t="s">
        <v>7848</v>
      </c>
      <c r="D1559" t="s">
        <v>7849</v>
      </c>
      <c r="E1559" t="s">
        <v>4</v>
      </c>
    </row>
    <row r="1560" spans="1:5" x14ac:dyDescent="0.25">
      <c r="A1560">
        <v>1559</v>
      </c>
      <c r="B1560" t="s">
        <v>7850</v>
      </c>
      <c r="C1560" t="s">
        <v>7851</v>
      </c>
      <c r="D1560" t="s">
        <v>7849</v>
      </c>
      <c r="E1560" t="s">
        <v>4</v>
      </c>
    </row>
    <row r="1561" spans="1:5" x14ac:dyDescent="0.25">
      <c r="A1561">
        <v>1560</v>
      </c>
      <c r="B1561" t="s">
        <v>7852</v>
      </c>
      <c r="C1561" t="s">
        <v>7853</v>
      </c>
      <c r="D1561" t="s">
        <v>7849</v>
      </c>
      <c r="E1561" t="s">
        <v>4</v>
      </c>
    </row>
    <row r="1562" spans="1:5" x14ac:dyDescent="0.25">
      <c r="A1562">
        <v>1561</v>
      </c>
      <c r="B1562" t="s">
        <v>7854</v>
      </c>
      <c r="C1562" t="s">
        <v>7855</v>
      </c>
      <c r="D1562" t="s">
        <v>7856</v>
      </c>
      <c r="E1562" t="s">
        <v>4</v>
      </c>
    </row>
    <row r="1563" spans="1:5" x14ac:dyDescent="0.25">
      <c r="A1563">
        <v>1562</v>
      </c>
      <c r="B1563" t="s">
        <v>7857</v>
      </c>
      <c r="C1563" t="s">
        <v>7858</v>
      </c>
      <c r="D1563" t="s">
        <v>7856</v>
      </c>
      <c r="E1563" t="s">
        <v>4</v>
      </c>
    </row>
    <row r="1564" spans="1:5" x14ac:dyDescent="0.25">
      <c r="A1564">
        <v>1563</v>
      </c>
      <c r="B1564" t="s">
        <v>7859</v>
      </c>
      <c r="C1564" t="s">
        <v>7860</v>
      </c>
      <c r="D1564" t="s">
        <v>7856</v>
      </c>
      <c r="E1564" t="s">
        <v>4</v>
      </c>
    </row>
    <row r="1565" spans="1:5" x14ac:dyDescent="0.25">
      <c r="A1565">
        <v>1564</v>
      </c>
      <c r="B1565" t="s">
        <v>7861</v>
      </c>
      <c r="C1565" t="s">
        <v>7862</v>
      </c>
      <c r="D1565" t="s">
        <v>7863</v>
      </c>
      <c r="E1565" t="s">
        <v>4</v>
      </c>
    </row>
    <row r="1566" spans="1:5" x14ac:dyDescent="0.25">
      <c r="A1566">
        <v>1565</v>
      </c>
      <c r="B1566" t="s">
        <v>7864</v>
      </c>
      <c r="C1566" t="s">
        <v>7865</v>
      </c>
      <c r="D1566" t="s">
        <v>7866</v>
      </c>
      <c r="E1566" t="s">
        <v>4</v>
      </c>
    </row>
    <row r="1567" spans="1:5" x14ac:dyDescent="0.25">
      <c r="A1567">
        <v>1566</v>
      </c>
      <c r="B1567" t="s">
        <v>7867</v>
      </c>
      <c r="C1567" t="s">
        <v>7868</v>
      </c>
      <c r="D1567" t="s">
        <v>7866</v>
      </c>
      <c r="E1567" t="s">
        <v>4</v>
      </c>
    </row>
    <row r="1568" spans="1:5" x14ac:dyDescent="0.25">
      <c r="A1568">
        <v>1567</v>
      </c>
      <c r="B1568" t="s">
        <v>7869</v>
      </c>
      <c r="C1568" t="s">
        <v>7870</v>
      </c>
      <c r="D1568" t="s">
        <v>7871</v>
      </c>
      <c r="E1568" t="s">
        <v>4</v>
      </c>
    </row>
    <row r="1569" spans="1:5" x14ac:dyDescent="0.25">
      <c r="A1569">
        <v>1568</v>
      </c>
      <c r="B1569" t="s">
        <v>7872</v>
      </c>
      <c r="C1569" t="s">
        <v>7873</v>
      </c>
      <c r="D1569" t="s">
        <v>7871</v>
      </c>
      <c r="E1569" t="s">
        <v>4</v>
      </c>
    </row>
    <row r="1570" spans="1:5" x14ac:dyDescent="0.25">
      <c r="A1570">
        <v>1569</v>
      </c>
      <c r="B1570" t="s">
        <v>7874</v>
      </c>
      <c r="C1570" t="s">
        <v>7875</v>
      </c>
      <c r="D1570" t="s">
        <v>7871</v>
      </c>
      <c r="E1570" t="s">
        <v>4</v>
      </c>
    </row>
    <row r="1571" spans="1:5" x14ac:dyDescent="0.25">
      <c r="A1571">
        <v>1570</v>
      </c>
      <c r="B1571" t="s">
        <v>7876</v>
      </c>
      <c r="C1571" t="s">
        <v>7877</v>
      </c>
      <c r="D1571" t="s">
        <v>7871</v>
      </c>
      <c r="E1571" t="s">
        <v>4</v>
      </c>
    </row>
    <row r="1572" spans="1:5" hidden="1" x14ac:dyDescent="0.25">
      <c r="A1572">
        <v>1571</v>
      </c>
      <c r="B1572" t="s">
        <v>7878</v>
      </c>
      <c r="C1572" t="s">
        <v>7879</v>
      </c>
      <c r="D1572" t="s">
        <v>7880</v>
      </c>
      <c r="E1572" t="s">
        <v>4</v>
      </c>
    </row>
    <row r="1573" spans="1:5" hidden="1" x14ac:dyDescent="0.25">
      <c r="A1573">
        <v>1572</v>
      </c>
      <c r="B1573" t="s">
        <v>7881</v>
      </c>
      <c r="C1573" t="s">
        <v>7882</v>
      </c>
      <c r="D1573" t="s">
        <v>7880</v>
      </c>
      <c r="E1573" t="s">
        <v>4</v>
      </c>
    </row>
    <row r="1574" spans="1:5" x14ac:dyDescent="0.25">
      <c r="A1574">
        <v>1573</v>
      </c>
      <c r="B1574" t="s">
        <v>7883</v>
      </c>
      <c r="C1574" t="s">
        <v>7884</v>
      </c>
      <c r="D1574" t="s">
        <v>7880</v>
      </c>
      <c r="E1574" t="s">
        <v>4</v>
      </c>
    </row>
    <row r="1575" spans="1:5" hidden="1" x14ac:dyDescent="0.25">
      <c r="A1575">
        <v>1574</v>
      </c>
      <c r="B1575" t="s">
        <v>7885</v>
      </c>
      <c r="C1575" t="s">
        <v>7886</v>
      </c>
      <c r="D1575" t="s">
        <v>7887</v>
      </c>
      <c r="E1575" t="s">
        <v>4</v>
      </c>
    </row>
    <row r="1576" spans="1:5" hidden="1" x14ac:dyDescent="0.25">
      <c r="A1576">
        <v>1575</v>
      </c>
      <c r="B1576" t="s">
        <v>7888</v>
      </c>
      <c r="C1576" t="s">
        <v>7889</v>
      </c>
      <c r="D1576" t="s">
        <v>7887</v>
      </c>
      <c r="E1576" t="s">
        <v>4</v>
      </c>
    </row>
    <row r="1577" spans="1:5" hidden="1" x14ac:dyDescent="0.25">
      <c r="A1577">
        <v>1576</v>
      </c>
      <c r="B1577" t="s">
        <v>7890</v>
      </c>
      <c r="C1577" t="s">
        <v>7891</v>
      </c>
      <c r="D1577" t="s">
        <v>7887</v>
      </c>
      <c r="E1577" t="s">
        <v>4</v>
      </c>
    </row>
    <row r="1578" spans="1:5" hidden="1" x14ac:dyDescent="0.25">
      <c r="A1578">
        <v>1577</v>
      </c>
      <c r="B1578" t="s">
        <v>7892</v>
      </c>
      <c r="C1578" t="s">
        <v>7893</v>
      </c>
      <c r="D1578" t="s">
        <v>7887</v>
      </c>
      <c r="E1578" t="s">
        <v>4</v>
      </c>
    </row>
    <row r="1579" spans="1:5" x14ac:dyDescent="0.25">
      <c r="A1579">
        <v>1578</v>
      </c>
      <c r="B1579" t="s">
        <v>12381</v>
      </c>
      <c r="C1579" t="s">
        <v>12382</v>
      </c>
      <c r="D1579" t="s">
        <v>7887</v>
      </c>
      <c r="E1579" t="s">
        <v>4</v>
      </c>
    </row>
    <row r="1580" spans="1:5" hidden="1" x14ac:dyDescent="0.25">
      <c r="A1580">
        <v>1579</v>
      </c>
      <c r="B1580" t="s">
        <v>7894</v>
      </c>
      <c r="C1580" t="s">
        <v>7895</v>
      </c>
      <c r="D1580" t="s">
        <v>7887</v>
      </c>
      <c r="E1580" t="s">
        <v>4</v>
      </c>
    </row>
    <row r="1581" spans="1:5" hidden="1" x14ac:dyDescent="0.25">
      <c r="A1581">
        <v>1580</v>
      </c>
      <c r="B1581" t="s">
        <v>7896</v>
      </c>
      <c r="C1581" t="s">
        <v>7897</v>
      </c>
      <c r="D1581" t="s">
        <v>7887</v>
      </c>
      <c r="E1581" t="s">
        <v>4</v>
      </c>
    </row>
    <row r="1582" spans="1:5" hidden="1" x14ac:dyDescent="0.25">
      <c r="A1582">
        <v>1581</v>
      </c>
      <c r="B1582" t="s">
        <v>7898</v>
      </c>
      <c r="C1582" t="s">
        <v>7899</v>
      </c>
      <c r="D1582" t="s">
        <v>7887</v>
      </c>
      <c r="E1582" t="s">
        <v>4</v>
      </c>
    </row>
    <row r="1583" spans="1:5" hidden="1" x14ac:dyDescent="0.25">
      <c r="A1583">
        <v>1582</v>
      </c>
      <c r="B1583" t="s">
        <v>7900</v>
      </c>
      <c r="C1583" t="s">
        <v>7901</v>
      </c>
      <c r="D1583" t="s">
        <v>7887</v>
      </c>
      <c r="E1583" t="s">
        <v>4</v>
      </c>
    </row>
    <row r="1584" spans="1:5" hidden="1" x14ac:dyDescent="0.25">
      <c r="A1584">
        <v>1583</v>
      </c>
      <c r="B1584" t="s">
        <v>7902</v>
      </c>
      <c r="C1584" t="s">
        <v>7903</v>
      </c>
      <c r="D1584" t="s">
        <v>7887</v>
      </c>
      <c r="E1584" t="s">
        <v>4</v>
      </c>
    </row>
    <row r="1585" spans="1:5" hidden="1" x14ac:dyDescent="0.25">
      <c r="A1585">
        <v>1584</v>
      </c>
      <c r="B1585" t="s">
        <v>7904</v>
      </c>
      <c r="C1585" t="s">
        <v>7905</v>
      </c>
      <c r="D1585" t="s">
        <v>7887</v>
      </c>
      <c r="E1585" t="s">
        <v>4</v>
      </c>
    </row>
    <row r="1586" spans="1:5" hidden="1" x14ac:dyDescent="0.25">
      <c r="A1586">
        <v>1585</v>
      </c>
      <c r="B1586" t="s">
        <v>7906</v>
      </c>
      <c r="C1586" t="s">
        <v>7907</v>
      </c>
      <c r="D1586" t="s">
        <v>7887</v>
      </c>
      <c r="E1586" t="s">
        <v>4</v>
      </c>
    </row>
    <row r="1587" spans="1:5" hidden="1" x14ac:dyDescent="0.25">
      <c r="A1587">
        <v>1586</v>
      </c>
      <c r="B1587" t="s">
        <v>7908</v>
      </c>
      <c r="C1587" t="s">
        <v>7909</v>
      </c>
      <c r="D1587" t="s">
        <v>7887</v>
      </c>
      <c r="E1587" t="s">
        <v>4</v>
      </c>
    </row>
    <row r="1588" spans="1:5" hidden="1" x14ac:dyDescent="0.25">
      <c r="A1588">
        <v>1587</v>
      </c>
      <c r="B1588" t="s">
        <v>7910</v>
      </c>
      <c r="C1588" t="s">
        <v>7911</v>
      </c>
      <c r="D1588" t="s">
        <v>7887</v>
      </c>
      <c r="E1588" t="s">
        <v>4</v>
      </c>
    </row>
    <row r="1589" spans="1:5" hidden="1" x14ac:dyDescent="0.25">
      <c r="A1589">
        <v>1588</v>
      </c>
      <c r="B1589" t="s">
        <v>7912</v>
      </c>
      <c r="C1589" t="s">
        <v>7913</v>
      </c>
      <c r="D1589" t="s">
        <v>7887</v>
      </c>
      <c r="E1589" t="s">
        <v>4</v>
      </c>
    </row>
    <row r="1590" spans="1:5" hidden="1" x14ac:dyDescent="0.25">
      <c r="A1590">
        <v>1589</v>
      </c>
      <c r="B1590" t="s">
        <v>7914</v>
      </c>
      <c r="C1590" t="s">
        <v>7915</v>
      </c>
      <c r="D1590" t="s">
        <v>7887</v>
      </c>
      <c r="E1590" t="s">
        <v>4</v>
      </c>
    </row>
    <row r="1591" spans="1:5" x14ac:dyDescent="0.25">
      <c r="A1591">
        <v>1590</v>
      </c>
      <c r="B1591" t="s">
        <v>12383</v>
      </c>
      <c r="C1591" t="s">
        <v>10863</v>
      </c>
      <c r="D1591" t="s">
        <v>12384</v>
      </c>
      <c r="E1591" t="s">
        <v>4</v>
      </c>
    </row>
    <row r="1592" spans="1:5" hidden="1" x14ac:dyDescent="0.25">
      <c r="A1592">
        <v>1591</v>
      </c>
      <c r="B1592" t="s">
        <v>12385</v>
      </c>
      <c r="C1592" t="s">
        <v>11494</v>
      </c>
      <c r="D1592" t="s">
        <v>7918</v>
      </c>
      <c r="E1592" t="s">
        <v>4</v>
      </c>
    </row>
    <row r="1593" spans="1:5" hidden="1" x14ac:dyDescent="0.25">
      <c r="A1593">
        <v>1592</v>
      </c>
      <c r="B1593" t="s">
        <v>7916</v>
      </c>
      <c r="C1593" t="s">
        <v>7917</v>
      </c>
      <c r="D1593" t="s">
        <v>7918</v>
      </c>
      <c r="E1593" t="s">
        <v>4</v>
      </c>
    </row>
    <row r="1594" spans="1:5" hidden="1" x14ac:dyDescent="0.25">
      <c r="A1594">
        <v>1593</v>
      </c>
      <c r="B1594" t="s">
        <v>7919</v>
      </c>
      <c r="C1594" t="s">
        <v>7920</v>
      </c>
      <c r="D1594" t="s">
        <v>7918</v>
      </c>
      <c r="E1594" t="s">
        <v>4</v>
      </c>
    </row>
    <row r="1595" spans="1:5" hidden="1" x14ac:dyDescent="0.25">
      <c r="A1595">
        <v>1594</v>
      </c>
      <c r="B1595" t="s">
        <v>7921</v>
      </c>
      <c r="C1595" t="s">
        <v>7922</v>
      </c>
      <c r="D1595" t="s">
        <v>7918</v>
      </c>
      <c r="E1595" t="s">
        <v>4</v>
      </c>
    </row>
    <row r="1596" spans="1:5" hidden="1" x14ac:dyDescent="0.25">
      <c r="A1596">
        <v>1595</v>
      </c>
      <c r="B1596" t="s">
        <v>7923</v>
      </c>
      <c r="C1596" t="s">
        <v>7924</v>
      </c>
      <c r="D1596" t="s">
        <v>7918</v>
      </c>
      <c r="E1596" t="s">
        <v>4</v>
      </c>
    </row>
    <row r="1597" spans="1:5" hidden="1" x14ac:dyDescent="0.25">
      <c r="A1597">
        <v>1596</v>
      </c>
      <c r="B1597" t="s">
        <v>7925</v>
      </c>
      <c r="C1597" t="s">
        <v>7926</v>
      </c>
      <c r="D1597" t="s">
        <v>7918</v>
      </c>
      <c r="E1597" t="s">
        <v>4</v>
      </c>
    </row>
    <row r="1598" spans="1:5" x14ac:dyDescent="0.25">
      <c r="A1598">
        <v>1597</v>
      </c>
      <c r="B1598" t="s">
        <v>7927</v>
      </c>
      <c r="C1598" t="s">
        <v>7928</v>
      </c>
      <c r="D1598" t="s">
        <v>7929</v>
      </c>
      <c r="E1598" t="s">
        <v>4</v>
      </c>
    </row>
    <row r="1599" spans="1:5" x14ac:dyDescent="0.25">
      <c r="A1599">
        <v>1598</v>
      </c>
      <c r="B1599" t="s">
        <v>12386</v>
      </c>
      <c r="C1599" t="s">
        <v>12387</v>
      </c>
      <c r="D1599" t="s">
        <v>7929</v>
      </c>
      <c r="E1599" t="s">
        <v>4</v>
      </c>
    </row>
    <row r="1600" spans="1:5" hidden="1" x14ac:dyDescent="0.25">
      <c r="A1600">
        <v>1599</v>
      </c>
      <c r="B1600" t="s">
        <v>7930</v>
      </c>
      <c r="C1600" t="s">
        <v>7931</v>
      </c>
      <c r="D1600" t="s">
        <v>7932</v>
      </c>
      <c r="E1600" t="s">
        <v>4</v>
      </c>
    </row>
    <row r="1601" spans="1:5" hidden="1" x14ac:dyDescent="0.25">
      <c r="A1601">
        <v>1600</v>
      </c>
      <c r="B1601" t="s">
        <v>12388</v>
      </c>
      <c r="C1601" t="s">
        <v>11496</v>
      </c>
      <c r="D1601" t="s">
        <v>7932</v>
      </c>
      <c r="E1601" t="s">
        <v>4</v>
      </c>
    </row>
    <row r="1602" spans="1:5" hidden="1" x14ac:dyDescent="0.25">
      <c r="A1602">
        <v>1601</v>
      </c>
      <c r="B1602" t="s">
        <v>7933</v>
      </c>
      <c r="C1602" t="s">
        <v>7934</v>
      </c>
      <c r="D1602" t="s">
        <v>7932</v>
      </c>
      <c r="E1602" t="s">
        <v>4</v>
      </c>
    </row>
    <row r="1603" spans="1:5" hidden="1" x14ac:dyDescent="0.25">
      <c r="A1603">
        <v>1602</v>
      </c>
      <c r="B1603" t="s">
        <v>7935</v>
      </c>
      <c r="C1603" t="s">
        <v>7936</v>
      </c>
      <c r="D1603" t="s">
        <v>7932</v>
      </c>
      <c r="E1603" t="s">
        <v>4</v>
      </c>
    </row>
    <row r="1604" spans="1:5" hidden="1" x14ac:dyDescent="0.25">
      <c r="A1604">
        <v>1603</v>
      </c>
      <c r="B1604" t="s">
        <v>7937</v>
      </c>
      <c r="C1604" t="s">
        <v>7938</v>
      </c>
      <c r="D1604" t="s">
        <v>7932</v>
      </c>
      <c r="E1604" t="s">
        <v>4</v>
      </c>
    </row>
    <row r="1605" spans="1:5" hidden="1" x14ac:dyDescent="0.25">
      <c r="A1605">
        <v>1604</v>
      </c>
      <c r="B1605" t="s">
        <v>7939</v>
      </c>
      <c r="C1605" t="s">
        <v>7940</v>
      </c>
      <c r="D1605" t="s">
        <v>7932</v>
      </c>
      <c r="E1605" t="s">
        <v>4</v>
      </c>
    </row>
    <row r="1606" spans="1:5" x14ac:dyDescent="0.25">
      <c r="A1606">
        <v>1605</v>
      </c>
      <c r="B1606" t="s">
        <v>7941</v>
      </c>
      <c r="C1606" t="s">
        <v>7942</v>
      </c>
      <c r="D1606" t="s">
        <v>7943</v>
      </c>
      <c r="E1606" t="s">
        <v>4</v>
      </c>
    </row>
    <row r="1607" spans="1:5" x14ac:dyDescent="0.25">
      <c r="A1607">
        <v>1606</v>
      </c>
      <c r="B1607" t="s">
        <v>7944</v>
      </c>
      <c r="C1607" t="s">
        <v>7945</v>
      </c>
      <c r="D1607" t="s">
        <v>7946</v>
      </c>
      <c r="E1607" t="s">
        <v>4</v>
      </c>
    </row>
    <row r="1608" spans="1:5" hidden="1" x14ac:dyDescent="0.25">
      <c r="A1608">
        <v>1607</v>
      </c>
      <c r="B1608" t="s">
        <v>7947</v>
      </c>
      <c r="C1608" t="s">
        <v>7948</v>
      </c>
      <c r="D1608" t="s">
        <v>7949</v>
      </c>
      <c r="E1608" t="s">
        <v>4</v>
      </c>
    </row>
    <row r="1609" spans="1:5" hidden="1" x14ac:dyDescent="0.25">
      <c r="A1609">
        <v>1608</v>
      </c>
      <c r="B1609" t="s">
        <v>7950</v>
      </c>
      <c r="C1609" t="s">
        <v>7951</v>
      </c>
      <c r="D1609" t="s">
        <v>7949</v>
      </c>
      <c r="E1609" t="s">
        <v>4</v>
      </c>
    </row>
    <row r="1610" spans="1:5" hidden="1" x14ac:dyDescent="0.25">
      <c r="A1610">
        <v>1609</v>
      </c>
      <c r="B1610" t="s">
        <v>7952</v>
      </c>
      <c r="C1610" t="s">
        <v>7953</v>
      </c>
      <c r="D1610" t="s">
        <v>7949</v>
      </c>
      <c r="E1610" t="s">
        <v>4</v>
      </c>
    </row>
    <row r="1611" spans="1:5" hidden="1" x14ac:dyDescent="0.25">
      <c r="A1611">
        <v>1610</v>
      </c>
      <c r="B1611" t="s">
        <v>7956</v>
      </c>
      <c r="C1611" t="s">
        <v>7957</v>
      </c>
      <c r="D1611" t="s">
        <v>7949</v>
      </c>
      <c r="E1611" t="s">
        <v>4</v>
      </c>
    </row>
    <row r="1612" spans="1:5" hidden="1" x14ac:dyDescent="0.25">
      <c r="A1612">
        <v>1611</v>
      </c>
      <c r="B1612" t="s">
        <v>7958</v>
      </c>
      <c r="C1612" t="s">
        <v>7959</v>
      </c>
      <c r="D1612" t="s">
        <v>7949</v>
      </c>
      <c r="E1612" t="s">
        <v>4</v>
      </c>
    </row>
    <row r="1613" spans="1:5" hidden="1" x14ac:dyDescent="0.25">
      <c r="A1613">
        <v>1612</v>
      </c>
      <c r="B1613" t="s">
        <v>7960</v>
      </c>
      <c r="C1613" t="s">
        <v>7961</v>
      </c>
      <c r="D1613" t="s">
        <v>7949</v>
      </c>
      <c r="E1613" t="s">
        <v>4</v>
      </c>
    </row>
    <row r="1614" spans="1:5" hidden="1" x14ac:dyDescent="0.25">
      <c r="A1614">
        <v>1613</v>
      </c>
      <c r="B1614" t="s">
        <v>7962</v>
      </c>
      <c r="C1614" t="s">
        <v>7963</v>
      </c>
      <c r="D1614" t="s">
        <v>7949</v>
      </c>
      <c r="E1614" t="s">
        <v>4</v>
      </c>
    </row>
    <row r="1615" spans="1:5" hidden="1" x14ac:dyDescent="0.25">
      <c r="A1615">
        <v>1614</v>
      </c>
      <c r="B1615" t="s">
        <v>7964</v>
      </c>
      <c r="C1615" t="s">
        <v>7965</v>
      </c>
      <c r="D1615" t="s">
        <v>7949</v>
      </c>
      <c r="E1615" t="s">
        <v>4</v>
      </c>
    </row>
    <row r="1616" spans="1:5" hidden="1" x14ac:dyDescent="0.25">
      <c r="A1616">
        <v>1615</v>
      </c>
      <c r="B1616" t="s">
        <v>7966</v>
      </c>
      <c r="C1616" t="s">
        <v>7967</v>
      </c>
      <c r="D1616" t="s">
        <v>7949</v>
      </c>
      <c r="E1616" t="s">
        <v>4</v>
      </c>
    </row>
    <row r="1617" spans="1:5" hidden="1" x14ac:dyDescent="0.25">
      <c r="A1617">
        <v>1616</v>
      </c>
      <c r="B1617" t="s">
        <v>7968</v>
      </c>
      <c r="C1617" t="s">
        <v>7969</v>
      </c>
      <c r="D1617" t="s">
        <v>7949</v>
      </c>
      <c r="E1617" t="s">
        <v>4</v>
      </c>
    </row>
    <row r="1618" spans="1:5" hidden="1" x14ac:dyDescent="0.25">
      <c r="A1618">
        <v>1617</v>
      </c>
      <c r="B1618" t="s">
        <v>7970</v>
      </c>
      <c r="C1618" t="s">
        <v>7971</v>
      </c>
      <c r="D1618" t="s">
        <v>7949</v>
      </c>
      <c r="E1618" t="s">
        <v>4</v>
      </c>
    </row>
    <row r="1619" spans="1:5" hidden="1" x14ac:dyDescent="0.25">
      <c r="A1619">
        <v>1618</v>
      </c>
      <c r="B1619" t="s">
        <v>7972</v>
      </c>
      <c r="C1619" t="s">
        <v>7973</v>
      </c>
      <c r="D1619" t="s">
        <v>7949</v>
      </c>
      <c r="E1619" t="s">
        <v>4</v>
      </c>
    </row>
    <row r="1620" spans="1:5" x14ac:dyDescent="0.25">
      <c r="A1620">
        <v>1619</v>
      </c>
      <c r="B1620" t="s">
        <v>7974</v>
      </c>
      <c r="C1620" t="s">
        <v>7975</v>
      </c>
      <c r="D1620" t="s">
        <v>7976</v>
      </c>
      <c r="E1620" t="s">
        <v>4</v>
      </c>
    </row>
    <row r="1621" spans="1:5" x14ac:dyDescent="0.25">
      <c r="A1621">
        <v>1620</v>
      </c>
      <c r="B1621" t="s">
        <v>7977</v>
      </c>
      <c r="C1621" t="s">
        <v>7978</v>
      </c>
      <c r="D1621" t="s">
        <v>7976</v>
      </c>
      <c r="E1621" t="s">
        <v>4</v>
      </c>
    </row>
    <row r="1622" spans="1:5" hidden="1" x14ac:dyDescent="0.25">
      <c r="A1622">
        <v>1621</v>
      </c>
      <c r="B1622" t="s">
        <v>7979</v>
      </c>
      <c r="C1622" t="s">
        <v>7980</v>
      </c>
      <c r="D1622" t="s">
        <v>7981</v>
      </c>
      <c r="E1622" t="s">
        <v>4</v>
      </c>
    </row>
    <row r="1623" spans="1:5" hidden="1" x14ac:dyDescent="0.25">
      <c r="A1623">
        <v>1622</v>
      </c>
      <c r="B1623" t="s">
        <v>7982</v>
      </c>
      <c r="C1623" t="s">
        <v>7983</v>
      </c>
      <c r="D1623" t="s">
        <v>7981</v>
      </c>
      <c r="E1623" t="s">
        <v>4</v>
      </c>
    </row>
    <row r="1624" spans="1:5" hidden="1" x14ac:dyDescent="0.25">
      <c r="A1624">
        <v>1623</v>
      </c>
      <c r="B1624" t="s">
        <v>7984</v>
      </c>
      <c r="C1624" t="s">
        <v>7985</v>
      </c>
      <c r="D1624" t="s">
        <v>7981</v>
      </c>
      <c r="E1624" t="s">
        <v>4</v>
      </c>
    </row>
    <row r="1625" spans="1:5" hidden="1" x14ac:dyDescent="0.25">
      <c r="A1625">
        <v>1624</v>
      </c>
      <c r="B1625" t="s">
        <v>7986</v>
      </c>
      <c r="C1625" t="s">
        <v>7987</v>
      </c>
      <c r="D1625" t="s">
        <v>7981</v>
      </c>
      <c r="E1625" t="s">
        <v>4</v>
      </c>
    </row>
    <row r="1626" spans="1:5" hidden="1" x14ac:dyDescent="0.25">
      <c r="A1626">
        <v>1625</v>
      </c>
      <c r="B1626" t="s">
        <v>7988</v>
      </c>
      <c r="C1626" t="s">
        <v>7989</v>
      </c>
      <c r="D1626" t="s">
        <v>7981</v>
      </c>
      <c r="E1626" t="s">
        <v>4</v>
      </c>
    </row>
    <row r="1627" spans="1:5" x14ac:dyDescent="0.25">
      <c r="A1627">
        <v>1626</v>
      </c>
      <c r="B1627" t="s">
        <v>7990</v>
      </c>
      <c r="C1627" t="s">
        <v>7991</v>
      </c>
      <c r="D1627" t="s">
        <v>7992</v>
      </c>
      <c r="E1627" t="s">
        <v>4</v>
      </c>
    </row>
    <row r="1628" spans="1:5" x14ac:dyDescent="0.25">
      <c r="A1628">
        <v>1627</v>
      </c>
      <c r="B1628" t="s">
        <v>7993</v>
      </c>
      <c r="C1628" t="s">
        <v>7994</v>
      </c>
      <c r="D1628" t="s">
        <v>7992</v>
      </c>
      <c r="E1628" t="s">
        <v>4</v>
      </c>
    </row>
    <row r="1629" spans="1:5" x14ac:dyDescent="0.25">
      <c r="A1629">
        <v>1628</v>
      </c>
      <c r="B1629" t="s">
        <v>7995</v>
      </c>
      <c r="C1629" t="s">
        <v>7996</v>
      </c>
      <c r="D1629" t="s">
        <v>7997</v>
      </c>
      <c r="E1629" t="s">
        <v>4</v>
      </c>
    </row>
    <row r="1630" spans="1:5" x14ac:dyDescent="0.25">
      <c r="A1630">
        <v>1629</v>
      </c>
      <c r="B1630" t="s">
        <v>7998</v>
      </c>
      <c r="C1630" t="s">
        <v>7999</v>
      </c>
      <c r="D1630" t="s">
        <v>7997</v>
      </c>
      <c r="E1630" t="s">
        <v>4</v>
      </c>
    </row>
    <row r="1631" spans="1:5" x14ac:dyDescent="0.25">
      <c r="A1631">
        <v>1630</v>
      </c>
      <c r="B1631" t="s">
        <v>8000</v>
      </c>
      <c r="C1631" t="s">
        <v>8001</v>
      </c>
      <c r="D1631" t="s">
        <v>7997</v>
      </c>
      <c r="E1631" t="s">
        <v>4</v>
      </c>
    </row>
    <row r="1632" spans="1:5" x14ac:dyDescent="0.25">
      <c r="A1632">
        <v>1631</v>
      </c>
      <c r="B1632" t="s">
        <v>8002</v>
      </c>
      <c r="C1632" t="s">
        <v>8003</v>
      </c>
      <c r="D1632" t="s">
        <v>7997</v>
      </c>
      <c r="E1632" t="s">
        <v>4</v>
      </c>
    </row>
    <row r="1633" spans="1:5" x14ac:dyDescent="0.25">
      <c r="A1633">
        <v>1632</v>
      </c>
      <c r="B1633" t="s">
        <v>8004</v>
      </c>
      <c r="C1633" t="s">
        <v>8005</v>
      </c>
      <c r="D1633" t="s">
        <v>7997</v>
      </c>
      <c r="E1633" t="s">
        <v>4</v>
      </c>
    </row>
    <row r="1634" spans="1:5" hidden="1" x14ac:dyDescent="0.25">
      <c r="A1634">
        <v>1633</v>
      </c>
      <c r="B1634" t="s">
        <v>8006</v>
      </c>
      <c r="C1634" t="s">
        <v>8007</v>
      </c>
      <c r="D1634" t="s">
        <v>8008</v>
      </c>
      <c r="E1634" t="s">
        <v>4</v>
      </c>
    </row>
    <row r="1635" spans="1:5" hidden="1" x14ac:dyDescent="0.25">
      <c r="A1635">
        <v>1634</v>
      </c>
      <c r="B1635" t="s">
        <v>8009</v>
      </c>
      <c r="C1635" t="s">
        <v>8010</v>
      </c>
      <c r="D1635" t="s">
        <v>8008</v>
      </c>
      <c r="E1635" t="s">
        <v>4</v>
      </c>
    </row>
    <row r="1636" spans="1:5" hidden="1" x14ac:dyDescent="0.25">
      <c r="A1636">
        <v>1635</v>
      </c>
      <c r="B1636" t="s">
        <v>8011</v>
      </c>
      <c r="C1636" t="s">
        <v>8012</v>
      </c>
      <c r="D1636" t="s">
        <v>8008</v>
      </c>
      <c r="E1636" t="s">
        <v>4</v>
      </c>
    </row>
    <row r="1637" spans="1:5" hidden="1" x14ac:dyDescent="0.25">
      <c r="A1637">
        <v>1636</v>
      </c>
      <c r="B1637" t="s">
        <v>8013</v>
      </c>
      <c r="C1637" t="s">
        <v>8014</v>
      </c>
      <c r="D1637" t="s">
        <v>8008</v>
      </c>
      <c r="E1637" t="s">
        <v>4</v>
      </c>
    </row>
    <row r="1638" spans="1:5" hidden="1" x14ac:dyDescent="0.25">
      <c r="A1638">
        <v>1637</v>
      </c>
      <c r="B1638" t="s">
        <v>8015</v>
      </c>
      <c r="C1638" t="s">
        <v>8016</v>
      </c>
      <c r="D1638" t="s">
        <v>8008</v>
      </c>
      <c r="E1638" t="s">
        <v>4</v>
      </c>
    </row>
    <row r="1639" spans="1:5" hidden="1" x14ac:dyDescent="0.25">
      <c r="A1639">
        <v>1638</v>
      </c>
      <c r="B1639" t="s">
        <v>8017</v>
      </c>
      <c r="C1639" t="s">
        <v>8018</v>
      </c>
      <c r="D1639" t="s">
        <v>8008</v>
      </c>
      <c r="E1639" t="s">
        <v>4</v>
      </c>
    </row>
    <row r="1640" spans="1:5" hidden="1" x14ac:dyDescent="0.25">
      <c r="A1640">
        <v>1639</v>
      </c>
      <c r="B1640" t="s">
        <v>8019</v>
      </c>
      <c r="C1640" t="s">
        <v>8020</v>
      </c>
      <c r="D1640" t="s">
        <v>8008</v>
      </c>
      <c r="E1640" t="s">
        <v>4</v>
      </c>
    </row>
    <row r="1641" spans="1:5" hidden="1" x14ac:dyDescent="0.25">
      <c r="A1641">
        <v>1640</v>
      </c>
      <c r="B1641" t="s">
        <v>8021</v>
      </c>
      <c r="C1641" t="s">
        <v>8022</v>
      </c>
      <c r="D1641" t="s">
        <v>8008</v>
      </c>
      <c r="E1641" t="s">
        <v>4</v>
      </c>
    </row>
    <row r="1642" spans="1:5" hidden="1" x14ac:dyDescent="0.25">
      <c r="A1642">
        <v>1641</v>
      </c>
      <c r="B1642" t="s">
        <v>8023</v>
      </c>
      <c r="C1642" t="s">
        <v>8024</v>
      </c>
      <c r="D1642" t="s">
        <v>8008</v>
      </c>
      <c r="E1642" t="s">
        <v>4</v>
      </c>
    </row>
    <row r="1643" spans="1:5" hidden="1" x14ac:dyDescent="0.25">
      <c r="A1643">
        <v>1642</v>
      </c>
      <c r="B1643" t="s">
        <v>8025</v>
      </c>
      <c r="C1643" t="s">
        <v>8026</v>
      </c>
      <c r="D1643" t="s">
        <v>8008</v>
      </c>
      <c r="E1643" t="s">
        <v>4</v>
      </c>
    </row>
    <row r="1644" spans="1:5" hidden="1" x14ac:dyDescent="0.25">
      <c r="A1644">
        <v>1643</v>
      </c>
      <c r="B1644" t="s">
        <v>8027</v>
      </c>
      <c r="C1644" t="s">
        <v>8028</v>
      </c>
      <c r="D1644" t="s">
        <v>8008</v>
      </c>
      <c r="E1644" t="s">
        <v>4</v>
      </c>
    </row>
    <row r="1645" spans="1:5" hidden="1" x14ac:dyDescent="0.25">
      <c r="A1645">
        <v>1644</v>
      </c>
      <c r="B1645" t="s">
        <v>8029</v>
      </c>
      <c r="C1645" t="s">
        <v>8030</v>
      </c>
      <c r="D1645" t="s">
        <v>8008</v>
      </c>
      <c r="E1645" t="s">
        <v>4</v>
      </c>
    </row>
    <row r="1646" spans="1:5" hidden="1" x14ac:dyDescent="0.25">
      <c r="A1646">
        <v>1645</v>
      </c>
      <c r="B1646" t="s">
        <v>8031</v>
      </c>
      <c r="C1646" t="s">
        <v>8032</v>
      </c>
      <c r="D1646" t="s">
        <v>8008</v>
      </c>
      <c r="E1646" t="s">
        <v>4</v>
      </c>
    </row>
    <row r="1647" spans="1:5" hidden="1" x14ac:dyDescent="0.25">
      <c r="A1647">
        <v>1646</v>
      </c>
      <c r="B1647" t="s">
        <v>8033</v>
      </c>
      <c r="C1647" t="s">
        <v>8034</v>
      </c>
      <c r="D1647" t="s">
        <v>8008</v>
      </c>
      <c r="E1647" t="s">
        <v>4</v>
      </c>
    </row>
    <row r="1648" spans="1:5" hidden="1" x14ac:dyDescent="0.25">
      <c r="A1648">
        <v>1647</v>
      </c>
      <c r="B1648" t="s">
        <v>8035</v>
      </c>
      <c r="C1648" t="s">
        <v>8036</v>
      </c>
      <c r="D1648" t="s">
        <v>8008</v>
      </c>
      <c r="E1648" t="s">
        <v>4</v>
      </c>
    </row>
    <row r="1649" spans="1:5" hidden="1" x14ac:dyDescent="0.25">
      <c r="A1649">
        <v>1648</v>
      </c>
      <c r="B1649" t="s">
        <v>8037</v>
      </c>
      <c r="C1649" t="s">
        <v>8038</v>
      </c>
      <c r="D1649" t="s">
        <v>8008</v>
      </c>
      <c r="E1649" t="s">
        <v>4</v>
      </c>
    </row>
    <row r="1650" spans="1:5" hidden="1" x14ac:dyDescent="0.25">
      <c r="A1650">
        <v>1649</v>
      </c>
      <c r="B1650" t="s">
        <v>8039</v>
      </c>
      <c r="C1650" t="s">
        <v>8040</v>
      </c>
      <c r="D1650" t="s">
        <v>8008</v>
      </c>
      <c r="E1650" t="s">
        <v>4</v>
      </c>
    </row>
    <row r="1651" spans="1:5" hidden="1" x14ac:dyDescent="0.25">
      <c r="A1651">
        <v>1650</v>
      </c>
      <c r="B1651" t="s">
        <v>8041</v>
      </c>
      <c r="C1651" t="s">
        <v>8042</v>
      </c>
      <c r="D1651" t="s">
        <v>8008</v>
      </c>
      <c r="E1651" t="s">
        <v>4</v>
      </c>
    </row>
    <row r="1652" spans="1:5" hidden="1" x14ac:dyDescent="0.25">
      <c r="A1652">
        <v>1651</v>
      </c>
      <c r="B1652" t="s">
        <v>8043</v>
      </c>
      <c r="C1652" t="s">
        <v>8044</v>
      </c>
      <c r="D1652" t="s">
        <v>8008</v>
      </c>
      <c r="E1652" t="s">
        <v>4</v>
      </c>
    </row>
    <row r="1653" spans="1:5" hidden="1" x14ac:dyDescent="0.25">
      <c r="A1653">
        <v>1652</v>
      </c>
      <c r="B1653" t="s">
        <v>8045</v>
      </c>
      <c r="C1653" t="s">
        <v>8046</v>
      </c>
      <c r="D1653" t="s">
        <v>8008</v>
      </c>
      <c r="E1653" t="s">
        <v>4</v>
      </c>
    </row>
    <row r="1654" spans="1:5" hidden="1" x14ac:dyDescent="0.25">
      <c r="A1654">
        <v>1653</v>
      </c>
      <c r="B1654" t="s">
        <v>8047</v>
      </c>
      <c r="C1654" t="s">
        <v>8048</v>
      </c>
      <c r="D1654" t="s">
        <v>8008</v>
      </c>
      <c r="E1654" t="s">
        <v>4</v>
      </c>
    </row>
    <row r="1655" spans="1:5" hidden="1" x14ac:dyDescent="0.25">
      <c r="A1655">
        <v>1654</v>
      </c>
      <c r="B1655" t="s">
        <v>8049</v>
      </c>
      <c r="C1655" t="s">
        <v>8050</v>
      </c>
      <c r="D1655" t="s">
        <v>8008</v>
      </c>
      <c r="E1655" t="s">
        <v>4</v>
      </c>
    </row>
    <row r="1656" spans="1:5" hidden="1" x14ac:dyDescent="0.25">
      <c r="A1656">
        <v>1655</v>
      </c>
      <c r="B1656" t="s">
        <v>8051</v>
      </c>
      <c r="C1656" t="s">
        <v>8052</v>
      </c>
      <c r="D1656" t="s">
        <v>8053</v>
      </c>
      <c r="E1656" t="s">
        <v>4</v>
      </c>
    </row>
    <row r="1657" spans="1:5" hidden="1" x14ac:dyDescent="0.25">
      <c r="A1657">
        <v>1656</v>
      </c>
      <c r="B1657" t="s">
        <v>8054</v>
      </c>
      <c r="C1657" t="s">
        <v>8055</v>
      </c>
      <c r="D1657" t="s">
        <v>8053</v>
      </c>
      <c r="E1657" t="s">
        <v>4</v>
      </c>
    </row>
    <row r="1658" spans="1:5" hidden="1" x14ac:dyDescent="0.25">
      <c r="A1658">
        <v>1657</v>
      </c>
      <c r="B1658" t="s">
        <v>8056</v>
      </c>
      <c r="C1658" t="s">
        <v>8057</v>
      </c>
      <c r="D1658" t="s">
        <v>8053</v>
      </c>
      <c r="E1658" t="s">
        <v>4</v>
      </c>
    </row>
    <row r="1659" spans="1:5" hidden="1" x14ac:dyDescent="0.25">
      <c r="A1659">
        <v>1658</v>
      </c>
      <c r="B1659" t="s">
        <v>8062</v>
      </c>
      <c r="C1659" t="s">
        <v>8063</v>
      </c>
      <c r="D1659" t="s">
        <v>8053</v>
      </c>
      <c r="E1659" t="s">
        <v>4</v>
      </c>
    </row>
    <row r="1660" spans="1:5" hidden="1" x14ac:dyDescent="0.25">
      <c r="A1660">
        <v>1659</v>
      </c>
      <c r="B1660" t="s">
        <v>8064</v>
      </c>
      <c r="C1660" t="s">
        <v>8065</v>
      </c>
      <c r="D1660" t="s">
        <v>8053</v>
      </c>
      <c r="E1660" t="s">
        <v>4</v>
      </c>
    </row>
    <row r="1661" spans="1:5" hidden="1" x14ac:dyDescent="0.25">
      <c r="A1661">
        <v>1660</v>
      </c>
      <c r="B1661" t="s">
        <v>8066</v>
      </c>
      <c r="C1661" t="s">
        <v>8067</v>
      </c>
      <c r="D1661" t="s">
        <v>8053</v>
      </c>
      <c r="E1661" t="s">
        <v>4</v>
      </c>
    </row>
    <row r="1662" spans="1:5" hidden="1" x14ac:dyDescent="0.25">
      <c r="A1662">
        <v>1661</v>
      </c>
      <c r="B1662" t="s">
        <v>8068</v>
      </c>
      <c r="C1662" t="s">
        <v>8069</v>
      </c>
      <c r="D1662" t="s">
        <v>8053</v>
      </c>
      <c r="E1662" t="s">
        <v>4</v>
      </c>
    </row>
    <row r="1663" spans="1:5" hidden="1" x14ac:dyDescent="0.25">
      <c r="A1663">
        <v>1662</v>
      </c>
      <c r="B1663" t="s">
        <v>8070</v>
      </c>
      <c r="C1663" t="s">
        <v>8071</v>
      </c>
      <c r="D1663" t="s">
        <v>8053</v>
      </c>
      <c r="E1663" t="s">
        <v>4</v>
      </c>
    </row>
    <row r="1664" spans="1:5" hidden="1" x14ac:dyDescent="0.25">
      <c r="A1664">
        <v>1663</v>
      </c>
      <c r="B1664" t="s">
        <v>8072</v>
      </c>
      <c r="C1664" t="s">
        <v>8073</v>
      </c>
      <c r="D1664" t="s">
        <v>8053</v>
      </c>
      <c r="E1664" t="s">
        <v>4</v>
      </c>
    </row>
    <row r="1665" spans="1:5" hidden="1" x14ac:dyDescent="0.25">
      <c r="A1665">
        <v>1664</v>
      </c>
      <c r="B1665" t="s">
        <v>8074</v>
      </c>
      <c r="C1665" t="s">
        <v>8075</v>
      </c>
      <c r="D1665" t="s">
        <v>8053</v>
      </c>
      <c r="E1665" t="s">
        <v>4</v>
      </c>
    </row>
    <row r="1666" spans="1:5" hidden="1" x14ac:dyDescent="0.25">
      <c r="A1666">
        <v>1665</v>
      </c>
      <c r="B1666" t="s">
        <v>8078</v>
      </c>
      <c r="C1666" t="s">
        <v>8079</v>
      </c>
      <c r="D1666" t="s">
        <v>8080</v>
      </c>
      <c r="E1666" t="s">
        <v>4</v>
      </c>
    </row>
    <row r="1667" spans="1:5" x14ac:dyDescent="0.25">
      <c r="A1667">
        <v>1666</v>
      </c>
      <c r="B1667" t="s">
        <v>8081</v>
      </c>
      <c r="C1667" t="s">
        <v>8082</v>
      </c>
      <c r="D1667" t="s">
        <v>8080</v>
      </c>
      <c r="E1667" t="s">
        <v>4</v>
      </c>
    </row>
    <row r="1668" spans="1:5" hidden="1" x14ac:dyDescent="0.25">
      <c r="A1668">
        <v>1667</v>
      </c>
      <c r="B1668" t="s">
        <v>8083</v>
      </c>
      <c r="C1668" t="s">
        <v>8084</v>
      </c>
      <c r="D1668" t="s">
        <v>8085</v>
      </c>
      <c r="E1668" t="s">
        <v>4</v>
      </c>
    </row>
    <row r="1669" spans="1:5" hidden="1" x14ac:dyDescent="0.25">
      <c r="A1669">
        <v>1668</v>
      </c>
      <c r="B1669" t="s">
        <v>8086</v>
      </c>
      <c r="C1669" t="s">
        <v>8087</v>
      </c>
      <c r="D1669" t="s">
        <v>8085</v>
      </c>
      <c r="E1669" t="s">
        <v>4</v>
      </c>
    </row>
    <row r="1670" spans="1:5" hidden="1" x14ac:dyDescent="0.25">
      <c r="A1670">
        <v>1669</v>
      </c>
      <c r="B1670" t="s">
        <v>8088</v>
      </c>
      <c r="C1670" t="s">
        <v>8089</v>
      </c>
      <c r="D1670" t="s">
        <v>8085</v>
      </c>
      <c r="E1670" t="s">
        <v>4</v>
      </c>
    </row>
    <row r="1671" spans="1:5" hidden="1" x14ac:dyDescent="0.25">
      <c r="A1671">
        <v>1670</v>
      </c>
      <c r="B1671" t="s">
        <v>8090</v>
      </c>
      <c r="C1671" t="s">
        <v>8091</v>
      </c>
      <c r="D1671" t="s">
        <v>8085</v>
      </c>
      <c r="E1671" t="s">
        <v>4</v>
      </c>
    </row>
    <row r="1672" spans="1:5" hidden="1" x14ac:dyDescent="0.25">
      <c r="A1672">
        <v>1671</v>
      </c>
      <c r="B1672" t="s">
        <v>8092</v>
      </c>
      <c r="C1672" t="s">
        <v>8093</v>
      </c>
      <c r="D1672" t="s">
        <v>8094</v>
      </c>
      <c r="E1672" t="s">
        <v>4</v>
      </c>
    </row>
    <row r="1673" spans="1:5" hidden="1" x14ac:dyDescent="0.25">
      <c r="A1673">
        <v>1672</v>
      </c>
      <c r="B1673" t="s">
        <v>8095</v>
      </c>
      <c r="C1673" t="s">
        <v>8096</v>
      </c>
      <c r="D1673" t="s">
        <v>8094</v>
      </c>
      <c r="E1673" t="s">
        <v>4</v>
      </c>
    </row>
    <row r="1674" spans="1:5" hidden="1" x14ac:dyDescent="0.25">
      <c r="A1674">
        <v>1673</v>
      </c>
      <c r="B1674" t="s">
        <v>8097</v>
      </c>
      <c r="C1674" t="s">
        <v>8098</v>
      </c>
      <c r="D1674" t="s">
        <v>8094</v>
      </c>
      <c r="E1674" t="s">
        <v>4</v>
      </c>
    </row>
    <row r="1675" spans="1:5" hidden="1" x14ac:dyDescent="0.25">
      <c r="A1675">
        <v>1674</v>
      </c>
      <c r="B1675" t="s">
        <v>8099</v>
      </c>
      <c r="C1675" t="s">
        <v>8100</v>
      </c>
      <c r="D1675" t="s">
        <v>8094</v>
      </c>
      <c r="E1675" t="s">
        <v>4</v>
      </c>
    </row>
    <row r="1676" spans="1:5" hidden="1" x14ac:dyDescent="0.25">
      <c r="A1676">
        <v>1675</v>
      </c>
      <c r="B1676" t="s">
        <v>8101</v>
      </c>
      <c r="C1676" t="s">
        <v>8102</v>
      </c>
      <c r="D1676" t="s">
        <v>8094</v>
      </c>
      <c r="E1676" t="s">
        <v>4</v>
      </c>
    </row>
    <row r="1677" spans="1:5" hidden="1" x14ac:dyDescent="0.25">
      <c r="A1677">
        <v>1676</v>
      </c>
      <c r="B1677" t="s">
        <v>8103</v>
      </c>
      <c r="C1677" t="s">
        <v>8104</v>
      </c>
      <c r="D1677" t="s">
        <v>8094</v>
      </c>
      <c r="E1677" t="s">
        <v>4</v>
      </c>
    </row>
    <row r="1678" spans="1:5" hidden="1" x14ac:dyDescent="0.25">
      <c r="A1678">
        <v>1677</v>
      </c>
      <c r="B1678" t="s">
        <v>8105</v>
      </c>
      <c r="C1678" t="s">
        <v>8106</v>
      </c>
      <c r="D1678" t="s">
        <v>8094</v>
      </c>
      <c r="E1678" t="s">
        <v>4</v>
      </c>
    </row>
    <row r="1679" spans="1:5" hidden="1" x14ac:dyDescent="0.25">
      <c r="A1679">
        <v>1678</v>
      </c>
      <c r="B1679" t="s">
        <v>8107</v>
      </c>
      <c r="C1679" t="s">
        <v>8108</v>
      </c>
      <c r="D1679" t="s">
        <v>8094</v>
      </c>
      <c r="E1679" t="s">
        <v>4</v>
      </c>
    </row>
    <row r="1680" spans="1:5" hidden="1" x14ac:dyDescent="0.25">
      <c r="A1680">
        <v>1679</v>
      </c>
      <c r="B1680" t="s">
        <v>8109</v>
      </c>
      <c r="C1680" t="s">
        <v>8110</v>
      </c>
      <c r="D1680" t="s">
        <v>8094</v>
      </c>
      <c r="E1680" t="s">
        <v>4</v>
      </c>
    </row>
    <row r="1681" spans="1:5" hidden="1" x14ac:dyDescent="0.25">
      <c r="A1681">
        <v>1680</v>
      </c>
      <c r="B1681" t="s">
        <v>8111</v>
      </c>
      <c r="C1681" t="s">
        <v>8112</v>
      </c>
      <c r="D1681" t="s">
        <v>8094</v>
      </c>
      <c r="E1681" t="s">
        <v>4</v>
      </c>
    </row>
    <row r="1682" spans="1:5" hidden="1" x14ac:dyDescent="0.25">
      <c r="A1682">
        <v>1681</v>
      </c>
      <c r="B1682" t="s">
        <v>8113</v>
      </c>
      <c r="C1682" t="s">
        <v>8114</v>
      </c>
      <c r="D1682" t="s">
        <v>8094</v>
      </c>
      <c r="E1682" t="s">
        <v>4</v>
      </c>
    </row>
    <row r="1683" spans="1:5" hidden="1" x14ac:dyDescent="0.25">
      <c r="A1683">
        <v>1682</v>
      </c>
      <c r="B1683" t="s">
        <v>8115</v>
      </c>
      <c r="C1683" t="s">
        <v>8116</v>
      </c>
      <c r="D1683" t="s">
        <v>8094</v>
      </c>
      <c r="E1683" t="s">
        <v>4</v>
      </c>
    </row>
    <row r="1684" spans="1:5" hidden="1" x14ac:dyDescent="0.25">
      <c r="A1684">
        <v>1683</v>
      </c>
      <c r="B1684" t="s">
        <v>8117</v>
      </c>
      <c r="C1684" t="s">
        <v>8118</v>
      </c>
      <c r="D1684" t="s">
        <v>8094</v>
      </c>
      <c r="E1684" t="s">
        <v>4</v>
      </c>
    </row>
    <row r="1685" spans="1:5" hidden="1" x14ac:dyDescent="0.25">
      <c r="A1685">
        <v>1684</v>
      </c>
      <c r="B1685" t="s">
        <v>8119</v>
      </c>
      <c r="C1685" t="s">
        <v>8120</v>
      </c>
      <c r="D1685" t="s">
        <v>8094</v>
      </c>
      <c r="E1685" t="s">
        <v>4</v>
      </c>
    </row>
    <row r="1686" spans="1:5" hidden="1" x14ac:dyDescent="0.25">
      <c r="A1686">
        <v>1685</v>
      </c>
      <c r="B1686" t="s">
        <v>8121</v>
      </c>
      <c r="C1686" t="s">
        <v>8122</v>
      </c>
      <c r="D1686" t="s">
        <v>8094</v>
      </c>
      <c r="E1686" t="s">
        <v>4</v>
      </c>
    </row>
    <row r="1687" spans="1:5" hidden="1" x14ac:dyDescent="0.25">
      <c r="A1687">
        <v>1686</v>
      </c>
      <c r="B1687" t="s">
        <v>8123</v>
      </c>
      <c r="C1687" t="s">
        <v>8124</v>
      </c>
      <c r="D1687" t="s">
        <v>8094</v>
      </c>
      <c r="E1687" t="s">
        <v>4</v>
      </c>
    </row>
    <row r="1688" spans="1:5" hidden="1" x14ac:dyDescent="0.25">
      <c r="A1688">
        <v>1687</v>
      </c>
      <c r="B1688" t="s">
        <v>8125</v>
      </c>
      <c r="C1688" t="s">
        <v>8126</v>
      </c>
      <c r="D1688" t="s">
        <v>8094</v>
      </c>
      <c r="E1688" t="s">
        <v>4</v>
      </c>
    </row>
    <row r="1689" spans="1:5" hidden="1" x14ac:dyDescent="0.25">
      <c r="A1689">
        <v>1688</v>
      </c>
      <c r="B1689" t="s">
        <v>8127</v>
      </c>
      <c r="C1689" t="s">
        <v>8128</v>
      </c>
      <c r="D1689" t="s">
        <v>8094</v>
      </c>
      <c r="E1689" t="s">
        <v>4</v>
      </c>
    </row>
    <row r="1690" spans="1:5" hidden="1" x14ac:dyDescent="0.25">
      <c r="A1690">
        <v>1689</v>
      </c>
      <c r="B1690" t="s">
        <v>8129</v>
      </c>
      <c r="C1690" t="s">
        <v>8130</v>
      </c>
      <c r="D1690" t="s">
        <v>8094</v>
      </c>
      <c r="E1690" t="s">
        <v>4</v>
      </c>
    </row>
    <row r="1691" spans="1:5" hidden="1" x14ac:dyDescent="0.25">
      <c r="A1691">
        <v>1690</v>
      </c>
      <c r="B1691" t="s">
        <v>8131</v>
      </c>
      <c r="C1691" t="s">
        <v>8132</v>
      </c>
      <c r="D1691" t="s">
        <v>8094</v>
      </c>
      <c r="E1691" t="s">
        <v>4</v>
      </c>
    </row>
    <row r="1692" spans="1:5" hidden="1" x14ac:dyDescent="0.25">
      <c r="A1692">
        <v>1691</v>
      </c>
      <c r="B1692" t="s">
        <v>8133</v>
      </c>
      <c r="C1692" t="s">
        <v>8134</v>
      </c>
      <c r="D1692" t="s">
        <v>8094</v>
      </c>
      <c r="E1692" t="s">
        <v>4</v>
      </c>
    </row>
    <row r="1693" spans="1:5" hidden="1" x14ac:dyDescent="0.25">
      <c r="A1693">
        <v>1692</v>
      </c>
      <c r="B1693" t="s">
        <v>8135</v>
      </c>
      <c r="C1693" t="s">
        <v>8136</v>
      </c>
      <c r="D1693" t="s">
        <v>8094</v>
      </c>
      <c r="E1693" t="s">
        <v>4</v>
      </c>
    </row>
    <row r="1694" spans="1:5" hidden="1" x14ac:dyDescent="0.25">
      <c r="A1694">
        <v>1693</v>
      </c>
      <c r="B1694" t="s">
        <v>8137</v>
      </c>
      <c r="C1694" t="s">
        <v>8138</v>
      </c>
      <c r="D1694" t="s">
        <v>8094</v>
      </c>
      <c r="E1694" t="s">
        <v>4</v>
      </c>
    </row>
    <row r="1695" spans="1:5" hidden="1" x14ac:dyDescent="0.25">
      <c r="A1695">
        <v>1694</v>
      </c>
      <c r="B1695" t="s">
        <v>8139</v>
      </c>
      <c r="C1695" t="s">
        <v>8140</v>
      </c>
      <c r="D1695" t="s">
        <v>8094</v>
      </c>
      <c r="E1695" t="s">
        <v>4</v>
      </c>
    </row>
    <row r="1696" spans="1:5" hidden="1" x14ac:dyDescent="0.25">
      <c r="A1696">
        <v>1695</v>
      </c>
      <c r="B1696" t="s">
        <v>8141</v>
      </c>
      <c r="C1696" t="s">
        <v>8142</v>
      </c>
      <c r="D1696" t="s">
        <v>8094</v>
      </c>
      <c r="E1696" t="s">
        <v>4</v>
      </c>
    </row>
    <row r="1697" spans="1:5" hidden="1" x14ac:dyDescent="0.25">
      <c r="A1697">
        <v>1696</v>
      </c>
      <c r="B1697" t="s">
        <v>8143</v>
      </c>
      <c r="C1697" t="s">
        <v>8144</v>
      </c>
      <c r="D1697" t="s">
        <v>8094</v>
      </c>
      <c r="E1697" t="s">
        <v>4</v>
      </c>
    </row>
    <row r="1698" spans="1:5" hidden="1" x14ac:dyDescent="0.25">
      <c r="A1698">
        <v>1697</v>
      </c>
      <c r="B1698" t="s">
        <v>8145</v>
      </c>
      <c r="C1698" t="s">
        <v>8146</v>
      </c>
      <c r="D1698" t="s">
        <v>8094</v>
      </c>
      <c r="E1698" t="s">
        <v>4</v>
      </c>
    </row>
    <row r="1699" spans="1:5" hidden="1" x14ac:dyDescent="0.25">
      <c r="A1699">
        <v>1698</v>
      </c>
      <c r="B1699" t="s">
        <v>8147</v>
      </c>
      <c r="C1699" t="s">
        <v>8148</v>
      </c>
      <c r="D1699" t="s">
        <v>8094</v>
      </c>
      <c r="E1699" t="s">
        <v>4</v>
      </c>
    </row>
    <row r="1700" spans="1:5" hidden="1" x14ac:dyDescent="0.25">
      <c r="A1700">
        <v>1699</v>
      </c>
      <c r="B1700" t="s">
        <v>8149</v>
      </c>
      <c r="C1700" t="s">
        <v>8150</v>
      </c>
      <c r="D1700" t="s">
        <v>8094</v>
      </c>
      <c r="E1700" t="s">
        <v>4</v>
      </c>
    </row>
    <row r="1701" spans="1:5" hidden="1" x14ac:dyDescent="0.25">
      <c r="A1701">
        <v>1700</v>
      </c>
      <c r="B1701" t="s">
        <v>8151</v>
      </c>
      <c r="C1701" t="s">
        <v>8152</v>
      </c>
      <c r="D1701" t="s">
        <v>8094</v>
      </c>
      <c r="E1701" t="s">
        <v>4</v>
      </c>
    </row>
    <row r="1702" spans="1:5" hidden="1" x14ac:dyDescent="0.25">
      <c r="A1702">
        <v>1701</v>
      </c>
      <c r="B1702" t="s">
        <v>8153</v>
      </c>
      <c r="C1702" t="s">
        <v>8154</v>
      </c>
      <c r="D1702" t="s">
        <v>8094</v>
      </c>
      <c r="E1702" t="s">
        <v>4</v>
      </c>
    </row>
    <row r="1703" spans="1:5" hidden="1" x14ac:dyDescent="0.25">
      <c r="A1703">
        <v>1702</v>
      </c>
      <c r="B1703" t="s">
        <v>8155</v>
      </c>
      <c r="C1703" t="s">
        <v>8156</v>
      </c>
      <c r="D1703" t="s">
        <v>8094</v>
      </c>
      <c r="E1703" t="s">
        <v>4</v>
      </c>
    </row>
    <row r="1704" spans="1:5" hidden="1" x14ac:dyDescent="0.25">
      <c r="A1704">
        <v>1703</v>
      </c>
      <c r="B1704" t="s">
        <v>8157</v>
      </c>
      <c r="C1704" t="s">
        <v>8158</v>
      </c>
      <c r="D1704" t="s">
        <v>8094</v>
      </c>
      <c r="E1704" t="s">
        <v>4</v>
      </c>
    </row>
    <row r="1705" spans="1:5" hidden="1" x14ac:dyDescent="0.25">
      <c r="A1705">
        <v>1704</v>
      </c>
      <c r="B1705" t="s">
        <v>8159</v>
      </c>
      <c r="C1705" t="s">
        <v>8160</v>
      </c>
      <c r="D1705" t="s">
        <v>8161</v>
      </c>
      <c r="E1705" t="s">
        <v>4</v>
      </c>
    </row>
    <row r="1706" spans="1:5" x14ac:dyDescent="0.25">
      <c r="A1706">
        <v>1705</v>
      </c>
      <c r="B1706" t="s">
        <v>8162</v>
      </c>
      <c r="C1706" t="s">
        <v>8163</v>
      </c>
      <c r="D1706" t="s">
        <v>8164</v>
      </c>
      <c r="E1706" t="s">
        <v>4</v>
      </c>
    </row>
    <row r="1707" spans="1:5" x14ac:dyDescent="0.25">
      <c r="A1707">
        <v>1706</v>
      </c>
      <c r="B1707" t="s">
        <v>8165</v>
      </c>
      <c r="C1707" t="s">
        <v>8166</v>
      </c>
      <c r="D1707" t="s">
        <v>8167</v>
      </c>
      <c r="E1707" t="s">
        <v>4</v>
      </c>
    </row>
    <row r="1708" spans="1:5" x14ac:dyDescent="0.25">
      <c r="A1708">
        <v>1707</v>
      </c>
      <c r="B1708" t="s">
        <v>8168</v>
      </c>
      <c r="C1708" t="s">
        <v>8169</v>
      </c>
      <c r="D1708" t="s">
        <v>8167</v>
      </c>
      <c r="E1708" t="s">
        <v>4</v>
      </c>
    </row>
    <row r="1709" spans="1:5" hidden="1" x14ac:dyDescent="0.25">
      <c r="A1709">
        <v>1708</v>
      </c>
      <c r="B1709" t="s">
        <v>8170</v>
      </c>
      <c r="C1709" t="s">
        <v>8171</v>
      </c>
      <c r="D1709" t="s">
        <v>8172</v>
      </c>
      <c r="E1709" t="s">
        <v>4</v>
      </c>
    </row>
    <row r="1710" spans="1:5" hidden="1" x14ac:dyDescent="0.25">
      <c r="A1710">
        <v>1709</v>
      </c>
      <c r="B1710" t="s">
        <v>8173</v>
      </c>
      <c r="C1710" t="s">
        <v>8174</v>
      </c>
      <c r="D1710" t="s">
        <v>8172</v>
      </c>
      <c r="E1710" t="s">
        <v>4</v>
      </c>
    </row>
    <row r="1711" spans="1:5" hidden="1" x14ac:dyDescent="0.25">
      <c r="A1711">
        <v>1710</v>
      </c>
      <c r="B1711" t="s">
        <v>8175</v>
      </c>
      <c r="C1711" t="s">
        <v>8176</v>
      </c>
      <c r="D1711" t="s">
        <v>8172</v>
      </c>
      <c r="E1711" t="s">
        <v>4</v>
      </c>
    </row>
    <row r="1712" spans="1:5" hidden="1" x14ac:dyDescent="0.25">
      <c r="A1712">
        <v>1711</v>
      </c>
      <c r="B1712" t="s">
        <v>8177</v>
      </c>
      <c r="C1712" t="s">
        <v>8178</v>
      </c>
      <c r="D1712" t="s">
        <v>8172</v>
      </c>
      <c r="E1712" t="s">
        <v>4</v>
      </c>
    </row>
    <row r="1713" spans="1:5" hidden="1" x14ac:dyDescent="0.25">
      <c r="A1713">
        <v>1712</v>
      </c>
      <c r="B1713" t="s">
        <v>8179</v>
      </c>
      <c r="C1713" t="s">
        <v>8180</v>
      </c>
      <c r="D1713" t="s">
        <v>8172</v>
      </c>
      <c r="E1713" t="s">
        <v>4</v>
      </c>
    </row>
    <row r="1714" spans="1:5" hidden="1" x14ac:dyDescent="0.25">
      <c r="A1714">
        <v>1713</v>
      </c>
      <c r="B1714" t="s">
        <v>8181</v>
      </c>
      <c r="C1714" t="s">
        <v>8182</v>
      </c>
      <c r="D1714" t="s">
        <v>8172</v>
      </c>
      <c r="E1714" t="s">
        <v>4</v>
      </c>
    </row>
    <row r="1715" spans="1:5" hidden="1" x14ac:dyDescent="0.25">
      <c r="A1715">
        <v>1714</v>
      </c>
      <c r="B1715" t="s">
        <v>8183</v>
      </c>
      <c r="C1715" t="s">
        <v>8184</v>
      </c>
      <c r="D1715" t="s">
        <v>8172</v>
      </c>
      <c r="E1715" t="s">
        <v>4</v>
      </c>
    </row>
    <row r="1716" spans="1:5" hidden="1" x14ac:dyDescent="0.25">
      <c r="A1716">
        <v>1715</v>
      </c>
      <c r="B1716" t="s">
        <v>8185</v>
      </c>
      <c r="C1716" t="s">
        <v>8186</v>
      </c>
      <c r="D1716" t="s">
        <v>8172</v>
      </c>
      <c r="E1716" t="s">
        <v>4</v>
      </c>
    </row>
    <row r="1717" spans="1:5" hidden="1" x14ac:dyDescent="0.25">
      <c r="A1717">
        <v>1716</v>
      </c>
      <c r="B1717" t="s">
        <v>8189</v>
      </c>
      <c r="C1717" t="s">
        <v>8190</v>
      </c>
      <c r="D1717" t="s">
        <v>8172</v>
      </c>
      <c r="E1717" t="s">
        <v>4</v>
      </c>
    </row>
    <row r="1718" spans="1:5" hidden="1" x14ac:dyDescent="0.25">
      <c r="A1718">
        <v>1717</v>
      </c>
      <c r="B1718" t="s">
        <v>8191</v>
      </c>
      <c r="C1718" t="s">
        <v>8192</v>
      </c>
      <c r="D1718" t="s">
        <v>8172</v>
      </c>
      <c r="E1718" t="s">
        <v>4</v>
      </c>
    </row>
    <row r="1719" spans="1:5" hidden="1" x14ac:dyDescent="0.25">
      <c r="A1719">
        <v>1718</v>
      </c>
      <c r="B1719" t="s">
        <v>8193</v>
      </c>
      <c r="C1719" t="s">
        <v>8194</v>
      </c>
      <c r="D1719" t="s">
        <v>8172</v>
      </c>
      <c r="E1719" t="s">
        <v>4</v>
      </c>
    </row>
    <row r="1720" spans="1:5" hidden="1" x14ac:dyDescent="0.25">
      <c r="A1720">
        <v>1719</v>
      </c>
      <c r="B1720" t="s">
        <v>8197</v>
      </c>
      <c r="C1720" t="s">
        <v>8198</v>
      </c>
      <c r="D1720" t="s">
        <v>8172</v>
      </c>
      <c r="E1720" t="s">
        <v>4</v>
      </c>
    </row>
    <row r="1721" spans="1:5" hidden="1" x14ac:dyDescent="0.25">
      <c r="A1721">
        <v>1720</v>
      </c>
      <c r="B1721" t="s">
        <v>8199</v>
      </c>
      <c r="C1721" t="s">
        <v>8200</v>
      </c>
      <c r="D1721" t="s">
        <v>8172</v>
      </c>
      <c r="E1721" t="s">
        <v>4</v>
      </c>
    </row>
    <row r="1722" spans="1:5" hidden="1" x14ac:dyDescent="0.25">
      <c r="A1722">
        <v>1721</v>
      </c>
      <c r="B1722" t="s">
        <v>8201</v>
      </c>
      <c r="C1722" t="s">
        <v>8202</v>
      </c>
      <c r="D1722" t="s">
        <v>8172</v>
      </c>
      <c r="E1722" t="s">
        <v>4</v>
      </c>
    </row>
    <row r="1723" spans="1:5" hidden="1" x14ac:dyDescent="0.25">
      <c r="A1723">
        <v>1722</v>
      </c>
      <c r="B1723" t="s">
        <v>8203</v>
      </c>
      <c r="C1723" t="s">
        <v>8204</v>
      </c>
      <c r="D1723" t="s">
        <v>8172</v>
      </c>
      <c r="E1723" t="s">
        <v>4</v>
      </c>
    </row>
    <row r="1724" spans="1:5" hidden="1" x14ac:dyDescent="0.25">
      <c r="A1724">
        <v>1723</v>
      </c>
      <c r="B1724" t="s">
        <v>12389</v>
      </c>
      <c r="C1724" t="s">
        <v>11217</v>
      </c>
      <c r="D1724" t="s">
        <v>8172</v>
      </c>
      <c r="E1724" t="s">
        <v>4</v>
      </c>
    </row>
    <row r="1725" spans="1:5" hidden="1" x14ac:dyDescent="0.25">
      <c r="A1725">
        <v>1724</v>
      </c>
      <c r="B1725" t="s">
        <v>8205</v>
      </c>
      <c r="C1725" t="s">
        <v>8206</v>
      </c>
      <c r="D1725" t="s">
        <v>8172</v>
      </c>
      <c r="E1725" t="s">
        <v>4</v>
      </c>
    </row>
    <row r="1726" spans="1:5" hidden="1" x14ac:dyDescent="0.25">
      <c r="A1726">
        <v>1725</v>
      </c>
      <c r="B1726" t="s">
        <v>8207</v>
      </c>
      <c r="C1726" t="s">
        <v>8208</v>
      </c>
      <c r="D1726" t="s">
        <v>8172</v>
      </c>
      <c r="E1726" t="s">
        <v>4</v>
      </c>
    </row>
    <row r="1727" spans="1:5" hidden="1" x14ac:dyDescent="0.25">
      <c r="A1727">
        <v>1726</v>
      </c>
      <c r="B1727" t="s">
        <v>8209</v>
      </c>
      <c r="C1727" t="s">
        <v>8210</v>
      </c>
      <c r="D1727" t="s">
        <v>8172</v>
      </c>
      <c r="E1727" t="s">
        <v>4</v>
      </c>
    </row>
    <row r="1728" spans="1:5" hidden="1" x14ac:dyDescent="0.25">
      <c r="A1728">
        <v>1727</v>
      </c>
      <c r="B1728" t="s">
        <v>8211</v>
      </c>
      <c r="C1728" t="s">
        <v>8212</v>
      </c>
      <c r="D1728" t="s">
        <v>8172</v>
      </c>
      <c r="E1728" t="s">
        <v>4</v>
      </c>
    </row>
    <row r="1729" spans="1:5" hidden="1" x14ac:dyDescent="0.25">
      <c r="A1729">
        <v>1728</v>
      </c>
      <c r="B1729" t="s">
        <v>8213</v>
      </c>
      <c r="C1729" t="s">
        <v>8214</v>
      </c>
      <c r="D1729" t="s">
        <v>8172</v>
      </c>
      <c r="E1729" t="s">
        <v>4</v>
      </c>
    </row>
    <row r="1730" spans="1:5" hidden="1" x14ac:dyDescent="0.25">
      <c r="A1730">
        <v>1729</v>
      </c>
      <c r="B1730" t="s">
        <v>8215</v>
      </c>
      <c r="C1730" t="s">
        <v>8216</v>
      </c>
      <c r="D1730" t="s">
        <v>8172</v>
      </c>
      <c r="E1730" t="s">
        <v>4</v>
      </c>
    </row>
    <row r="1731" spans="1:5" hidden="1" x14ac:dyDescent="0.25">
      <c r="A1731">
        <v>1730</v>
      </c>
      <c r="B1731" t="s">
        <v>8217</v>
      </c>
      <c r="C1731" t="s">
        <v>8218</v>
      </c>
      <c r="D1731" t="s">
        <v>8172</v>
      </c>
      <c r="E1731" t="s">
        <v>4</v>
      </c>
    </row>
    <row r="1732" spans="1:5" hidden="1" x14ac:dyDescent="0.25">
      <c r="A1732">
        <v>1731</v>
      </c>
      <c r="B1732" t="s">
        <v>8219</v>
      </c>
      <c r="C1732" t="s">
        <v>8220</v>
      </c>
      <c r="D1732" t="s">
        <v>8172</v>
      </c>
      <c r="E1732" t="s">
        <v>4</v>
      </c>
    </row>
    <row r="1733" spans="1:5" hidden="1" x14ac:dyDescent="0.25">
      <c r="A1733">
        <v>1732</v>
      </c>
      <c r="B1733" t="s">
        <v>8221</v>
      </c>
      <c r="C1733" t="s">
        <v>8222</v>
      </c>
      <c r="D1733" t="s">
        <v>8172</v>
      </c>
      <c r="E1733" t="s">
        <v>4</v>
      </c>
    </row>
    <row r="1734" spans="1:5" hidden="1" x14ac:dyDescent="0.25">
      <c r="A1734">
        <v>1733</v>
      </c>
      <c r="B1734" t="s">
        <v>8223</v>
      </c>
      <c r="C1734" t="s">
        <v>8224</v>
      </c>
      <c r="D1734" t="s">
        <v>8172</v>
      </c>
      <c r="E1734" t="s">
        <v>4</v>
      </c>
    </row>
    <row r="1735" spans="1:5" hidden="1" x14ac:dyDescent="0.25">
      <c r="A1735">
        <v>1734</v>
      </c>
      <c r="B1735" t="s">
        <v>12390</v>
      </c>
      <c r="C1735" t="s">
        <v>10965</v>
      </c>
      <c r="D1735" t="s">
        <v>305</v>
      </c>
      <c r="E1735" t="s">
        <v>4</v>
      </c>
    </row>
    <row r="1736" spans="1:5" x14ac:dyDescent="0.25">
      <c r="A1736">
        <v>1735</v>
      </c>
      <c r="B1736" t="s">
        <v>8227</v>
      </c>
      <c r="C1736" t="s">
        <v>8228</v>
      </c>
      <c r="D1736" t="s">
        <v>8229</v>
      </c>
      <c r="E1736" t="s">
        <v>4</v>
      </c>
    </row>
    <row r="1737" spans="1:5" x14ac:dyDescent="0.25">
      <c r="A1737">
        <v>1736</v>
      </c>
      <c r="B1737" t="s">
        <v>12391</v>
      </c>
      <c r="C1737" t="s">
        <v>12392</v>
      </c>
      <c r="D1737" t="s">
        <v>12393</v>
      </c>
      <c r="E1737" t="s">
        <v>4</v>
      </c>
    </row>
    <row r="1738" spans="1:5" hidden="1" x14ac:dyDescent="0.25">
      <c r="A1738">
        <v>1737</v>
      </c>
      <c r="B1738" t="s">
        <v>8233</v>
      </c>
      <c r="C1738" t="s">
        <v>8234</v>
      </c>
      <c r="D1738" t="s">
        <v>178</v>
      </c>
      <c r="E1738" t="s">
        <v>4</v>
      </c>
    </row>
    <row r="1739" spans="1:5" hidden="1" x14ac:dyDescent="0.25">
      <c r="A1739">
        <v>1738</v>
      </c>
      <c r="B1739" t="s">
        <v>8235</v>
      </c>
      <c r="C1739" t="s">
        <v>8236</v>
      </c>
      <c r="D1739" t="s">
        <v>178</v>
      </c>
      <c r="E1739" t="s">
        <v>4</v>
      </c>
    </row>
    <row r="1740" spans="1:5" hidden="1" x14ac:dyDescent="0.25">
      <c r="A1740">
        <v>1739</v>
      </c>
      <c r="B1740" t="s">
        <v>8237</v>
      </c>
      <c r="C1740" t="s">
        <v>8238</v>
      </c>
      <c r="D1740" t="s">
        <v>178</v>
      </c>
      <c r="E1740" t="s">
        <v>4</v>
      </c>
    </row>
    <row r="1741" spans="1:5" hidden="1" x14ac:dyDescent="0.25">
      <c r="A1741">
        <v>1740</v>
      </c>
      <c r="B1741" t="s">
        <v>8239</v>
      </c>
      <c r="C1741" t="s">
        <v>8240</v>
      </c>
      <c r="D1741" t="s">
        <v>178</v>
      </c>
      <c r="E1741" t="s">
        <v>4</v>
      </c>
    </row>
    <row r="1742" spans="1:5" hidden="1" x14ac:dyDescent="0.25">
      <c r="A1742">
        <v>1741</v>
      </c>
      <c r="B1742" t="s">
        <v>8241</v>
      </c>
      <c r="C1742" t="s">
        <v>8242</v>
      </c>
      <c r="D1742" t="s">
        <v>178</v>
      </c>
      <c r="E1742" t="s">
        <v>4</v>
      </c>
    </row>
    <row r="1743" spans="1:5" hidden="1" x14ac:dyDescent="0.25">
      <c r="A1743">
        <v>1742</v>
      </c>
      <c r="B1743" t="s">
        <v>12394</v>
      </c>
      <c r="C1743" t="s">
        <v>11509</v>
      </c>
      <c r="D1743" t="s">
        <v>178</v>
      </c>
      <c r="E1743" t="s">
        <v>4</v>
      </c>
    </row>
    <row r="1744" spans="1:5" hidden="1" x14ac:dyDescent="0.25">
      <c r="A1744">
        <v>1743</v>
      </c>
      <c r="B1744" t="s">
        <v>8243</v>
      </c>
      <c r="C1744" t="s">
        <v>8244</v>
      </c>
      <c r="D1744" t="s">
        <v>178</v>
      </c>
      <c r="E1744" t="s">
        <v>4</v>
      </c>
    </row>
    <row r="1745" spans="1:5" hidden="1" x14ac:dyDescent="0.25">
      <c r="A1745">
        <v>1744</v>
      </c>
      <c r="B1745" t="s">
        <v>8245</v>
      </c>
      <c r="C1745" t="s">
        <v>8246</v>
      </c>
      <c r="D1745" t="s">
        <v>178</v>
      </c>
      <c r="E1745" t="s">
        <v>4</v>
      </c>
    </row>
    <row r="1746" spans="1:5" hidden="1" x14ac:dyDescent="0.25">
      <c r="A1746">
        <v>1745</v>
      </c>
      <c r="B1746" t="s">
        <v>8247</v>
      </c>
      <c r="C1746" t="s">
        <v>8248</v>
      </c>
      <c r="D1746" t="s">
        <v>178</v>
      </c>
      <c r="E1746" t="s">
        <v>4</v>
      </c>
    </row>
    <row r="1747" spans="1:5" hidden="1" x14ac:dyDescent="0.25">
      <c r="A1747">
        <v>1746</v>
      </c>
      <c r="B1747" t="s">
        <v>8249</v>
      </c>
      <c r="C1747" t="s">
        <v>8250</v>
      </c>
      <c r="D1747" t="s">
        <v>178</v>
      </c>
      <c r="E1747" t="s">
        <v>4</v>
      </c>
    </row>
    <row r="1748" spans="1:5" hidden="1" x14ac:dyDescent="0.25">
      <c r="A1748">
        <v>1747</v>
      </c>
      <c r="B1748" t="s">
        <v>8251</v>
      </c>
      <c r="C1748" t="s">
        <v>8252</v>
      </c>
      <c r="D1748" t="s">
        <v>178</v>
      </c>
      <c r="E1748" t="s">
        <v>4</v>
      </c>
    </row>
    <row r="1749" spans="1:5" hidden="1" x14ac:dyDescent="0.25">
      <c r="A1749">
        <v>1748</v>
      </c>
      <c r="B1749" t="s">
        <v>8253</v>
      </c>
      <c r="C1749" t="s">
        <v>8254</v>
      </c>
      <c r="D1749" t="s">
        <v>178</v>
      </c>
      <c r="E1749" t="s">
        <v>4</v>
      </c>
    </row>
    <row r="1750" spans="1:5" hidden="1" x14ac:dyDescent="0.25">
      <c r="A1750">
        <v>1749</v>
      </c>
      <c r="B1750" t="s">
        <v>8257</v>
      </c>
      <c r="C1750" t="s">
        <v>8258</v>
      </c>
      <c r="D1750" t="s">
        <v>178</v>
      </c>
      <c r="E1750" t="s">
        <v>4</v>
      </c>
    </row>
    <row r="1751" spans="1:5" hidden="1" x14ac:dyDescent="0.25">
      <c r="A1751">
        <v>1750</v>
      </c>
      <c r="B1751" t="s">
        <v>8259</v>
      </c>
      <c r="C1751" t="s">
        <v>8260</v>
      </c>
      <c r="D1751" t="s">
        <v>178</v>
      </c>
      <c r="E1751" t="s">
        <v>4</v>
      </c>
    </row>
    <row r="1752" spans="1:5" hidden="1" x14ac:dyDescent="0.25">
      <c r="A1752">
        <v>1751</v>
      </c>
      <c r="B1752" t="s">
        <v>8261</v>
      </c>
      <c r="C1752" t="s">
        <v>8262</v>
      </c>
      <c r="D1752" t="s">
        <v>178</v>
      </c>
      <c r="E1752" t="s">
        <v>4</v>
      </c>
    </row>
    <row r="1753" spans="1:5" hidden="1" x14ac:dyDescent="0.25">
      <c r="A1753">
        <v>1752</v>
      </c>
      <c r="B1753" t="s">
        <v>8263</v>
      </c>
      <c r="C1753" t="s">
        <v>8264</v>
      </c>
      <c r="D1753" t="s">
        <v>178</v>
      </c>
      <c r="E1753" t="s">
        <v>4</v>
      </c>
    </row>
    <row r="1754" spans="1:5" hidden="1" x14ac:dyDescent="0.25">
      <c r="A1754">
        <v>1753</v>
      </c>
      <c r="B1754" t="s">
        <v>8265</v>
      </c>
      <c r="C1754" t="s">
        <v>8266</v>
      </c>
      <c r="D1754" t="s">
        <v>322</v>
      </c>
      <c r="E1754" t="s">
        <v>4</v>
      </c>
    </row>
    <row r="1755" spans="1:5" hidden="1" x14ac:dyDescent="0.25">
      <c r="A1755">
        <v>1754</v>
      </c>
      <c r="B1755" t="s">
        <v>8267</v>
      </c>
      <c r="C1755" t="s">
        <v>8268</v>
      </c>
      <c r="D1755" t="s">
        <v>322</v>
      </c>
      <c r="E1755" t="s">
        <v>4</v>
      </c>
    </row>
    <row r="1756" spans="1:5" hidden="1" x14ac:dyDescent="0.25">
      <c r="A1756">
        <v>1755</v>
      </c>
      <c r="B1756" t="s">
        <v>12395</v>
      </c>
      <c r="C1756" t="s">
        <v>11516</v>
      </c>
      <c r="D1756" t="s">
        <v>322</v>
      </c>
      <c r="E1756" t="s">
        <v>4</v>
      </c>
    </row>
    <row r="1757" spans="1:5" hidden="1" x14ac:dyDescent="0.25">
      <c r="A1757">
        <v>1756</v>
      </c>
      <c r="B1757" t="s">
        <v>8269</v>
      </c>
      <c r="C1757" t="s">
        <v>8270</v>
      </c>
      <c r="D1757" t="s">
        <v>322</v>
      </c>
      <c r="E1757" t="s">
        <v>4</v>
      </c>
    </row>
    <row r="1758" spans="1:5" hidden="1" x14ac:dyDescent="0.25">
      <c r="A1758">
        <v>1757</v>
      </c>
      <c r="B1758" t="s">
        <v>8271</v>
      </c>
      <c r="C1758" t="s">
        <v>8272</v>
      </c>
      <c r="D1758" t="s">
        <v>322</v>
      </c>
      <c r="E1758" t="s">
        <v>4</v>
      </c>
    </row>
    <row r="1759" spans="1:5" hidden="1" x14ac:dyDescent="0.25">
      <c r="A1759">
        <v>1758</v>
      </c>
      <c r="B1759" t="s">
        <v>8273</v>
      </c>
      <c r="C1759" t="s">
        <v>8274</v>
      </c>
      <c r="D1759" t="s">
        <v>322</v>
      </c>
      <c r="E1759" t="s">
        <v>4</v>
      </c>
    </row>
    <row r="1760" spans="1:5" hidden="1" x14ac:dyDescent="0.25">
      <c r="A1760">
        <v>1759</v>
      </c>
      <c r="B1760" t="s">
        <v>8275</v>
      </c>
      <c r="C1760" t="s">
        <v>8276</v>
      </c>
      <c r="D1760" t="s">
        <v>322</v>
      </c>
      <c r="E1760" t="s">
        <v>4</v>
      </c>
    </row>
    <row r="1761" spans="1:5" hidden="1" x14ac:dyDescent="0.25">
      <c r="A1761">
        <v>1760</v>
      </c>
      <c r="B1761" t="s">
        <v>8277</v>
      </c>
      <c r="C1761" t="s">
        <v>8278</v>
      </c>
      <c r="D1761" t="s">
        <v>322</v>
      </c>
      <c r="E1761" t="s">
        <v>4</v>
      </c>
    </row>
    <row r="1762" spans="1:5" hidden="1" x14ac:dyDescent="0.25">
      <c r="A1762">
        <v>1761</v>
      </c>
      <c r="B1762" t="s">
        <v>8279</v>
      </c>
      <c r="C1762" t="s">
        <v>8280</v>
      </c>
      <c r="D1762" t="s">
        <v>322</v>
      </c>
      <c r="E1762" t="s">
        <v>4</v>
      </c>
    </row>
    <row r="1763" spans="1:5" hidden="1" x14ac:dyDescent="0.25">
      <c r="A1763">
        <v>1762</v>
      </c>
      <c r="B1763" t="s">
        <v>8281</v>
      </c>
      <c r="C1763" t="s">
        <v>8282</v>
      </c>
      <c r="D1763" t="s">
        <v>322</v>
      </c>
      <c r="E1763" t="s">
        <v>4</v>
      </c>
    </row>
    <row r="1764" spans="1:5" hidden="1" x14ac:dyDescent="0.25">
      <c r="A1764">
        <v>1763</v>
      </c>
      <c r="B1764" t="s">
        <v>8283</v>
      </c>
      <c r="C1764" t="s">
        <v>8284</v>
      </c>
      <c r="D1764" t="s">
        <v>322</v>
      </c>
      <c r="E1764" t="s">
        <v>4</v>
      </c>
    </row>
    <row r="1765" spans="1:5" hidden="1" x14ac:dyDescent="0.25">
      <c r="A1765">
        <v>1764</v>
      </c>
      <c r="B1765" t="s">
        <v>12396</v>
      </c>
      <c r="C1765" t="s">
        <v>11514</v>
      </c>
      <c r="D1765" t="s">
        <v>322</v>
      </c>
      <c r="E1765" t="s">
        <v>4</v>
      </c>
    </row>
    <row r="1766" spans="1:5" hidden="1" x14ac:dyDescent="0.25">
      <c r="A1766">
        <v>1765</v>
      </c>
      <c r="B1766" t="s">
        <v>8285</v>
      </c>
      <c r="C1766" t="s">
        <v>8286</v>
      </c>
      <c r="D1766" t="s">
        <v>322</v>
      </c>
      <c r="E1766" t="s">
        <v>4</v>
      </c>
    </row>
    <row r="1767" spans="1:5" hidden="1" x14ac:dyDescent="0.25">
      <c r="A1767">
        <v>1766</v>
      </c>
      <c r="B1767" t="s">
        <v>8287</v>
      </c>
      <c r="C1767" t="s">
        <v>8288</v>
      </c>
      <c r="D1767" t="s">
        <v>322</v>
      </c>
      <c r="E1767" t="s">
        <v>4</v>
      </c>
    </row>
    <row r="1768" spans="1:5" x14ac:dyDescent="0.25">
      <c r="A1768">
        <v>1767</v>
      </c>
      <c r="B1768" t="s">
        <v>8289</v>
      </c>
      <c r="C1768" t="s">
        <v>8290</v>
      </c>
      <c r="D1768" t="s">
        <v>322</v>
      </c>
      <c r="E1768" t="s">
        <v>4</v>
      </c>
    </row>
    <row r="1769" spans="1:5" x14ac:dyDescent="0.25">
      <c r="A1769">
        <v>1768</v>
      </c>
      <c r="B1769" t="s">
        <v>8291</v>
      </c>
      <c r="C1769" t="s">
        <v>8292</v>
      </c>
      <c r="D1769" t="s">
        <v>322</v>
      </c>
      <c r="E1769" t="s">
        <v>4</v>
      </c>
    </row>
    <row r="1770" spans="1:5" x14ac:dyDescent="0.25">
      <c r="A1770">
        <v>1769</v>
      </c>
      <c r="B1770" t="s">
        <v>8293</v>
      </c>
      <c r="C1770" t="s">
        <v>8294</v>
      </c>
      <c r="D1770" t="s">
        <v>8295</v>
      </c>
      <c r="E1770" t="s">
        <v>4</v>
      </c>
    </row>
    <row r="1771" spans="1:5" x14ac:dyDescent="0.25">
      <c r="A1771">
        <v>1770</v>
      </c>
      <c r="B1771" t="s">
        <v>8296</v>
      </c>
      <c r="C1771" t="s">
        <v>8297</v>
      </c>
      <c r="D1771" t="s">
        <v>8295</v>
      </c>
      <c r="E1771" t="s">
        <v>4</v>
      </c>
    </row>
    <row r="1772" spans="1:5" x14ac:dyDescent="0.25">
      <c r="A1772">
        <v>1771</v>
      </c>
      <c r="B1772" t="s">
        <v>8298</v>
      </c>
      <c r="C1772" t="s">
        <v>8299</v>
      </c>
      <c r="D1772" t="s">
        <v>8295</v>
      </c>
      <c r="E1772" t="s">
        <v>4</v>
      </c>
    </row>
    <row r="1773" spans="1:5" hidden="1" x14ac:dyDescent="0.25">
      <c r="A1773">
        <v>1772</v>
      </c>
      <c r="B1773" t="s">
        <v>8303</v>
      </c>
      <c r="C1773" t="s">
        <v>8304</v>
      </c>
      <c r="D1773" t="s">
        <v>8305</v>
      </c>
      <c r="E1773" t="s">
        <v>4</v>
      </c>
    </row>
    <row r="1774" spans="1:5" hidden="1" x14ac:dyDescent="0.25">
      <c r="A1774">
        <v>1773</v>
      </c>
      <c r="B1774" t="s">
        <v>8306</v>
      </c>
      <c r="C1774" t="s">
        <v>8307</v>
      </c>
      <c r="D1774" t="s">
        <v>8305</v>
      </c>
      <c r="E1774" t="s">
        <v>4</v>
      </c>
    </row>
    <row r="1775" spans="1:5" hidden="1" x14ac:dyDescent="0.25">
      <c r="A1775">
        <v>1774</v>
      </c>
      <c r="B1775" t="s">
        <v>8308</v>
      </c>
      <c r="C1775" t="s">
        <v>8309</v>
      </c>
      <c r="D1775" t="s">
        <v>8305</v>
      </c>
      <c r="E1775" t="s">
        <v>4</v>
      </c>
    </row>
    <row r="1776" spans="1:5" hidden="1" x14ac:dyDescent="0.25">
      <c r="A1776">
        <v>1775</v>
      </c>
      <c r="B1776" t="s">
        <v>8310</v>
      </c>
      <c r="C1776" t="s">
        <v>8311</v>
      </c>
      <c r="D1776" t="s">
        <v>8305</v>
      </c>
      <c r="E1776" t="s">
        <v>4</v>
      </c>
    </row>
    <row r="1777" spans="1:5" hidden="1" x14ac:dyDescent="0.25">
      <c r="A1777">
        <v>1776</v>
      </c>
      <c r="B1777" t="s">
        <v>8312</v>
      </c>
      <c r="C1777" t="s">
        <v>8313</v>
      </c>
      <c r="D1777" t="s">
        <v>8305</v>
      </c>
      <c r="E1777" t="s">
        <v>4</v>
      </c>
    </row>
    <row r="1778" spans="1:5" hidden="1" x14ac:dyDescent="0.25">
      <c r="A1778">
        <v>1777</v>
      </c>
      <c r="B1778" t="s">
        <v>8314</v>
      </c>
      <c r="C1778" t="s">
        <v>8315</v>
      </c>
      <c r="D1778" t="s">
        <v>8305</v>
      </c>
      <c r="E1778" t="s">
        <v>4</v>
      </c>
    </row>
    <row r="1779" spans="1:5" hidden="1" x14ac:dyDescent="0.25">
      <c r="A1779">
        <v>1778</v>
      </c>
      <c r="B1779" t="s">
        <v>8316</v>
      </c>
      <c r="C1779" t="s">
        <v>8317</v>
      </c>
      <c r="D1779" t="s">
        <v>8305</v>
      </c>
      <c r="E1779" t="s">
        <v>4</v>
      </c>
    </row>
    <row r="1780" spans="1:5" hidden="1" x14ac:dyDescent="0.25">
      <c r="A1780">
        <v>1779</v>
      </c>
      <c r="B1780" t="s">
        <v>8318</v>
      </c>
      <c r="C1780" t="s">
        <v>8319</v>
      </c>
      <c r="D1780" t="s">
        <v>8305</v>
      </c>
      <c r="E1780" t="s">
        <v>4</v>
      </c>
    </row>
    <row r="1781" spans="1:5" hidden="1" x14ac:dyDescent="0.25">
      <c r="A1781">
        <v>1780</v>
      </c>
      <c r="B1781" t="s">
        <v>8320</v>
      </c>
      <c r="C1781" t="s">
        <v>8321</v>
      </c>
      <c r="D1781" t="s">
        <v>8305</v>
      </c>
      <c r="E1781" t="s">
        <v>4</v>
      </c>
    </row>
    <row r="1782" spans="1:5" hidden="1" x14ac:dyDescent="0.25">
      <c r="A1782">
        <v>1781</v>
      </c>
      <c r="B1782" t="s">
        <v>8322</v>
      </c>
      <c r="C1782" t="s">
        <v>8323</v>
      </c>
      <c r="D1782" t="s">
        <v>8305</v>
      </c>
      <c r="E1782" t="s">
        <v>4</v>
      </c>
    </row>
    <row r="1783" spans="1:5" hidden="1" x14ac:dyDescent="0.25">
      <c r="A1783">
        <v>1782</v>
      </c>
      <c r="B1783" t="s">
        <v>8324</v>
      </c>
      <c r="C1783" t="s">
        <v>8325</v>
      </c>
      <c r="D1783" t="s">
        <v>8305</v>
      </c>
      <c r="E1783" t="s">
        <v>4</v>
      </c>
    </row>
    <row r="1784" spans="1:5" hidden="1" x14ac:dyDescent="0.25">
      <c r="A1784">
        <v>1783</v>
      </c>
      <c r="B1784" t="s">
        <v>8326</v>
      </c>
      <c r="C1784" t="s">
        <v>8327</v>
      </c>
      <c r="D1784" t="s">
        <v>8305</v>
      </c>
      <c r="E1784" t="s">
        <v>4</v>
      </c>
    </row>
    <row r="1785" spans="1:5" hidden="1" x14ac:dyDescent="0.25">
      <c r="A1785">
        <v>1784</v>
      </c>
      <c r="B1785" t="s">
        <v>8328</v>
      </c>
      <c r="C1785" t="s">
        <v>8329</v>
      </c>
      <c r="D1785" t="s">
        <v>8305</v>
      </c>
      <c r="E1785" t="s">
        <v>4</v>
      </c>
    </row>
    <row r="1786" spans="1:5" hidden="1" x14ac:dyDescent="0.25">
      <c r="A1786">
        <v>1785</v>
      </c>
      <c r="B1786" t="s">
        <v>8330</v>
      </c>
      <c r="C1786" t="s">
        <v>8331</v>
      </c>
      <c r="D1786" t="s">
        <v>8305</v>
      </c>
      <c r="E1786" t="s">
        <v>4</v>
      </c>
    </row>
    <row r="1787" spans="1:5" hidden="1" x14ac:dyDescent="0.25">
      <c r="A1787">
        <v>1786</v>
      </c>
      <c r="B1787" t="s">
        <v>8332</v>
      </c>
      <c r="C1787" t="s">
        <v>8333</v>
      </c>
      <c r="D1787" t="s">
        <v>8305</v>
      </c>
      <c r="E1787" t="s">
        <v>4</v>
      </c>
    </row>
    <row r="1788" spans="1:5" hidden="1" x14ac:dyDescent="0.25">
      <c r="A1788">
        <v>1787</v>
      </c>
      <c r="B1788" t="s">
        <v>12397</v>
      </c>
      <c r="C1788" t="s">
        <v>11224</v>
      </c>
      <c r="D1788" t="s">
        <v>8305</v>
      </c>
      <c r="E1788" t="s">
        <v>4</v>
      </c>
    </row>
    <row r="1789" spans="1:5" hidden="1" x14ac:dyDescent="0.25">
      <c r="A1789">
        <v>1788</v>
      </c>
      <c r="B1789" t="s">
        <v>8334</v>
      </c>
      <c r="C1789" t="s">
        <v>8335</v>
      </c>
      <c r="D1789" t="s">
        <v>8305</v>
      </c>
      <c r="E1789" t="s">
        <v>4</v>
      </c>
    </row>
    <row r="1790" spans="1:5" hidden="1" x14ac:dyDescent="0.25">
      <c r="A1790">
        <v>1789</v>
      </c>
      <c r="B1790" t="s">
        <v>8336</v>
      </c>
      <c r="C1790" t="s">
        <v>8337</v>
      </c>
      <c r="D1790" t="s">
        <v>8305</v>
      </c>
      <c r="E1790" t="s">
        <v>4</v>
      </c>
    </row>
    <row r="1791" spans="1:5" hidden="1" x14ac:dyDescent="0.25">
      <c r="A1791">
        <v>1790</v>
      </c>
      <c r="B1791" t="s">
        <v>8338</v>
      </c>
      <c r="C1791" t="s">
        <v>8339</v>
      </c>
      <c r="D1791" t="s">
        <v>8305</v>
      </c>
      <c r="E1791" t="s">
        <v>4</v>
      </c>
    </row>
    <row r="1792" spans="1:5" hidden="1" x14ac:dyDescent="0.25">
      <c r="A1792">
        <v>1791</v>
      </c>
      <c r="B1792" t="s">
        <v>8340</v>
      </c>
      <c r="C1792" t="s">
        <v>8341</v>
      </c>
      <c r="D1792" t="s">
        <v>8305</v>
      </c>
      <c r="E1792" t="s">
        <v>4</v>
      </c>
    </row>
    <row r="1793" spans="1:5" hidden="1" x14ac:dyDescent="0.25">
      <c r="A1793">
        <v>1792</v>
      </c>
      <c r="B1793" t="s">
        <v>12398</v>
      </c>
      <c r="C1793" t="s">
        <v>11223</v>
      </c>
      <c r="D1793" t="s">
        <v>8305</v>
      </c>
      <c r="E1793" t="s">
        <v>4</v>
      </c>
    </row>
    <row r="1794" spans="1:5" hidden="1" x14ac:dyDescent="0.25">
      <c r="A1794">
        <v>1793</v>
      </c>
      <c r="B1794" t="s">
        <v>8342</v>
      </c>
      <c r="C1794" t="s">
        <v>8343</v>
      </c>
      <c r="D1794" t="s">
        <v>8305</v>
      </c>
      <c r="E1794" t="s">
        <v>4</v>
      </c>
    </row>
    <row r="1795" spans="1:5" x14ac:dyDescent="0.25">
      <c r="A1795">
        <v>1794</v>
      </c>
      <c r="B1795" t="s">
        <v>8347</v>
      </c>
      <c r="C1795" t="s">
        <v>8348</v>
      </c>
      <c r="D1795" t="s">
        <v>8349</v>
      </c>
      <c r="E1795" t="s">
        <v>4</v>
      </c>
    </row>
    <row r="1796" spans="1:5" x14ac:dyDescent="0.25">
      <c r="A1796">
        <v>1795</v>
      </c>
      <c r="B1796" t="s">
        <v>8350</v>
      </c>
      <c r="C1796" t="s">
        <v>8351</v>
      </c>
      <c r="D1796" t="s">
        <v>8349</v>
      </c>
      <c r="E1796" t="s">
        <v>4</v>
      </c>
    </row>
    <row r="1797" spans="1:5" x14ac:dyDescent="0.25">
      <c r="A1797">
        <v>1796</v>
      </c>
      <c r="B1797" t="s">
        <v>8352</v>
      </c>
      <c r="C1797" t="s">
        <v>8353</v>
      </c>
      <c r="D1797" t="s">
        <v>8349</v>
      </c>
      <c r="E1797" t="s">
        <v>4</v>
      </c>
    </row>
    <row r="1798" spans="1:5" x14ac:dyDescent="0.25">
      <c r="A1798">
        <v>1797</v>
      </c>
      <c r="B1798" t="s">
        <v>8354</v>
      </c>
      <c r="C1798" t="s">
        <v>8355</v>
      </c>
      <c r="D1798" t="s">
        <v>8349</v>
      </c>
      <c r="E1798" t="s">
        <v>4</v>
      </c>
    </row>
    <row r="1799" spans="1:5" hidden="1" x14ac:dyDescent="0.25">
      <c r="A1799">
        <v>1798</v>
      </c>
      <c r="B1799" t="s">
        <v>8359</v>
      </c>
      <c r="C1799" t="s">
        <v>8360</v>
      </c>
      <c r="D1799" t="s">
        <v>8358</v>
      </c>
      <c r="E1799" t="s">
        <v>4</v>
      </c>
    </row>
    <row r="1800" spans="1:5" x14ac:dyDescent="0.25">
      <c r="A1800">
        <v>1799</v>
      </c>
      <c r="B1800" t="s">
        <v>8363</v>
      </c>
      <c r="C1800" t="s">
        <v>8364</v>
      </c>
      <c r="D1800" t="s">
        <v>8365</v>
      </c>
      <c r="E1800" t="s">
        <v>4</v>
      </c>
    </row>
    <row r="1801" spans="1:5" x14ac:dyDescent="0.25">
      <c r="A1801">
        <v>1800</v>
      </c>
      <c r="B1801" t="s">
        <v>8366</v>
      </c>
      <c r="C1801" t="s">
        <v>8367</v>
      </c>
      <c r="D1801" t="s">
        <v>8365</v>
      </c>
      <c r="E1801" t="s">
        <v>4</v>
      </c>
    </row>
    <row r="1802" spans="1:5" hidden="1" x14ac:dyDescent="0.25">
      <c r="A1802">
        <v>1801</v>
      </c>
      <c r="B1802" t="s">
        <v>8368</v>
      </c>
      <c r="C1802" t="s">
        <v>8369</v>
      </c>
      <c r="D1802" t="s">
        <v>8370</v>
      </c>
      <c r="E1802" t="s">
        <v>4</v>
      </c>
    </row>
    <row r="1803" spans="1:5" hidden="1" x14ac:dyDescent="0.25">
      <c r="A1803">
        <v>1802</v>
      </c>
      <c r="B1803" t="s">
        <v>8371</v>
      </c>
      <c r="C1803" t="s">
        <v>8372</v>
      </c>
      <c r="D1803" t="s">
        <v>8370</v>
      </c>
      <c r="E1803" t="s">
        <v>4</v>
      </c>
    </row>
    <row r="1804" spans="1:5" hidden="1" x14ac:dyDescent="0.25">
      <c r="A1804">
        <v>1803</v>
      </c>
      <c r="B1804" t="s">
        <v>8373</v>
      </c>
      <c r="C1804" t="s">
        <v>8374</v>
      </c>
      <c r="D1804" t="s">
        <v>8370</v>
      </c>
      <c r="E1804" t="s">
        <v>4</v>
      </c>
    </row>
    <row r="1805" spans="1:5" hidden="1" x14ac:dyDescent="0.25">
      <c r="A1805">
        <v>1804</v>
      </c>
      <c r="B1805" t="s">
        <v>8375</v>
      </c>
      <c r="C1805" t="s">
        <v>8376</v>
      </c>
      <c r="D1805" t="s">
        <v>8370</v>
      </c>
      <c r="E1805" t="s">
        <v>4</v>
      </c>
    </row>
    <row r="1806" spans="1:5" hidden="1" x14ac:dyDescent="0.25">
      <c r="A1806">
        <v>1805</v>
      </c>
      <c r="B1806" t="s">
        <v>8377</v>
      </c>
      <c r="C1806" t="s">
        <v>8378</v>
      </c>
      <c r="D1806" t="s">
        <v>8370</v>
      </c>
      <c r="E1806" t="s">
        <v>4</v>
      </c>
    </row>
    <row r="1807" spans="1:5" hidden="1" x14ac:dyDescent="0.25">
      <c r="A1807">
        <v>1806</v>
      </c>
      <c r="B1807" t="s">
        <v>8379</v>
      </c>
      <c r="C1807" t="s">
        <v>8380</v>
      </c>
      <c r="D1807" t="s">
        <v>8370</v>
      </c>
      <c r="E1807" t="s">
        <v>4</v>
      </c>
    </row>
    <row r="1808" spans="1:5" hidden="1" x14ac:dyDescent="0.25">
      <c r="A1808">
        <v>1807</v>
      </c>
      <c r="B1808" t="s">
        <v>8381</v>
      </c>
      <c r="C1808" t="s">
        <v>8382</v>
      </c>
      <c r="D1808" t="s">
        <v>8370</v>
      </c>
      <c r="E1808" t="s">
        <v>4</v>
      </c>
    </row>
    <row r="1809" spans="1:5" hidden="1" x14ac:dyDescent="0.25">
      <c r="A1809">
        <v>1808</v>
      </c>
      <c r="B1809" t="s">
        <v>8383</v>
      </c>
      <c r="C1809" t="s">
        <v>8384</v>
      </c>
      <c r="D1809" t="s">
        <v>8370</v>
      </c>
      <c r="E1809" t="s">
        <v>4</v>
      </c>
    </row>
    <row r="1810" spans="1:5" hidden="1" x14ac:dyDescent="0.25">
      <c r="A1810">
        <v>1809</v>
      </c>
      <c r="B1810" t="s">
        <v>8385</v>
      </c>
      <c r="C1810" t="s">
        <v>8386</v>
      </c>
      <c r="D1810" t="s">
        <v>8370</v>
      </c>
      <c r="E1810" t="s">
        <v>4</v>
      </c>
    </row>
    <row r="1811" spans="1:5" hidden="1" x14ac:dyDescent="0.25">
      <c r="A1811">
        <v>1810</v>
      </c>
      <c r="B1811" t="s">
        <v>8387</v>
      </c>
      <c r="C1811" t="s">
        <v>8388</v>
      </c>
      <c r="D1811" t="s">
        <v>8370</v>
      </c>
      <c r="E1811" t="s">
        <v>4</v>
      </c>
    </row>
    <row r="1812" spans="1:5" hidden="1" x14ac:dyDescent="0.25">
      <c r="A1812">
        <v>1811</v>
      </c>
      <c r="B1812" t="s">
        <v>8389</v>
      </c>
      <c r="C1812" t="s">
        <v>8390</v>
      </c>
      <c r="D1812" t="s">
        <v>8370</v>
      </c>
      <c r="E1812" t="s">
        <v>4</v>
      </c>
    </row>
    <row r="1813" spans="1:5" hidden="1" x14ac:dyDescent="0.25">
      <c r="A1813">
        <v>1812</v>
      </c>
      <c r="B1813" t="s">
        <v>8391</v>
      </c>
      <c r="C1813" t="s">
        <v>8392</v>
      </c>
      <c r="D1813" t="s">
        <v>8370</v>
      </c>
      <c r="E1813" t="s">
        <v>4</v>
      </c>
    </row>
    <row r="1814" spans="1:5" hidden="1" x14ac:dyDescent="0.25">
      <c r="A1814">
        <v>1813</v>
      </c>
      <c r="B1814" t="s">
        <v>8393</v>
      </c>
      <c r="C1814" t="s">
        <v>8394</v>
      </c>
      <c r="D1814" t="s">
        <v>8370</v>
      </c>
      <c r="E1814" t="s">
        <v>4</v>
      </c>
    </row>
    <row r="1815" spans="1:5" hidden="1" x14ac:dyDescent="0.25">
      <c r="A1815">
        <v>1814</v>
      </c>
      <c r="B1815" t="s">
        <v>8395</v>
      </c>
      <c r="C1815" t="s">
        <v>8396</v>
      </c>
      <c r="D1815" t="s">
        <v>8370</v>
      </c>
      <c r="E1815" t="s">
        <v>4</v>
      </c>
    </row>
    <row r="1816" spans="1:5" hidden="1" x14ac:dyDescent="0.25">
      <c r="A1816">
        <v>1815</v>
      </c>
      <c r="B1816" t="s">
        <v>8397</v>
      </c>
      <c r="C1816" t="s">
        <v>8398</v>
      </c>
      <c r="D1816" t="s">
        <v>8370</v>
      </c>
      <c r="E1816" t="s">
        <v>4</v>
      </c>
    </row>
    <row r="1817" spans="1:5" hidden="1" x14ac:dyDescent="0.25">
      <c r="A1817">
        <v>1816</v>
      </c>
      <c r="B1817" t="s">
        <v>8399</v>
      </c>
      <c r="C1817" t="s">
        <v>8400</v>
      </c>
      <c r="D1817" t="s">
        <v>8370</v>
      </c>
      <c r="E1817" t="s">
        <v>4</v>
      </c>
    </row>
    <row r="1818" spans="1:5" hidden="1" x14ac:dyDescent="0.25">
      <c r="A1818">
        <v>1817</v>
      </c>
      <c r="B1818" t="s">
        <v>8401</v>
      </c>
      <c r="C1818" t="s">
        <v>8402</v>
      </c>
      <c r="D1818" t="s">
        <v>8370</v>
      </c>
      <c r="E1818" t="s">
        <v>4</v>
      </c>
    </row>
    <row r="1819" spans="1:5" hidden="1" x14ac:dyDescent="0.25">
      <c r="A1819">
        <v>1818</v>
      </c>
      <c r="B1819" t="s">
        <v>8403</v>
      </c>
      <c r="C1819" t="s">
        <v>8404</v>
      </c>
      <c r="D1819" t="s">
        <v>8370</v>
      </c>
      <c r="E1819" t="s">
        <v>4</v>
      </c>
    </row>
    <row r="1820" spans="1:5" x14ac:dyDescent="0.25">
      <c r="A1820">
        <v>1819</v>
      </c>
      <c r="B1820" t="s">
        <v>8405</v>
      </c>
      <c r="C1820" t="s">
        <v>8406</v>
      </c>
      <c r="D1820" t="s">
        <v>8407</v>
      </c>
      <c r="E1820" t="s">
        <v>4</v>
      </c>
    </row>
    <row r="1821" spans="1:5" x14ac:dyDescent="0.25">
      <c r="A1821">
        <v>1820</v>
      </c>
      <c r="B1821" t="s">
        <v>8408</v>
      </c>
      <c r="C1821" t="s">
        <v>8409</v>
      </c>
      <c r="D1821" t="s">
        <v>8410</v>
      </c>
      <c r="E1821" t="s">
        <v>4</v>
      </c>
    </row>
    <row r="1822" spans="1:5" x14ac:dyDescent="0.25">
      <c r="A1822">
        <v>1821</v>
      </c>
      <c r="B1822" t="s">
        <v>8411</v>
      </c>
      <c r="C1822" t="s">
        <v>8412</v>
      </c>
      <c r="D1822" t="s">
        <v>8410</v>
      </c>
      <c r="E1822" t="s">
        <v>4</v>
      </c>
    </row>
    <row r="1823" spans="1:5" x14ac:dyDescent="0.25">
      <c r="A1823">
        <v>1822</v>
      </c>
      <c r="B1823" t="s">
        <v>8413</v>
      </c>
      <c r="C1823" t="s">
        <v>8414</v>
      </c>
      <c r="D1823" t="s">
        <v>8410</v>
      </c>
      <c r="E1823" t="s">
        <v>4</v>
      </c>
    </row>
    <row r="1824" spans="1:5" hidden="1" x14ac:dyDescent="0.25">
      <c r="A1824">
        <v>1823</v>
      </c>
      <c r="B1824" t="s">
        <v>8415</v>
      </c>
      <c r="C1824" t="s">
        <v>8416</v>
      </c>
      <c r="D1824" t="s">
        <v>3638</v>
      </c>
      <c r="E1824" t="s">
        <v>4</v>
      </c>
    </row>
    <row r="1825" spans="1:5" hidden="1" x14ac:dyDescent="0.25">
      <c r="A1825">
        <v>1824</v>
      </c>
      <c r="B1825" t="s">
        <v>8417</v>
      </c>
      <c r="C1825" t="s">
        <v>8418</v>
      </c>
      <c r="D1825" t="s">
        <v>3638</v>
      </c>
      <c r="E1825" t="s">
        <v>4</v>
      </c>
    </row>
    <row r="1826" spans="1:5" hidden="1" x14ac:dyDescent="0.25">
      <c r="A1826">
        <v>1825</v>
      </c>
      <c r="B1826" t="s">
        <v>8419</v>
      </c>
      <c r="C1826" t="s">
        <v>8420</v>
      </c>
      <c r="D1826" t="s">
        <v>3638</v>
      </c>
      <c r="E1826" t="s">
        <v>4</v>
      </c>
    </row>
    <row r="1827" spans="1:5" hidden="1" x14ac:dyDescent="0.25">
      <c r="A1827">
        <v>1826</v>
      </c>
      <c r="B1827" t="s">
        <v>8421</v>
      </c>
      <c r="C1827" t="s">
        <v>8422</v>
      </c>
      <c r="D1827" t="s">
        <v>3638</v>
      </c>
      <c r="E1827" t="s">
        <v>4</v>
      </c>
    </row>
    <row r="1828" spans="1:5" hidden="1" x14ac:dyDescent="0.25">
      <c r="A1828">
        <v>1827</v>
      </c>
      <c r="B1828" t="s">
        <v>8423</v>
      </c>
      <c r="C1828" t="s">
        <v>8424</v>
      </c>
      <c r="D1828" t="s">
        <v>3638</v>
      </c>
      <c r="E1828" t="s">
        <v>4</v>
      </c>
    </row>
    <row r="1829" spans="1:5" hidden="1" x14ac:dyDescent="0.25">
      <c r="A1829">
        <v>1828</v>
      </c>
      <c r="B1829" t="s">
        <v>8425</v>
      </c>
      <c r="C1829" t="s">
        <v>8426</v>
      </c>
      <c r="D1829" t="s">
        <v>3638</v>
      </c>
      <c r="E1829" t="s">
        <v>4</v>
      </c>
    </row>
    <row r="1830" spans="1:5" hidden="1" x14ac:dyDescent="0.25">
      <c r="A1830">
        <v>1829</v>
      </c>
      <c r="B1830" t="s">
        <v>8427</v>
      </c>
      <c r="C1830" t="s">
        <v>8428</v>
      </c>
      <c r="D1830" t="s">
        <v>3638</v>
      </c>
      <c r="E1830" t="s">
        <v>4</v>
      </c>
    </row>
    <row r="1831" spans="1:5" hidden="1" x14ac:dyDescent="0.25">
      <c r="A1831">
        <v>1830</v>
      </c>
      <c r="B1831" t="s">
        <v>8429</v>
      </c>
      <c r="C1831" t="s">
        <v>8430</v>
      </c>
      <c r="D1831" t="s">
        <v>3638</v>
      </c>
      <c r="E1831" t="s">
        <v>4</v>
      </c>
    </row>
    <row r="1832" spans="1:5" hidden="1" x14ac:dyDescent="0.25">
      <c r="A1832">
        <v>1831</v>
      </c>
      <c r="B1832" t="s">
        <v>8431</v>
      </c>
      <c r="C1832" t="s">
        <v>8432</v>
      </c>
      <c r="D1832" t="s">
        <v>3638</v>
      </c>
      <c r="E1832" t="s">
        <v>4</v>
      </c>
    </row>
    <row r="1833" spans="1:5" hidden="1" x14ac:dyDescent="0.25">
      <c r="A1833">
        <v>1832</v>
      </c>
      <c r="B1833" t="s">
        <v>8433</v>
      </c>
      <c r="C1833" t="s">
        <v>8434</v>
      </c>
      <c r="D1833" t="s">
        <v>3638</v>
      </c>
      <c r="E1833" t="s">
        <v>4</v>
      </c>
    </row>
    <row r="1834" spans="1:5" hidden="1" x14ac:dyDescent="0.25">
      <c r="A1834">
        <v>1833</v>
      </c>
      <c r="B1834" t="s">
        <v>8435</v>
      </c>
      <c r="C1834" t="s">
        <v>8436</v>
      </c>
      <c r="D1834" t="s">
        <v>3638</v>
      </c>
      <c r="E1834" t="s">
        <v>4</v>
      </c>
    </row>
    <row r="1835" spans="1:5" hidden="1" x14ac:dyDescent="0.25">
      <c r="A1835">
        <v>1834</v>
      </c>
      <c r="B1835" t="s">
        <v>8437</v>
      </c>
      <c r="C1835" t="s">
        <v>8438</v>
      </c>
      <c r="D1835" t="s">
        <v>3638</v>
      </c>
      <c r="E1835" t="s">
        <v>4</v>
      </c>
    </row>
    <row r="1836" spans="1:5" hidden="1" x14ac:dyDescent="0.25">
      <c r="A1836">
        <v>1835</v>
      </c>
      <c r="B1836" t="s">
        <v>8439</v>
      </c>
      <c r="C1836" t="s">
        <v>8440</v>
      </c>
      <c r="D1836" t="s">
        <v>3638</v>
      </c>
      <c r="E1836" t="s">
        <v>4</v>
      </c>
    </row>
    <row r="1837" spans="1:5" hidden="1" x14ac:dyDescent="0.25">
      <c r="A1837">
        <v>1836</v>
      </c>
      <c r="B1837" t="s">
        <v>8441</v>
      </c>
      <c r="C1837" t="s">
        <v>8442</v>
      </c>
      <c r="D1837" t="s">
        <v>3638</v>
      </c>
      <c r="E1837" t="s">
        <v>4</v>
      </c>
    </row>
    <row r="1838" spans="1:5" hidden="1" x14ac:dyDescent="0.25">
      <c r="A1838">
        <v>1837</v>
      </c>
      <c r="B1838" t="s">
        <v>8443</v>
      </c>
      <c r="C1838" t="s">
        <v>8444</v>
      </c>
      <c r="D1838" t="s">
        <v>3638</v>
      </c>
      <c r="E1838" t="s">
        <v>4</v>
      </c>
    </row>
    <row r="1839" spans="1:5" hidden="1" x14ac:dyDescent="0.25">
      <c r="A1839">
        <v>1838</v>
      </c>
      <c r="B1839" t="s">
        <v>8445</v>
      </c>
      <c r="C1839" t="s">
        <v>8446</v>
      </c>
      <c r="D1839" t="s">
        <v>3638</v>
      </c>
      <c r="E1839" t="s">
        <v>4</v>
      </c>
    </row>
    <row r="1840" spans="1:5" hidden="1" x14ac:dyDescent="0.25">
      <c r="A1840">
        <v>1839</v>
      </c>
      <c r="B1840" t="s">
        <v>8447</v>
      </c>
      <c r="C1840" t="s">
        <v>8448</v>
      </c>
      <c r="D1840" t="s">
        <v>3638</v>
      </c>
      <c r="E1840" t="s">
        <v>4</v>
      </c>
    </row>
    <row r="1841" spans="1:6" hidden="1" x14ac:dyDescent="0.25">
      <c r="A1841">
        <v>1840</v>
      </c>
      <c r="B1841" t="s">
        <v>8449</v>
      </c>
      <c r="C1841" t="s">
        <v>8450</v>
      </c>
      <c r="D1841" t="s">
        <v>3638</v>
      </c>
      <c r="E1841" t="s">
        <v>4</v>
      </c>
    </row>
    <row r="1842" spans="1:6" hidden="1" x14ac:dyDescent="0.25">
      <c r="A1842">
        <v>1841</v>
      </c>
      <c r="B1842" t="s">
        <v>8453</v>
      </c>
      <c r="C1842" t="s">
        <v>8454</v>
      </c>
      <c r="D1842" t="s">
        <v>3638</v>
      </c>
      <c r="E1842" t="s">
        <v>4</v>
      </c>
    </row>
    <row r="1843" spans="1:6" hidden="1" x14ac:dyDescent="0.25">
      <c r="A1843">
        <v>1842</v>
      </c>
      <c r="B1843" t="s">
        <v>8455</v>
      </c>
      <c r="C1843" t="s">
        <v>8456</v>
      </c>
      <c r="D1843" t="s">
        <v>3638</v>
      </c>
      <c r="E1843" t="s">
        <v>4</v>
      </c>
    </row>
    <row r="1844" spans="1:6" hidden="1" x14ac:dyDescent="0.25">
      <c r="A1844">
        <v>1843</v>
      </c>
      <c r="B1844" t="s">
        <v>8457</v>
      </c>
      <c r="C1844" t="s">
        <v>8458</v>
      </c>
      <c r="D1844" t="s">
        <v>3638</v>
      </c>
      <c r="E1844" t="s">
        <v>4</v>
      </c>
    </row>
    <row r="1845" spans="1:6" hidden="1" x14ac:dyDescent="0.25">
      <c r="A1845">
        <v>1844</v>
      </c>
      <c r="B1845" t="s">
        <v>8459</v>
      </c>
      <c r="C1845" t="s">
        <v>8460</v>
      </c>
      <c r="D1845" t="s">
        <v>3638</v>
      </c>
      <c r="E1845" t="s">
        <v>4</v>
      </c>
    </row>
    <row r="1846" spans="1:6" hidden="1" x14ac:dyDescent="0.25">
      <c r="A1846">
        <v>1845</v>
      </c>
      <c r="B1846" t="s">
        <v>8461</v>
      </c>
      <c r="C1846" t="s">
        <v>8462</v>
      </c>
      <c r="D1846" t="s">
        <v>3638</v>
      </c>
      <c r="E1846" t="s">
        <v>4</v>
      </c>
    </row>
    <row r="1847" spans="1:6" x14ac:dyDescent="0.25">
      <c r="A1847">
        <v>1846</v>
      </c>
      <c r="B1847" t="s">
        <v>8463</v>
      </c>
      <c r="C1847" t="s">
        <v>8464</v>
      </c>
      <c r="D1847" t="s">
        <v>8465</v>
      </c>
      <c r="E1847" t="s">
        <v>4</v>
      </c>
    </row>
    <row r="1848" spans="1:6" hidden="1" x14ac:dyDescent="0.25">
      <c r="A1848">
        <v>1847</v>
      </c>
      <c r="B1848" t="s">
        <v>8466</v>
      </c>
      <c r="C1848" t="s">
        <v>8467</v>
      </c>
      <c r="D1848" t="s">
        <v>8468</v>
      </c>
      <c r="E1848" t="s">
        <v>4401</v>
      </c>
      <c r="F1848" s="1">
        <v>45031</v>
      </c>
    </row>
    <row r="1849" spans="1:6" hidden="1" x14ac:dyDescent="0.25">
      <c r="A1849">
        <v>1848</v>
      </c>
      <c r="B1849" t="s">
        <v>8469</v>
      </c>
      <c r="C1849" t="s">
        <v>8470</v>
      </c>
      <c r="D1849" t="s">
        <v>8468</v>
      </c>
      <c r="E1849" t="s">
        <v>4401</v>
      </c>
      <c r="F1849" s="1">
        <v>45031</v>
      </c>
    </row>
    <row r="1850" spans="1:6" hidden="1" x14ac:dyDescent="0.25">
      <c r="A1850">
        <v>1849</v>
      </c>
      <c r="B1850" t="s">
        <v>8471</v>
      </c>
      <c r="C1850" t="s">
        <v>8472</v>
      </c>
      <c r="D1850" t="s">
        <v>8468</v>
      </c>
      <c r="E1850" t="s">
        <v>4401</v>
      </c>
      <c r="F1850" s="1">
        <v>45031</v>
      </c>
    </row>
    <row r="1851" spans="1:6" hidden="1" x14ac:dyDescent="0.25">
      <c r="A1851">
        <v>1850</v>
      </c>
      <c r="B1851" t="s">
        <v>8473</v>
      </c>
      <c r="C1851" t="s">
        <v>8474</v>
      </c>
      <c r="D1851" t="s">
        <v>8468</v>
      </c>
      <c r="E1851" t="s">
        <v>4401</v>
      </c>
      <c r="F1851" s="1">
        <v>45031</v>
      </c>
    </row>
    <row r="1852" spans="1:6" hidden="1" x14ac:dyDescent="0.25">
      <c r="A1852">
        <v>1851</v>
      </c>
      <c r="B1852" t="s">
        <v>8475</v>
      </c>
      <c r="C1852" t="s">
        <v>8476</v>
      </c>
      <c r="D1852" t="s">
        <v>8468</v>
      </c>
      <c r="E1852" t="s">
        <v>4401</v>
      </c>
      <c r="F1852" s="1">
        <v>45031</v>
      </c>
    </row>
    <row r="1853" spans="1:6" hidden="1" x14ac:dyDescent="0.25">
      <c r="A1853">
        <v>1852</v>
      </c>
      <c r="B1853" t="s">
        <v>8477</v>
      </c>
      <c r="C1853" t="s">
        <v>8478</v>
      </c>
      <c r="D1853" t="s">
        <v>8468</v>
      </c>
      <c r="E1853" t="s">
        <v>4401</v>
      </c>
      <c r="F1853" s="1">
        <v>45031</v>
      </c>
    </row>
    <row r="1854" spans="1:6" hidden="1" x14ac:dyDescent="0.25">
      <c r="A1854">
        <v>1853</v>
      </c>
      <c r="B1854" t="s">
        <v>8479</v>
      </c>
      <c r="C1854" t="s">
        <v>8480</v>
      </c>
      <c r="D1854" t="s">
        <v>8468</v>
      </c>
      <c r="E1854" t="s">
        <v>4401</v>
      </c>
      <c r="F1854" s="1">
        <v>45031</v>
      </c>
    </row>
    <row r="1855" spans="1:6" hidden="1" x14ac:dyDescent="0.25">
      <c r="A1855">
        <v>1854</v>
      </c>
      <c r="B1855" t="s">
        <v>8481</v>
      </c>
      <c r="C1855" t="s">
        <v>8482</v>
      </c>
      <c r="D1855" t="s">
        <v>8483</v>
      </c>
      <c r="E1855" t="s">
        <v>4</v>
      </c>
    </row>
    <row r="1856" spans="1:6" hidden="1" x14ac:dyDescent="0.25">
      <c r="A1856">
        <v>1855</v>
      </c>
      <c r="B1856" t="s">
        <v>8484</v>
      </c>
      <c r="C1856" t="s">
        <v>8485</v>
      </c>
      <c r="D1856" t="s">
        <v>8483</v>
      </c>
      <c r="E1856" t="s">
        <v>4</v>
      </c>
    </row>
    <row r="1857" spans="1:5" hidden="1" x14ac:dyDescent="0.25">
      <c r="A1857">
        <v>1856</v>
      </c>
      <c r="B1857" t="s">
        <v>8486</v>
      </c>
      <c r="C1857" t="s">
        <v>8487</v>
      </c>
      <c r="D1857" t="s">
        <v>8483</v>
      </c>
      <c r="E1857" t="s">
        <v>4</v>
      </c>
    </row>
    <row r="1858" spans="1:5" hidden="1" x14ac:dyDescent="0.25">
      <c r="A1858">
        <v>1857</v>
      </c>
      <c r="B1858" t="s">
        <v>8488</v>
      </c>
      <c r="C1858" t="s">
        <v>8489</v>
      </c>
      <c r="D1858" t="s">
        <v>8483</v>
      </c>
      <c r="E1858" t="s">
        <v>4</v>
      </c>
    </row>
    <row r="1859" spans="1:5" hidden="1" x14ac:dyDescent="0.25">
      <c r="A1859">
        <v>1858</v>
      </c>
      <c r="B1859" t="s">
        <v>8490</v>
      </c>
      <c r="C1859" t="s">
        <v>8491</v>
      </c>
      <c r="D1859" t="s">
        <v>8483</v>
      </c>
      <c r="E1859" t="s">
        <v>4</v>
      </c>
    </row>
    <row r="1860" spans="1:5" hidden="1" x14ac:dyDescent="0.25">
      <c r="A1860">
        <v>1859</v>
      </c>
      <c r="B1860" t="s">
        <v>8492</v>
      </c>
      <c r="C1860" t="s">
        <v>8493</v>
      </c>
      <c r="D1860" t="s">
        <v>8483</v>
      </c>
      <c r="E1860" t="s">
        <v>4</v>
      </c>
    </row>
    <row r="1861" spans="1:5" hidden="1" x14ac:dyDescent="0.25">
      <c r="A1861">
        <v>1860</v>
      </c>
      <c r="B1861" t="s">
        <v>12399</v>
      </c>
      <c r="C1861" t="s">
        <v>11517</v>
      </c>
      <c r="D1861" t="s">
        <v>8496</v>
      </c>
      <c r="E1861" t="s">
        <v>4</v>
      </c>
    </row>
    <row r="1862" spans="1:5" hidden="1" x14ac:dyDescent="0.25">
      <c r="A1862">
        <v>1861</v>
      </c>
      <c r="B1862" t="s">
        <v>8494</v>
      </c>
      <c r="C1862" t="s">
        <v>8495</v>
      </c>
      <c r="D1862" t="s">
        <v>8496</v>
      </c>
      <c r="E1862" t="s">
        <v>4</v>
      </c>
    </row>
    <row r="1863" spans="1:5" hidden="1" x14ac:dyDescent="0.25">
      <c r="A1863">
        <v>1862</v>
      </c>
      <c r="B1863" t="s">
        <v>8497</v>
      </c>
      <c r="C1863" t="s">
        <v>8498</v>
      </c>
      <c r="D1863" t="s">
        <v>8496</v>
      </c>
      <c r="E1863" t="s">
        <v>4</v>
      </c>
    </row>
    <row r="1864" spans="1:5" hidden="1" x14ac:dyDescent="0.25">
      <c r="A1864">
        <v>1863</v>
      </c>
      <c r="B1864" t="s">
        <v>8499</v>
      </c>
      <c r="C1864" t="s">
        <v>8500</v>
      </c>
      <c r="D1864" t="s">
        <v>8496</v>
      </c>
      <c r="E1864" t="s">
        <v>4</v>
      </c>
    </row>
    <row r="1865" spans="1:5" hidden="1" x14ac:dyDescent="0.25">
      <c r="A1865">
        <v>1864</v>
      </c>
      <c r="B1865" t="s">
        <v>8501</v>
      </c>
      <c r="C1865" t="s">
        <v>8502</v>
      </c>
      <c r="D1865" t="s">
        <v>8496</v>
      </c>
      <c r="E1865" t="s">
        <v>4</v>
      </c>
    </row>
    <row r="1866" spans="1:5" hidden="1" x14ac:dyDescent="0.25">
      <c r="A1866">
        <v>1865</v>
      </c>
      <c r="B1866" t="s">
        <v>8503</v>
      </c>
      <c r="C1866" t="s">
        <v>8504</v>
      </c>
      <c r="D1866" t="s">
        <v>8496</v>
      </c>
      <c r="E1866" t="s">
        <v>4</v>
      </c>
    </row>
    <row r="1867" spans="1:5" x14ac:dyDescent="0.25">
      <c r="A1867">
        <v>1866</v>
      </c>
      <c r="B1867" t="s">
        <v>8508</v>
      </c>
      <c r="C1867" t="s">
        <v>8509</v>
      </c>
      <c r="D1867" t="s">
        <v>8510</v>
      </c>
      <c r="E1867" t="s">
        <v>4</v>
      </c>
    </row>
    <row r="1868" spans="1:5" x14ac:dyDescent="0.25">
      <c r="A1868">
        <v>1867</v>
      </c>
      <c r="B1868" t="s">
        <v>8511</v>
      </c>
      <c r="C1868" t="s">
        <v>8512</v>
      </c>
      <c r="D1868" t="s">
        <v>8513</v>
      </c>
      <c r="E1868" t="s">
        <v>4</v>
      </c>
    </row>
    <row r="1869" spans="1:5" x14ac:dyDescent="0.25">
      <c r="A1869">
        <v>1868</v>
      </c>
      <c r="B1869" t="s">
        <v>8514</v>
      </c>
      <c r="C1869" t="s">
        <v>8515</v>
      </c>
      <c r="D1869" t="s">
        <v>8513</v>
      </c>
      <c r="E1869" t="s">
        <v>4</v>
      </c>
    </row>
    <row r="1870" spans="1:5" x14ac:dyDescent="0.25">
      <c r="A1870">
        <v>1869</v>
      </c>
      <c r="B1870" t="s">
        <v>8516</v>
      </c>
      <c r="C1870" t="s">
        <v>8517</v>
      </c>
      <c r="D1870" t="s">
        <v>8518</v>
      </c>
      <c r="E1870" t="s">
        <v>4</v>
      </c>
    </row>
    <row r="1871" spans="1:5" hidden="1" x14ac:dyDescent="0.25">
      <c r="A1871">
        <v>1870</v>
      </c>
      <c r="B1871" t="s">
        <v>8519</v>
      </c>
      <c r="C1871" t="s">
        <v>8520</v>
      </c>
      <c r="D1871" t="s">
        <v>8521</v>
      </c>
      <c r="E1871" t="s">
        <v>4</v>
      </c>
    </row>
    <row r="1872" spans="1:5" hidden="1" x14ac:dyDescent="0.25">
      <c r="A1872">
        <v>1871</v>
      </c>
      <c r="B1872" t="s">
        <v>8522</v>
      </c>
      <c r="C1872" t="s">
        <v>8523</v>
      </c>
      <c r="D1872" t="s">
        <v>8521</v>
      </c>
      <c r="E1872" t="s">
        <v>4</v>
      </c>
    </row>
    <row r="1873" spans="1:5" hidden="1" x14ac:dyDescent="0.25">
      <c r="A1873">
        <v>1872</v>
      </c>
      <c r="B1873" t="s">
        <v>8524</v>
      </c>
      <c r="C1873" t="s">
        <v>8525</v>
      </c>
      <c r="D1873" t="s">
        <v>8521</v>
      </c>
      <c r="E1873" t="s">
        <v>4</v>
      </c>
    </row>
    <row r="1874" spans="1:5" hidden="1" x14ac:dyDescent="0.25">
      <c r="A1874">
        <v>1873</v>
      </c>
      <c r="B1874" t="s">
        <v>12400</v>
      </c>
      <c r="C1874" t="s">
        <v>11524</v>
      </c>
      <c r="D1874" t="s">
        <v>11523</v>
      </c>
      <c r="E1874" t="s">
        <v>4</v>
      </c>
    </row>
    <row r="1875" spans="1:5" x14ac:dyDescent="0.25">
      <c r="A1875">
        <v>1874</v>
      </c>
      <c r="B1875" t="s">
        <v>8526</v>
      </c>
      <c r="C1875" t="s">
        <v>8527</v>
      </c>
      <c r="D1875" t="s">
        <v>8528</v>
      </c>
      <c r="E1875" t="s">
        <v>4</v>
      </c>
    </row>
    <row r="1876" spans="1:5" x14ac:dyDescent="0.25">
      <c r="A1876">
        <v>1875</v>
      </c>
      <c r="B1876" t="s">
        <v>8529</v>
      </c>
      <c r="C1876" t="s">
        <v>8530</v>
      </c>
      <c r="D1876" t="s">
        <v>8531</v>
      </c>
      <c r="E1876" t="s">
        <v>4</v>
      </c>
    </row>
    <row r="1877" spans="1:5" x14ac:dyDescent="0.25">
      <c r="A1877">
        <v>1876</v>
      </c>
      <c r="B1877" t="s">
        <v>8532</v>
      </c>
      <c r="C1877" t="s">
        <v>8533</v>
      </c>
      <c r="D1877" t="s">
        <v>8531</v>
      </c>
      <c r="E1877" t="s">
        <v>4</v>
      </c>
    </row>
    <row r="1878" spans="1:5" x14ac:dyDescent="0.25">
      <c r="A1878">
        <v>1877</v>
      </c>
      <c r="B1878" t="s">
        <v>8534</v>
      </c>
      <c r="C1878" t="s">
        <v>8535</v>
      </c>
      <c r="D1878" t="s">
        <v>8531</v>
      </c>
      <c r="E1878" t="s">
        <v>4</v>
      </c>
    </row>
    <row r="1879" spans="1:5" hidden="1" x14ac:dyDescent="0.25">
      <c r="A1879">
        <v>1878</v>
      </c>
      <c r="B1879" t="s">
        <v>8536</v>
      </c>
      <c r="C1879" t="s">
        <v>8537</v>
      </c>
      <c r="D1879" t="s">
        <v>8538</v>
      </c>
      <c r="E1879" t="s">
        <v>4</v>
      </c>
    </row>
    <row r="1880" spans="1:5" x14ac:dyDescent="0.25">
      <c r="A1880">
        <v>1879</v>
      </c>
      <c r="B1880" t="s">
        <v>8539</v>
      </c>
      <c r="C1880" t="s">
        <v>8540</v>
      </c>
      <c r="D1880" t="s">
        <v>8538</v>
      </c>
      <c r="E1880" t="s">
        <v>4</v>
      </c>
    </row>
    <row r="1881" spans="1:5" x14ac:dyDescent="0.25">
      <c r="A1881">
        <v>1880</v>
      </c>
      <c r="B1881" t="s">
        <v>8541</v>
      </c>
      <c r="C1881" t="s">
        <v>8542</v>
      </c>
      <c r="D1881" t="s">
        <v>8538</v>
      </c>
      <c r="E1881" t="s">
        <v>4</v>
      </c>
    </row>
    <row r="1882" spans="1:5" hidden="1" x14ac:dyDescent="0.25">
      <c r="A1882">
        <v>1881</v>
      </c>
      <c r="B1882" t="s">
        <v>12401</v>
      </c>
      <c r="C1882" t="s">
        <v>11525</v>
      </c>
      <c r="D1882" t="s">
        <v>8545</v>
      </c>
      <c r="E1882" t="s">
        <v>4</v>
      </c>
    </row>
    <row r="1883" spans="1:5" hidden="1" x14ac:dyDescent="0.25">
      <c r="A1883">
        <v>1882</v>
      </c>
      <c r="B1883" t="s">
        <v>8543</v>
      </c>
      <c r="C1883" t="s">
        <v>8544</v>
      </c>
      <c r="D1883" t="s">
        <v>8545</v>
      </c>
      <c r="E1883" t="s">
        <v>4</v>
      </c>
    </row>
    <row r="1884" spans="1:5" hidden="1" x14ac:dyDescent="0.25">
      <c r="A1884">
        <v>1883</v>
      </c>
      <c r="B1884" t="s">
        <v>8546</v>
      </c>
      <c r="C1884" t="s">
        <v>8547</v>
      </c>
      <c r="D1884" t="s">
        <v>8545</v>
      </c>
      <c r="E1884" t="s">
        <v>4</v>
      </c>
    </row>
    <row r="1885" spans="1:5" hidden="1" x14ac:dyDescent="0.25">
      <c r="A1885">
        <v>1884</v>
      </c>
      <c r="B1885" t="s">
        <v>12402</v>
      </c>
      <c r="C1885" t="s">
        <v>11526</v>
      </c>
      <c r="D1885" t="s">
        <v>8545</v>
      </c>
      <c r="E1885" t="s">
        <v>4</v>
      </c>
    </row>
    <row r="1886" spans="1:5" hidden="1" x14ac:dyDescent="0.25">
      <c r="A1886">
        <v>1885</v>
      </c>
      <c r="B1886" t="s">
        <v>8550</v>
      </c>
      <c r="C1886" t="s">
        <v>8551</v>
      </c>
      <c r="D1886" t="s">
        <v>8545</v>
      </c>
      <c r="E1886" t="s">
        <v>4</v>
      </c>
    </row>
    <row r="1887" spans="1:5" hidden="1" x14ac:dyDescent="0.25">
      <c r="A1887">
        <v>1886</v>
      </c>
      <c r="B1887" t="s">
        <v>8552</v>
      </c>
      <c r="C1887" t="s">
        <v>8553</v>
      </c>
      <c r="D1887" t="s">
        <v>8545</v>
      </c>
      <c r="E1887" t="s">
        <v>4</v>
      </c>
    </row>
    <row r="1888" spans="1:5" hidden="1" x14ac:dyDescent="0.25">
      <c r="A1888">
        <v>1887</v>
      </c>
      <c r="B1888" t="s">
        <v>8554</v>
      </c>
      <c r="C1888" t="s">
        <v>8555</v>
      </c>
      <c r="D1888" t="s">
        <v>8545</v>
      </c>
      <c r="E1888" t="s">
        <v>4</v>
      </c>
    </row>
    <row r="1889" spans="1:5" x14ac:dyDescent="0.25">
      <c r="A1889">
        <v>1888</v>
      </c>
      <c r="B1889" t="s">
        <v>8556</v>
      </c>
      <c r="C1889" t="s">
        <v>8557</v>
      </c>
      <c r="D1889" t="s">
        <v>8545</v>
      </c>
      <c r="E1889" t="s">
        <v>4</v>
      </c>
    </row>
    <row r="1890" spans="1:5" hidden="1" x14ac:dyDescent="0.25">
      <c r="A1890">
        <v>1889</v>
      </c>
      <c r="B1890" t="s">
        <v>8558</v>
      </c>
      <c r="C1890" t="s">
        <v>8559</v>
      </c>
      <c r="D1890" t="s">
        <v>8560</v>
      </c>
      <c r="E1890" t="s">
        <v>4</v>
      </c>
    </row>
    <row r="1891" spans="1:5" hidden="1" x14ac:dyDescent="0.25">
      <c r="A1891">
        <v>1890</v>
      </c>
      <c r="B1891" t="s">
        <v>8561</v>
      </c>
      <c r="C1891" t="s">
        <v>8562</v>
      </c>
      <c r="D1891" t="s">
        <v>8560</v>
      </c>
      <c r="E1891" t="s">
        <v>4</v>
      </c>
    </row>
    <row r="1892" spans="1:5" hidden="1" x14ac:dyDescent="0.25">
      <c r="A1892">
        <v>1891</v>
      </c>
      <c r="B1892" t="s">
        <v>8563</v>
      </c>
      <c r="C1892" t="s">
        <v>8564</v>
      </c>
      <c r="D1892" t="s">
        <v>8560</v>
      </c>
      <c r="E1892" t="s">
        <v>4</v>
      </c>
    </row>
    <row r="1893" spans="1:5" hidden="1" x14ac:dyDescent="0.25">
      <c r="A1893">
        <v>1892</v>
      </c>
      <c r="B1893" t="s">
        <v>8565</v>
      </c>
      <c r="C1893" t="s">
        <v>8566</v>
      </c>
      <c r="D1893" t="s">
        <v>8560</v>
      </c>
      <c r="E1893" t="s">
        <v>4</v>
      </c>
    </row>
    <row r="1894" spans="1:5" hidden="1" x14ac:dyDescent="0.25">
      <c r="A1894">
        <v>1893</v>
      </c>
      <c r="B1894" t="s">
        <v>12403</v>
      </c>
      <c r="C1894" t="s">
        <v>11528</v>
      </c>
      <c r="D1894" t="s">
        <v>8560</v>
      </c>
      <c r="E1894" t="s">
        <v>4</v>
      </c>
    </row>
    <row r="1895" spans="1:5" hidden="1" x14ac:dyDescent="0.25">
      <c r="A1895">
        <v>1894</v>
      </c>
      <c r="B1895" t="s">
        <v>8567</v>
      </c>
      <c r="C1895" t="s">
        <v>8568</v>
      </c>
      <c r="D1895" t="s">
        <v>8560</v>
      </c>
      <c r="E1895" t="s">
        <v>4</v>
      </c>
    </row>
    <row r="1896" spans="1:5" x14ac:dyDescent="0.25">
      <c r="A1896">
        <v>1895</v>
      </c>
      <c r="B1896" t="s">
        <v>8569</v>
      </c>
      <c r="C1896" t="s">
        <v>8570</v>
      </c>
      <c r="D1896" t="s">
        <v>8571</v>
      </c>
      <c r="E1896" t="s">
        <v>4</v>
      </c>
    </row>
    <row r="1897" spans="1:5" x14ac:dyDescent="0.25">
      <c r="A1897">
        <v>1896</v>
      </c>
      <c r="B1897" t="s">
        <v>12404</v>
      </c>
      <c r="C1897" t="s">
        <v>11091</v>
      </c>
      <c r="D1897" t="s">
        <v>8571</v>
      </c>
      <c r="E1897" t="s">
        <v>4</v>
      </c>
    </row>
    <row r="1898" spans="1:5" x14ac:dyDescent="0.25">
      <c r="A1898">
        <v>1897</v>
      </c>
      <c r="B1898" t="s">
        <v>8572</v>
      </c>
      <c r="C1898" t="s">
        <v>8573</v>
      </c>
      <c r="D1898" t="s">
        <v>8571</v>
      </c>
      <c r="E1898" t="s">
        <v>4</v>
      </c>
    </row>
    <row r="1899" spans="1:5" hidden="1" x14ac:dyDescent="0.25">
      <c r="A1899">
        <v>1898</v>
      </c>
      <c r="B1899" t="s">
        <v>8574</v>
      </c>
      <c r="C1899" t="s">
        <v>8575</v>
      </c>
      <c r="D1899" t="s">
        <v>8576</v>
      </c>
      <c r="E1899" t="s">
        <v>4</v>
      </c>
    </row>
    <row r="1900" spans="1:5" x14ac:dyDescent="0.25">
      <c r="A1900">
        <v>1899</v>
      </c>
      <c r="B1900" t="s">
        <v>8577</v>
      </c>
      <c r="C1900" t="s">
        <v>8578</v>
      </c>
      <c r="D1900" t="s">
        <v>8579</v>
      </c>
      <c r="E1900" t="s">
        <v>4</v>
      </c>
    </row>
    <row r="1901" spans="1:5" hidden="1" x14ac:dyDescent="0.25">
      <c r="A1901">
        <v>1900</v>
      </c>
      <c r="B1901" t="s">
        <v>8580</v>
      </c>
      <c r="C1901" t="s">
        <v>8581</v>
      </c>
      <c r="D1901" t="s">
        <v>269</v>
      </c>
      <c r="E1901" t="s">
        <v>4</v>
      </c>
    </row>
    <row r="1902" spans="1:5" hidden="1" x14ac:dyDescent="0.25">
      <c r="A1902">
        <v>1901</v>
      </c>
      <c r="B1902" t="s">
        <v>8582</v>
      </c>
      <c r="C1902" t="s">
        <v>8583</v>
      </c>
      <c r="D1902" t="s">
        <v>269</v>
      </c>
      <c r="E1902" t="s">
        <v>4</v>
      </c>
    </row>
    <row r="1903" spans="1:5" hidden="1" x14ac:dyDescent="0.25">
      <c r="A1903">
        <v>1902</v>
      </c>
      <c r="B1903" t="s">
        <v>8584</v>
      </c>
      <c r="C1903" t="s">
        <v>8585</v>
      </c>
      <c r="D1903" t="s">
        <v>269</v>
      </c>
      <c r="E1903" t="s">
        <v>4</v>
      </c>
    </row>
    <row r="1904" spans="1:5" hidden="1" x14ac:dyDescent="0.25">
      <c r="A1904">
        <v>1903</v>
      </c>
      <c r="B1904" t="s">
        <v>8586</v>
      </c>
      <c r="C1904" t="s">
        <v>8587</v>
      </c>
      <c r="D1904" t="s">
        <v>269</v>
      </c>
      <c r="E1904" t="s">
        <v>4</v>
      </c>
    </row>
    <row r="1905" spans="1:5" hidden="1" x14ac:dyDescent="0.25">
      <c r="A1905">
        <v>1904</v>
      </c>
      <c r="B1905" t="s">
        <v>8590</v>
      </c>
      <c r="C1905" t="s">
        <v>8591</v>
      </c>
      <c r="D1905" t="s">
        <v>269</v>
      </c>
      <c r="E1905" t="s">
        <v>4</v>
      </c>
    </row>
    <row r="1906" spans="1:5" hidden="1" x14ac:dyDescent="0.25">
      <c r="A1906">
        <v>1905</v>
      </c>
      <c r="B1906" t="s">
        <v>8592</v>
      </c>
      <c r="C1906" t="s">
        <v>8593</v>
      </c>
      <c r="D1906" t="s">
        <v>269</v>
      </c>
      <c r="E1906" t="s">
        <v>4</v>
      </c>
    </row>
    <row r="1907" spans="1:5" hidden="1" x14ac:dyDescent="0.25">
      <c r="A1907">
        <v>1906</v>
      </c>
      <c r="B1907" t="s">
        <v>8594</v>
      </c>
      <c r="C1907" t="s">
        <v>8595</v>
      </c>
      <c r="D1907" t="s">
        <v>269</v>
      </c>
      <c r="E1907" t="s">
        <v>4</v>
      </c>
    </row>
    <row r="1908" spans="1:5" hidden="1" x14ac:dyDescent="0.25">
      <c r="A1908">
        <v>1907</v>
      </c>
      <c r="B1908" t="s">
        <v>12405</v>
      </c>
      <c r="C1908" t="s">
        <v>11534</v>
      </c>
      <c r="D1908" t="s">
        <v>269</v>
      </c>
      <c r="E1908" t="s">
        <v>4</v>
      </c>
    </row>
    <row r="1909" spans="1:5" hidden="1" x14ac:dyDescent="0.25">
      <c r="A1909">
        <v>1908</v>
      </c>
      <c r="B1909" t="s">
        <v>8596</v>
      </c>
      <c r="C1909" t="s">
        <v>8597</v>
      </c>
      <c r="D1909" t="s">
        <v>269</v>
      </c>
      <c r="E1909" t="s">
        <v>4</v>
      </c>
    </row>
    <row r="1910" spans="1:5" hidden="1" x14ac:dyDescent="0.25">
      <c r="A1910">
        <v>1909</v>
      </c>
      <c r="B1910" t="s">
        <v>8598</v>
      </c>
      <c r="C1910" t="s">
        <v>8599</v>
      </c>
      <c r="D1910" t="s">
        <v>269</v>
      </c>
      <c r="E1910" t="s">
        <v>4</v>
      </c>
    </row>
    <row r="1911" spans="1:5" hidden="1" x14ac:dyDescent="0.25">
      <c r="A1911">
        <v>1910</v>
      </c>
      <c r="B1911" t="s">
        <v>8602</v>
      </c>
      <c r="C1911" t="s">
        <v>8603</v>
      </c>
      <c r="D1911" t="s">
        <v>269</v>
      </c>
      <c r="E1911" t="s">
        <v>4</v>
      </c>
    </row>
    <row r="1912" spans="1:5" hidden="1" x14ac:dyDescent="0.25">
      <c r="A1912">
        <v>1911</v>
      </c>
      <c r="B1912" t="s">
        <v>8604</v>
      </c>
      <c r="C1912" t="s">
        <v>8605</v>
      </c>
      <c r="D1912" t="s">
        <v>269</v>
      </c>
      <c r="E1912" t="s">
        <v>4</v>
      </c>
    </row>
    <row r="1913" spans="1:5" hidden="1" x14ac:dyDescent="0.25">
      <c r="A1913">
        <v>1912</v>
      </c>
      <c r="B1913" t="s">
        <v>8606</v>
      </c>
      <c r="C1913" t="s">
        <v>8607</v>
      </c>
      <c r="D1913" t="s">
        <v>269</v>
      </c>
      <c r="E1913" t="s">
        <v>4</v>
      </c>
    </row>
    <row r="1914" spans="1:5" hidden="1" x14ac:dyDescent="0.25">
      <c r="A1914">
        <v>1913</v>
      </c>
      <c r="B1914" t="s">
        <v>12406</v>
      </c>
      <c r="C1914" t="s">
        <v>8601</v>
      </c>
      <c r="D1914" t="s">
        <v>269</v>
      </c>
      <c r="E1914" t="s">
        <v>4</v>
      </c>
    </row>
    <row r="1915" spans="1:5" hidden="1" x14ac:dyDescent="0.25">
      <c r="A1915">
        <v>1914</v>
      </c>
      <c r="B1915" t="s">
        <v>8608</v>
      </c>
      <c r="C1915" t="s">
        <v>8609</v>
      </c>
      <c r="D1915" t="s">
        <v>269</v>
      </c>
      <c r="E1915" t="s">
        <v>4</v>
      </c>
    </row>
    <row r="1916" spans="1:5" hidden="1" x14ac:dyDescent="0.25">
      <c r="A1916">
        <v>1915</v>
      </c>
      <c r="B1916" t="s">
        <v>8610</v>
      </c>
      <c r="C1916" t="s">
        <v>8611</v>
      </c>
      <c r="D1916" t="s">
        <v>269</v>
      </c>
      <c r="E1916" t="s">
        <v>4</v>
      </c>
    </row>
    <row r="1917" spans="1:5" hidden="1" x14ac:dyDescent="0.25">
      <c r="A1917">
        <v>1916</v>
      </c>
      <c r="B1917" t="s">
        <v>8612</v>
      </c>
      <c r="C1917" t="s">
        <v>8613</v>
      </c>
      <c r="D1917" t="s">
        <v>269</v>
      </c>
      <c r="E1917" t="s">
        <v>4</v>
      </c>
    </row>
    <row r="1918" spans="1:5" hidden="1" x14ac:dyDescent="0.25">
      <c r="A1918">
        <v>1917</v>
      </c>
      <c r="B1918" t="s">
        <v>12407</v>
      </c>
      <c r="C1918" t="s">
        <v>11537</v>
      </c>
      <c r="D1918" t="s">
        <v>269</v>
      </c>
      <c r="E1918" t="s">
        <v>4</v>
      </c>
    </row>
    <row r="1919" spans="1:5" x14ac:dyDescent="0.25">
      <c r="A1919">
        <v>1918</v>
      </c>
      <c r="B1919" t="s">
        <v>8614</v>
      </c>
      <c r="C1919" t="s">
        <v>8615</v>
      </c>
      <c r="D1919" t="s">
        <v>269</v>
      </c>
      <c r="E1919" t="s">
        <v>4</v>
      </c>
    </row>
    <row r="1920" spans="1:5" hidden="1" x14ac:dyDescent="0.25">
      <c r="A1920">
        <v>1919</v>
      </c>
      <c r="B1920" t="s">
        <v>8616</v>
      </c>
      <c r="C1920" t="s">
        <v>8617</v>
      </c>
      <c r="D1920" t="s">
        <v>4080</v>
      </c>
      <c r="E1920" t="s">
        <v>4</v>
      </c>
    </row>
    <row r="1921" spans="1:5" hidden="1" x14ac:dyDescent="0.25">
      <c r="A1921">
        <v>1920</v>
      </c>
      <c r="B1921" t="s">
        <v>8618</v>
      </c>
      <c r="C1921" t="s">
        <v>8619</v>
      </c>
      <c r="D1921" t="s">
        <v>4080</v>
      </c>
      <c r="E1921" t="s">
        <v>4</v>
      </c>
    </row>
    <row r="1922" spans="1:5" hidden="1" x14ac:dyDescent="0.25">
      <c r="A1922">
        <v>1921</v>
      </c>
      <c r="B1922" t="s">
        <v>8620</v>
      </c>
      <c r="C1922" t="s">
        <v>8621</v>
      </c>
      <c r="D1922" t="s">
        <v>4080</v>
      </c>
      <c r="E1922" t="s">
        <v>4</v>
      </c>
    </row>
    <row r="1923" spans="1:5" hidden="1" x14ac:dyDescent="0.25">
      <c r="A1923">
        <v>1922</v>
      </c>
      <c r="B1923" t="s">
        <v>12408</v>
      </c>
      <c r="C1923" t="s">
        <v>11553</v>
      </c>
      <c r="D1923" t="s">
        <v>4080</v>
      </c>
      <c r="E1923" t="s">
        <v>4</v>
      </c>
    </row>
    <row r="1924" spans="1:5" hidden="1" x14ac:dyDescent="0.25">
      <c r="A1924">
        <v>1923</v>
      </c>
      <c r="B1924" t="s">
        <v>8622</v>
      </c>
      <c r="C1924" t="s">
        <v>8623</v>
      </c>
      <c r="D1924" t="s">
        <v>4080</v>
      </c>
      <c r="E1924" t="s">
        <v>4</v>
      </c>
    </row>
    <row r="1925" spans="1:5" hidden="1" x14ac:dyDescent="0.25">
      <c r="A1925">
        <v>1924</v>
      </c>
      <c r="B1925" t="s">
        <v>8624</v>
      </c>
      <c r="C1925" t="s">
        <v>8625</v>
      </c>
      <c r="D1925" t="s">
        <v>4080</v>
      </c>
      <c r="E1925" t="s">
        <v>4</v>
      </c>
    </row>
    <row r="1926" spans="1:5" hidden="1" x14ac:dyDescent="0.25">
      <c r="A1926">
        <v>1925</v>
      </c>
      <c r="B1926" t="s">
        <v>8626</v>
      </c>
      <c r="C1926" t="s">
        <v>8627</v>
      </c>
      <c r="D1926" t="s">
        <v>4080</v>
      </c>
      <c r="E1926" t="s">
        <v>4</v>
      </c>
    </row>
    <row r="1927" spans="1:5" hidden="1" x14ac:dyDescent="0.25">
      <c r="A1927">
        <v>1926</v>
      </c>
      <c r="B1927" t="s">
        <v>12409</v>
      </c>
      <c r="C1927" t="s">
        <v>8629</v>
      </c>
      <c r="D1927" t="s">
        <v>4080</v>
      </c>
      <c r="E1927" t="s">
        <v>4</v>
      </c>
    </row>
    <row r="1928" spans="1:5" hidden="1" x14ac:dyDescent="0.25">
      <c r="A1928">
        <v>1927</v>
      </c>
      <c r="B1928" t="s">
        <v>8630</v>
      </c>
      <c r="C1928" t="s">
        <v>8631</v>
      </c>
      <c r="D1928" t="s">
        <v>4080</v>
      </c>
      <c r="E1928" t="s">
        <v>4</v>
      </c>
    </row>
    <row r="1929" spans="1:5" hidden="1" x14ac:dyDescent="0.25">
      <c r="A1929">
        <v>1928</v>
      </c>
      <c r="B1929" t="s">
        <v>8632</v>
      </c>
      <c r="C1929" t="s">
        <v>8633</v>
      </c>
      <c r="D1929" t="s">
        <v>4080</v>
      </c>
      <c r="E1929" t="s">
        <v>4</v>
      </c>
    </row>
    <row r="1930" spans="1:5" hidden="1" x14ac:dyDescent="0.25">
      <c r="A1930">
        <v>1929</v>
      </c>
      <c r="B1930" t="s">
        <v>8634</v>
      </c>
      <c r="C1930" t="s">
        <v>8635</v>
      </c>
      <c r="D1930" t="s">
        <v>4080</v>
      </c>
      <c r="E1930" t="s">
        <v>4</v>
      </c>
    </row>
    <row r="1931" spans="1:5" hidden="1" x14ac:dyDescent="0.25">
      <c r="A1931">
        <v>1930</v>
      </c>
      <c r="B1931" t="s">
        <v>8636</v>
      </c>
      <c r="C1931" t="s">
        <v>8637</v>
      </c>
      <c r="D1931" t="s">
        <v>4080</v>
      </c>
      <c r="E1931" t="s">
        <v>4</v>
      </c>
    </row>
    <row r="1932" spans="1:5" hidden="1" x14ac:dyDescent="0.25">
      <c r="A1932">
        <v>1931</v>
      </c>
      <c r="B1932" t="s">
        <v>8638</v>
      </c>
      <c r="C1932" t="s">
        <v>8639</v>
      </c>
      <c r="D1932" t="s">
        <v>4080</v>
      </c>
      <c r="E1932" t="s">
        <v>4</v>
      </c>
    </row>
    <row r="1933" spans="1:5" hidden="1" x14ac:dyDescent="0.25">
      <c r="A1933">
        <v>1932</v>
      </c>
      <c r="B1933" t="s">
        <v>8640</v>
      </c>
      <c r="C1933" t="s">
        <v>8641</v>
      </c>
      <c r="D1933" t="s">
        <v>4080</v>
      </c>
      <c r="E1933" t="s">
        <v>4</v>
      </c>
    </row>
    <row r="1934" spans="1:5" hidden="1" x14ac:dyDescent="0.25">
      <c r="A1934">
        <v>1933</v>
      </c>
      <c r="B1934" t="s">
        <v>8642</v>
      </c>
      <c r="C1934" t="s">
        <v>8643</v>
      </c>
      <c r="D1934" t="s">
        <v>4080</v>
      </c>
      <c r="E1934" t="s">
        <v>4</v>
      </c>
    </row>
    <row r="1935" spans="1:5" hidden="1" x14ac:dyDescent="0.25">
      <c r="A1935">
        <v>1934</v>
      </c>
      <c r="B1935" t="s">
        <v>12410</v>
      </c>
      <c r="C1935" t="s">
        <v>11549</v>
      </c>
      <c r="D1935" t="s">
        <v>4080</v>
      </c>
      <c r="E1935" t="s">
        <v>4</v>
      </c>
    </row>
    <row r="1936" spans="1:5" hidden="1" x14ac:dyDescent="0.25">
      <c r="A1936">
        <v>1935</v>
      </c>
      <c r="B1936" t="s">
        <v>8644</v>
      </c>
      <c r="C1936" t="s">
        <v>8645</v>
      </c>
      <c r="D1936" t="s">
        <v>4080</v>
      </c>
      <c r="E1936" t="s">
        <v>4</v>
      </c>
    </row>
    <row r="1937" spans="1:5" hidden="1" x14ac:dyDescent="0.25">
      <c r="A1937">
        <v>1936</v>
      </c>
      <c r="B1937" t="s">
        <v>8646</v>
      </c>
      <c r="C1937" t="s">
        <v>8647</v>
      </c>
      <c r="D1937" t="s">
        <v>4080</v>
      </c>
      <c r="E1937" t="s">
        <v>4</v>
      </c>
    </row>
    <row r="1938" spans="1:5" hidden="1" x14ac:dyDescent="0.25">
      <c r="A1938">
        <v>1937</v>
      </c>
      <c r="B1938" t="s">
        <v>8648</v>
      </c>
      <c r="C1938" t="s">
        <v>8649</v>
      </c>
      <c r="D1938" t="s">
        <v>4080</v>
      </c>
      <c r="E1938" t="s">
        <v>4</v>
      </c>
    </row>
    <row r="1939" spans="1:5" x14ac:dyDescent="0.25">
      <c r="A1939">
        <v>1938</v>
      </c>
      <c r="B1939" t="s">
        <v>8650</v>
      </c>
      <c r="C1939" t="s">
        <v>8651</v>
      </c>
      <c r="D1939" t="s">
        <v>8652</v>
      </c>
      <c r="E1939" t="s">
        <v>4</v>
      </c>
    </row>
    <row r="1940" spans="1:5" hidden="1" x14ac:dyDescent="0.25">
      <c r="A1940">
        <v>1939</v>
      </c>
      <c r="B1940" t="s">
        <v>12411</v>
      </c>
      <c r="C1940" t="s">
        <v>12412</v>
      </c>
      <c r="D1940" t="s">
        <v>8652</v>
      </c>
      <c r="E1940" t="s">
        <v>4</v>
      </c>
    </row>
    <row r="1941" spans="1:5" hidden="1" x14ac:dyDescent="0.25">
      <c r="A1941">
        <v>1940</v>
      </c>
      <c r="B1941" t="s">
        <v>8653</v>
      </c>
      <c r="C1941" t="s">
        <v>8654</v>
      </c>
      <c r="D1941" t="s">
        <v>8655</v>
      </c>
      <c r="E1941" t="s">
        <v>4</v>
      </c>
    </row>
    <row r="1942" spans="1:5" hidden="1" x14ac:dyDescent="0.25">
      <c r="A1942">
        <v>1941</v>
      </c>
      <c r="B1942" t="s">
        <v>12413</v>
      </c>
      <c r="C1942" t="s">
        <v>12006</v>
      </c>
      <c r="D1942" t="s">
        <v>8655</v>
      </c>
      <c r="E1942" t="s">
        <v>4</v>
      </c>
    </row>
    <row r="1943" spans="1:5" x14ac:dyDescent="0.25">
      <c r="A1943">
        <v>1942</v>
      </c>
      <c r="B1943" t="s">
        <v>12414</v>
      </c>
      <c r="C1943" t="s">
        <v>12046</v>
      </c>
      <c r="D1943" t="s">
        <v>8655</v>
      </c>
      <c r="E1943" t="s">
        <v>4</v>
      </c>
    </row>
    <row r="1944" spans="1:5" hidden="1" x14ac:dyDescent="0.25">
      <c r="A1944">
        <v>1943</v>
      </c>
      <c r="B1944" t="s">
        <v>12415</v>
      </c>
      <c r="C1944" t="s">
        <v>12005</v>
      </c>
      <c r="D1944" t="s">
        <v>8655</v>
      </c>
      <c r="E1944" t="s">
        <v>4</v>
      </c>
    </row>
    <row r="1945" spans="1:5" hidden="1" x14ac:dyDescent="0.25">
      <c r="A1945">
        <v>1944</v>
      </c>
      <c r="B1945" t="s">
        <v>12416</v>
      </c>
      <c r="C1945" t="s">
        <v>12008</v>
      </c>
      <c r="D1945" t="s">
        <v>8655</v>
      </c>
      <c r="E1945" t="s">
        <v>4</v>
      </c>
    </row>
    <row r="1946" spans="1:5" hidden="1" x14ac:dyDescent="0.25">
      <c r="A1946">
        <v>1945</v>
      </c>
      <c r="B1946" t="s">
        <v>12417</v>
      </c>
      <c r="C1946" t="s">
        <v>12047</v>
      </c>
      <c r="D1946" t="s">
        <v>8655</v>
      </c>
      <c r="E1946" t="s">
        <v>4</v>
      </c>
    </row>
    <row r="1947" spans="1:5" x14ac:dyDescent="0.25">
      <c r="A1947">
        <v>1946</v>
      </c>
      <c r="B1947" t="s">
        <v>12418</v>
      </c>
      <c r="C1947" t="s">
        <v>12419</v>
      </c>
      <c r="D1947" t="s">
        <v>12420</v>
      </c>
      <c r="E1947" t="s">
        <v>4</v>
      </c>
    </row>
    <row r="1948" spans="1:5" x14ac:dyDescent="0.25">
      <c r="A1948">
        <v>1947</v>
      </c>
      <c r="B1948" t="s">
        <v>8656</v>
      </c>
      <c r="C1948" t="s">
        <v>8657</v>
      </c>
      <c r="D1948" t="s">
        <v>8658</v>
      </c>
      <c r="E1948" t="s">
        <v>4</v>
      </c>
    </row>
    <row r="1949" spans="1:5" hidden="1" x14ac:dyDescent="0.25">
      <c r="A1949">
        <v>1948</v>
      </c>
      <c r="B1949" t="s">
        <v>8659</v>
      </c>
      <c r="C1949" t="s">
        <v>8660</v>
      </c>
      <c r="D1949" t="s">
        <v>8658</v>
      </c>
      <c r="E1949" t="s">
        <v>4</v>
      </c>
    </row>
    <row r="1950" spans="1:5" x14ac:dyDescent="0.25">
      <c r="A1950">
        <v>1949</v>
      </c>
      <c r="B1950" t="s">
        <v>8661</v>
      </c>
      <c r="C1950" t="s">
        <v>8662</v>
      </c>
      <c r="D1950" t="s">
        <v>8663</v>
      </c>
      <c r="E1950" t="s">
        <v>4</v>
      </c>
    </row>
    <row r="1951" spans="1:5" x14ac:dyDescent="0.25">
      <c r="A1951">
        <v>1950</v>
      </c>
      <c r="B1951" t="s">
        <v>8664</v>
      </c>
      <c r="C1951" t="s">
        <v>8665</v>
      </c>
      <c r="D1951" t="s">
        <v>8666</v>
      </c>
      <c r="E1951" t="s">
        <v>4</v>
      </c>
    </row>
    <row r="1952" spans="1:5" x14ac:dyDescent="0.25">
      <c r="A1952">
        <v>1951</v>
      </c>
      <c r="B1952" t="s">
        <v>8667</v>
      </c>
      <c r="C1952" t="s">
        <v>8668</v>
      </c>
      <c r="D1952" t="s">
        <v>8666</v>
      </c>
      <c r="E1952" t="s">
        <v>4</v>
      </c>
    </row>
    <row r="1953" spans="1:5" x14ac:dyDescent="0.25">
      <c r="A1953">
        <v>1952</v>
      </c>
      <c r="B1953" t="s">
        <v>8669</v>
      </c>
      <c r="C1953" t="s">
        <v>8670</v>
      </c>
      <c r="D1953" t="s">
        <v>8666</v>
      </c>
      <c r="E1953" t="s">
        <v>4</v>
      </c>
    </row>
    <row r="1954" spans="1:5" x14ac:dyDescent="0.25">
      <c r="A1954">
        <v>1953</v>
      </c>
      <c r="B1954" t="s">
        <v>8671</v>
      </c>
      <c r="C1954" t="s">
        <v>8672</v>
      </c>
      <c r="D1954" t="s">
        <v>8666</v>
      </c>
      <c r="E1954" t="s">
        <v>4</v>
      </c>
    </row>
    <row r="1955" spans="1:5" x14ac:dyDescent="0.25">
      <c r="A1955">
        <v>1954</v>
      </c>
      <c r="B1955" t="s">
        <v>8673</v>
      </c>
      <c r="C1955" t="s">
        <v>8674</v>
      </c>
      <c r="D1955" t="s">
        <v>8666</v>
      </c>
      <c r="E1955" t="s">
        <v>4</v>
      </c>
    </row>
    <row r="1956" spans="1:5" x14ac:dyDescent="0.25">
      <c r="A1956">
        <v>1955</v>
      </c>
      <c r="B1956" t="s">
        <v>8675</v>
      </c>
      <c r="C1956" t="s">
        <v>8676</v>
      </c>
      <c r="D1956" t="s">
        <v>8677</v>
      </c>
      <c r="E1956" t="s">
        <v>4</v>
      </c>
    </row>
    <row r="1957" spans="1:5" x14ac:dyDescent="0.25">
      <c r="A1957">
        <v>1956</v>
      </c>
      <c r="B1957" t="s">
        <v>12421</v>
      </c>
      <c r="C1957" t="s">
        <v>12422</v>
      </c>
      <c r="D1957" t="s">
        <v>8677</v>
      </c>
      <c r="E1957" t="s">
        <v>4</v>
      </c>
    </row>
    <row r="1958" spans="1:5" x14ac:dyDescent="0.25">
      <c r="A1958">
        <v>1957</v>
      </c>
      <c r="B1958" t="s">
        <v>12423</v>
      </c>
      <c r="C1958" t="s">
        <v>11095</v>
      </c>
      <c r="D1958" t="s">
        <v>12424</v>
      </c>
      <c r="E1958" t="s">
        <v>4</v>
      </c>
    </row>
    <row r="1959" spans="1:5" x14ac:dyDescent="0.25">
      <c r="A1959">
        <v>1958</v>
      </c>
      <c r="B1959" t="s">
        <v>12425</v>
      </c>
      <c r="C1959" t="s">
        <v>11094</v>
      </c>
      <c r="D1959" t="s">
        <v>12424</v>
      </c>
      <c r="E1959" t="s">
        <v>4</v>
      </c>
    </row>
    <row r="1960" spans="1:5" hidden="1" x14ac:dyDescent="0.25">
      <c r="A1960">
        <v>1959</v>
      </c>
      <c r="B1960" t="s">
        <v>12426</v>
      </c>
      <c r="C1960" t="s">
        <v>11096</v>
      </c>
      <c r="D1960" t="s">
        <v>12424</v>
      </c>
      <c r="E1960" t="s">
        <v>4</v>
      </c>
    </row>
    <row r="1961" spans="1:5" x14ac:dyDescent="0.25">
      <c r="A1961">
        <v>1960</v>
      </c>
      <c r="B1961" t="s">
        <v>8678</v>
      </c>
      <c r="C1961" t="s">
        <v>8679</v>
      </c>
      <c r="D1961" t="s">
        <v>8680</v>
      </c>
      <c r="E1961" t="s">
        <v>4</v>
      </c>
    </row>
    <row r="1962" spans="1:5" x14ac:dyDescent="0.25">
      <c r="A1962">
        <v>1961</v>
      </c>
      <c r="B1962" t="s">
        <v>8681</v>
      </c>
      <c r="C1962" t="s">
        <v>8682</v>
      </c>
      <c r="D1962" t="s">
        <v>8680</v>
      </c>
      <c r="E1962" t="s">
        <v>4</v>
      </c>
    </row>
    <row r="1963" spans="1:5" x14ac:dyDescent="0.25">
      <c r="A1963">
        <v>1962</v>
      </c>
      <c r="B1963" t="s">
        <v>8683</v>
      </c>
      <c r="C1963" t="s">
        <v>8684</v>
      </c>
      <c r="D1963" t="s">
        <v>8680</v>
      </c>
      <c r="E1963" t="s">
        <v>4</v>
      </c>
    </row>
    <row r="1964" spans="1:5" hidden="1" x14ac:dyDescent="0.25">
      <c r="A1964">
        <v>1963</v>
      </c>
      <c r="B1964" t="s">
        <v>8685</v>
      </c>
      <c r="C1964" t="s">
        <v>8686</v>
      </c>
      <c r="D1964" t="s">
        <v>4176</v>
      </c>
      <c r="E1964" t="s">
        <v>4</v>
      </c>
    </row>
    <row r="1965" spans="1:5" hidden="1" x14ac:dyDescent="0.25">
      <c r="A1965">
        <v>1964</v>
      </c>
      <c r="B1965" t="s">
        <v>8687</v>
      </c>
      <c r="C1965" t="s">
        <v>8688</v>
      </c>
      <c r="D1965" t="s">
        <v>4176</v>
      </c>
      <c r="E1965" t="s">
        <v>4</v>
      </c>
    </row>
    <row r="1966" spans="1:5" hidden="1" x14ac:dyDescent="0.25">
      <c r="A1966">
        <v>1965</v>
      </c>
      <c r="B1966" t="s">
        <v>8689</v>
      </c>
      <c r="C1966" t="s">
        <v>8690</v>
      </c>
      <c r="D1966" t="s">
        <v>4176</v>
      </c>
      <c r="E1966" t="s">
        <v>4</v>
      </c>
    </row>
    <row r="1967" spans="1:5" hidden="1" x14ac:dyDescent="0.25">
      <c r="A1967">
        <v>1966</v>
      </c>
      <c r="B1967" t="s">
        <v>8691</v>
      </c>
      <c r="C1967" t="s">
        <v>8692</v>
      </c>
      <c r="D1967" t="s">
        <v>4176</v>
      </c>
      <c r="E1967" t="s">
        <v>4</v>
      </c>
    </row>
    <row r="1968" spans="1:5" hidden="1" x14ac:dyDescent="0.25">
      <c r="A1968">
        <v>1967</v>
      </c>
      <c r="B1968" t="s">
        <v>8695</v>
      </c>
      <c r="C1968" t="s">
        <v>8696</v>
      </c>
      <c r="D1968" t="s">
        <v>4176</v>
      </c>
      <c r="E1968" t="s">
        <v>4</v>
      </c>
    </row>
    <row r="1969" spans="1:5" hidden="1" x14ac:dyDescent="0.25">
      <c r="A1969">
        <v>1968</v>
      </c>
      <c r="B1969" t="s">
        <v>8699</v>
      </c>
      <c r="C1969" t="s">
        <v>8700</v>
      </c>
      <c r="D1969" t="s">
        <v>4176</v>
      </c>
      <c r="E1969" t="s">
        <v>4</v>
      </c>
    </row>
    <row r="1970" spans="1:5" hidden="1" x14ac:dyDescent="0.25">
      <c r="A1970">
        <v>1969</v>
      </c>
      <c r="B1970" t="s">
        <v>8701</v>
      </c>
      <c r="C1970" t="s">
        <v>8702</v>
      </c>
      <c r="D1970" t="s">
        <v>4176</v>
      </c>
      <c r="E1970" t="s">
        <v>4</v>
      </c>
    </row>
    <row r="1971" spans="1:5" hidden="1" x14ac:dyDescent="0.25">
      <c r="A1971">
        <v>1970</v>
      </c>
      <c r="B1971" t="s">
        <v>8705</v>
      </c>
      <c r="C1971" t="s">
        <v>8706</v>
      </c>
      <c r="D1971" t="s">
        <v>4176</v>
      </c>
      <c r="E1971" t="s">
        <v>4</v>
      </c>
    </row>
    <row r="1972" spans="1:5" hidden="1" x14ac:dyDescent="0.25">
      <c r="A1972">
        <v>1971</v>
      </c>
      <c r="B1972" t="s">
        <v>8707</v>
      </c>
      <c r="C1972" t="s">
        <v>8708</v>
      </c>
      <c r="D1972" t="s">
        <v>4176</v>
      </c>
      <c r="E1972" t="s">
        <v>4</v>
      </c>
    </row>
    <row r="1973" spans="1:5" hidden="1" x14ac:dyDescent="0.25">
      <c r="A1973">
        <v>1972</v>
      </c>
      <c r="B1973" t="s">
        <v>8709</v>
      </c>
      <c r="C1973" t="s">
        <v>8710</v>
      </c>
      <c r="D1973" t="s">
        <v>4176</v>
      </c>
      <c r="E1973" t="s">
        <v>4</v>
      </c>
    </row>
    <row r="1974" spans="1:5" hidden="1" x14ac:dyDescent="0.25">
      <c r="A1974">
        <v>1973</v>
      </c>
      <c r="B1974" t="s">
        <v>8713</v>
      </c>
      <c r="C1974" t="s">
        <v>8714</v>
      </c>
      <c r="D1974" t="s">
        <v>4176</v>
      </c>
      <c r="E1974" t="s">
        <v>4</v>
      </c>
    </row>
    <row r="1975" spans="1:5" hidden="1" x14ac:dyDescent="0.25">
      <c r="A1975">
        <v>1974</v>
      </c>
      <c r="B1975" t="s">
        <v>8715</v>
      </c>
      <c r="C1975" t="s">
        <v>8716</v>
      </c>
      <c r="D1975" t="s">
        <v>4176</v>
      </c>
      <c r="E1975" t="s">
        <v>4</v>
      </c>
    </row>
    <row r="1976" spans="1:5" hidden="1" x14ac:dyDescent="0.25">
      <c r="A1976">
        <v>1975</v>
      </c>
      <c r="B1976" t="s">
        <v>8717</v>
      </c>
      <c r="C1976" t="s">
        <v>8718</v>
      </c>
      <c r="D1976" t="s">
        <v>4176</v>
      </c>
      <c r="E1976" t="s">
        <v>4</v>
      </c>
    </row>
    <row r="1977" spans="1:5" hidden="1" x14ac:dyDescent="0.25">
      <c r="A1977">
        <v>1976</v>
      </c>
      <c r="B1977" t="s">
        <v>8719</v>
      </c>
      <c r="C1977" t="s">
        <v>8720</v>
      </c>
      <c r="D1977" t="s">
        <v>4176</v>
      </c>
      <c r="E1977" t="s">
        <v>4</v>
      </c>
    </row>
    <row r="1978" spans="1:5" hidden="1" x14ac:dyDescent="0.25">
      <c r="A1978">
        <v>1977</v>
      </c>
      <c r="B1978" t="s">
        <v>8723</v>
      </c>
      <c r="C1978" t="s">
        <v>8724</v>
      </c>
      <c r="D1978" t="s">
        <v>4176</v>
      </c>
      <c r="E1978" t="s">
        <v>4</v>
      </c>
    </row>
    <row r="1979" spans="1:5" hidden="1" x14ac:dyDescent="0.25">
      <c r="A1979">
        <v>1978</v>
      </c>
      <c r="B1979" t="s">
        <v>8725</v>
      </c>
      <c r="C1979" t="s">
        <v>8726</v>
      </c>
      <c r="D1979" t="s">
        <v>4176</v>
      </c>
      <c r="E1979" t="s">
        <v>4</v>
      </c>
    </row>
    <row r="1980" spans="1:5" hidden="1" x14ac:dyDescent="0.25">
      <c r="A1980">
        <v>1979</v>
      </c>
      <c r="B1980" t="s">
        <v>8729</v>
      </c>
      <c r="C1980" t="s">
        <v>8730</v>
      </c>
      <c r="D1980" t="s">
        <v>4176</v>
      </c>
      <c r="E1980" t="s">
        <v>4</v>
      </c>
    </row>
    <row r="1981" spans="1:5" hidden="1" x14ac:dyDescent="0.25">
      <c r="A1981">
        <v>1980</v>
      </c>
      <c r="B1981" t="s">
        <v>8731</v>
      </c>
      <c r="C1981" t="s">
        <v>8732</v>
      </c>
      <c r="D1981" t="s">
        <v>4176</v>
      </c>
      <c r="E1981" t="s">
        <v>4</v>
      </c>
    </row>
    <row r="1982" spans="1:5" hidden="1" x14ac:dyDescent="0.25">
      <c r="A1982">
        <v>1981</v>
      </c>
      <c r="B1982" t="s">
        <v>8733</v>
      </c>
      <c r="C1982" t="s">
        <v>8734</v>
      </c>
      <c r="D1982" t="s">
        <v>4176</v>
      </c>
      <c r="E1982" t="s">
        <v>4</v>
      </c>
    </row>
    <row r="1983" spans="1:5" x14ac:dyDescent="0.25">
      <c r="A1983">
        <v>1982</v>
      </c>
      <c r="B1983" t="s">
        <v>12427</v>
      </c>
      <c r="C1983" t="s">
        <v>12428</v>
      </c>
      <c r="D1983" t="s">
        <v>4176</v>
      </c>
      <c r="E1983" t="s">
        <v>4</v>
      </c>
    </row>
    <row r="1984" spans="1:5" hidden="1" x14ac:dyDescent="0.25">
      <c r="A1984">
        <v>1983</v>
      </c>
      <c r="B1984" t="s">
        <v>8735</v>
      </c>
      <c r="C1984" t="s">
        <v>8736</v>
      </c>
      <c r="D1984" t="s">
        <v>8737</v>
      </c>
      <c r="E1984" t="s">
        <v>4</v>
      </c>
    </row>
    <row r="1985" spans="1:5" hidden="1" x14ac:dyDescent="0.25">
      <c r="A1985">
        <v>1984</v>
      </c>
      <c r="B1985" t="s">
        <v>8738</v>
      </c>
      <c r="C1985" t="s">
        <v>8739</v>
      </c>
      <c r="D1985" t="s">
        <v>8737</v>
      </c>
      <c r="E1985" t="s">
        <v>4</v>
      </c>
    </row>
    <row r="1986" spans="1:5" hidden="1" x14ac:dyDescent="0.25">
      <c r="A1986">
        <v>1985</v>
      </c>
      <c r="B1986" t="s">
        <v>8740</v>
      </c>
      <c r="C1986" t="s">
        <v>8741</v>
      </c>
      <c r="D1986" t="s">
        <v>8737</v>
      </c>
      <c r="E1986" t="s">
        <v>4</v>
      </c>
    </row>
    <row r="1987" spans="1:5" hidden="1" x14ac:dyDescent="0.25">
      <c r="A1987">
        <v>1986</v>
      </c>
      <c r="B1987" t="s">
        <v>8742</v>
      </c>
      <c r="C1987" t="s">
        <v>8743</v>
      </c>
      <c r="D1987" t="s">
        <v>8737</v>
      </c>
      <c r="E1987" t="s">
        <v>4</v>
      </c>
    </row>
    <row r="1988" spans="1:5" hidden="1" x14ac:dyDescent="0.25">
      <c r="A1988">
        <v>1987</v>
      </c>
      <c r="B1988" t="s">
        <v>8744</v>
      </c>
      <c r="C1988" t="s">
        <v>8745</v>
      </c>
      <c r="D1988" t="s">
        <v>8737</v>
      </c>
      <c r="E1988" t="s">
        <v>4</v>
      </c>
    </row>
    <row r="1989" spans="1:5" hidden="1" x14ac:dyDescent="0.25">
      <c r="A1989">
        <v>1988</v>
      </c>
      <c r="B1989" t="s">
        <v>8746</v>
      </c>
      <c r="C1989" t="s">
        <v>8747</v>
      </c>
      <c r="D1989" t="s">
        <v>8737</v>
      </c>
      <c r="E1989" t="s">
        <v>4</v>
      </c>
    </row>
    <row r="1990" spans="1:5" hidden="1" x14ac:dyDescent="0.25">
      <c r="A1990">
        <v>1989</v>
      </c>
      <c r="B1990" t="s">
        <v>8748</v>
      </c>
      <c r="C1990" t="s">
        <v>8749</v>
      </c>
      <c r="D1990" t="s">
        <v>8737</v>
      </c>
      <c r="E1990" t="s">
        <v>4</v>
      </c>
    </row>
    <row r="1991" spans="1:5" hidden="1" x14ac:dyDescent="0.25">
      <c r="A1991">
        <v>1990</v>
      </c>
      <c r="B1991" t="s">
        <v>8750</v>
      </c>
      <c r="C1991" t="s">
        <v>8751</v>
      </c>
      <c r="D1991" t="s">
        <v>8737</v>
      </c>
      <c r="E1991" t="s">
        <v>4</v>
      </c>
    </row>
    <row r="1992" spans="1:5" hidden="1" x14ac:dyDescent="0.25">
      <c r="A1992">
        <v>1991</v>
      </c>
      <c r="B1992" t="s">
        <v>8752</v>
      </c>
      <c r="C1992" t="s">
        <v>8753</v>
      </c>
      <c r="D1992" t="s">
        <v>8737</v>
      </c>
      <c r="E1992" t="s">
        <v>4</v>
      </c>
    </row>
    <row r="1993" spans="1:5" hidden="1" x14ac:dyDescent="0.25">
      <c r="A1993">
        <v>1992</v>
      </c>
      <c r="B1993" t="s">
        <v>8754</v>
      </c>
      <c r="C1993" t="s">
        <v>8755</v>
      </c>
      <c r="D1993" t="s">
        <v>8737</v>
      </c>
      <c r="E1993" t="s">
        <v>4</v>
      </c>
    </row>
    <row r="1994" spans="1:5" hidden="1" x14ac:dyDescent="0.25">
      <c r="A1994">
        <v>1993</v>
      </c>
      <c r="B1994" t="s">
        <v>8756</v>
      </c>
      <c r="C1994" t="s">
        <v>8757</v>
      </c>
      <c r="D1994" t="s">
        <v>8737</v>
      </c>
      <c r="E1994" t="s">
        <v>4</v>
      </c>
    </row>
    <row r="1995" spans="1:5" hidden="1" x14ac:dyDescent="0.25">
      <c r="A1995">
        <v>1994</v>
      </c>
      <c r="B1995" t="s">
        <v>8758</v>
      </c>
      <c r="C1995" t="s">
        <v>8759</v>
      </c>
      <c r="D1995" t="s">
        <v>8737</v>
      </c>
      <c r="E1995" t="s">
        <v>4</v>
      </c>
    </row>
    <row r="1996" spans="1:5" hidden="1" x14ac:dyDescent="0.25">
      <c r="A1996">
        <v>1995</v>
      </c>
      <c r="B1996" t="s">
        <v>8760</v>
      </c>
      <c r="C1996" t="s">
        <v>8761</v>
      </c>
      <c r="D1996" t="s">
        <v>8737</v>
      </c>
      <c r="E1996" t="s">
        <v>4</v>
      </c>
    </row>
    <row r="1997" spans="1:5" hidden="1" x14ac:dyDescent="0.25">
      <c r="A1997">
        <v>1996</v>
      </c>
      <c r="B1997" t="s">
        <v>8762</v>
      </c>
      <c r="C1997" t="s">
        <v>8763</v>
      </c>
      <c r="D1997" t="s">
        <v>8737</v>
      </c>
      <c r="E1997" t="s">
        <v>4</v>
      </c>
    </row>
    <row r="1998" spans="1:5" hidden="1" x14ac:dyDescent="0.25">
      <c r="A1998">
        <v>1997</v>
      </c>
      <c r="B1998" t="s">
        <v>8764</v>
      </c>
      <c r="C1998" t="s">
        <v>8765</v>
      </c>
      <c r="D1998" t="s">
        <v>8737</v>
      </c>
      <c r="E1998" t="s">
        <v>4</v>
      </c>
    </row>
    <row r="1999" spans="1:5" hidden="1" x14ac:dyDescent="0.25">
      <c r="A1999">
        <v>1998</v>
      </c>
      <c r="B1999" t="s">
        <v>8766</v>
      </c>
      <c r="C1999" t="s">
        <v>8767</v>
      </c>
      <c r="D1999" t="s">
        <v>8737</v>
      </c>
      <c r="E1999" t="s">
        <v>4</v>
      </c>
    </row>
    <row r="2000" spans="1:5" hidden="1" x14ac:dyDescent="0.25">
      <c r="A2000">
        <v>1999</v>
      </c>
      <c r="B2000" t="s">
        <v>8768</v>
      </c>
      <c r="C2000" t="s">
        <v>8769</v>
      </c>
      <c r="D2000" t="s">
        <v>8737</v>
      </c>
      <c r="E2000" t="s">
        <v>4</v>
      </c>
    </row>
    <row r="2001" spans="1:5" hidden="1" x14ac:dyDescent="0.25">
      <c r="A2001">
        <v>2000</v>
      </c>
      <c r="B2001" t="s">
        <v>8770</v>
      </c>
      <c r="C2001" t="s">
        <v>8771</v>
      </c>
      <c r="D2001" t="s">
        <v>8737</v>
      </c>
      <c r="E2001" t="s">
        <v>4</v>
      </c>
    </row>
    <row r="2002" spans="1:5" hidden="1" x14ac:dyDescent="0.25">
      <c r="A2002">
        <v>2001</v>
      </c>
      <c r="B2002" t="s">
        <v>12429</v>
      </c>
      <c r="C2002" t="s">
        <v>11555</v>
      </c>
      <c r="D2002" t="s">
        <v>8737</v>
      </c>
      <c r="E2002" t="s">
        <v>4</v>
      </c>
    </row>
    <row r="2003" spans="1:5" hidden="1" x14ac:dyDescent="0.25">
      <c r="A2003">
        <v>2002</v>
      </c>
      <c r="B2003" t="s">
        <v>8772</v>
      </c>
      <c r="C2003" t="s">
        <v>8773</v>
      </c>
      <c r="D2003" t="s">
        <v>8737</v>
      </c>
      <c r="E2003" t="s">
        <v>4</v>
      </c>
    </row>
    <row r="2004" spans="1:5" hidden="1" x14ac:dyDescent="0.25">
      <c r="A2004">
        <v>2003</v>
      </c>
      <c r="B2004" t="s">
        <v>8774</v>
      </c>
      <c r="C2004" t="s">
        <v>8775</v>
      </c>
      <c r="D2004" t="s">
        <v>8737</v>
      </c>
      <c r="E2004" t="s">
        <v>4</v>
      </c>
    </row>
    <row r="2005" spans="1:5" hidden="1" x14ac:dyDescent="0.25">
      <c r="A2005">
        <v>2004</v>
      </c>
      <c r="B2005" t="s">
        <v>8776</v>
      </c>
      <c r="C2005" t="s">
        <v>8777</v>
      </c>
      <c r="D2005" t="s">
        <v>8737</v>
      </c>
      <c r="E2005" t="s">
        <v>4</v>
      </c>
    </row>
    <row r="2006" spans="1:5" hidden="1" x14ac:dyDescent="0.25">
      <c r="A2006">
        <v>2005</v>
      </c>
      <c r="B2006" t="s">
        <v>8778</v>
      </c>
      <c r="C2006" t="s">
        <v>8779</v>
      </c>
      <c r="D2006" t="s">
        <v>8737</v>
      </c>
      <c r="E2006" t="s">
        <v>4</v>
      </c>
    </row>
    <row r="2007" spans="1:5" hidden="1" x14ac:dyDescent="0.25">
      <c r="A2007">
        <v>2006</v>
      </c>
      <c r="B2007" t="s">
        <v>8780</v>
      </c>
      <c r="C2007" t="s">
        <v>8781</v>
      </c>
      <c r="D2007" t="s">
        <v>8737</v>
      </c>
      <c r="E2007" t="s">
        <v>4</v>
      </c>
    </row>
    <row r="2008" spans="1:5" hidden="1" x14ac:dyDescent="0.25">
      <c r="A2008">
        <v>2007</v>
      </c>
      <c r="B2008" t="s">
        <v>8782</v>
      </c>
      <c r="C2008" t="s">
        <v>8783</v>
      </c>
      <c r="D2008" t="s">
        <v>8737</v>
      </c>
      <c r="E2008" t="s">
        <v>4</v>
      </c>
    </row>
    <row r="2009" spans="1:5" hidden="1" x14ac:dyDescent="0.25">
      <c r="A2009">
        <v>2008</v>
      </c>
      <c r="B2009" t="s">
        <v>8784</v>
      </c>
      <c r="C2009" t="s">
        <v>8785</v>
      </c>
      <c r="D2009" t="s">
        <v>8737</v>
      </c>
      <c r="E2009" t="s">
        <v>4</v>
      </c>
    </row>
    <row r="2010" spans="1:5" hidden="1" x14ac:dyDescent="0.25">
      <c r="A2010">
        <v>2009</v>
      </c>
      <c r="B2010" t="s">
        <v>8786</v>
      </c>
      <c r="C2010" t="s">
        <v>8787</v>
      </c>
      <c r="D2010" t="s">
        <v>8737</v>
      </c>
      <c r="E2010" t="s">
        <v>4</v>
      </c>
    </row>
    <row r="2011" spans="1:5" hidden="1" x14ac:dyDescent="0.25">
      <c r="A2011">
        <v>2010</v>
      </c>
      <c r="B2011" t="s">
        <v>8788</v>
      </c>
      <c r="C2011" t="s">
        <v>8789</v>
      </c>
      <c r="D2011" t="s">
        <v>8737</v>
      </c>
      <c r="E2011" t="s">
        <v>4</v>
      </c>
    </row>
    <row r="2012" spans="1:5" hidden="1" x14ac:dyDescent="0.25">
      <c r="A2012">
        <v>2011</v>
      </c>
      <c r="B2012" t="s">
        <v>8790</v>
      </c>
      <c r="C2012" t="s">
        <v>8791</v>
      </c>
      <c r="D2012" t="s">
        <v>8737</v>
      </c>
      <c r="E2012" t="s">
        <v>4</v>
      </c>
    </row>
    <row r="2013" spans="1:5" hidden="1" x14ac:dyDescent="0.25">
      <c r="A2013">
        <v>2012</v>
      </c>
      <c r="B2013" t="s">
        <v>8792</v>
      </c>
      <c r="C2013" t="s">
        <v>8793</v>
      </c>
      <c r="D2013" t="s">
        <v>8737</v>
      </c>
      <c r="E2013" t="s">
        <v>4</v>
      </c>
    </row>
    <row r="2014" spans="1:5" hidden="1" x14ac:dyDescent="0.25">
      <c r="A2014">
        <v>2013</v>
      </c>
      <c r="B2014" t="s">
        <v>8794</v>
      </c>
      <c r="C2014" t="s">
        <v>8795</v>
      </c>
      <c r="D2014" t="s">
        <v>8737</v>
      </c>
      <c r="E2014" t="s">
        <v>4</v>
      </c>
    </row>
    <row r="2015" spans="1:5" hidden="1" x14ac:dyDescent="0.25">
      <c r="A2015">
        <v>2014</v>
      </c>
      <c r="B2015" t="s">
        <v>8796</v>
      </c>
      <c r="C2015" t="s">
        <v>8797</v>
      </c>
      <c r="D2015" t="s">
        <v>8737</v>
      </c>
      <c r="E2015" t="s">
        <v>4</v>
      </c>
    </row>
    <row r="2016" spans="1:5" hidden="1" x14ac:dyDescent="0.25">
      <c r="A2016">
        <v>2015</v>
      </c>
      <c r="B2016" t="s">
        <v>8798</v>
      </c>
      <c r="C2016" t="s">
        <v>8799</v>
      </c>
      <c r="D2016" t="s">
        <v>8737</v>
      </c>
      <c r="E2016" t="s">
        <v>4</v>
      </c>
    </row>
    <row r="2017" spans="1:5" hidden="1" x14ac:dyDescent="0.25">
      <c r="A2017">
        <v>2016</v>
      </c>
      <c r="B2017" t="s">
        <v>8800</v>
      </c>
      <c r="C2017" t="s">
        <v>8801</v>
      </c>
      <c r="D2017" t="s">
        <v>8737</v>
      </c>
      <c r="E2017" t="s">
        <v>4</v>
      </c>
    </row>
    <row r="2018" spans="1:5" hidden="1" x14ac:dyDescent="0.25">
      <c r="A2018">
        <v>2017</v>
      </c>
      <c r="B2018" t="s">
        <v>8802</v>
      </c>
      <c r="C2018" t="s">
        <v>8803</v>
      </c>
      <c r="D2018" t="s">
        <v>8737</v>
      </c>
      <c r="E2018" t="s">
        <v>4</v>
      </c>
    </row>
    <row r="2019" spans="1:5" hidden="1" x14ac:dyDescent="0.25">
      <c r="A2019">
        <v>2018</v>
      </c>
      <c r="B2019" t="s">
        <v>8804</v>
      </c>
      <c r="C2019" t="s">
        <v>8805</v>
      </c>
      <c r="D2019" t="s">
        <v>8737</v>
      </c>
      <c r="E2019" t="s">
        <v>4</v>
      </c>
    </row>
    <row r="2020" spans="1:5" hidden="1" x14ac:dyDescent="0.25">
      <c r="A2020">
        <v>2019</v>
      </c>
      <c r="B2020" t="s">
        <v>8806</v>
      </c>
      <c r="C2020" t="s">
        <v>8807</v>
      </c>
      <c r="D2020" t="s">
        <v>8737</v>
      </c>
      <c r="E2020" t="s">
        <v>4</v>
      </c>
    </row>
    <row r="2021" spans="1:5" hidden="1" x14ac:dyDescent="0.25">
      <c r="A2021">
        <v>2020</v>
      </c>
      <c r="B2021" t="s">
        <v>8808</v>
      </c>
      <c r="C2021" t="s">
        <v>8809</v>
      </c>
      <c r="D2021" t="s">
        <v>8737</v>
      </c>
      <c r="E2021" t="s">
        <v>4</v>
      </c>
    </row>
    <row r="2022" spans="1:5" hidden="1" x14ac:dyDescent="0.25">
      <c r="A2022">
        <v>2021</v>
      </c>
      <c r="B2022" t="s">
        <v>8810</v>
      </c>
      <c r="C2022" t="s">
        <v>8811</v>
      </c>
      <c r="D2022" t="s">
        <v>8737</v>
      </c>
      <c r="E2022" t="s">
        <v>4</v>
      </c>
    </row>
    <row r="2023" spans="1:5" hidden="1" x14ac:dyDescent="0.25">
      <c r="A2023">
        <v>2022</v>
      </c>
      <c r="B2023" t="s">
        <v>8812</v>
      </c>
      <c r="C2023" t="s">
        <v>8813</v>
      </c>
      <c r="D2023" t="s">
        <v>8737</v>
      </c>
      <c r="E2023" t="s">
        <v>4</v>
      </c>
    </row>
    <row r="2024" spans="1:5" hidden="1" x14ac:dyDescent="0.25">
      <c r="A2024">
        <v>2023</v>
      </c>
      <c r="B2024" t="s">
        <v>8814</v>
      </c>
      <c r="C2024" t="s">
        <v>8815</v>
      </c>
      <c r="D2024" t="s">
        <v>8737</v>
      </c>
      <c r="E2024" t="s">
        <v>4</v>
      </c>
    </row>
    <row r="2025" spans="1:5" hidden="1" x14ac:dyDescent="0.25">
      <c r="A2025">
        <v>2024</v>
      </c>
      <c r="B2025" t="s">
        <v>8816</v>
      </c>
      <c r="C2025" t="s">
        <v>8817</v>
      </c>
      <c r="D2025" t="s">
        <v>8737</v>
      </c>
      <c r="E2025" t="s">
        <v>4</v>
      </c>
    </row>
    <row r="2026" spans="1:5" hidden="1" x14ac:dyDescent="0.25">
      <c r="A2026">
        <v>2025</v>
      </c>
      <c r="B2026" t="s">
        <v>8818</v>
      </c>
      <c r="C2026" t="s">
        <v>8819</v>
      </c>
      <c r="D2026" t="s">
        <v>8737</v>
      </c>
      <c r="E2026" t="s">
        <v>4</v>
      </c>
    </row>
    <row r="2027" spans="1:5" hidden="1" x14ac:dyDescent="0.25">
      <c r="A2027">
        <v>2026</v>
      </c>
      <c r="B2027" t="s">
        <v>12430</v>
      </c>
      <c r="C2027" t="s">
        <v>11556</v>
      </c>
      <c r="D2027" t="s">
        <v>8737</v>
      </c>
      <c r="E2027" t="s">
        <v>4</v>
      </c>
    </row>
    <row r="2028" spans="1:5" hidden="1" x14ac:dyDescent="0.25">
      <c r="A2028">
        <v>2027</v>
      </c>
      <c r="B2028" t="s">
        <v>12431</v>
      </c>
      <c r="C2028" t="s">
        <v>12432</v>
      </c>
      <c r="D2028" t="s">
        <v>12433</v>
      </c>
      <c r="E2028" t="s">
        <v>4</v>
      </c>
    </row>
    <row r="2029" spans="1:5" hidden="1" x14ac:dyDescent="0.25">
      <c r="A2029">
        <v>2028</v>
      </c>
      <c r="B2029" t="s">
        <v>8820</v>
      </c>
      <c r="C2029" t="s">
        <v>8821</v>
      </c>
      <c r="D2029" t="s">
        <v>8822</v>
      </c>
      <c r="E2029" t="s">
        <v>4</v>
      </c>
    </row>
    <row r="2030" spans="1:5" hidden="1" x14ac:dyDescent="0.25">
      <c r="A2030">
        <v>2029</v>
      </c>
      <c r="B2030" t="s">
        <v>8823</v>
      </c>
      <c r="C2030" t="s">
        <v>8824</v>
      </c>
      <c r="D2030" t="s">
        <v>8822</v>
      </c>
      <c r="E2030" t="s">
        <v>4</v>
      </c>
    </row>
    <row r="2031" spans="1:5" hidden="1" x14ac:dyDescent="0.25">
      <c r="A2031">
        <v>2030</v>
      </c>
      <c r="B2031" t="s">
        <v>8825</v>
      </c>
      <c r="C2031" t="s">
        <v>8826</v>
      </c>
      <c r="D2031" t="s">
        <v>8822</v>
      </c>
      <c r="E2031" t="s">
        <v>4</v>
      </c>
    </row>
    <row r="2032" spans="1:5" hidden="1" x14ac:dyDescent="0.25">
      <c r="A2032">
        <v>2031</v>
      </c>
      <c r="B2032" t="s">
        <v>8827</v>
      </c>
      <c r="C2032" t="s">
        <v>8828</v>
      </c>
      <c r="D2032" t="s">
        <v>8822</v>
      </c>
      <c r="E2032" t="s">
        <v>4</v>
      </c>
    </row>
    <row r="2033" spans="1:5" hidden="1" x14ac:dyDescent="0.25">
      <c r="A2033">
        <v>2032</v>
      </c>
      <c r="B2033" t="s">
        <v>8829</v>
      </c>
      <c r="C2033" t="s">
        <v>8830</v>
      </c>
      <c r="D2033" t="s">
        <v>8822</v>
      </c>
      <c r="E2033" t="s">
        <v>4</v>
      </c>
    </row>
    <row r="2034" spans="1:5" hidden="1" x14ac:dyDescent="0.25">
      <c r="A2034">
        <v>2033</v>
      </c>
      <c r="B2034" t="s">
        <v>8831</v>
      </c>
      <c r="C2034" t="s">
        <v>8832</v>
      </c>
      <c r="D2034" t="s">
        <v>8822</v>
      </c>
      <c r="E2034" t="s">
        <v>4</v>
      </c>
    </row>
    <row r="2035" spans="1:5" hidden="1" x14ac:dyDescent="0.25">
      <c r="A2035">
        <v>2034</v>
      </c>
      <c r="B2035" t="s">
        <v>8833</v>
      </c>
      <c r="C2035" t="s">
        <v>8834</v>
      </c>
      <c r="D2035" t="s">
        <v>8822</v>
      </c>
      <c r="E2035" t="s">
        <v>4</v>
      </c>
    </row>
    <row r="2036" spans="1:5" hidden="1" x14ac:dyDescent="0.25">
      <c r="A2036">
        <v>2035</v>
      </c>
      <c r="B2036" t="s">
        <v>8835</v>
      </c>
      <c r="C2036" t="s">
        <v>8836</v>
      </c>
      <c r="D2036" t="s">
        <v>8822</v>
      </c>
      <c r="E2036" t="s">
        <v>4</v>
      </c>
    </row>
    <row r="2037" spans="1:5" hidden="1" x14ac:dyDescent="0.25">
      <c r="A2037">
        <v>2036</v>
      </c>
      <c r="B2037" t="s">
        <v>8837</v>
      </c>
      <c r="C2037" t="s">
        <v>8838</v>
      </c>
      <c r="D2037" t="s">
        <v>8822</v>
      </c>
      <c r="E2037" t="s">
        <v>4</v>
      </c>
    </row>
    <row r="2038" spans="1:5" hidden="1" x14ac:dyDescent="0.25">
      <c r="A2038">
        <v>2037</v>
      </c>
      <c r="B2038" t="s">
        <v>8839</v>
      </c>
      <c r="C2038" t="s">
        <v>8840</v>
      </c>
      <c r="D2038" t="s">
        <v>8822</v>
      </c>
      <c r="E2038" t="s">
        <v>4</v>
      </c>
    </row>
    <row r="2039" spans="1:5" hidden="1" x14ac:dyDescent="0.25">
      <c r="A2039">
        <v>2038</v>
      </c>
      <c r="B2039" t="s">
        <v>8841</v>
      </c>
      <c r="C2039" t="s">
        <v>8842</v>
      </c>
      <c r="D2039" t="s">
        <v>8822</v>
      </c>
      <c r="E2039" t="s">
        <v>4</v>
      </c>
    </row>
    <row r="2040" spans="1:5" hidden="1" x14ac:dyDescent="0.25">
      <c r="A2040">
        <v>2039</v>
      </c>
      <c r="B2040" t="s">
        <v>8843</v>
      </c>
      <c r="C2040" t="s">
        <v>8844</v>
      </c>
      <c r="D2040" t="s">
        <v>8822</v>
      </c>
      <c r="E2040" t="s">
        <v>4</v>
      </c>
    </row>
    <row r="2041" spans="1:5" hidden="1" x14ac:dyDescent="0.25">
      <c r="A2041">
        <v>2040</v>
      </c>
      <c r="B2041" t="s">
        <v>8845</v>
      </c>
      <c r="C2041" t="s">
        <v>8846</v>
      </c>
      <c r="D2041" t="s">
        <v>8822</v>
      </c>
      <c r="E2041" t="s">
        <v>4</v>
      </c>
    </row>
    <row r="2042" spans="1:5" hidden="1" x14ac:dyDescent="0.25">
      <c r="A2042">
        <v>2041</v>
      </c>
      <c r="B2042" t="s">
        <v>8847</v>
      </c>
      <c r="C2042" t="s">
        <v>8848</v>
      </c>
      <c r="D2042" t="s">
        <v>8822</v>
      </c>
      <c r="E2042" t="s">
        <v>4</v>
      </c>
    </row>
    <row r="2043" spans="1:5" hidden="1" x14ac:dyDescent="0.25">
      <c r="A2043">
        <v>2042</v>
      </c>
      <c r="B2043" t="s">
        <v>8849</v>
      </c>
      <c r="C2043" t="s">
        <v>8850</v>
      </c>
      <c r="D2043" t="s">
        <v>8822</v>
      </c>
      <c r="E2043" t="s">
        <v>4</v>
      </c>
    </row>
    <row r="2044" spans="1:5" hidden="1" x14ac:dyDescent="0.25">
      <c r="A2044">
        <v>2043</v>
      </c>
      <c r="B2044" t="s">
        <v>12434</v>
      </c>
      <c r="C2044" t="s">
        <v>12435</v>
      </c>
      <c r="D2044" t="s">
        <v>8822</v>
      </c>
      <c r="E2044" t="s">
        <v>4</v>
      </c>
    </row>
    <row r="2045" spans="1:5" hidden="1" x14ac:dyDescent="0.25">
      <c r="A2045">
        <v>2044</v>
      </c>
      <c r="B2045" t="s">
        <v>12436</v>
      </c>
      <c r="C2045" t="s">
        <v>11166</v>
      </c>
      <c r="D2045" t="s">
        <v>8822</v>
      </c>
      <c r="E2045" t="s">
        <v>4</v>
      </c>
    </row>
    <row r="2046" spans="1:5" hidden="1" x14ac:dyDescent="0.25">
      <c r="A2046">
        <v>2045</v>
      </c>
      <c r="B2046" t="s">
        <v>12437</v>
      </c>
      <c r="C2046" t="s">
        <v>11167</v>
      </c>
      <c r="D2046" t="s">
        <v>8822</v>
      </c>
      <c r="E2046" t="s">
        <v>4</v>
      </c>
    </row>
    <row r="2047" spans="1:5" x14ac:dyDescent="0.25">
      <c r="A2047">
        <v>2046</v>
      </c>
      <c r="B2047" t="s">
        <v>12438</v>
      </c>
      <c r="C2047" t="s">
        <v>12439</v>
      </c>
      <c r="D2047" t="s">
        <v>8822</v>
      </c>
      <c r="E2047" t="s">
        <v>4</v>
      </c>
    </row>
    <row r="2048" spans="1:5" x14ac:dyDescent="0.25">
      <c r="A2048">
        <v>2047</v>
      </c>
      <c r="B2048" t="s">
        <v>8851</v>
      </c>
      <c r="C2048" t="s">
        <v>8852</v>
      </c>
      <c r="D2048" t="s">
        <v>8853</v>
      </c>
      <c r="E2048" t="s">
        <v>4</v>
      </c>
    </row>
    <row r="2049" spans="1:5" x14ac:dyDescent="0.25">
      <c r="A2049">
        <v>2048</v>
      </c>
      <c r="B2049" t="s">
        <v>8854</v>
      </c>
      <c r="C2049" t="s">
        <v>8855</v>
      </c>
      <c r="D2049" t="s">
        <v>8853</v>
      </c>
      <c r="E2049" t="s">
        <v>4</v>
      </c>
    </row>
    <row r="2050" spans="1:5" x14ac:dyDescent="0.25">
      <c r="A2050">
        <v>2049</v>
      </c>
      <c r="B2050" t="s">
        <v>8856</v>
      </c>
      <c r="C2050" t="s">
        <v>8857</v>
      </c>
      <c r="D2050" t="s">
        <v>8853</v>
      </c>
      <c r="E2050" t="s">
        <v>4</v>
      </c>
    </row>
    <row r="2051" spans="1:5" hidden="1" x14ac:dyDescent="0.25">
      <c r="A2051">
        <v>2050</v>
      </c>
      <c r="B2051" t="s">
        <v>8858</v>
      </c>
      <c r="C2051" t="s">
        <v>8859</v>
      </c>
      <c r="D2051" t="s">
        <v>8853</v>
      </c>
      <c r="E2051" t="s">
        <v>4</v>
      </c>
    </row>
    <row r="2052" spans="1:5" x14ac:dyDescent="0.25">
      <c r="A2052">
        <v>2051</v>
      </c>
      <c r="B2052" t="s">
        <v>8860</v>
      </c>
      <c r="C2052" t="s">
        <v>8861</v>
      </c>
      <c r="D2052" t="s">
        <v>8862</v>
      </c>
      <c r="E2052" t="s">
        <v>4</v>
      </c>
    </row>
    <row r="2053" spans="1:5" hidden="1" x14ac:dyDescent="0.25">
      <c r="A2053">
        <v>2052</v>
      </c>
      <c r="B2053" t="s">
        <v>8865</v>
      </c>
      <c r="C2053" t="s">
        <v>8866</v>
      </c>
      <c r="D2053" t="s">
        <v>8867</v>
      </c>
      <c r="E2053" t="s">
        <v>4</v>
      </c>
    </row>
    <row r="2054" spans="1:5" x14ac:dyDescent="0.25">
      <c r="A2054">
        <v>2053</v>
      </c>
      <c r="B2054" t="s">
        <v>12440</v>
      </c>
      <c r="C2054" t="s">
        <v>11062</v>
      </c>
      <c r="D2054" t="s">
        <v>8867</v>
      </c>
      <c r="E2054" t="s">
        <v>4</v>
      </c>
    </row>
    <row r="2055" spans="1:5" x14ac:dyDescent="0.25">
      <c r="A2055">
        <v>2054</v>
      </c>
      <c r="B2055" t="s">
        <v>8868</v>
      </c>
      <c r="C2055" t="s">
        <v>8869</v>
      </c>
      <c r="D2055" t="s">
        <v>8867</v>
      </c>
      <c r="E2055" t="s">
        <v>4</v>
      </c>
    </row>
    <row r="2056" spans="1:5" x14ac:dyDescent="0.25">
      <c r="A2056">
        <v>2055</v>
      </c>
      <c r="B2056" t="s">
        <v>8870</v>
      </c>
      <c r="C2056" t="s">
        <v>8871</v>
      </c>
      <c r="D2056" t="s">
        <v>8867</v>
      </c>
      <c r="E2056" t="s">
        <v>4</v>
      </c>
    </row>
    <row r="2057" spans="1:5" hidden="1" x14ac:dyDescent="0.25">
      <c r="A2057">
        <v>2056</v>
      </c>
      <c r="B2057" t="s">
        <v>8872</v>
      </c>
      <c r="C2057" t="s">
        <v>8873</v>
      </c>
      <c r="D2057" t="s">
        <v>8874</v>
      </c>
      <c r="E2057" t="s">
        <v>4</v>
      </c>
    </row>
    <row r="2058" spans="1:5" hidden="1" x14ac:dyDescent="0.25">
      <c r="A2058">
        <v>2057</v>
      </c>
      <c r="B2058" t="s">
        <v>8875</v>
      </c>
      <c r="C2058" t="s">
        <v>8876</v>
      </c>
      <c r="D2058" t="s">
        <v>8874</v>
      </c>
      <c r="E2058" t="s">
        <v>4</v>
      </c>
    </row>
    <row r="2059" spans="1:5" hidden="1" x14ac:dyDescent="0.25">
      <c r="A2059">
        <v>2058</v>
      </c>
      <c r="B2059" t="s">
        <v>12441</v>
      </c>
      <c r="C2059" t="s">
        <v>11558</v>
      </c>
      <c r="D2059" t="s">
        <v>8874</v>
      </c>
      <c r="E2059" t="s">
        <v>4</v>
      </c>
    </row>
    <row r="2060" spans="1:5" hidden="1" x14ac:dyDescent="0.25">
      <c r="A2060">
        <v>2059</v>
      </c>
      <c r="B2060" t="s">
        <v>8877</v>
      </c>
      <c r="C2060" t="s">
        <v>8878</v>
      </c>
      <c r="D2060" t="s">
        <v>8874</v>
      </c>
      <c r="E2060" t="s">
        <v>4</v>
      </c>
    </row>
    <row r="2061" spans="1:5" hidden="1" x14ac:dyDescent="0.25">
      <c r="A2061">
        <v>2060</v>
      </c>
      <c r="B2061" t="s">
        <v>8879</v>
      </c>
      <c r="C2061" t="s">
        <v>8880</v>
      </c>
      <c r="D2061" t="s">
        <v>8874</v>
      </c>
      <c r="E2061" t="s">
        <v>4</v>
      </c>
    </row>
    <row r="2062" spans="1:5" hidden="1" x14ac:dyDescent="0.25">
      <c r="A2062">
        <v>2061</v>
      </c>
      <c r="B2062" t="s">
        <v>8881</v>
      </c>
      <c r="C2062" t="s">
        <v>8882</v>
      </c>
      <c r="D2062" t="s">
        <v>8874</v>
      </c>
      <c r="E2062" t="s">
        <v>4</v>
      </c>
    </row>
    <row r="2063" spans="1:5" hidden="1" x14ac:dyDescent="0.25">
      <c r="A2063">
        <v>2062</v>
      </c>
      <c r="B2063" t="s">
        <v>8885</v>
      </c>
      <c r="C2063" t="s">
        <v>8886</v>
      </c>
      <c r="D2063" t="s">
        <v>8874</v>
      </c>
      <c r="E2063" t="s">
        <v>4</v>
      </c>
    </row>
    <row r="2064" spans="1:5" hidden="1" x14ac:dyDescent="0.25">
      <c r="A2064">
        <v>2063</v>
      </c>
      <c r="B2064" t="s">
        <v>8887</v>
      </c>
      <c r="C2064" t="s">
        <v>8888</v>
      </c>
      <c r="D2064" t="s">
        <v>8874</v>
      </c>
      <c r="E2064" t="s">
        <v>4</v>
      </c>
    </row>
    <row r="2065" spans="1:5" hidden="1" x14ac:dyDescent="0.25">
      <c r="A2065">
        <v>2064</v>
      </c>
      <c r="B2065" t="s">
        <v>8889</v>
      </c>
      <c r="C2065" t="s">
        <v>8890</v>
      </c>
      <c r="D2065" t="s">
        <v>8874</v>
      </c>
      <c r="E2065" t="s">
        <v>4</v>
      </c>
    </row>
    <row r="2066" spans="1:5" x14ac:dyDescent="0.25">
      <c r="A2066">
        <v>2065</v>
      </c>
      <c r="B2066" t="s">
        <v>8891</v>
      </c>
      <c r="C2066" t="s">
        <v>8892</v>
      </c>
      <c r="D2066" t="s">
        <v>8893</v>
      </c>
      <c r="E2066" t="s">
        <v>4</v>
      </c>
    </row>
    <row r="2067" spans="1:5" x14ac:dyDescent="0.25">
      <c r="A2067">
        <v>2066</v>
      </c>
      <c r="B2067" t="s">
        <v>8894</v>
      </c>
      <c r="C2067" t="s">
        <v>8895</v>
      </c>
      <c r="D2067" t="s">
        <v>8896</v>
      </c>
      <c r="E2067" t="s">
        <v>4</v>
      </c>
    </row>
    <row r="2068" spans="1:5" x14ac:dyDescent="0.25">
      <c r="A2068">
        <v>2067</v>
      </c>
      <c r="B2068" t="s">
        <v>8897</v>
      </c>
      <c r="C2068" t="s">
        <v>8898</v>
      </c>
      <c r="D2068" t="s">
        <v>8896</v>
      </c>
      <c r="E2068" t="s">
        <v>4</v>
      </c>
    </row>
    <row r="2069" spans="1:5" x14ac:dyDescent="0.25">
      <c r="A2069">
        <v>2068</v>
      </c>
      <c r="B2069" t="s">
        <v>8899</v>
      </c>
      <c r="C2069" t="s">
        <v>8900</v>
      </c>
      <c r="D2069" t="s">
        <v>8896</v>
      </c>
      <c r="E2069" t="s">
        <v>4</v>
      </c>
    </row>
    <row r="2070" spans="1:5" hidden="1" x14ac:dyDescent="0.25">
      <c r="A2070">
        <v>2069</v>
      </c>
      <c r="B2070" t="s">
        <v>8901</v>
      </c>
      <c r="C2070" t="s">
        <v>8902</v>
      </c>
      <c r="D2070" t="s">
        <v>8903</v>
      </c>
      <c r="E2070" t="s">
        <v>4</v>
      </c>
    </row>
    <row r="2071" spans="1:5" x14ac:dyDescent="0.25">
      <c r="A2071">
        <v>2070</v>
      </c>
      <c r="B2071" t="s">
        <v>8904</v>
      </c>
      <c r="C2071" t="s">
        <v>8905</v>
      </c>
      <c r="D2071" t="s">
        <v>8903</v>
      </c>
      <c r="E2071" t="s">
        <v>4</v>
      </c>
    </row>
    <row r="2072" spans="1:5" x14ac:dyDescent="0.25">
      <c r="A2072">
        <v>2071</v>
      </c>
      <c r="B2072" t="s">
        <v>8906</v>
      </c>
      <c r="C2072" t="s">
        <v>8907</v>
      </c>
      <c r="D2072" t="s">
        <v>8903</v>
      </c>
      <c r="E2072" t="s">
        <v>4</v>
      </c>
    </row>
    <row r="2073" spans="1:5" hidden="1" x14ac:dyDescent="0.25">
      <c r="A2073">
        <v>2072</v>
      </c>
      <c r="B2073" t="s">
        <v>12442</v>
      </c>
      <c r="C2073" t="s">
        <v>12443</v>
      </c>
      <c r="D2073" t="s">
        <v>8903</v>
      </c>
      <c r="E2073" t="s">
        <v>4</v>
      </c>
    </row>
    <row r="2074" spans="1:5" x14ac:dyDescent="0.25">
      <c r="A2074">
        <v>2073</v>
      </c>
      <c r="B2074" t="s">
        <v>8908</v>
      </c>
      <c r="C2074" t="s">
        <v>8909</v>
      </c>
      <c r="D2074" t="s">
        <v>8910</v>
      </c>
      <c r="E2074" t="s">
        <v>4</v>
      </c>
    </row>
    <row r="2075" spans="1:5" hidden="1" x14ac:dyDescent="0.25">
      <c r="A2075">
        <v>2074</v>
      </c>
      <c r="B2075" t="s">
        <v>8911</v>
      </c>
      <c r="C2075" t="s">
        <v>8912</v>
      </c>
      <c r="D2075" t="s">
        <v>8913</v>
      </c>
      <c r="E2075" t="s">
        <v>4</v>
      </c>
    </row>
    <row r="2076" spans="1:5" hidden="1" x14ac:dyDescent="0.25">
      <c r="A2076">
        <v>2075</v>
      </c>
      <c r="B2076" t="s">
        <v>8914</v>
      </c>
      <c r="C2076" t="s">
        <v>8915</v>
      </c>
      <c r="D2076" t="s">
        <v>8913</v>
      </c>
      <c r="E2076" t="s">
        <v>4</v>
      </c>
    </row>
    <row r="2077" spans="1:5" hidden="1" x14ac:dyDescent="0.25">
      <c r="A2077">
        <v>2076</v>
      </c>
      <c r="B2077" t="s">
        <v>8916</v>
      </c>
      <c r="C2077" t="s">
        <v>8917</v>
      </c>
      <c r="D2077" t="s">
        <v>8913</v>
      </c>
      <c r="E2077" t="s">
        <v>4</v>
      </c>
    </row>
    <row r="2078" spans="1:5" hidden="1" x14ac:dyDescent="0.25">
      <c r="A2078">
        <v>2077</v>
      </c>
      <c r="B2078" t="s">
        <v>8918</v>
      </c>
      <c r="C2078" t="s">
        <v>8919</v>
      </c>
      <c r="D2078" t="s">
        <v>8913</v>
      </c>
      <c r="E2078" t="s">
        <v>4</v>
      </c>
    </row>
    <row r="2079" spans="1:5" hidden="1" x14ac:dyDescent="0.25">
      <c r="A2079">
        <v>2078</v>
      </c>
      <c r="B2079" t="s">
        <v>8920</v>
      </c>
      <c r="C2079" t="s">
        <v>8921</v>
      </c>
      <c r="D2079" t="s">
        <v>8913</v>
      </c>
      <c r="E2079" t="s">
        <v>4</v>
      </c>
    </row>
    <row r="2080" spans="1:5" hidden="1" x14ac:dyDescent="0.25">
      <c r="A2080">
        <v>2079</v>
      </c>
      <c r="B2080" t="s">
        <v>8922</v>
      </c>
      <c r="C2080" t="s">
        <v>8923</v>
      </c>
      <c r="D2080" t="s">
        <v>8913</v>
      </c>
      <c r="E2080" t="s">
        <v>4</v>
      </c>
    </row>
    <row r="2081" spans="1:5" hidden="1" x14ac:dyDescent="0.25">
      <c r="A2081">
        <v>2080</v>
      </c>
      <c r="B2081" t="s">
        <v>8924</v>
      </c>
      <c r="C2081" t="s">
        <v>8925</v>
      </c>
      <c r="D2081" t="s">
        <v>8913</v>
      </c>
      <c r="E2081" t="s">
        <v>4</v>
      </c>
    </row>
    <row r="2082" spans="1:5" hidden="1" x14ac:dyDescent="0.25">
      <c r="A2082">
        <v>2081</v>
      </c>
      <c r="B2082" t="s">
        <v>8926</v>
      </c>
      <c r="C2082" t="s">
        <v>8927</v>
      </c>
      <c r="D2082" t="s">
        <v>8913</v>
      </c>
      <c r="E2082" t="s">
        <v>4</v>
      </c>
    </row>
    <row r="2083" spans="1:5" hidden="1" x14ac:dyDescent="0.25">
      <c r="A2083">
        <v>2082</v>
      </c>
      <c r="B2083" t="s">
        <v>8928</v>
      </c>
      <c r="C2083" t="s">
        <v>8929</v>
      </c>
      <c r="D2083" t="s">
        <v>8913</v>
      </c>
      <c r="E2083" t="s">
        <v>4</v>
      </c>
    </row>
    <row r="2084" spans="1:5" hidden="1" x14ac:dyDescent="0.25">
      <c r="A2084">
        <v>2083</v>
      </c>
      <c r="B2084" t="s">
        <v>8930</v>
      </c>
      <c r="C2084" t="s">
        <v>8931</v>
      </c>
      <c r="D2084" t="s">
        <v>8913</v>
      </c>
      <c r="E2084" t="s">
        <v>4</v>
      </c>
    </row>
    <row r="2085" spans="1:5" hidden="1" x14ac:dyDescent="0.25">
      <c r="A2085">
        <v>2084</v>
      </c>
      <c r="B2085" t="s">
        <v>8932</v>
      </c>
      <c r="C2085" t="s">
        <v>8933</v>
      </c>
      <c r="D2085" t="s">
        <v>8913</v>
      </c>
      <c r="E2085" t="s">
        <v>4</v>
      </c>
    </row>
    <row r="2086" spans="1:5" hidden="1" x14ac:dyDescent="0.25">
      <c r="A2086">
        <v>2085</v>
      </c>
      <c r="B2086" t="s">
        <v>8934</v>
      </c>
      <c r="C2086" t="s">
        <v>8935</v>
      </c>
      <c r="D2086" t="s">
        <v>8936</v>
      </c>
      <c r="E2086" t="s">
        <v>4</v>
      </c>
    </row>
    <row r="2087" spans="1:5" hidden="1" x14ac:dyDescent="0.25">
      <c r="A2087">
        <v>2086</v>
      </c>
      <c r="B2087" t="s">
        <v>8937</v>
      </c>
      <c r="C2087" t="s">
        <v>8938</v>
      </c>
      <c r="D2087" t="s">
        <v>8936</v>
      </c>
      <c r="E2087" t="s">
        <v>4</v>
      </c>
    </row>
    <row r="2088" spans="1:5" hidden="1" x14ac:dyDescent="0.25">
      <c r="A2088">
        <v>2087</v>
      </c>
      <c r="B2088" t="s">
        <v>8939</v>
      </c>
      <c r="C2088" t="s">
        <v>8940</v>
      </c>
      <c r="D2088" t="s">
        <v>8936</v>
      </c>
      <c r="E2088" t="s">
        <v>4</v>
      </c>
    </row>
    <row r="2089" spans="1:5" hidden="1" x14ac:dyDescent="0.25">
      <c r="A2089">
        <v>2088</v>
      </c>
      <c r="B2089" t="s">
        <v>8941</v>
      </c>
      <c r="C2089" t="s">
        <v>8942</v>
      </c>
      <c r="D2089" t="s">
        <v>8936</v>
      </c>
      <c r="E2089" t="s">
        <v>4</v>
      </c>
    </row>
    <row r="2090" spans="1:5" hidden="1" x14ac:dyDescent="0.25">
      <c r="A2090">
        <v>2089</v>
      </c>
      <c r="B2090" t="s">
        <v>8943</v>
      </c>
      <c r="C2090" t="s">
        <v>8944</v>
      </c>
      <c r="D2090" t="s">
        <v>8936</v>
      </c>
      <c r="E2090" t="s">
        <v>4</v>
      </c>
    </row>
    <row r="2091" spans="1:5" hidden="1" x14ac:dyDescent="0.25">
      <c r="A2091">
        <v>2090</v>
      </c>
      <c r="B2091" t="s">
        <v>8945</v>
      </c>
      <c r="C2091" t="s">
        <v>8946</v>
      </c>
      <c r="D2091" t="s">
        <v>8936</v>
      </c>
      <c r="E2091" t="s">
        <v>4</v>
      </c>
    </row>
    <row r="2092" spans="1:5" hidden="1" x14ac:dyDescent="0.25">
      <c r="A2092">
        <v>2091</v>
      </c>
      <c r="B2092" t="s">
        <v>8947</v>
      </c>
      <c r="C2092" t="s">
        <v>8948</v>
      </c>
      <c r="D2092" t="s">
        <v>8936</v>
      </c>
      <c r="E2092" t="s">
        <v>4</v>
      </c>
    </row>
    <row r="2093" spans="1:5" hidden="1" x14ac:dyDescent="0.25">
      <c r="A2093">
        <v>2092</v>
      </c>
      <c r="B2093" t="s">
        <v>8949</v>
      </c>
      <c r="C2093" t="s">
        <v>8950</v>
      </c>
      <c r="D2093" t="s">
        <v>8936</v>
      </c>
      <c r="E2093" t="s">
        <v>4</v>
      </c>
    </row>
    <row r="2094" spans="1:5" hidden="1" x14ac:dyDescent="0.25">
      <c r="A2094">
        <v>2093</v>
      </c>
      <c r="B2094" t="s">
        <v>8951</v>
      </c>
      <c r="C2094" t="s">
        <v>8952</v>
      </c>
      <c r="D2094" t="s">
        <v>8936</v>
      </c>
      <c r="E2094" t="s">
        <v>4</v>
      </c>
    </row>
    <row r="2095" spans="1:5" hidden="1" x14ac:dyDescent="0.25">
      <c r="A2095">
        <v>2094</v>
      </c>
      <c r="B2095" t="s">
        <v>12444</v>
      </c>
      <c r="C2095" t="s">
        <v>11462</v>
      </c>
      <c r="D2095" t="s">
        <v>8936</v>
      </c>
      <c r="E2095" t="s">
        <v>4</v>
      </c>
    </row>
    <row r="2096" spans="1:5" hidden="1" x14ac:dyDescent="0.25">
      <c r="A2096">
        <v>2095</v>
      </c>
      <c r="B2096" t="s">
        <v>8953</v>
      </c>
      <c r="C2096" t="s">
        <v>8954</v>
      </c>
      <c r="D2096" t="s">
        <v>8955</v>
      </c>
      <c r="E2096" t="s">
        <v>4</v>
      </c>
    </row>
    <row r="2097" spans="1:5" hidden="1" x14ac:dyDescent="0.25">
      <c r="A2097">
        <v>2096</v>
      </c>
      <c r="B2097" t="s">
        <v>12445</v>
      </c>
      <c r="C2097" t="s">
        <v>11214</v>
      </c>
      <c r="D2097" t="s">
        <v>8955</v>
      </c>
      <c r="E2097" t="s">
        <v>4</v>
      </c>
    </row>
    <row r="2098" spans="1:5" hidden="1" x14ac:dyDescent="0.25">
      <c r="A2098">
        <v>2097</v>
      </c>
      <c r="B2098" t="s">
        <v>8956</v>
      </c>
      <c r="C2098" t="s">
        <v>8957</v>
      </c>
      <c r="D2098" t="s">
        <v>8955</v>
      </c>
      <c r="E2098" t="s">
        <v>4</v>
      </c>
    </row>
    <row r="2099" spans="1:5" hidden="1" x14ac:dyDescent="0.25">
      <c r="A2099">
        <v>2098</v>
      </c>
      <c r="B2099" t="s">
        <v>8958</v>
      </c>
      <c r="C2099" t="s">
        <v>8959</v>
      </c>
      <c r="D2099" t="s">
        <v>8955</v>
      </c>
      <c r="E2099" t="s">
        <v>4</v>
      </c>
    </row>
    <row r="2100" spans="1:5" hidden="1" x14ac:dyDescent="0.25">
      <c r="A2100">
        <v>2099</v>
      </c>
      <c r="B2100" t="s">
        <v>12446</v>
      </c>
      <c r="C2100" t="s">
        <v>11213</v>
      </c>
      <c r="D2100" t="s">
        <v>8955</v>
      </c>
      <c r="E2100" t="s">
        <v>4</v>
      </c>
    </row>
    <row r="2101" spans="1:5" hidden="1" x14ac:dyDescent="0.25">
      <c r="A2101">
        <v>2100</v>
      </c>
      <c r="B2101" t="s">
        <v>8960</v>
      </c>
      <c r="C2101" t="s">
        <v>8961</v>
      </c>
      <c r="D2101" t="s">
        <v>8955</v>
      </c>
      <c r="E2101" t="s">
        <v>4</v>
      </c>
    </row>
    <row r="2102" spans="1:5" hidden="1" x14ac:dyDescent="0.25">
      <c r="A2102">
        <v>2101</v>
      </c>
      <c r="B2102" t="s">
        <v>8962</v>
      </c>
      <c r="C2102" t="s">
        <v>8963</v>
      </c>
      <c r="D2102" t="s">
        <v>8955</v>
      </c>
      <c r="E2102" t="s">
        <v>4</v>
      </c>
    </row>
    <row r="2103" spans="1:5" hidden="1" x14ac:dyDescent="0.25">
      <c r="A2103">
        <v>2102</v>
      </c>
      <c r="B2103" t="s">
        <v>8964</v>
      </c>
      <c r="C2103" t="s">
        <v>8965</v>
      </c>
      <c r="D2103" t="s">
        <v>8955</v>
      </c>
      <c r="E2103" t="s">
        <v>4</v>
      </c>
    </row>
    <row r="2104" spans="1:5" hidden="1" x14ac:dyDescent="0.25">
      <c r="A2104">
        <v>2103</v>
      </c>
      <c r="B2104" t="s">
        <v>8966</v>
      </c>
      <c r="C2104" t="s">
        <v>8967</v>
      </c>
      <c r="D2104" t="s">
        <v>8955</v>
      </c>
      <c r="E2104" t="s">
        <v>4</v>
      </c>
    </row>
    <row r="2105" spans="1:5" hidden="1" x14ac:dyDescent="0.25">
      <c r="A2105">
        <v>2104</v>
      </c>
      <c r="B2105" t="s">
        <v>8968</v>
      </c>
      <c r="C2105" t="s">
        <v>8969</v>
      </c>
      <c r="D2105" t="s">
        <v>8955</v>
      </c>
      <c r="E2105" t="s">
        <v>4</v>
      </c>
    </row>
    <row r="2106" spans="1:5" hidden="1" x14ac:dyDescent="0.25">
      <c r="A2106">
        <v>2105</v>
      </c>
      <c r="B2106" t="s">
        <v>8970</v>
      </c>
      <c r="C2106" t="s">
        <v>8971</v>
      </c>
      <c r="D2106" t="s">
        <v>8955</v>
      </c>
      <c r="E2106" t="s">
        <v>4</v>
      </c>
    </row>
    <row r="2107" spans="1:5" hidden="1" x14ac:dyDescent="0.25">
      <c r="A2107">
        <v>2106</v>
      </c>
      <c r="B2107" t="s">
        <v>8972</v>
      </c>
      <c r="C2107" t="s">
        <v>8973</v>
      </c>
      <c r="D2107" t="s">
        <v>8955</v>
      </c>
      <c r="E2107" t="s">
        <v>4</v>
      </c>
    </row>
    <row r="2108" spans="1:5" hidden="1" x14ac:dyDescent="0.25">
      <c r="A2108">
        <v>2107</v>
      </c>
      <c r="B2108" t="s">
        <v>8974</v>
      </c>
      <c r="C2108" t="s">
        <v>8975</v>
      </c>
      <c r="D2108" t="s">
        <v>8955</v>
      </c>
      <c r="E2108" t="s">
        <v>4</v>
      </c>
    </row>
    <row r="2109" spans="1:5" hidden="1" x14ac:dyDescent="0.25">
      <c r="A2109">
        <v>2108</v>
      </c>
      <c r="B2109" t="s">
        <v>8976</v>
      </c>
      <c r="C2109" t="s">
        <v>8977</v>
      </c>
      <c r="D2109" t="s">
        <v>8955</v>
      </c>
      <c r="E2109" t="s">
        <v>4</v>
      </c>
    </row>
    <row r="2110" spans="1:5" hidden="1" x14ac:dyDescent="0.25">
      <c r="A2110">
        <v>2109</v>
      </c>
      <c r="B2110" t="s">
        <v>8978</v>
      </c>
      <c r="C2110" t="s">
        <v>8979</v>
      </c>
      <c r="D2110" t="s">
        <v>8955</v>
      </c>
      <c r="E2110" t="s">
        <v>4</v>
      </c>
    </row>
    <row r="2111" spans="1:5" hidden="1" x14ac:dyDescent="0.25">
      <c r="A2111">
        <v>2110</v>
      </c>
      <c r="B2111" t="s">
        <v>8980</v>
      </c>
      <c r="C2111" t="s">
        <v>8981</v>
      </c>
      <c r="D2111" t="s">
        <v>8955</v>
      </c>
      <c r="E2111" t="s">
        <v>4</v>
      </c>
    </row>
    <row r="2112" spans="1:5" hidden="1" x14ac:dyDescent="0.25">
      <c r="A2112">
        <v>2111</v>
      </c>
      <c r="B2112" t="s">
        <v>8982</v>
      </c>
      <c r="C2112" t="s">
        <v>8983</v>
      </c>
      <c r="D2112" t="s">
        <v>8955</v>
      </c>
      <c r="E2112" t="s">
        <v>4</v>
      </c>
    </row>
    <row r="2113" spans="1:5" hidden="1" x14ac:dyDescent="0.25">
      <c r="A2113">
        <v>2112</v>
      </c>
      <c r="B2113" t="s">
        <v>8984</v>
      </c>
      <c r="C2113" t="s">
        <v>8985</v>
      </c>
      <c r="D2113" t="s">
        <v>8955</v>
      </c>
      <c r="E2113" t="s">
        <v>4</v>
      </c>
    </row>
    <row r="2114" spans="1:5" hidden="1" x14ac:dyDescent="0.25">
      <c r="A2114">
        <v>2113</v>
      </c>
      <c r="B2114" t="s">
        <v>8986</v>
      </c>
      <c r="C2114" t="s">
        <v>8987</v>
      </c>
      <c r="D2114" t="s">
        <v>8955</v>
      </c>
      <c r="E2114" t="s">
        <v>4</v>
      </c>
    </row>
    <row r="2115" spans="1:5" hidden="1" x14ac:dyDescent="0.25">
      <c r="A2115">
        <v>2114</v>
      </c>
      <c r="B2115" t="s">
        <v>8988</v>
      </c>
      <c r="C2115" t="s">
        <v>8989</v>
      </c>
      <c r="D2115" t="s">
        <v>8955</v>
      </c>
      <c r="E2115" t="s">
        <v>4</v>
      </c>
    </row>
    <row r="2116" spans="1:5" hidden="1" x14ac:dyDescent="0.25">
      <c r="A2116">
        <v>2115</v>
      </c>
      <c r="B2116" t="s">
        <v>8990</v>
      </c>
      <c r="C2116" t="s">
        <v>8991</v>
      </c>
      <c r="D2116" t="s">
        <v>8955</v>
      </c>
      <c r="E2116" t="s">
        <v>4</v>
      </c>
    </row>
    <row r="2117" spans="1:5" hidden="1" x14ac:dyDescent="0.25">
      <c r="A2117">
        <v>2116</v>
      </c>
      <c r="B2117" t="s">
        <v>8992</v>
      </c>
      <c r="C2117" t="s">
        <v>8993</v>
      </c>
      <c r="D2117" t="s">
        <v>8955</v>
      </c>
      <c r="E2117" t="s">
        <v>4</v>
      </c>
    </row>
    <row r="2118" spans="1:5" hidden="1" x14ac:dyDescent="0.25">
      <c r="A2118">
        <v>2117</v>
      </c>
      <c r="B2118" t="s">
        <v>8994</v>
      </c>
      <c r="C2118" t="s">
        <v>8995</v>
      </c>
      <c r="D2118" t="s">
        <v>8955</v>
      </c>
      <c r="E2118" t="s">
        <v>4</v>
      </c>
    </row>
    <row r="2119" spans="1:5" hidden="1" x14ac:dyDescent="0.25">
      <c r="A2119">
        <v>2118</v>
      </c>
      <c r="B2119" t="s">
        <v>12447</v>
      </c>
      <c r="C2119" t="s">
        <v>11212</v>
      </c>
      <c r="D2119" t="s">
        <v>8955</v>
      </c>
      <c r="E2119" t="s">
        <v>4</v>
      </c>
    </row>
    <row r="2120" spans="1:5" hidden="1" x14ac:dyDescent="0.25">
      <c r="A2120">
        <v>2119</v>
      </c>
      <c r="B2120" t="s">
        <v>8996</v>
      </c>
      <c r="C2120" t="s">
        <v>8997</v>
      </c>
      <c r="D2120" t="s">
        <v>8955</v>
      </c>
      <c r="E2120" t="s">
        <v>4</v>
      </c>
    </row>
    <row r="2121" spans="1:5" hidden="1" x14ac:dyDescent="0.25">
      <c r="A2121">
        <v>2120</v>
      </c>
      <c r="B2121" t="s">
        <v>8998</v>
      </c>
      <c r="C2121" t="s">
        <v>8999</v>
      </c>
      <c r="D2121" t="s">
        <v>8955</v>
      </c>
      <c r="E2121" t="s">
        <v>4</v>
      </c>
    </row>
    <row r="2122" spans="1:5" hidden="1" x14ac:dyDescent="0.25">
      <c r="A2122">
        <v>2121</v>
      </c>
      <c r="B2122" t="s">
        <v>9000</v>
      </c>
      <c r="C2122" t="s">
        <v>9001</v>
      </c>
      <c r="D2122" t="s">
        <v>8955</v>
      </c>
      <c r="E2122" t="s">
        <v>4</v>
      </c>
    </row>
    <row r="2123" spans="1:5" hidden="1" x14ac:dyDescent="0.25">
      <c r="A2123">
        <v>2122</v>
      </c>
      <c r="B2123" t="s">
        <v>9002</v>
      </c>
      <c r="C2123" t="s">
        <v>9003</v>
      </c>
      <c r="D2123" t="s">
        <v>8955</v>
      </c>
      <c r="E2123" t="s">
        <v>4</v>
      </c>
    </row>
    <row r="2124" spans="1:5" hidden="1" x14ac:dyDescent="0.25">
      <c r="A2124">
        <v>2123</v>
      </c>
      <c r="B2124" t="s">
        <v>9004</v>
      </c>
      <c r="C2124" t="s">
        <v>9005</v>
      </c>
      <c r="D2124" t="s">
        <v>8955</v>
      </c>
      <c r="E2124" t="s">
        <v>4</v>
      </c>
    </row>
    <row r="2125" spans="1:5" hidden="1" x14ac:dyDescent="0.25">
      <c r="A2125">
        <v>2124</v>
      </c>
      <c r="B2125" t="s">
        <v>9006</v>
      </c>
      <c r="C2125" t="s">
        <v>9007</v>
      </c>
      <c r="D2125" t="s">
        <v>8955</v>
      </c>
      <c r="E2125" t="s">
        <v>4</v>
      </c>
    </row>
    <row r="2126" spans="1:5" hidden="1" x14ac:dyDescent="0.25">
      <c r="A2126">
        <v>2125</v>
      </c>
      <c r="B2126" t="s">
        <v>9008</v>
      </c>
      <c r="C2126" t="s">
        <v>9009</v>
      </c>
      <c r="D2126" t="s">
        <v>8955</v>
      </c>
      <c r="E2126" t="s">
        <v>4</v>
      </c>
    </row>
    <row r="2127" spans="1:5" hidden="1" x14ac:dyDescent="0.25">
      <c r="A2127">
        <v>2126</v>
      </c>
      <c r="B2127" t="s">
        <v>9010</v>
      </c>
      <c r="C2127" t="s">
        <v>9011</v>
      </c>
      <c r="D2127" t="s">
        <v>8955</v>
      </c>
      <c r="E2127" t="s">
        <v>4</v>
      </c>
    </row>
    <row r="2128" spans="1:5" hidden="1" x14ac:dyDescent="0.25">
      <c r="A2128">
        <v>2127</v>
      </c>
      <c r="B2128" t="s">
        <v>9012</v>
      </c>
      <c r="C2128" t="s">
        <v>9013</v>
      </c>
      <c r="D2128" t="s">
        <v>8955</v>
      </c>
      <c r="E2128" t="s">
        <v>4</v>
      </c>
    </row>
    <row r="2129" spans="1:5" hidden="1" x14ac:dyDescent="0.25">
      <c r="A2129">
        <v>2128</v>
      </c>
      <c r="B2129" t="s">
        <v>9014</v>
      </c>
      <c r="C2129" t="s">
        <v>9015</v>
      </c>
      <c r="D2129" t="s">
        <v>8955</v>
      </c>
      <c r="E2129" t="s">
        <v>4</v>
      </c>
    </row>
    <row r="2130" spans="1:5" hidden="1" x14ac:dyDescent="0.25">
      <c r="A2130">
        <v>2129</v>
      </c>
      <c r="B2130" t="s">
        <v>9016</v>
      </c>
      <c r="C2130" t="s">
        <v>9017</v>
      </c>
      <c r="D2130" t="s">
        <v>8955</v>
      </c>
      <c r="E2130" t="s">
        <v>4</v>
      </c>
    </row>
    <row r="2131" spans="1:5" hidden="1" x14ac:dyDescent="0.25">
      <c r="A2131">
        <v>2130</v>
      </c>
      <c r="B2131" t="s">
        <v>9018</v>
      </c>
      <c r="C2131" t="s">
        <v>9019</v>
      </c>
      <c r="D2131" t="s">
        <v>8955</v>
      </c>
      <c r="E2131" t="s">
        <v>4</v>
      </c>
    </row>
    <row r="2132" spans="1:5" hidden="1" x14ac:dyDescent="0.25">
      <c r="A2132">
        <v>2131</v>
      </c>
      <c r="B2132" t="s">
        <v>9020</v>
      </c>
      <c r="C2132" t="s">
        <v>9021</v>
      </c>
      <c r="D2132" t="s">
        <v>8955</v>
      </c>
      <c r="E2132" t="s">
        <v>4</v>
      </c>
    </row>
    <row r="2133" spans="1:5" hidden="1" x14ac:dyDescent="0.25">
      <c r="A2133">
        <v>2132</v>
      </c>
      <c r="B2133" t="s">
        <v>9022</v>
      </c>
      <c r="C2133" t="s">
        <v>9023</v>
      </c>
      <c r="D2133" t="s">
        <v>8955</v>
      </c>
      <c r="E2133" t="s">
        <v>4</v>
      </c>
    </row>
    <row r="2134" spans="1:5" hidden="1" x14ac:dyDescent="0.25">
      <c r="A2134">
        <v>2133</v>
      </c>
      <c r="B2134" t="s">
        <v>9024</v>
      </c>
      <c r="C2134" t="s">
        <v>9025</v>
      </c>
      <c r="D2134" t="s">
        <v>8955</v>
      </c>
      <c r="E2134" t="s">
        <v>4</v>
      </c>
    </row>
    <row r="2135" spans="1:5" hidden="1" x14ac:dyDescent="0.25">
      <c r="A2135">
        <v>2134</v>
      </c>
      <c r="B2135" t="s">
        <v>9026</v>
      </c>
      <c r="C2135" t="s">
        <v>9027</v>
      </c>
      <c r="D2135" t="s">
        <v>8955</v>
      </c>
      <c r="E2135" t="s">
        <v>4</v>
      </c>
    </row>
    <row r="2136" spans="1:5" hidden="1" x14ac:dyDescent="0.25">
      <c r="A2136">
        <v>2135</v>
      </c>
      <c r="B2136" t="s">
        <v>9028</v>
      </c>
      <c r="C2136" t="s">
        <v>9029</v>
      </c>
      <c r="D2136" t="s">
        <v>8955</v>
      </c>
      <c r="E2136" t="s">
        <v>4</v>
      </c>
    </row>
    <row r="2137" spans="1:5" hidden="1" x14ac:dyDescent="0.25">
      <c r="A2137">
        <v>2136</v>
      </c>
      <c r="B2137" t="s">
        <v>9030</v>
      </c>
      <c r="C2137" t="s">
        <v>9031</v>
      </c>
      <c r="D2137" t="s">
        <v>8955</v>
      </c>
      <c r="E2137" t="s">
        <v>4</v>
      </c>
    </row>
    <row r="2138" spans="1:5" hidden="1" x14ac:dyDescent="0.25">
      <c r="A2138">
        <v>2137</v>
      </c>
      <c r="B2138" t="s">
        <v>9032</v>
      </c>
      <c r="C2138" t="s">
        <v>9033</v>
      </c>
      <c r="D2138" t="s">
        <v>8955</v>
      </c>
      <c r="E2138" t="s">
        <v>4</v>
      </c>
    </row>
    <row r="2139" spans="1:5" hidden="1" x14ac:dyDescent="0.25">
      <c r="A2139">
        <v>2138</v>
      </c>
      <c r="B2139" t="s">
        <v>9034</v>
      </c>
      <c r="C2139" t="s">
        <v>9035</v>
      </c>
      <c r="D2139" t="s">
        <v>9036</v>
      </c>
      <c r="E2139" t="s">
        <v>4</v>
      </c>
    </row>
    <row r="2140" spans="1:5" hidden="1" x14ac:dyDescent="0.25">
      <c r="A2140">
        <v>2139</v>
      </c>
      <c r="B2140" t="s">
        <v>9037</v>
      </c>
      <c r="C2140" t="s">
        <v>9038</v>
      </c>
      <c r="D2140" t="s">
        <v>9036</v>
      </c>
      <c r="E2140" t="s">
        <v>4</v>
      </c>
    </row>
    <row r="2141" spans="1:5" hidden="1" x14ac:dyDescent="0.25">
      <c r="A2141">
        <v>2140</v>
      </c>
      <c r="B2141" t="s">
        <v>9039</v>
      </c>
      <c r="C2141" t="s">
        <v>9040</v>
      </c>
      <c r="D2141" t="s">
        <v>9036</v>
      </c>
      <c r="E2141" t="s">
        <v>4</v>
      </c>
    </row>
    <row r="2142" spans="1:5" hidden="1" x14ac:dyDescent="0.25">
      <c r="A2142">
        <v>2141</v>
      </c>
      <c r="B2142" t="s">
        <v>9041</v>
      </c>
      <c r="C2142" t="s">
        <v>9042</v>
      </c>
      <c r="D2142" t="s">
        <v>9036</v>
      </c>
      <c r="E2142" t="s">
        <v>4</v>
      </c>
    </row>
    <row r="2143" spans="1:5" hidden="1" x14ac:dyDescent="0.25">
      <c r="A2143">
        <v>2142</v>
      </c>
      <c r="B2143" t="s">
        <v>9043</v>
      </c>
      <c r="C2143" t="s">
        <v>9044</v>
      </c>
      <c r="D2143" t="s">
        <v>9036</v>
      </c>
      <c r="E2143" t="s">
        <v>4</v>
      </c>
    </row>
    <row r="2144" spans="1:5" hidden="1" x14ac:dyDescent="0.25">
      <c r="A2144">
        <v>2143</v>
      </c>
      <c r="B2144" t="s">
        <v>9045</v>
      </c>
      <c r="C2144" t="s">
        <v>9046</v>
      </c>
      <c r="D2144" t="s">
        <v>9036</v>
      </c>
      <c r="E2144" t="s">
        <v>4</v>
      </c>
    </row>
    <row r="2145" spans="1:5" x14ac:dyDescent="0.25">
      <c r="A2145">
        <v>2144</v>
      </c>
      <c r="B2145" t="s">
        <v>9047</v>
      </c>
      <c r="C2145" t="s">
        <v>9048</v>
      </c>
      <c r="D2145" t="s">
        <v>9049</v>
      </c>
      <c r="E2145" t="s">
        <v>4</v>
      </c>
    </row>
    <row r="2146" spans="1:5" x14ac:dyDescent="0.25">
      <c r="A2146">
        <v>2145</v>
      </c>
      <c r="B2146" t="s">
        <v>9050</v>
      </c>
      <c r="C2146" t="s">
        <v>9051</v>
      </c>
      <c r="D2146" t="s">
        <v>9049</v>
      </c>
      <c r="E2146" t="s">
        <v>4</v>
      </c>
    </row>
    <row r="2147" spans="1:5" hidden="1" x14ac:dyDescent="0.25">
      <c r="A2147">
        <v>2146</v>
      </c>
      <c r="B2147" t="s">
        <v>12448</v>
      </c>
      <c r="C2147" t="s">
        <v>12449</v>
      </c>
      <c r="D2147" t="s">
        <v>9049</v>
      </c>
      <c r="E2147" t="s">
        <v>4</v>
      </c>
    </row>
    <row r="2148" spans="1:5" x14ac:dyDescent="0.25">
      <c r="A2148">
        <v>2147</v>
      </c>
      <c r="B2148" t="s">
        <v>9055</v>
      </c>
      <c r="C2148" t="s">
        <v>9056</v>
      </c>
      <c r="D2148" t="s">
        <v>9057</v>
      </c>
      <c r="E2148" t="s">
        <v>4</v>
      </c>
    </row>
    <row r="2149" spans="1:5" hidden="1" x14ac:dyDescent="0.25">
      <c r="A2149">
        <v>2148</v>
      </c>
      <c r="B2149" t="s">
        <v>9058</v>
      </c>
      <c r="C2149" t="s">
        <v>9059</v>
      </c>
      <c r="D2149" t="s">
        <v>9057</v>
      </c>
      <c r="E2149" t="s">
        <v>4</v>
      </c>
    </row>
    <row r="2150" spans="1:5" hidden="1" x14ac:dyDescent="0.25">
      <c r="A2150">
        <v>2149</v>
      </c>
      <c r="B2150" t="s">
        <v>12450</v>
      </c>
      <c r="C2150" t="s">
        <v>11564</v>
      </c>
      <c r="D2150" t="s">
        <v>9057</v>
      </c>
      <c r="E2150" t="s">
        <v>4</v>
      </c>
    </row>
    <row r="2151" spans="1:5" hidden="1" x14ac:dyDescent="0.25">
      <c r="A2151">
        <v>2150</v>
      </c>
      <c r="B2151" t="s">
        <v>12451</v>
      </c>
      <c r="C2151" t="s">
        <v>11565</v>
      </c>
      <c r="D2151" t="s">
        <v>9057</v>
      </c>
      <c r="E2151" t="s">
        <v>4</v>
      </c>
    </row>
    <row r="2152" spans="1:5" hidden="1" x14ac:dyDescent="0.25">
      <c r="A2152">
        <v>2151</v>
      </c>
      <c r="B2152" t="s">
        <v>9060</v>
      </c>
      <c r="C2152" t="s">
        <v>9061</v>
      </c>
      <c r="D2152" t="s">
        <v>9057</v>
      </c>
      <c r="E2152" t="s">
        <v>4</v>
      </c>
    </row>
    <row r="2153" spans="1:5" hidden="1" x14ac:dyDescent="0.25">
      <c r="A2153">
        <v>2152</v>
      </c>
      <c r="B2153" t="s">
        <v>9062</v>
      </c>
      <c r="C2153" t="s">
        <v>9063</v>
      </c>
      <c r="D2153" t="s">
        <v>9057</v>
      </c>
      <c r="E2153" t="s">
        <v>4</v>
      </c>
    </row>
    <row r="2154" spans="1:5" hidden="1" x14ac:dyDescent="0.25">
      <c r="A2154">
        <v>2153</v>
      </c>
      <c r="B2154" t="s">
        <v>9064</v>
      </c>
      <c r="C2154" t="s">
        <v>9065</v>
      </c>
      <c r="D2154" t="s">
        <v>9057</v>
      </c>
      <c r="E2154" t="s">
        <v>4</v>
      </c>
    </row>
    <row r="2155" spans="1:5" hidden="1" x14ac:dyDescent="0.25">
      <c r="A2155">
        <v>2154</v>
      </c>
      <c r="B2155" t="s">
        <v>9066</v>
      </c>
      <c r="C2155" t="s">
        <v>9067</v>
      </c>
      <c r="D2155" t="s">
        <v>9057</v>
      </c>
      <c r="E2155" t="s">
        <v>4</v>
      </c>
    </row>
    <row r="2156" spans="1:5" hidden="1" x14ac:dyDescent="0.25">
      <c r="A2156">
        <v>2155</v>
      </c>
      <c r="B2156" t="s">
        <v>9068</v>
      </c>
      <c r="C2156" t="s">
        <v>9069</v>
      </c>
      <c r="D2156" t="s">
        <v>9057</v>
      </c>
      <c r="E2156" t="s">
        <v>4</v>
      </c>
    </row>
    <row r="2157" spans="1:5" hidden="1" x14ac:dyDescent="0.25">
      <c r="A2157">
        <v>2156</v>
      </c>
      <c r="B2157" t="s">
        <v>9070</v>
      </c>
      <c r="C2157" t="s">
        <v>9071</v>
      </c>
      <c r="D2157" t="s">
        <v>9057</v>
      </c>
      <c r="E2157" t="s">
        <v>4</v>
      </c>
    </row>
    <row r="2158" spans="1:5" hidden="1" x14ac:dyDescent="0.25">
      <c r="A2158">
        <v>2157</v>
      </c>
      <c r="B2158" t="s">
        <v>12452</v>
      </c>
      <c r="C2158" t="s">
        <v>11353</v>
      </c>
      <c r="D2158" t="s">
        <v>9057</v>
      </c>
      <c r="E2158" t="s">
        <v>4</v>
      </c>
    </row>
    <row r="2159" spans="1:5" x14ac:dyDescent="0.25">
      <c r="A2159">
        <v>2158</v>
      </c>
      <c r="B2159" t="s">
        <v>12453</v>
      </c>
      <c r="C2159" t="s">
        <v>12454</v>
      </c>
      <c r="D2159" t="s">
        <v>12455</v>
      </c>
      <c r="E2159" t="s">
        <v>4</v>
      </c>
    </row>
    <row r="2160" spans="1:5" x14ac:dyDescent="0.25">
      <c r="A2160">
        <v>2159</v>
      </c>
      <c r="B2160" t="s">
        <v>12456</v>
      </c>
      <c r="C2160" t="s">
        <v>12457</v>
      </c>
      <c r="D2160" t="s">
        <v>12455</v>
      </c>
      <c r="E2160" t="s">
        <v>4</v>
      </c>
    </row>
    <row r="2161" spans="1:5" hidden="1" x14ac:dyDescent="0.25">
      <c r="A2161">
        <v>2160</v>
      </c>
      <c r="B2161" t="s">
        <v>3824</v>
      </c>
      <c r="C2161" t="s">
        <v>9072</v>
      </c>
      <c r="D2161" t="s">
        <v>9073</v>
      </c>
      <c r="E2161" t="s">
        <v>4</v>
      </c>
    </row>
    <row r="2162" spans="1:5" hidden="1" x14ac:dyDescent="0.25">
      <c r="A2162">
        <v>2161</v>
      </c>
      <c r="B2162" t="s">
        <v>9074</v>
      </c>
      <c r="C2162" t="s">
        <v>9075</v>
      </c>
      <c r="D2162" t="s">
        <v>9073</v>
      </c>
      <c r="E2162" t="s">
        <v>4</v>
      </c>
    </row>
    <row r="2163" spans="1:5" hidden="1" x14ac:dyDescent="0.25">
      <c r="A2163">
        <v>2162</v>
      </c>
      <c r="B2163" t="s">
        <v>9076</v>
      </c>
      <c r="C2163" t="s">
        <v>9077</v>
      </c>
      <c r="D2163" t="s">
        <v>9073</v>
      </c>
      <c r="E2163" t="s">
        <v>4</v>
      </c>
    </row>
    <row r="2164" spans="1:5" hidden="1" x14ac:dyDescent="0.25">
      <c r="A2164">
        <v>2163</v>
      </c>
      <c r="B2164" t="s">
        <v>9078</v>
      </c>
      <c r="C2164" t="s">
        <v>9079</v>
      </c>
      <c r="D2164" t="s">
        <v>9073</v>
      </c>
      <c r="E2164" t="s">
        <v>4</v>
      </c>
    </row>
    <row r="2165" spans="1:5" hidden="1" x14ac:dyDescent="0.25">
      <c r="A2165">
        <v>2164</v>
      </c>
      <c r="B2165" t="s">
        <v>9080</v>
      </c>
      <c r="C2165" t="s">
        <v>9081</v>
      </c>
      <c r="D2165" t="s">
        <v>9073</v>
      </c>
      <c r="E2165" t="s">
        <v>4</v>
      </c>
    </row>
    <row r="2166" spans="1:5" hidden="1" x14ac:dyDescent="0.25">
      <c r="A2166">
        <v>2165</v>
      </c>
      <c r="B2166" t="s">
        <v>9082</v>
      </c>
      <c r="C2166" t="s">
        <v>9083</v>
      </c>
      <c r="D2166" t="s">
        <v>9073</v>
      </c>
      <c r="E2166" t="s">
        <v>4</v>
      </c>
    </row>
    <row r="2167" spans="1:5" hidden="1" x14ac:dyDescent="0.25">
      <c r="A2167">
        <v>2166</v>
      </c>
      <c r="B2167" t="s">
        <v>9084</v>
      </c>
      <c r="C2167" t="s">
        <v>9085</v>
      </c>
      <c r="D2167" t="s">
        <v>9073</v>
      </c>
      <c r="E2167" t="s">
        <v>4</v>
      </c>
    </row>
    <row r="2168" spans="1:5" hidden="1" x14ac:dyDescent="0.25">
      <c r="A2168">
        <v>2167</v>
      </c>
      <c r="B2168" t="s">
        <v>9086</v>
      </c>
      <c r="C2168" t="s">
        <v>9087</v>
      </c>
      <c r="D2168" t="s">
        <v>9073</v>
      </c>
      <c r="E2168" t="s">
        <v>4</v>
      </c>
    </row>
    <row r="2169" spans="1:5" hidden="1" x14ac:dyDescent="0.25">
      <c r="A2169">
        <v>2168</v>
      </c>
      <c r="B2169" t="s">
        <v>9088</v>
      </c>
      <c r="C2169" t="s">
        <v>9089</v>
      </c>
      <c r="D2169" t="s">
        <v>9073</v>
      </c>
      <c r="E2169" t="s">
        <v>4</v>
      </c>
    </row>
    <row r="2170" spans="1:5" hidden="1" x14ac:dyDescent="0.25">
      <c r="A2170">
        <v>2169</v>
      </c>
      <c r="B2170" t="s">
        <v>9090</v>
      </c>
      <c r="C2170" t="s">
        <v>9091</v>
      </c>
      <c r="D2170" t="s">
        <v>9073</v>
      </c>
      <c r="E2170" t="s">
        <v>4</v>
      </c>
    </row>
    <row r="2171" spans="1:5" hidden="1" x14ac:dyDescent="0.25">
      <c r="A2171">
        <v>2170</v>
      </c>
      <c r="B2171" t="s">
        <v>9092</v>
      </c>
      <c r="C2171" t="s">
        <v>9093</v>
      </c>
      <c r="D2171" t="s">
        <v>9073</v>
      </c>
      <c r="E2171" t="s">
        <v>4</v>
      </c>
    </row>
    <row r="2172" spans="1:5" hidden="1" x14ac:dyDescent="0.25">
      <c r="A2172">
        <v>2171</v>
      </c>
      <c r="B2172" t="s">
        <v>9094</v>
      </c>
      <c r="C2172" t="s">
        <v>9095</v>
      </c>
      <c r="D2172" t="s">
        <v>9073</v>
      </c>
      <c r="E2172" t="s">
        <v>4</v>
      </c>
    </row>
    <row r="2173" spans="1:5" hidden="1" x14ac:dyDescent="0.25">
      <c r="A2173">
        <v>2172</v>
      </c>
      <c r="B2173" t="s">
        <v>9096</v>
      </c>
      <c r="C2173" t="s">
        <v>9097</v>
      </c>
      <c r="D2173" t="s">
        <v>9073</v>
      </c>
      <c r="E2173" t="s">
        <v>4</v>
      </c>
    </row>
    <row r="2174" spans="1:5" hidden="1" x14ac:dyDescent="0.25">
      <c r="A2174">
        <v>2173</v>
      </c>
      <c r="B2174" t="s">
        <v>9098</v>
      </c>
      <c r="C2174" t="s">
        <v>9099</v>
      </c>
      <c r="D2174" t="s">
        <v>9073</v>
      </c>
      <c r="E2174" t="s">
        <v>4</v>
      </c>
    </row>
    <row r="2175" spans="1:5" hidden="1" x14ac:dyDescent="0.25">
      <c r="A2175">
        <v>2174</v>
      </c>
      <c r="B2175" t="s">
        <v>9100</v>
      </c>
      <c r="C2175" t="s">
        <v>9101</v>
      </c>
      <c r="D2175" t="s">
        <v>9073</v>
      </c>
      <c r="E2175" t="s">
        <v>4</v>
      </c>
    </row>
    <row r="2176" spans="1:5" hidden="1" x14ac:dyDescent="0.25">
      <c r="A2176">
        <v>2175</v>
      </c>
      <c r="B2176" t="s">
        <v>9102</v>
      </c>
      <c r="C2176" t="s">
        <v>9103</v>
      </c>
      <c r="D2176" t="s">
        <v>9073</v>
      </c>
      <c r="E2176" t="s">
        <v>4</v>
      </c>
    </row>
    <row r="2177" spans="1:5" hidden="1" x14ac:dyDescent="0.25">
      <c r="A2177">
        <v>2176</v>
      </c>
      <c r="B2177" t="s">
        <v>9104</v>
      </c>
      <c r="C2177" t="s">
        <v>9105</v>
      </c>
      <c r="D2177" t="s">
        <v>9073</v>
      </c>
      <c r="E2177" t="s">
        <v>4</v>
      </c>
    </row>
    <row r="2178" spans="1:5" hidden="1" x14ac:dyDescent="0.25">
      <c r="A2178">
        <v>2177</v>
      </c>
      <c r="B2178" t="s">
        <v>9106</v>
      </c>
      <c r="C2178" t="s">
        <v>9107</v>
      </c>
      <c r="D2178" t="s">
        <v>9073</v>
      </c>
      <c r="E2178" t="s">
        <v>4</v>
      </c>
    </row>
    <row r="2179" spans="1:5" hidden="1" x14ac:dyDescent="0.25">
      <c r="A2179">
        <v>2178</v>
      </c>
      <c r="B2179" t="s">
        <v>9108</v>
      </c>
      <c r="C2179" t="s">
        <v>9109</v>
      </c>
      <c r="D2179" t="s">
        <v>9073</v>
      </c>
      <c r="E2179" t="s">
        <v>4</v>
      </c>
    </row>
    <row r="2180" spans="1:5" hidden="1" x14ac:dyDescent="0.25">
      <c r="A2180">
        <v>2179</v>
      </c>
      <c r="B2180" t="s">
        <v>9110</v>
      </c>
      <c r="C2180" t="s">
        <v>9111</v>
      </c>
      <c r="D2180" t="s">
        <v>9073</v>
      </c>
      <c r="E2180" t="s">
        <v>4</v>
      </c>
    </row>
    <row r="2181" spans="1:5" hidden="1" x14ac:dyDescent="0.25">
      <c r="A2181">
        <v>2180</v>
      </c>
      <c r="B2181" t="s">
        <v>9112</v>
      </c>
      <c r="C2181" t="s">
        <v>9113</v>
      </c>
      <c r="D2181" t="s">
        <v>9073</v>
      </c>
      <c r="E2181" t="s">
        <v>4</v>
      </c>
    </row>
    <row r="2182" spans="1:5" x14ac:dyDescent="0.25">
      <c r="A2182">
        <v>2181</v>
      </c>
      <c r="B2182" t="s">
        <v>9114</v>
      </c>
      <c r="C2182" t="s">
        <v>9115</v>
      </c>
      <c r="D2182" t="s">
        <v>9116</v>
      </c>
      <c r="E2182" t="s">
        <v>4</v>
      </c>
    </row>
    <row r="2183" spans="1:5" x14ac:dyDescent="0.25">
      <c r="A2183">
        <v>2182</v>
      </c>
      <c r="B2183" t="s">
        <v>9117</v>
      </c>
      <c r="C2183" t="s">
        <v>9118</v>
      </c>
      <c r="D2183" t="s">
        <v>9119</v>
      </c>
      <c r="E2183" t="s">
        <v>4</v>
      </c>
    </row>
    <row r="2184" spans="1:5" hidden="1" x14ac:dyDescent="0.25">
      <c r="A2184">
        <v>2183</v>
      </c>
      <c r="B2184" t="s">
        <v>9120</v>
      </c>
      <c r="C2184" t="s">
        <v>9121</v>
      </c>
      <c r="D2184" t="s">
        <v>9119</v>
      </c>
      <c r="E2184" t="s">
        <v>4</v>
      </c>
    </row>
    <row r="2185" spans="1:5" hidden="1" x14ac:dyDescent="0.25">
      <c r="A2185">
        <v>2184</v>
      </c>
      <c r="B2185" t="s">
        <v>12458</v>
      </c>
      <c r="C2185" t="s">
        <v>11046</v>
      </c>
      <c r="D2185" t="s">
        <v>12459</v>
      </c>
      <c r="E2185" t="s">
        <v>4</v>
      </c>
    </row>
    <row r="2186" spans="1:5" hidden="1" x14ac:dyDescent="0.25">
      <c r="A2186">
        <v>2185</v>
      </c>
      <c r="B2186" t="s">
        <v>9122</v>
      </c>
      <c r="C2186" t="s">
        <v>9123</v>
      </c>
      <c r="D2186" t="s">
        <v>9124</v>
      </c>
      <c r="E2186" t="s">
        <v>4</v>
      </c>
    </row>
    <row r="2187" spans="1:5" hidden="1" x14ac:dyDescent="0.25">
      <c r="A2187">
        <v>2186</v>
      </c>
      <c r="B2187" t="s">
        <v>9125</v>
      </c>
      <c r="C2187" t="s">
        <v>9126</v>
      </c>
      <c r="D2187" t="s">
        <v>9124</v>
      </c>
      <c r="E2187" t="s">
        <v>4</v>
      </c>
    </row>
    <row r="2188" spans="1:5" hidden="1" x14ac:dyDescent="0.25">
      <c r="A2188">
        <v>2187</v>
      </c>
      <c r="B2188" t="s">
        <v>9127</v>
      </c>
      <c r="C2188" t="s">
        <v>9128</v>
      </c>
      <c r="D2188" t="s">
        <v>9124</v>
      </c>
      <c r="E2188" t="s">
        <v>4</v>
      </c>
    </row>
    <row r="2189" spans="1:5" hidden="1" x14ac:dyDescent="0.25">
      <c r="A2189">
        <v>2188</v>
      </c>
      <c r="B2189" t="s">
        <v>9129</v>
      </c>
      <c r="C2189" t="s">
        <v>9130</v>
      </c>
      <c r="D2189" t="s">
        <v>9124</v>
      </c>
      <c r="E2189" t="s">
        <v>4</v>
      </c>
    </row>
    <row r="2190" spans="1:5" hidden="1" x14ac:dyDescent="0.25">
      <c r="A2190">
        <v>2189</v>
      </c>
      <c r="B2190" t="s">
        <v>9131</v>
      </c>
      <c r="C2190" t="s">
        <v>9132</v>
      </c>
      <c r="D2190" t="s">
        <v>9124</v>
      </c>
      <c r="E2190" t="s">
        <v>4</v>
      </c>
    </row>
    <row r="2191" spans="1:5" hidden="1" x14ac:dyDescent="0.25">
      <c r="A2191">
        <v>2190</v>
      </c>
      <c r="B2191" t="s">
        <v>9133</v>
      </c>
      <c r="C2191" t="s">
        <v>9134</v>
      </c>
      <c r="D2191" t="s">
        <v>9124</v>
      </c>
      <c r="E2191" t="s">
        <v>4</v>
      </c>
    </row>
    <row r="2192" spans="1:5" hidden="1" x14ac:dyDescent="0.25">
      <c r="A2192">
        <v>2191</v>
      </c>
      <c r="B2192" t="s">
        <v>9135</v>
      </c>
      <c r="C2192" t="s">
        <v>9136</v>
      </c>
      <c r="D2192" t="s">
        <v>9137</v>
      </c>
      <c r="E2192" t="s">
        <v>4</v>
      </c>
    </row>
    <row r="2193" spans="1:5" hidden="1" x14ac:dyDescent="0.25">
      <c r="A2193">
        <v>2192</v>
      </c>
      <c r="B2193" t="s">
        <v>9138</v>
      </c>
      <c r="C2193" t="s">
        <v>9139</v>
      </c>
      <c r="D2193" t="s">
        <v>9137</v>
      </c>
      <c r="E2193" t="s">
        <v>4</v>
      </c>
    </row>
    <row r="2194" spans="1:5" hidden="1" x14ac:dyDescent="0.25">
      <c r="A2194">
        <v>2193</v>
      </c>
      <c r="B2194" t="s">
        <v>9140</v>
      </c>
      <c r="C2194" t="s">
        <v>9141</v>
      </c>
      <c r="D2194" t="s">
        <v>9137</v>
      </c>
      <c r="E2194" t="s">
        <v>4</v>
      </c>
    </row>
    <row r="2195" spans="1:5" hidden="1" x14ac:dyDescent="0.25">
      <c r="A2195">
        <v>2194</v>
      </c>
      <c r="B2195" t="s">
        <v>9142</v>
      </c>
      <c r="C2195" t="s">
        <v>9143</v>
      </c>
      <c r="D2195" t="s">
        <v>9137</v>
      </c>
      <c r="E2195" t="s">
        <v>4</v>
      </c>
    </row>
    <row r="2196" spans="1:5" hidden="1" x14ac:dyDescent="0.25">
      <c r="A2196">
        <v>2195</v>
      </c>
      <c r="B2196" t="s">
        <v>12460</v>
      </c>
      <c r="C2196" t="s">
        <v>11573</v>
      </c>
      <c r="D2196" t="s">
        <v>9137</v>
      </c>
      <c r="E2196" t="s">
        <v>4</v>
      </c>
    </row>
    <row r="2197" spans="1:5" x14ac:dyDescent="0.25">
      <c r="A2197">
        <v>2196</v>
      </c>
      <c r="B2197" t="s">
        <v>9146</v>
      </c>
      <c r="C2197" t="s">
        <v>9147</v>
      </c>
      <c r="D2197" t="s">
        <v>9148</v>
      </c>
      <c r="E2197" t="s">
        <v>4</v>
      </c>
    </row>
    <row r="2198" spans="1:5" hidden="1" x14ac:dyDescent="0.25">
      <c r="A2198">
        <v>2197</v>
      </c>
      <c r="B2198" t="s">
        <v>9149</v>
      </c>
      <c r="C2198" t="s">
        <v>9150</v>
      </c>
      <c r="D2198" t="s">
        <v>9148</v>
      </c>
      <c r="E2198" t="s">
        <v>4</v>
      </c>
    </row>
    <row r="2199" spans="1:5" x14ac:dyDescent="0.25">
      <c r="A2199">
        <v>2198</v>
      </c>
      <c r="B2199" t="s">
        <v>9151</v>
      </c>
      <c r="C2199" t="s">
        <v>9152</v>
      </c>
      <c r="D2199" t="s">
        <v>9153</v>
      </c>
      <c r="E2199" t="s">
        <v>4</v>
      </c>
    </row>
    <row r="2200" spans="1:5" x14ac:dyDescent="0.25">
      <c r="A2200">
        <v>2199</v>
      </c>
      <c r="B2200" t="s">
        <v>9157</v>
      </c>
      <c r="C2200" t="s">
        <v>9158</v>
      </c>
      <c r="D2200" t="s">
        <v>9159</v>
      </c>
      <c r="E2200" t="s">
        <v>4</v>
      </c>
    </row>
    <row r="2201" spans="1:5" hidden="1" x14ac:dyDescent="0.25">
      <c r="A2201">
        <v>2200</v>
      </c>
      <c r="B2201" t="s">
        <v>9160</v>
      </c>
      <c r="C2201" t="s">
        <v>9161</v>
      </c>
      <c r="D2201" t="s">
        <v>9159</v>
      </c>
      <c r="E2201" t="s">
        <v>4</v>
      </c>
    </row>
    <row r="2202" spans="1:5" hidden="1" x14ac:dyDescent="0.25">
      <c r="A2202">
        <v>2201</v>
      </c>
      <c r="B2202" t="s">
        <v>9162</v>
      </c>
      <c r="C2202" t="s">
        <v>9163</v>
      </c>
      <c r="D2202" t="s">
        <v>9164</v>
      </c>
      <c r="E2202" t="s">
        <v>4</v>
      </c>
    </row>
    <row r="2203" spans="1:5" hidden="1" x14ac:dyDescent="0.25">
      <c r="A2203">
        <v>2202</v>
      </c>
      <c r="B2203" t="s">
        <v>9165</v>
      </c>
      <c r="C2203" t="s">
        <v>9166</v>
      </c>
      <c r="D2203" t="s">
        <v>9164</v>
      </c>
      <c r="E2203" t="s">
        <v>4</v>
      </c>
    </row>
    <row r="2204" spans="1:5" hidden="1" x14ac:dyDescent="0.25">
      <c r="A2204">
        <v>2203</v>
      </c>
      <c r="B2204" t="s">
        <v>9167</v>
      </c>
      <c r="C2204" t="s">
        <v>9168</v>
      </c>
      <c r="D2204" t="s">
        <v>9164</v>
      </c>
      <c r="E2204" t="s">
        <v>4</v>
      </c>
    </row>
    <row r="2205" spans="1:5" hidden="1" x14ac:dyDescent="0.25">
      <c r="A2205">
        <v>2204</v>
      </c>
      <c r="B2205" t="s">
        <v>12461</v>
      </c>
      <c r="C2205" t="s">
        <v>11581</v>
      </c>
      <c r="D2205" t="s">
        <v>9164</v>
      </c>
      <c r="E2205" t="s">
        <v>4</v>
      </c>
    </row>
    <row r="2206" spans="1:5" hidden="1" x14ac:dyDescent="0.25">
      <c r="A2206">
        <v>2205</v>
      </c>
      <c r="B2206" t="s">
        <v>9169</v>
      </c>
      <c r="C2206" t="s">
        <v>9170</v>
      </c>
      <c r="D2206" t="s">
        <v>9164</v>
      </c>
      <c r="E2206" t="s">
        <v>4</v>
      </c>
    </row>
    <row r="2207" spans="1:5" hidden="1" x14ac:dyDescent="0.25">
      <c r="A2207">
        <v>2206</v>
      </c>
      <c r="B2207" t="s">
        <v>9173</v>
      </c>
      <c r="C2207" t="s">
        <v>9174</v>
      </c>
      <c r="D2207" t="s">
        <v>9175</v>
      </c>
      <c r="E2207" t="s">
        <v>4</v>
      </c>
    </row>
    <row r="2208" spans="1:5" hidden="1" x14ac:dyDescent="0.25">
      <c r="A2208">
        <v>2207</v>
      </c>
      <c r="B2208" t="s">
        <v>9176</v>
      </c>
      <c r="C2208" t="s">
        <v>9177</v>
      </c>
      <c r="D2208" t="s">
        <v>9175</v>
      </c>
      <c r="E2208" t="s">
        <v>4</v>
      </c>
    </row>
    <row r="2209" spans="1:5" hidden="1" x14ac:dyDescent="0.25">
      <c r="A2209">
        <v>2208</v>
      </c>
      <c r="B2209" t="s">
        <v>9178</v>
      </c>
      <c r="C2209" t="s">
        <v>9179</v>
      </c>
      <c r="D2209" t="s">
        <v>9175</v>
      </c>
      <c r="E2209" t="s">
        <v>4</v>
      </c>
    </row>
    <row r="2210" spans="1:5" hidden="1" x14ac:dyDescent="0.25">
      <c r="A2210">
        <v>2209</v>
      </c>
      <c r="B2210" t="s">
        <v>9180</v>
      </c>
      <c r="C2210" t="s">
        <v>9181</v>
      </c>
      <c r="D2210" t="s">
        <v>9175</v>
      </c>
      <c r="E2210" t="s">
        <v>4</v>
      </c>
    </row>
    <row r="2211" spans="1:5" hidden="1" x14ac:dyDescent="0.25">
      <c r="A2211">
        <v>2210</v>
      </c>
      <c r="B2211" t="s">
        <v>9182</v>
      </c>
      <c r="C2211" t="s">
        <v>9183</v>
      </c>
      <c r="D2211" t="s">
        <v>9175</v>
      </c>
      <c r="E2211" t="s">
        <v>4</v>
      </c>
    </row>
    <row r="2212" spans="1:5" hidden="1" x14ac:dyDescent="0.25">
      <c r="A2212">
        <v>2211</v>
      </c>
      <c r="B2212" t="s">
        <v>9184</v>
      </c>
      <c r="C2212" t="s">
        <v>9185</v>
      </c>
      <c r="D2212" t="s">
        <v>9175</v>
      </c>
      <c r="E2212" t="s">
        <v>4</v>
      </c>
    </row>
    <row r="2213" spans="1:5" x14ac:dyDescent="0.25">
      <c r="A2213">
        <v>2212</v>
      </c>
      <c r="B2213" t="s">
        <v>9186</v>
      </c>
      <c r="C2213" t="s">
        <v>9187</v>
      </c>
      <c r="D2213" t="s">
        <v>9175</v>
      </c>
      <c r="E2213" t="s">
        <v>4</v>
      </c>
    </row>
    <row r="2214" spans="1:5" hidden="1" x14ac:dyDescent="0.25">
      <c r="A2214">
        <v>2213</v>
      </c>
      <c r="B2214" t="s">
        <v>9188</v>
      </c>
      <c r="C2214" t="s">
        <v>9189</v>
      </c>
      <c r="D2214" t="s">
        <v>9175</v>
      </c>
      <c r="E2214" t="s">
        <v>4</v>
      </c>
    </row>
    <row r="2215" spans="1:5" hidden="1" x14ac:dyDescent="0.25">
      <c r="A2215">
        <v>2214</v>
      </c>
      <c r="B2215" t="s">
        <v>9190</v>
      </c>
      <c r="C2215" t="s">
        <v>9191</v>
      </c>
      <c r="D2215" t="s">
        <v>9175</v>
      </c>
      <c r="E2215" t="s">
        <v>4</v>
      </c>
    </row>
    <row r="2216" spans="1:5" hidden="1" x14ac:dyDescent="0.25">
      <c r="A2216">
        <v>2215</v>
      </c>
      <c r="B2216" t="s">
        <v>9192</v>
      </c>
      <c r="C2216" t="s">
        <v>9193</v>
      </c>
      <c r="D2216" t="s">
        <v>9194</v>
      </c>
      <c r="E2216" t="s">
        <v>4</v>
      </c>
    </row>
    <row r="2217" spans="1:5" hidden="1" x14ac:dyDescent="0.25">
      <c r="A2217">
        <v>2216</v>
      </c>
      <c r="B2217" t="s">
        <v>9198</v>
      </c>
      <c r="C2217" t="s">
        <v>9199</v>
      </c>
      <c r="D2217" t="s">
        <v>9200</v>
      </c>
      <c r="E2217" t="s">
        <v>4</v>
      </c>
    </row>
    <row r="2218" spans="1:5" x14ac:dyDescent="0.25">
      <c r="A2218">
        <v>2217</v>
      </c>
      <c r="B2218" t="s">
        <v>9203</v>
      </c>
      <c r="C2218" t="s">
        <v>9204</v>
      </c>
      <c r="D2218" t="s">
        <v>9205</v>
      </c>
      <c r="E2218" t="s">
        <v>4</v>
      </c>
    </row>
    <row r="2219" spans="1:5" x14ac:dyDescent="0.25">
      <c r="A2219">
        <v>2218</v>
      </c>
      <c r="B2219" t="s">
        <v>9206</v>
      </c>
      <c r="C2219" t="s">
        <v>9207</v>
      </c>
      <c r="D2219" t="s">
        <v>9205</v>
      </c>
      <c r="E2219" t="s">
        <v>4</v>
      </c>
    </row>
    <row r="2220" spans="1:5" x14ac:dyDescent="0.25">
      <c r="A2220">
        <v>2219</v>
      </c>
      <c r="B2220" t="s">
        <v>9208</v>
      </c>
      <c r="C2220" t="s">
        <v>9209</v>
      </c>
      <c r="D2220" t="s">
        <v>9205</v>
      </c>
      <c r="E2220" t="s">
        <v>4</v>
      </c>
    </row>
    <row r="2221" spans="1:5" x14ac:dyDescent="0.25">
      <c r="A2221">
        <v>2220</v>
      </c>
      <c r="B2221" t="s">
        <v>12462</v>
      </c>
      <c r="C2221" t="s">
        <v>12463</v>
      </c>
      <c r="D2221" t="s">
        <v>12464</v>
      </c>
      <c r="E2221" t="s">
        <v>4</v>
      </c>
    </row>
    <row r="2222" spans="1:5" hidden="1" x14ac:dyDescent="0.25">
      <c r="A2222">
        <v>2221</v>
      </c>
      <c r="B2222" t="s">
        <v>9213</v>
      </c>
      <c r="C2222" t="s">
        <v>9214</v>
      </c>
      <c r="D2222" t="s">
        <v>9215</v>
      </c>
      <c r="E2222" t="s">
        <v>4</v>
      </c>
    </row>
    <row r="2223" spans="1:5" hidden="1" x14ac:dyDescent="0.25">
      <c r="A2223">
        <v>2222</v>
      </c>
      <c r="B2223" t="s">
        <v>9216</v>
      </c>
      <c r="C2223" t="s">
        <v>9217</v>
      </c>
      <c r="D2223" t="s">
        <v>9215</v>
      </c>
      <c r="E2223" t="s">
        <v>4</v>
      </c>
    </row>
    <row r="2224" spans="1:5" hidden="1" x14ac:dyDescent="0.25">
      <c r="A2224">
        <v>2223</v>
      </c>
      <c r="B2224" t="s">
        <v>9218</v>
      </c>
      <c r="C2224" t="s">
        <v>9219</v>
      </c>
      <c r="D2224" t="s">
        <v>9215</v>
      </c>
      <c r="E2224" t="s">
        <v>4</v>
      </c>
    </row>
    <row r="2225" spans="1:5" hidden="1" x14ac:dyDescent="0.25">
      <c r="A2225">
        <v>2224</v>
      </c>
      <c r="B2225" t="s">
        <v>9220</v>
      </c>
      <c r="C2225" t="s">
        <v>9221</v>
      </c>
      <c r="D2225" t="s">
        <v>9215</v>
      </c>
      <c r="E2225" t="s">
        <v>4</v>
      </c>
    </row>
    <row r="2226" spans="1:5" hidden="1" x14ac:dyDescent="0.25">
      <c r="A2226">
        <v>2225</v>
      </c>
      <c r="B2226" t="s">
        <v>9222</v>
      </c>
      <c r="C2226" t="s">
        <v>9223</v>
      </c>
      <c r="D2226" t="s">
        <v>9215</v>
      </c>
      <c r="E2226" t="s">
        <v>4</v>
      </c>
    </row>
    <row r="2227" spans="1:5" hidden="1" x14ac:dyDescent="0.25">
      <c r="A2227">
        <v>2226</v>
      </c>
      <c r="B2227" t="s">
        <v>9224</v>
      </c>
      <c r="C2227" t="s">
        <v>9225</v>
      </c>
      <c r="D2227" t="s">
        <v>9215</v>
      </c>
      <c r="E2227" t="s">
        <v>4</v>
      </c>
    </row>
    <row r="2228" spans="1:5" hidden="1" x14ac:dyDescent="0.25">
      <c r="A2228">
        <v>2227</v>
      </c>
      <c r="B2228" t="s">
        <v>9226</v>
      </c>
      <c r="C2228" t="s">
        <v>9227</v>
      </c>
      <c r="D2228" t="s">
        <v>9215</v>
      </c>
      <c r="E2228" t="s">
        <v>4</v>
      </c>
    </row>
    <row r="2229" spans="1:5" hidden="1" x14ac:dyDescent="0.25">
      <c r="A2229">
        <v>2228</v>
      </c>
      <c r="B2229" t="s">
        <v>9228</v>
      </c>
      <c r="C2229" t="s">
        <v>9229</v>
      </c>
      <c r="D2229" t="s">
        <v>9215</v>
      </c>
      <c r="E2229" t="s">
        <v>4</v>
      </c>
    </row>
    <row r="2230" spans="1:5" hidden="1" x14ac:dyDescent="0.25">
      <c r="A2230">
        <v>2229</v>
      </c>
      <c r="B2230" t="s">
        <v>9230</v>
      </c>
      <c r="C2230" t="s">
        <v>9231</v>
      </c>
      <c r="D2230" t="s">
        <v>9215</v>
      </c>
      <c r="E2230" t="s">
        <v>4</v>
      </c>
    </row>
    <row r="2231" spans="1:5" hidden="1" x14ac:dyDescent="0.25">
      <c r="A2231">
        <v>2230</v>
      </c>
      <c r="B2231" t="s">
        <v>9232</v>
      </c>
      <c r="C2231" t="s">
        <v>9233</v>
      </c>
      <c r="D2231" t="s">
        <v>9215</v>
      </c>
      <c r="E2231" t="s">
        <v>4</v>
      </c>
    </row>
    <row r="2232" spans="1:5" hidden="1" x14ac:dyDescent="0.25">
      <c r="A2232">
        <v>2231</v>
      </c>
      <c r="B2232" t="s">
        <v>12465</v>
      </c>
      <c r="C2232" t="s">
        <v>11586</v>
      </c>
      <c r="D2232" t="s">
        <v>9215</v>
      </c>
      <c r="E2232" t="s">
        <v>4</v>
      </c>
    </row>
    <row r="2233" spans="1:5" hidden="1" x14ac:dyDescent="0.25">
      <c r="A2233">
        <v>2232</v>
      </c>
      <c r="B2233" t="s">
        <v>9234</v>
      </c>
      <c r="C2233" t="s">
        <v>9235</v>
      </c>
      <c r="D2233" t="s">
        <v>9215</v>
      </c>
      <c r="E2233" t="s">
        <v>4</v>
      </c>
    </row>
    <row r="2234" spans="1:5" hidden="1" x14ac:dyDescent="0.25">
      <c r="A2234">
        <v>2233</v>
      </c>
      <c r="B2234" t="s">
        <v>9236</v>
      </c>
      <c r="C2234" t="s">
        <v>9237</v>
      </c>
      <c r="D2234" t="s">
        <v>9215</v>
      </c>
      <c r="E2234" t="s">
        <v>4</v>
      </c>
    </row>
    <row r="2235" spans="1:5" x14ac:dyDescent="0.25">
      <c r="A2235">
        <v>2234</v>
      </c>
      <c r="B2235" t="s">
        <v>9238</v>
      </c>
      <c r="C2235" t="s">
        <v>9239</v>
      </c>
      <c r="D2235" t="s">
        <v>9215</v>
      </c>
      <c r="E2235" t="s">
        <v>4</v>
      </c>
    </row>
    <row r="2236" spans="1:5" hidden="1" x14ac:dyDescent="0.25">
      <c r="A2236">
        <v>2235</v>
      </c>
      <c r="B2236" t="s">
        <v>9240</v>
      </c>
      <c r="C2236" t="s">
        <v>9241</v>
      </c>
      <c r="D2236" t="s">
        <v>9242</v>
      </c>
      <c r="E2236" t="s">
        <v>4</v>
      </c>
    </row>
    <row r="2237" spans="1:5" hidden="1" x14ac:dyDescent="0.25">
      <c r="A2237">
        <v>2236</v>
      </c>
      <c r="B2237" t="s">
        <v>9243</v>
      </c>
      <c r="C2237" t="s">
        <v>9244</v>
      </c>
      <c r="D2237" t="s">
        <v>9242</v>
      </c>
      <c r="E2237" t="s">
        <v>4</v>
      </c>
    </row>
    <row r="2238" spans="1:5" hidden="1" x14ac:dyDescent="0.25">
      <c r="A2238">
        <v>2237</v>
      </c>
      <c r="B2238" t="s">
        <v>9245</v>
      </c>
      <c r="C2238" t="s">
        <v>9246</v>
      </c>
      <c r="D2238" t="s">
        <v>9242</v>
      </c>
      <c r="E2238" t="s">
        <v>4</v>
      </c>
    </row>
    <row r="2239" spans="1:5" hidden="1" x14ac:dyDescent="0.25">
      <c r="A2239">
        <v>2238</v>
      </c>
      <c r="B2239" t="s">
        <v>9247</v>
      </c>
      <c r="C2239" t="s">
        <v>9248</v>
      </c>
      <c r="D2239" t="s">
        <v>9242</v>
      </c>
      <c r="E2239" t="s">
        <v>4</v>
      </c>
    </row>
    <row r="2240" spans="1:5" hidden="1" x14ac:dyDescent="0.25">
      <c r="A2240">
        <v>2239</v>
      </c>
      <c r="B2240" t="s">
        <v>9249</v>
      </c>
      <c r="C2240" t="s">
        <v>9250</v>
      </c>
      <c r="D2240" t="s">
        <v>9242</v>
      </c>
      <c r="E2240" t="s">
        <v>4</v>
      </c>
    </row>
    <row r="2241" spans="1:5" hidden="1" x14ac:dyDescent="0.25">
      <c r="A2241">
        <v>2240</v>
      </c>
      <c r="B2241" t="s">
        <v>9251</v>
      </c>
      <c r="C2241" t="s">
        <v>9252</v>
      </c>
      <c r="D2241" t="s">
        <v>9242</v>
      </c>
      <c r="E2241" t="s">
        <v>4</v>
      </c>
    </row>
    <row r="2242" spans="1:5" hidden="1" x14ac:dyDescent="0.25">
      <c r="A2242">
        <v>2241</v>
      </c>
      <c r="B2242" t="s">
        <v>9253</v>
      </c>
      <c r="C2242" t="s">
        <v>9254</v>
      </c>
      <c r="D2242" t="s">
        <v>9242</v>
      </c>
      <c r="E2242" t="s">
        <v>4</v>
      </c>
    </row>
    <row r="2243" spans="1:5" hidden="1" x14ac:dyDescent="0.25">
      <c r="A2243">
        <v>2242</v>
      </c>
      <c r="B2243" t="s">
        <v>9255</v>
      </c>
      <c r="C2243" t="s">
        <v>9256</v>
      </c>
      <c r="D2243" t="s">
        <v>9242</v>
      </c>
      <c r="E2243" t="s">
        <v>4</v>
      </c>
    </row>
    <row r="2244" spans="1:5" hidden="1" x14ac:dyDescent="0.25">
      <c r="A2244">
        <v>2243</v>
      </c>
      <c r="B2244" t="s">
        <v>9257</v>
      </c>
      <c r="C2244" t="s">
        <v>9258</v>
      </c>
      <c r="D2244" t="s">
        <v>9242</v>
      </c>
      <c r="E2244" t="s">
        <v>4</v>
      </c>
    </row>
    <row r="2245" spans="1:5" hidden="1" x14ac:dyDescent="0.25">
      <c r="A2245">
        <v>2244</v>
      </c>
      <c r="B2245" t="s">
        <v>12466</v>
      </c>
      <c r="C2245" t="s">
        <v>12467</v>
      </c>
      <c r="D2245" t="s">
        <v>9261</v>
      </c>
      <c r="E2245" t="s">
        <v>4</v>
      </c>
    </row>
    <row r="2246" spans="1:5" hidden="1" x14ac:dyDescent="0.25">
      <c r="A2246">
        <v>2245</v>
      </c>
      <c r="B2246" t="s">
        <v>9262</v>
      </c>
      <c r="C2246" t="s">
        <v>9263</v>
      </c>
      <c r="D2246" t="s">
        <v>9264</v>
      </c>
      <c r="E2246" t="s">
        <v>4</v>
      </c>
    </row>
    <row r="2247" spans="1:5" hidden="1" x14ac:dyDescent="0.25">
      <c r="A2247">
        <v>2246</v>
      </c>
      <c r="B2247" t="s">
        <v>9265</v>
      </c>
      <c r="C2247" t="s">
        <v>9266</v>
      </c>
      <c r="D2247" t="s">
        <v>9264</v>
      </c>
      <c r="E2247" t="s">
        <v>4</v>
      </c>
    </row>
    <row r="2248" spans="1:5" x14ac:dyDescent="0.25">
      <c r="A2248">
        <v>2247</v>
      </c>
      <c r="B2248" t="s">
        <v>9267</v>
      </c>
      <c r="C2248" t="s">
        <v>9268</v>
      </c>
      <c r="D2248" t="s">
        <v>9264</v>
      </c>
      <c r="E2248" t="s">
        <v>4</v>
      </c>
    </row>
    <row r="2249" spans="1:5" hidden="1" x14ac:dyDescent="0.25">
      <c r="A2249">
        <v>2248</v>
      </c>
      <c r="B2249" t="s">
        <v>9269</v>
      </c>
      <c r="C2249" t="s">
        <v>9270</v>
      </c>
      <c r="D2249" t="s">
        <v>9271</v>
      </c>
      <c r="E2249" t="s">
        <v>4</v>
      </c>
    </row>
    <row r="2250" spans="1:5" hidden="1" x14ac:dyDescent="0.25">
      <c r="A2250">
        <v>2249</v>
      </c>
      <c r="B2250" t="s">
        <v>9272</v>
      </c>
      <c r="C2250" t="s">
        <v>9273</v>
      </c>
      <c r="D2250" t="s">
        <v>9271</v>
      </c>
      <c r="E2250" t="s">
        <v>4</v>
      </c>
    </row>
    <row r="2251" spans="1:5" hidden="1" x14ac:dyDescent="0.25">
      <c r="A2251">
        <v>2250</v>
      </c>
      <c r="B2251" t="s">
        <v>9274</v>
      </c>
      <c r="C2251" t="s">
        <v>9275</v>
      </c>
      <c r="D2251" t="s">
        <v>9271</v>
      </c>
      <c r="E2251" t="s">
        <v>4</v>
      </c>
    </row>
    <row r="2252" spans="1:5" hidden="1" x14ac:dyDescent="0.25">
      <c r="A2252">
        <v>2251</v>
      </c>
      <c r="B2252" t="s">
        <v>9276</v>
      </c>
      <c r="C2252" t="s">
        <v>9277</v>
      </c>
      <c r="D2252" t="s">
        <v>9278</v>
      </c>
      <c r="E2252" t="s">
        <v>4</v>
      </c>
    </row>
    <row r="2253" spans="1:5" hidden="1" x14ac:dyDescent="0.25">
      <c r="A2253">
        <v>2252</v>
      </c>
      <c r="B2253" t="s">
        <v>9279</v>
      </c>
      <c r="C2253" t="s">
        <v>9280</v>
      </c>
      <c r="D2253" t="s">
        <v>9278</v>
      </c>
      <c r="E2253" t="s">
        <v>4</v>
      </c>
    </row>
    <row r="2254" spans="1:5" hidden="1" x14ac:dyDescent="0.25">
      <c r="A2254">
        <v>2253</v>
      </c>
      <c r="B2254" t="s">
        <v>9281</v>
      </c>
      <c r="C2254" t="s">
        <v>9282</v>
      </c>
      <c r="D2254" t="s">
        <v>9278</v>
      </c>
      <c r="E2254" t="s">
        <v>4</v>
      </c>
    </row>
    <row r="2255" spans="1:5" hidden="1" x14ac:dyDescent="0.25">
      <c r="A2255">
        <v>2254</v>
      </c>
      <c r="B2255" t="s">
        <v>9283</v>
      </c>
      <c r="C2255" t="s">
        <v>9284</v>
      </c>
      <c r="D2255" t="s">
        <v>9278</v>
      </c>
      <c r="E2255" t="s">
        <v>4</v>
      </c>
    </row>
    <row r="2256" spans="1:5" hidden="1" x14ac:dyDescent="0.25">
      <c r="A2256">
        <v>2255</v>
      </c>
      <c r="B2256" t="s">
        <v>9285</v>
      </c>
      <c r="C2256" t="s">
        <v>9286</v>
      </c>
      <c r="D2256" t="s">
        <v>9278</v>
      </c>
      <c r="E2256" t="s">
        <v>4</v>
      </c>
    </row>
    <row r="2257" spans="1:5" hidden="1" x14ac:dyDescent="0.25">
      <c r="A2257">
        <v>2256</v>
      </c>
      <c r="B2257" t="s">
        <v>9287</v>
      </c>
      <c r="C2257" t="s">
        <v>9288</v>
      </c>
      <c r="D2257" t="s">
        <v>9278</v>
      </c>
      <c r="E2257" t="s">
        <v>4</v>
      </c>
    </row>
    <row r="2258" spans="1:5" hidden="1" x14ac:dyDescent="0.25">
      <c r="A2258">
        <v>2257</v>
      </c>
      <c r="B2258" t="s">
        <v>9291</v>
      </c>
      <c r="C2258" t="s">
        <v>9292</v>
      </c>
      <c r="D2258" t="s">
        <v>9278</v>
      </c>
      <c r="E2258" t="s">
        <v>4</v>
      </c>
    </row>
    <row r="2259" spans="1:5" hidden="1" x14ac:dyDescent="0.25">
      <c r="A2259">
        <v>2258</v>
      </c>
      <c r="B2259" t="s">
        <v>9293</v>
      </c>
      <c r="C2259" t="s">
        <v>9294</v>
      </c>
      <c r="D2259" t="s">
        <v>9278</v>
      </c>
      <c r="E2259" t="s">
        <v>4</v>
      </c>
    </row>
    <row r="2260" spans="1:5" hidden="1" x14ac:dyDescent="0.25">
      <c r="A2260">
        <v>2259</v>
      </c>
      <c r="B2260" t="s">
        <v>9295</v>
      </c>
      <c r="C2260" t="s">
        <v>9296</v>
      </c>
      <c r="D2260" t="s">
        <v>9278</v>
      </c>
      <c r="E2260" t="s">
        <v>4</v>
      </c>
    </row>
    <row r="2261" spans="1:5" hidden="1" x14ac:dyDescent="0.25">
      <c r="A2261">
        <v>2260</v>
      </c>
      <c r="B2261" t="s">
        <v>9297</v>
      </c>
      <c r="C2261" t="s">
        <v>9298</v>
      </c>
      <c r="D2261" t="s">
        <v>9278</v>
      </c>
      <c r="E2261" t="s">
        <v>4</v>
      </c>
    </row>
    <row r="2262" spans="1:5" hidden="1" x14ac:dyDescent="0.25">
      <c r="A2262">
        <v>2261</v>
      </c>
      <c r="B2262" t="s">
        <v>9299</v>
      </c>
      <c r="C2262" t="s">
        <v>9300</v>
      </c>
      <c r="D2262" t="s">
        <v>9278</v>
      </c>
      <c r="E2262" t="s">
        <v>4</v>
      </c>
    </row>
    <row r="2263" spans="1:5" hidden="1" x14ac:dyDescent="0.25">
      <c r="A2263">
        <v>2262</v>
      </c>
      <c r="B2263" t="s">
        <v>9301</v>
      </c>
      <c r="C2263" t="s">
        <v>9302</v>
      </c>
      <c r="D2263" t="s">
        <v>9278</v>
      </c>
      <c r="E2263" t="s">
        <v>4</v>
      </c>
    </row>
    <row r="2264" spans="1:5" hidden="1" x14ac:dyDescent="0.25">
      <c r="A2264">
        <v>2263</v>
      </c>
      <c r="B2264" t="s">
        <v>9303</v>
      </c>
      <c r="C2264" t="s">
        <v>9304</v>
      </c>
      <c r="D2264" t="s">
        <v>9278</v>
      </c>
      <c r="E2264" t="s">
        <v>4</v>
      </c>
    </row>
    <row r="2265" spans="1:5" hidden="1" x14ac:dyDescent="0.25">
      <c r="A2265">
        <v>2264</v>
      </c>
      <c r="B2265" t="s">
        <v>9305</v>
      </c>
      <c r="C2265" t="s">
        <v>9306</v>
      </c>
      <c r="D2265" t="s">
        <v>9278</v>
      </c>
      <c r="E2265" t="s">
        <v>4</v>
      </c>
    </row>
    <row r="2266" spans="1:5" hidden="1" x14ac:dyDescent="0.25">
      <c r="A2266">
        <v>2265</v>
      </c>
      <c r="B2266" t="s">
        <v>9307</v>
      </c>
      <c r="C2266" t="s">
        <v>9308</v>
      </c>
      <c r="D2266" t="s">
        <v>9278</v>
      </c>
      <c r="E2266" t="s">
        <v>4</v>
      </c>
    </row>
    <row r="2267" spans="1:5" hidden="1" x14ac:dyDescent="0.25">
      <c r="A2267">
        <v>2266</v>
      </c>
      <c r="B2267" t="s">
        <v>9309</v>
      </c>
      <c r="C2267" t="s">
        <v>9310</v>
      </c>
      <c r="D2267" t="s">
        <v>9278</v>
      </c>
      <c r="E2267" t="s">
        <v>4</v>
      </c>
    </row>
    <row r="2268" spans="1:5" hidden="1" x14ac:dyDescent="0.25">
      <c r="A2268">
        <v>2267</v>
      </c>
      <c r="B2268" t="s">
        <v>9311</v>
      </c>
      <c r="C2268" t="s">
        <v>9312</v>
      </c>
      <c r="D2268" t="s">
        <v>9278</v>
      </c>
      <c r="E2268" t="s">
        <v>4</v>
      </c>
    </row>
    <row r="2269" spans="1:5" hidden="1" x14ac:dyDescent="0.25">
      <c r="A2269">
        <v>2268</v>
      </c>
      <c r="B2269" t="s">
        <v>9313</v>
      </c>
      <c r="C2269" t="s">
        <v>9314</v>
      </c>
      <c r="D2269" t="s">
        <v>9278</v>
      </c>
      <c r="E2269" t="s">
        <v>4</v>
      </c>
    </row>
    <row r="2270" spans="1:5" hidden="1" x14ac:dyDescent="0.25">
      <c r="A2270">
        <v>2269</v>
      </c>
      <c r="B2270" t="s">
        <v>9315</v>
      </c>
      <c r="C2270" t="s">
        <v>9316</v>
      </c>
      <c r="D2270" t="s">
        <v>9278</v>
      </c>
      <c r="E2270" t="s">
        <v>4</v>
      </c>
    </row>
    <row r="2271" spans="1:5" hidden="1" x14ac:dyDescent="0.25">
      <c r="A2271">
        <v>2270</v>
      </c>
      <c r="B2271" t="s">
        <v>9317</v>
      </c>
      <c r="C2271" t="s">
        <v>9318</v>
      </c>
      <c r="D2271" t="s">
        <v>9278</v>
      </c>
      <c r="E2271" t="s">
        <v>4</v>
      </c>
    </row>
    <row r="2272" spans="1:5" hidden="1" x14ac:dyDescent="0.25">
      <c r="A2272">
        <v>2271</v>
      </c>
      <c r="B2272" t="s">
        <v>9319</v>
      </c>
      <c r="C2272" t="s">
        <v>9320</v>
      </c>
      <c r="D2272" t="s">
        <v>9278</v>
      </c>
      <c r="E2272" t="s">
        <v>4</v>
      </c>
    </row>
    <row r="2273" spans="1:5" hidden="1" x14ac:dyDescent="0.25">
      <c r="A2273">
        <v>2272</v>
      </c>
      <c r="B2273" t="s">
        <v>9321</v>
      </c>
      <c r="C2273" t="s">
        <v>9322</v>
      </c>
      <c r="D2273" t="s">
        <v>9278</v>
      </c>
      <c r="E2273" t="s">
        <v>4</v>
      </c>
    </row>
    <row r="2274" spans="1:5" hidden="1" x14ac:dyDescent="0.25">
      <c r="A2274">
        <v>2273</v>
      </c>
      <c r="B2274" t="s">
        <v>9323</v>
      </c>
      <c r="C2274" t="s">
        <v>9324</v>
      </c>
      <c r="D2274" t="s">
        <v>9278</v>
      </c>
      <c r="E2274" t="s">
        <v>4</v>
      </c>
    </row>
    <row r="2275" spans="1:5" x14ac:dyDescent="0.25">
      <c r="A2275">
        <v>2274</v>
      </c>
      <c r="B2275" t="s">
        <v>12468</v>
      </c>
      <c r="C2275" t="s">
        <v>12469</v>
      </c>
      <c r="D2275" t="s">
        <v>9278</v>
      </c>
      <c r="E2275" t="s">
        <v>4</v>
      </c>
    </row>
    <row r="2276" spans="1:5" hidden="1" x14ac:dyDescent="0.25">
      <c r="A2276">
        <v>2275</v>
      </c>
      <c r="B2276" t="s">
        <v>9325</v>
      </c>
      <c r="C2276" t="s">
        <v>9326</v>
      </c>
      <c r="D2276" t="s">
        <v>9278</v>
      </c>
      <c r="E2276" t="s">
        <v>4</v>
      </c>
    </row>
    <row r="2277" spans="1:5" hidden="1" x14ac:dyDescent="0.25">
      <c r="A2277">
        <v>2276</v>
      </c>
      <c r="B2277" t="s">
        <v>9327</v>
      </c>
      <c r="C2277" t="s">
        <v>9328</v>
      </c>
      <c r="D2277" t="s">
        <v>9278</v>
      </c>
      <c r="E2277" t="s">
        <v>4</v>
      </c>
    </row>
    <row r="2278" spans="1:5" hidden="1" x14ac:dyDescent="0.25">
      <c r="A2278">
        <v>2277</v>
      </c>
      <c r="B2278" t="s">
        <v>9329</v>
      </c>
      <c r="C2278" t="s">
        <v>9330</v>
      </c>
      <c r="D2278" t="s">
        <v>9278</v>
      </c>
      <c r="E2278" t="s">
        <v>4</v>
      </c>
    </row>
    <row r="2279" spans="1:5" hidden="1" x14ac:dyDescent="0.25">
      <c r="A2279">
        <v>2278</v>
      </c>
      <c r="B2279" t="s">
        <v>9331</v>
      </c>
      <c r="C2279" t="s">
        <v>9332</v>
      </c>
      <c r="D2279" t="s">
        <v>9278</v>
      </c>
      <c r="E2279" t="s">
        <v>4</v>
      </c>
    </row>
    <row r="2280" spans="1:5" hidden="1" x14ac:dyDescent="0.25">
      <c r="A2280">
        <v>2279</v>
      </c>
      <c r="B2280" t="s">
        <v>9333</v>
      </c>
      <c r="C2280" t="s">
        <v>9334</v>
      </c>
      <c r="D2280" t="s">
        <v>9278</v>
      </c>
      <c r="E2280" t="s">
        <v>4</v>
      </c>
    </row>
    <row r="2281" spans="1:5" hidden="1" x14ac:dyDescent="0.25">
      <c r="A2281">
        <v>2280</v>
      </c>
      <c r="B2281" t="s">
        <v>9335</v>
      </c>
      <c r="C2281" t="s">
        <v>9336</v>
      </c>
      <c r="D2281" t="s">
        <v>9278</v>
      </c>
      <c r="E2281" t="s">
        <v>4</v>
      </c>
    </row>
    <row r="2282" spans="1:5" hidden="1" x14ac:dyDescent="0.25">
      <c r="A2282">
        <v>2281</v>
      </c>
      <c r="B2282" t="s">
        <v>9337</v>
      </c>
      <c r="C2282" t="s">
        <v>9338</v>
      </c>
      <c r="D2282" t="s">
        <v>9278</v>
      </c>
      <c r="E2282" t="s">
        <v>4</v>
      </c>
    </row>
    <row r="2283" spans="1:5" hidden="1" x14ac:dyDescent="0.25">
      <c r="A2283">
        <v>2282</v>
      </c>
      <c r="B2283" t="s">
        <v>9339</v>
      </c>
      <c r="C2283" t="s">
        <v>9340</v>
      </c>
      <c r="D2283" t="s">
        <v>9278</v>
      </c>
      <c r="E2283" t="s">
        <v>4</v>
      </c>
    </row>
    <row r="2284" spans="1:5" hidden="1" x14ac:dyDescent="0.25">
      <c r="A2284">
        <v>2283</v>
      </c>
      <c r="B2284" t="s">
        <v>9341</v>
      </c>
      <c r="C2284" t="s">
        <v>9342</v>
      </c>
      <c r="D2284" t="s">
        <v>9278</v>
      </c>
      <c r="E2284" t="s">
        <v>4</v>
      </c>
    </row>
    <row r="2285" spans="1:5" hidden="1" x14ac:dyDescent="0.25">
      <c r="A2285">
        <v>2284</v>
      </c>
      <c r="B2285" t="s">
        <v>9343</v>
      </c>
      <c r="C2285" t="s">
        <v>9344</v>
      </c>
      <c r="D2285" t="s">
        <v>9278</v>
      </c>
      <c r="E2285" t="s">
        <v>4</v>
      </c>
    </row>
    <row r="2286" spans="1:5" hidden="1" x14ac:dyDescent="0.25">
      <c r="A2286">
        <v>2285</v>
      </c>
      <c r="B2286" t="s">
        <v>9345</v>
      </c>
      <c r="C2286" t="s">
        <v>9346</v>
      </c>
      <c r="D2286" t="s">
        <v>9278</v>
      </c>
      <c r="E2286" t="s">
        <v>4</v>
      </c>
    </row>
    <row r="2287" spans="1:5" hidden="1" x14ac:dyDescent="0.25">
      <c r="A2287">
        <v>2286</v>
      </c>
      <c r="B2287" t="s">
        <v>9347</v>
      </c>
      <c r="C2287" t="s">
        <v>9348</v>
      </c>
      <c r="D2287" t="s">
        <v>9278</v>
      </c>
      <c r="E2287" t="s">
        <v>4</v>
      </c>
    </row>
    <row r="2288" spans="1:5" hidden="1" x14ac:dyDescent="0.25">
      <c r="A2288">
        <v>2287</v>
      </c>
      <c r="B2288" t="s">
        <v>9349</v>
      </c>
      <c r="C2288" t="s">
        <v>9350</v>
      </c>
      <c r="D2288" t="s">
        <v>9278</v>
      </c>
      <c r="E2288" t="s">
        <v>4</v>
      </c>
    </row>
    <row r="2289" spans="1:5" hidden="1" x14ac:dyDescent="0.25">
      <c r="A2289">
        <v>2288</v>
      </c>
      <c r="B2289" t="s">
        <v>9351</v>
      </c>
      <c r="C2289" t="s">
        <v>9352</v>
      </c>
      <c r="D2289" t="s">
        <v>9278</v>
      </c>
      <c r="E2289" t="s">
        <v>4</v>
      </c>
    </row>
    <row r="2290" spans="1:5" hidden="1" x14ac:dyDescent="0.25">
      <c r="A2290">
        <v>2289</v>
      </c>
      <c r="B2290" t="s">
        <v>9353</v>
      </c>
      <c r="C2290" t="s">
        <v>9354</v>
      </c>
      <c r="D2290" t="s">
        <v>9278</v>
      </c>
      <c r="E2290" t="s">
        <v>4</v>
      </c>
    </row>
    <row r="2291" spans="1:5" hidden="1" x14ac:dyDescent="0.25">
      <c r="A2291">
        <v>2290</v>
      </c>
      <c r="B2291" t="s">
        <v>9355</v>
      </c>
      <c r="C2291" t="s">
        <v>9356</v>
      </c>
      <c r="D2291" t="s">
        <v>9278</v>
      </c>
      <c r="E2291" t="s">
        <v>4</v>
      </c>
    </row>
    <row r="2292" spans="1:5" hidden="1" x14ac:dyDescent="0.25">
      <c r="A2292">
        <v>2291</v>
      </c>
      <c r="B2292" t="s">
        <v>9357</v>
      </c>
      <c r="C2292" t="s">
        <v>9358</v>
      </c>
      <c r="D2292" t="s">
        <v>9278</v>
      </c>
      <c r="E2292" t="s">
        <v>4</v>
      </c>
    </row>
    <row r="2293" spans="1:5" hidden="1" x14ac:dyDescent="0.25">
      <c r="A2293">
        <v>2292</v>
      </c>
      <c r="B2293" t="s">
        <v>9359</v>
      </c>
      <c r="C2293" t="s">
        <v>9360</v>
      </c>
      <c r="D2293" t="s">
        <v>9278</v>
      </c>
      <c r="E2293" t="s">
        <v>4</v>
      </c>
    </row>
    <row r="2294" spans="1:5" hidden="1" x14ac:dyDescent="0.25">
      <c r="A2294">
        <v>2293</v>
      </c>
      <c r="B2294" t="s">
        <v>9361</v>
      </c>
      <c r="C2294" t="s">
        <v>9362</v>
      </c>
      <c r="D2294" t="s">
        <v>9278</v>
      </c>
      <c r="E2294" t="s">
        <v>4</v>
      </c>
    </row>
    <row r="2295" spans="1:5" hidden="1" x14ac:dyDescent="0.25">
      <c r="A2295">
        <v>2294</v>
      </c>
      <c r="B2295" t="s">
        <v>9363</v>
      </c>
      <c r="C2295" t="s">
        <v>9364</v>
      </c>
      <c r="D2295" t="s">
        <v>9278</v>
      </c>
      <c r="E2295" t="s">
        <v>4</v>
      </c>
    </row>
    <row r="2296" spans="1:5" hidden="1" x14ac:dyDescent="0.25">
      <c r="A2296">
        <v>2295</v>
      </c>
      <c r="B2296" t="s">
        <v>9365</v>
      </c>
      <c r="C2296" t="s">
        <v>9366</v>
      </c>
      <c r="D2296" t="s">
        <v>9278</v>
      </c>
      <c r="E2296" t="s">
        <v>4</v>
      </c>
    </row>
    <row r="2297" spans="1:5" hidden="1" x14ac:dyDescent="0.25">
      <c r="A2297">
        <v>2296</v>
      </c>
      <c r="B2297" t="s">
        <v>9367</v>
      </c>
      <c r="C2297" t="s">
        <v>9368</v>
      </c>
      <c r="D2297" t="s">
        <v>9278</v>
      </c>
      <c r="E2297" t="s">
        <v>4</v>
      </c>
    </row>
    <row r="2298" spans="1:5" hidden="1" x14ac:dyDescent="0.25">
      <c r="A2298">
        <v>2297</v>
      </c>
      <c r="B2298" t="s">
        <v>9369</v>
      </c>
      <c r="C2298" t="s">
        <v>9370</v>
      </c>
      <c r="D2298" t="s">
        <v>9278</v>
      </c>
      <c r="E2298" t="s">
        <v>4</v>
      </c>
    </row>
    <row r="2299" spans="1:5" hidden="1" x14ac:dyDescent="0.25">
      <c r="A2299">
        <v>2298</v>
      </c>
      <c r="B2299" t="s">
        <v>9371</v>
      </c>
      <c r="C2299" t="s">
        <v>9372</v>
      </c>
      <c r="D2299" t="s">
        <v>9278</v>
      </c>
      <c r="E2299" t="s">
        <v>4</v>
      </c>
    </row>
    <row r="2300" spans="1:5" hidden="1" x14ac:dyDescent="0.25">
      <c r="A2300">
        <v>2299</v>
      </c>
      <c r="B2300" t="s">
        <v>9373</v>
      </c>
      <c r="C2300" t="s">
        <v>9374</v>
      </c>
      <c r="D2300" t="s">
        <v>9278</v>
      </c>
      <c r="E2300" t="s">
        <v>4</v>
      </c>
    </row>
    <row r="2301" spans="1:5" hidden="1" x14ac:dyDescent="0.25">
      <c r="A2301">
        <v>2300</v>
      </c>
      <c r="B2301" t="s">
        <v>9375</v>
      </c>
      <c r="C2301" t="s">
        <v>9376</v>
      </c>
      <c r="D2301" t="s">
        <v>9278</v>
      </c>
      <c r="E2301" t="s">
        <v>4</v>
      </c>
    </row>
    <row r="2302" spans="1:5" hidden="1" x14ac:dyDescent="0.25">
      <c r="A2302">
        <v>2301</v>
      </c>
      <c r="B2302" t="s">
        <v>9377</v>
      </c>
      <c r="C2302" t="s">
        <v>9378</v>
      </c>
      <c r="D2302" t="s">
        <v>9278</v>
      </c>
      <c r="E2302" t="s">
        <v>4</v>
      </c>
    </row>
    <row r="2303" spans="1:5" hidden="1" x14ac:dyDescent="0.25">
      <c r="A2303">
        <v>2302</v>
      </c>
      <c r="B2303" t="s">
        <v>9379</v>
      </c>
      <c r="C2303" t="s">
        <v>9380</v>
      </c>
      <c r="D2303" t="s">
        <v>9278</v>
      </c>
      <c r="E2303" t="s">
        <v>4</v>
      </c>
    </row>
    <row r="2304" spans="1:5" hidden="1" x14ac:dyDescent="0.25">
      <c r="A2304">
        <v>2303</v>
      </c>
      <c r="B2304" t="s">
        <v>9381</v>
      </c>
      <c r="C2304" t="s">
        <v>9382</v>
      </c>
      <c r="D2304" t="s">
        <v>9278</v>
      </c>
      <c r="E2304" t="s">
        <v>4</v>
      </c>
    </row>
    <row r="2305" spans="1:5" hidden="1" x14ac:dyDescent="0.25">
      <c r="A2305">
        <v>2304</v>
      </c>
      <c r="B2305" t="s">
        <v>9383</v>
      </c>
      <c r="C2305" t="s">
        <v>9384</v>
      </c>
      <c r="D2305" t="s">
        <v>9278</v>
      </c>
      <c r="E2305" t="s">
        <v>4</v>
      </c>
    </row>
    <row r="2306" spans="1:5" hidden="1" x14ac:dyDescent="0.25">
      <c r="A2306">
        <v>2305</v>
      </c>
      <c r="B2306" t="s">
        <v>9385</v>
      </c>
      <c r="C2306" t="s">
        <v>9386</v>
      </c>
      <c r="D2306" t="s">
        <v>9278</v>
      </c>
      <c r="E2306" t="s">
        <v>4</v>
      </c>
    </row>
    <row r="2307" spans="1:5" hidden="1" x14ac:dyDescent="0.25">
      <c r="A2307">
        <v>2306</v>
      </c>
      <c r="B2307" t="s">
        <v>9387</v>
      </c>
      <c r="C2307" t="s">
        <v>9388</v>
      </c>
      <c r="D2307" t="s">
        <v>9278</v>
      </c>
      <c r="E2307" t="s">
        <v>4</v>
      </c>
    </row>
    <row r="2308" spans="1:5" hidden="1" x14ac:dyDescent="0.25">
      <c r="A2308">
        <v>2307</v>
      </c>
      <c r="B2308" t="s">
        <v>9389</v>
      </c>
      <c r="C2308" t="s">
        <v>9390</v>
      </c>
      <c r="D2308" t="s">
        <v>9278</v>
      </c>
      <c r="E2308" t="s">
        <v>4</v>
      </c>
    </row>
    <row r="2309" spans="1:5" hidden="1" x14ac:dyDescent="0.25">
      <c r="A2309">
        <v>2308</v>
      </c>
      <c r="B2309" t="s">
        <v>9391</v>
      </c>
      <c r="C2309" t="s">
        <v>9392</v>
      </c>
      <c r="D2309" t="s">
        <v>9278</v>
      </c>
      <c r="E2309" t="s">
        <v>4</v>
      </c>
    </row>
    <row r="2310" spans="1:5" hidden="1" x14ac:dyDescent="0.25">
      <c r="A2310">
        <v>2309</v>
      </c>
      <c r="B2310" t="s">
        <v>12470</v>
      </c>
      <c r="C2310" t="s">
        <v>12471</v>
      </c>
      <c r="D2310" t="s">
        <v>9278</v>
      </c>
      <c r="E2310" t="s">
        <v>4</v>
      </c>
    </row>
    <row r="2311" spans="1:5" hidden="1" x14ac:dyDescent="0.25">
      <c r="A2311">
        <v>2310</v>
      </c>
      <c r="B2311" t="s">
        <v>9393</v>
      </c>
      <c r="C2311" t="s">
        <v>9394</v>
      </c>
      <c r="D2311" t="s">
        <v>9278</v>
      </c>
      <c r="E2311" t="s">
        <v>4</v>
      </c>
    </row>
    <row r="2312" spans="1:5" x14ac:dyDescent="0.25">
      <c r="A2312">
        <v>2311</v>
      </c>
      <c r="B2312" t="s">
        <v>9397</v>
      </c>
      <c r="C2312" t="s">
        <v>9398</v>
      </c>
      <c r="D2312" t="s">
        <v>9399</v>
      </c>
      <c r="E2312" t="s">
        <v>4</v>
      </c>
    </row>
    <row r="2313" spans="1:5" x14ac:dyDescent="0.25">
      <c r="A2313">
        <v>2312</v>
      </c>
      <c r="B2313" t="s">
        <v>9400</v>
      </c>
      <c r="C2313" t="s">
        <v>9401</v>
      </c>
      <c r="D2313" t="s">
        <v>9402</v>
      </c>
      <c r="E2313" t="s">
        <v>4</v>
      </c>
    </row>
    <row r="2314" spans="1:5" hidden="1" x14ac:dyDescent="0.25">
      <c r="A2314">
        <v>2313</v>
      </c>
      <c r="B2314" t="s">
        <v>9403</v>
      </c>
      <c r="C2314" t="s">
        <v>9404</v>
      </c>
      <c r="D2314" t="s">
        <v>9405</v>
      </c>
      <c r="E2314" t="s">
        <v>4</v>
      </c>
    </row>
    <row r="2315" spans="1:5" hidden="1" x14ac:dyDescent="0.25">
      <c r="A2315">
        <v>2314</v>
      </c>
      <c r="B2315" t="s">
        <v>9406</v>
      </c>
      <c r="C2315" t="s">
        <v>9407</v>
      </c>
      <c r="D2315" t="s">
        <v>9405</v>
      </c>
      <c r="E2315" t="s">
        <v>4</v>
      </c>
    </row>
    <row r="2316" spans="1:5" hidden="1" x14ac:dyDescent="0.25">
      <c r="A2316">
        <v>2315</v>
      </c>
      <c r="B2316" t="s">
        <v>9408</v>
      </c>
      <c r="C2316" t="s">
        <v>9409</v>
      </c>
      <c r="D2316" t="s">
        <v>9405</v>
      </c>
      <c r="E2316" t="s">
        <v>4</v>
      </c>
    </row>
    <row r="2317" spans="1:5" hidden="1" x14ac:dyDescent="0.25">
      <c r="A2317">
        <v>2316</v>
      </c>
      <c r="B2317" t="s">
        <v>9410</v>
      </c>
      <c r="C2317" t="s">
        <v>9411</v>
      </c>
      <c r="D2317" t="s">
        <v>9405</v>
      </c>
      <c r="E2317" t="s">
        <v>4</v>
      </c>
    </row>
    <row r="2318" spans="1:5" hidden="1" x14ac:dyDescent="0.25">
      <c r="A2318">
        <v>2317</v>
      </c>
      <c r="B2318" t="s">
        <v>9412</v>
      </c>
      <c r="C2318" t="s">
        <v>9413</v>
      </c>
      <c r="D2318" t="s">
        <v>9405</v>
      </c>
      <c r="E2318" t="s">
        <v>4</v>
      </c>
    </row>
    <row r="2319" spans="1:5" hidden="1" x14ac:dyDescent="0.25">
      <c r="A2319">
        <v>2318</v>
      </c>
      <c r="B2319" t="s">
        <v>9414</v>
      </c>
      <c r="C2319" t="s">
        <v>9415</v>
      </c>
      <c r="D2319" t="s">
        <v>9405</v>
      </c>
      <c r="E2319" t="s">
        <v>4</v>
      </c>
    </row>
    <row r="2320" spans="1:5" hidden="1" x14ac:dyDescent="0.25">
      <c r="A2320">
        <v>2319</v>
      </c>
      <c r="B2320" t="s">
        <v>9416</v>
      </c>
      <c r="C2320" t="s">
        <v>9417</v>
      </c>
      <c r="D2320" t="s">
        <v>9405</v>
      </c>
      <c r="E2320" t="s">
        <v>4</v>
      </c>
    </row>
    <row r="2321" spans="1:5" hidden="1" x14ac:dyDescent="0.25">
      <c r="A2321">
        <v>2320</v>
      </c>
      <c r="B2321" t="s">
        <v>9418</v>
      </c>
      <c r="C2321" t="s">
        <v>9419</v>
      </c>
      <c r="D2321" t="s">
        <v>9405</v>
      </c>
      <c r="E2321" t="s">
        <v>4</v>
      </c>
    </row>
    <row r="2322" spans="1:5" hidden="1" x14ac:dyDescent="0.25">
      <c r="A2322">
        <v>2321</v>
      </c>
      <c r="B2322" t="s">
        <v>9420</v>
      </c>
      <c r="C2322" t="s">
        <v>9421</v>
      </c>
      <c r="D2322" t="s">
        <v>9422</v>
      </c>
      <c r="E2322" t="s">
        <v>4</v>
      </c>
    </row>
    <row r="2323" spans="1:5" hidden="1" x14ac:dyDescent="0.25">
      <c r="A2323">
        <v>2322</v>
      </c>
      <c r="B2323" t="s">
        <v>9423</v>
      </c>
      <c r="C2323" t="s">
        <v>9424</v>
      </c>
      <c r="D2323" t="s">
        <v>9422</v>
      </c>
      <c r="E2323" t="s">
        <v>4</v>
      </c>
    </row>
    <row r="2324" spans="1:5" hidden="1" x14ac:dyDescent="0.25">
      <c r="A2324">
        <v>2323</v>
      </c>
      <c r="B2324" t="s">
        <v>9425</v>
      </c>
      <c r="C2324" t="s">
        <v>9426</v>
      </c>
      <c r="D2324" t="s">
        <v>9422</v>
      </c>
      <c r="E2324" t="s">
        <v>4</v>
      </c>
    </row>
    <row r="2325" spans="1:5" x14ac:dyDescent="0.25">
      <c r="A2325">
        <v>2324</v>
      </c>
      <c r="B2325" t="s">
        <v>9430</v>
      </c>
      <c r="C2325" t="s">
        <v>9431</v>
      </c>
      <c r="D2325" t="s">
        <v>9432</v>
      </c>
      <c r="E2325" t="s">
        <v>4</v>
      </c>
    </row>
    <row r="2326" spans="1:5" hidden="1" x14ac:dyDescent="0.25">
      <c r="A2326">
        <v>2325</v>
      </c>
      <c r="B2326" t="s">
        <v>9433</v>
      </c>
      <c r="C2326" t="s">
        <v>9434</v>
      </c>
      <c r="D2326" t="s">
        <v>9432</v>
      </c>
      <c r="E2326" t="s">
        <v>4</v>
      </c>
    </row>
    <row r="2327" spans="1:5" hidden="1" x14ac:dyDescent="0.25">
      <c r="A2327">
        <v>2326</v>
      </c>
      <c r="B2327" t="s">
        <v>9435</v>
      </c>
      <c r="C2327" t="s">
        <v>9436</v>
      </c>
      <c r="D2327" t="s">
        <v>9432</v>
      </c>
      <c r="E2327" t="s">
        <v>4</v>
      </c>
    </row>
    <row r="2328" spans="1:5" hidden="1" x14ac:dyDescent="0.25">
      <c r="A2328">
        <v>2327</v>
      </c>
      <c r="B2328" t="s">
        <v>9437</v>
      </c>
      <c r="C2328" t="s">
        <v>9438</v>
      </c>
      <c r="D2328" t="s">
        <v>9439</v>
      </c>
      <c r="E2328" t="s">
        <v>4</v>
      </c>
    </row>
    <row r="2329" spans="1:5" x14ac:dyDescent="0.25">
      <c r="A2329">
        <v>2328</v>
      </c>
      <c r="B2329" t="s">
        <v>9440</v>
      </c>
      <c r="C2329" t="s">
        <v>9441</v>
      </c>
      <c r="D2329" t="s">
        <v>9442</v>
      </c>
      <c r="E2329" t="s">
        <v>4</v>
      </c>
    </row>
    <row r="2330" spans="1:5" hidden="1" x14ac:dyDescent="0.25">
      <c r="A2330">
        <v>2329</v>
      </c>
      <c r="B2330" t="s">
        <v>9445</v>
      </c>
      <c r="C2330" t="s">
        <v>9446</v>
      </c>
      <c r="D2330" t="s">
        <v>9447</v>
      </c>
      <c r="E2330" t="s">
        <v>4</v>
      </c>
    </row>
    <row r="2331" spans="1:5" hidden="1" x14ac:dyDescent="0.25">
      <c r="A2331">
        <v>2330</v>
      </c>
      <c r="B2331" t="s">
        <v>9448</v>
      </c>
      <c r="C2331" t="s">
        <v>9449</v>
      </c>
      <c r="D2331" t="s">
        <v>9450</v>
      </c>
      <c r="E2331" t="s">
        <v>4</v>
      </c>
    </row>
    <row r="2332" spans="1:5" hidden="1" x14ac:dyDescent="0.25">
      <c r="A2332">
        <v>2331</v>
      </c>
      <c r="B2332" t="s">
        <v>9451</v>
      </c>
      <c r="C2332" t="s">
        <v>9452</v>
      </c>
      <c r="D2332" t="s">
        <v>9450</v>
      </c>
      <c r="E2332" t="s">
        <v>4</v>
      </c>
    </row>
    <row r="2333" spans="1:5" hidden="1" x14ac:dyDescent="0.25">
      <c r="A2333">
        <v>2332</v>
      </c>
      <c r="B2333" t="s">
        <v>9453</v>
      </c>
      <c r="C2333" t="s">
        <v>9454</v>
      </c>
      <c r="D2333" t="s">
        <v>9450</v>
      </c>
      <c r="E2333" t="s">
        <v>4</v>
      </c>
    </row>
    <row r="2334" spans="1:5" hidden="1" x14ac:dyDescent="0.25">
      <c r="A2334">
        <v>2333</v>
      </c>
      <c r="B2334" t="s">
        <v>9455</v>
      </c>
      <c r="C2334" t="s">
        <v>9456</v>
      </c>
      <c r="D2334" t="s">
        <v>9450</v>
      </c>
      <c r="E2334" t="s">
        <v>4</v>
      </c>
    </row>
    <row r="2335" spans="1:5" hidden="1" x14ac:dyDescent="0.25">
      <c r="A2335">
        <v>2334</v>
      </c>
      <c r="B2335" t="s">
        <v>9457</v>
      </c>
      <c r="C2335" t="s">
        <v>9458</v>
      </c>
      <c r="D2335" t="s">
        <v>9450</v>
      </c>
      <c r="E2335" t="s">
        <v>4</v>
      </c>
    </row>
    <row r="2336" spans="1:5" hidden="1" x14ac:dyDescent="0.25">
      <c r="A2336">
        <v>2335</v>
      </c>
      <c r="B2336" t="s">
        <v>9459</v>
      </c>
      <c r="C2336" t="s">
        <v>9460</v>
      </c>
      <c r="D2336" t="s">
        <v>9450</v>
      </c>
      <c r="E2336" t="s">
        <v>4</v>
      </c>
    </row>
    <row r="2337" spans="1:5" hidden="1" x14ac:dyDescent="0.25">
      <c r="A2337">
        <v>2336</v>
      </c>
      <c r="B2337" t="s">
        <v>9461</v>
      </c>
      <c r="C2337" t="s">
        <v>9462</v>
      </c>
      <c r="D2337" t="s">
        <v>9450</v>
      </c>
      <c r="E2337" t="s">
        <v>4</v>
      </c>
    </row>
    <row r="2338" spans="1:5" hidden="1" x14ac:dyDescent="0.25">
      <c r="A2338">
        <v>2337</v>
      </c>
      <c r="B2338" t="s">
        <v>9463</v>
      </c>
      <c r="C2338" t="s">
        <v>9464</v>
      </c>
      <c r="D2338" t="s">
        <v>9465</v>
      </c>
      <c r="E2338" t="s">
        <v>4</v>
      </c>
    </row>
    <row r="2339" spans="1:5" hidden="1" x14ac:dyDescent="0.25">
      <c r="A2339">
        <v>2338</v>
      </c>
      <c r="B2339" t="s">
        <v>9466</v>
      </c>
      <c r="C2339" t="s">
        <v>9467</v>
      </c>
      <c r="D2339" t="s">
        <v>9465</v>
      </c>
      <c r="E2339" t="s">
        <v>4</v>
      </c>
    </row>
    <row r="2340" spans="1:5" hidden="1" x14ac:dyDescent="0.25">
      <c r="A2340">
        <v>2339</v>
      </c>
      <c r="B2340" t="s">
        <v>9468</v>
      </c>
      <c r="C2340" t="s">
        <v>9469</v>
      </c>
      <c r="D2340" t="s">
        <v>9465</v>
      </c>
      <c r="E2340" t="s">
        <v>4</v>
      </c>
    </row>
    <row r="2341" spans="1:5" hidden="1" x14ac:dyDescent="0.25">
      <c r="A2341">
        <v>2340</v>
      </c>
      <c r="B2341" t="s">
        <v>9470</v>
      </c>
      <c r="C2341" t="s">
        <v>9471</v>
      </c>
      <c r="D2341" t="s">
        <v>9465</v>
      </c>
      <c r="E2341" t="s">
        <v>4</v>
      </c>
    </row>
    <row r="2342" spans="1:5" hidden="1" x14ac:dyDescent="0.25">
      <c r="A2342">
        <v>2341</v>
      </c>
      <c r="B2342" t="s">
        <v>9472</v>
      </c>
      <c r="C2342" t="s">
        <v>9473</v>
      </c>
      <c r="D2342" t="s">
        <v>9465</v>
      </c>
      <c r="E2342" t="s">
        <v>4</v>
      </c>
    </row>
    <row r="2343" spans="1:5" hidden="1" x14ac:dyDescent="0.25">
      <c r="A2343">
        <v>2342</v>
      </c>
      <c r="B2343" t="s">
        <v>9474</v>
      </c>
      <c r="C2343" t="s">
        <v>9475</v>
      </c>
      <c r="D2343" t="s">
        <v>9465</v>
      </c>
      <c r="E2343" t="s">
        <v>4</v>
      </c>
    </row>
    <row r="2344" spans="1:5" hidden="1" x14ac:dyDescent="0.25">
      <c r="A2344">
        <v>2343</v>
      </c>
      <c r="B2344" t="s">
        <v>9476</v>
      </c>
      <c r="C2344" t="s">
        <v>9477</v>
      </c>
      <c r="D2344" t="s">
        <v>9465</v>
      </c>
      <c r="E2344" t="s">
        <v>4</v>
      </c>
    </row>
    <row r="2345" spans="1:5" hidden="1" x14ac:dyDescent="0.25">
      <c r="A2345">
        <v>2344</v>
      </c>
      <c r="B2345" t="s">
        <v>9478</v>
      </c>
      <c r="C2345" t="s">
        <v>9479</v>
      </c>
      <c r="D2345" t="s">
        <v>9465</v>
      </c>
      <c r="E2345" t="s">
        <v>4</v>
      </c>
    </row>
    <row r="2346" spans="1:5" hidden="1" x14ac:dyDescent="0.25">
      <c r="A2346">
        <v>2345</v>
      </c>
      <c r="B2346" t="s">
        <v>9480</v>
      </c>
      <c r="C2346" t="s">
        <v>9481</v>
      </c>
      <c r="D2346" t="s">
        <v>9482</v>
      </c>
      <c r="E2346" t="s">
        <v>4</v>
      </c>
    </row>
    <row r="2347" spans="1:5" hidden="1" x14ac:dyDescent="0.25">
      <c r="A2347">
        <v>2346</v>
      </c>
      <c r="B2347" t="s">
        <v>9483</v>
      </c>
      <c r="C2347" t="s">
        <v>9484</v>
      </c>
      <c r="D2347" t="s">
        <v>9482</v>
      </c>
      <c r="E2347" t="s">
        <v>4</v>
      </c>
    </row>
    <row r="2348" spans="1:5" hidden="1" x14ac:dyDescent="0.25">
      <c r="A2348">
        <v>2347</v>
      </c>
      <c r="B2348" t="s">
        <v>9485</v>
      </c>
      <c r="C2348" t="s">
        <v>9486</v>
      </c>
      <c r="D2348" t="s">
        <v>9482</v>
      </c>
      <c r="E2348" t="s">
        <v>4</v>
      </c>
    </row>
    <row r="2349" spans="1:5" hidden="1" x14ac:dyDescent="0.25">
      <c r="A2349">
        <v>2348</v>
      </c>
      <c r="B2349" t="s">
        <v>9487</v>
      </c>
      <c r="C2349" t="s">
        <v>9488</v>
      </c>
      <c r="D2349" t="s">
        <v>9482</v>
      </c>
      <c r="E2349" t="s">
        <v>4</v>
      </c>
    </row>
    <row r="2350" spans="1:5" hidden="1" x14ac:dyDescent="0.25">
      <c r="A2350">
        <v>2349</v>
      </c>
      <c r="B2350" t="s">
        <v>9489</v>
      </c>
      <c r="C2350" t="s">
        <v>9490</v>
      </c>
      <c r="D2350" t="s">
        <v>9482</v>
      </c>
      <c r="E2350" t="s">
        <v>4</v>
      </c>
    </row>
    <row r="2351" spans="1:5" hidden="1" x14ac:dyDescent="0.25">
      <c r="A2351">
        <v>2350</v>
      </c>
      <c r="B2351" t="s">
        <v>9491</v>
      </c>
      <c r="C2351" t="s">
        <v>9492</v>
      </c>
      <c r="D2351" t="s">
        <v>9482</v>
      </c>
      <c r="E2351" t="s">
        <v>4</v>
      </c>
    </row>
    <row r="2352" spans="1:5" hidden="1" x14ac:dyDescent="0.25">
      <c r="A2352">
        <v>2351</v>
      </c>
      <c r="B2352" t="s">
        <v>9493</v>
      </c>
      <c r="C2352" t="s">
        <v>9494</v>
      </c>
      <c r="D2352" t="s">
        <v>9482</v>
      </c>
      <c r="E2352" t="s">
        <v>4</v>
      </c>
    </row>
    <row r="2353" spans="1:5" hidden="1" x14ac:dyDescent="0.25">
      <c r="A2353">
        <v>2352</v>
      </c>
      <c r="B2353" t="s">
        <v>9495</v>
      </c>
      <c r="C2353" t="s">
        <v>9496</v>
      </c>
      <c r="D2353" t="s">
        <v>9482</v>
      </c>
      <c r="E2353" t="s">
        <v>4</v>
      </c>
    </row>
    <row r="2354" spans="1:5" hidden="1" x14ac:dyDescent="0.25">
      <c r="A2354">
        <v>2353</v>
      </c>
      <c r="B2354" t="s">
        <v>9497</v>
      </c>
      <c r="C2354" t="s">
        <v>9498</v>
      </c>
      <c r="D2354" t="s">
        <v>9482</v>
      </c>
      <c r="E2354" t="s">
        <v>4</v>
      </c>
    </row>
    <row r="2355" spans="1:5" hidden="1" x14ac:dyDescent="0.25">
      <c r="A2355">
        <v>2354</v>
      </c>
      <c r="B2355" t="s">
        <v>9499</v>
      </c>
      <c r="C2355" t="s">
        <v>9500</v>
      </c>
      <c r="D2355" t="s">
        <v>9482</v>
      </c>
      <c r="E2355" t="s">
        <v>4</v>
      </c>
    </row>
    <row r="2356" spans="1:5" hidden="1" x14ac:dyDescent="0.25">
      <c r="A2356">
        <v>2355</v>
      </c>
      <c r="B2356" t="s">
        <v>9501</v>
      </c>
      <c r="C2356" t="s">
        <v>9502</v>
      </c>
      <c r="D2356" t="s">
        <v>9482</v>
      </c>
      <c r="E2356" t="s">
        <v>4</v>
      </c>
    </row>
    <row r="2357" spans="1:5" hidden="1" x14ac:dyDescent="0.25">
      <c r="A2357">
        <v>2356</v>
      </c>
      <c r="B2357" t="s">
        <v>9503</v>
      </c>
      <c r="C2357" t="s">
        <v>9504</v>
      </c>
      <c r="D2357" t="s">
        <v>9482</v>
      </c>
      <c r="E2357" t="s">
        <v>4</v>
      </c>
    </row>
    <row r="2358" spans="1:5" hidden="1" x14ac:dyDescent="0.25">
      <c r="A2358">
        <v>2357</v>
      </c>
      <c r="B2358" t="s">
        <v>9505</v>
      </c>
      <c r="C2358" t="s">
        <v>9506</v>
      </c>
      <c r="D2358" t="s">
        <v>9482</v>
      </c>
      <c r="E2358" t="s">
        <v>4</v>
      </c>
    </row>
    <row r="2359" spans="1:5" hidden="1" x14ac:dyDescent="0.25">
      <c r="A2359">
        <v>2358</v>
      </c>
      <c r="B2359" t="s">
        <v>9507</v>
      </c>
      <c r="C2359" t="s">
        <v>9508</v>
      </c>
      <c r="D2359" t="s">
        <v>9482</v>
      </c>
      <c r="E2359" t="s">
        <v>4</v>
      </c>
    </row>
    <row r="2360" spans="1:5" hidden="1" x14ac:dyDescent="0.25">
      <c r="A2360">
        <v>2359</v>
      </c>
      <c r="B2360" t="s">
        <v>9509</v>
      </c>
      <c r="C2360" t="s">
        <v>9510</v>
      </c>
      <c r="D2360" t="s">
        <v>9482</v>
      </c>
      <c r="E2360" t="s">
        <v>4</v>
      </c>
    </row>
    <row r="2361" spans="1:5" hidden="1" x14ac:dyDescent="0.25">
      <c r="A2361">
        <v>2360</v>
      </c>
      <c r="B2361" t="s">
        <v>9511</v>
      </c>
      <c r="C2361" t="s">
        <v>9512</v>
      </c>
      <c r="D2361" t="s">
        <v>9482</v>
      </c>
      <c r="E2361" t="s">
        <v>4</v>
      </c>
    </row>
    <row r="2362" spans="1:5" hidden="1" x14ac:dyDescent="0.25">
      <c r="A2362">
        <v>2361</v>
      </c>
      <c r="B2362" t="s">
        <v>9513</v>
      </c>
      <c r="C2362" t="s">
        <v>9514</v>
      </c>
      <c r="D2362" t="s">
        <v>9482</v>
      </c>
      <c r="E2362" t="s">
        <v>4</v>
      </c>
    </row>
    <row r="2363" spans="1:5" hidden="1" x14ac:dyDescent="0.25">
      <c r="A2363">
        <v>2362</v>
      </c>
      <c r="B2363" t="s">
        <v>9515</v>
      </c>
      <c r="C2363" t="s">
        <v>9516</v>
      </c>
      <c r="D2363" t="s">
        <v>9482</v>
      </c>
      <c r="E2363" t="s">
        <v>4</v>
      </c>
    </row>
    <row r="2364" spans="1:5" hidden="1" x14ac:dyDescent="0.25">
      <c r="A2364">
        <v>2363</v>
      </c>
      <c r="B2364" t="s">
        <v>9517</v>
      </c>
      <c r="C2364" t="s">
        <v>9518</v>
      </c>
      <c r="D2364" t="s">
        <v>9482</v>
      </c>
      <c r="E2364" t="s">
        <v>4</v>
      </c>
    </row>
    <row r="2365" spans="1:5" hidden="1" x14ac:dyDescent="0.25">
      <c r="A2365">
        <v>2364</v>
      </c>
      <c r="B2365" t="s">
        <v>9519</v>
      </c>
      <c r="C2365" t="s">
        <v>9520</v>
      </c>
      <c r="D2365" t="s">
        <v>9482</v>
      </c>
      <c r="E2365" t="s">
        <v>4</v>
      </c>
    </row>
    <row r="2366" spans="1:5" hidden="1" x14ac:dyDescent="0.25">
      <c r="A2366">
        <v>2365</v>
      </c>
      <c r="B2366" t="s">
        <v>9521</v>
      </c>
      <c r="C2366" t="s">
        <v>9522</v>
      </c>
      <c r="D2366" t="s">
        <v>9482</v>
      </c>
      <c r="E2366" t="s">
        <v>4</v>
      </c>
    </row>
    <row r="2367" spans="1:5" hidden="1" x14ac:dyDescent="0.25">
      <c r="A2367">
        <v>2366</v>
      </c>
      <c r="B2367" t="s">
        <v>9523</v>
      </c>
      <c r="C2367" t="s">
        <v>9524</v>
      </c>
      <c r="D2367" t="s">
        <v>9525</v>
      </c>
      <c r="E2367" t="s">
        <v>4</v>
      </c>
    </row>
    <row r="2368" spans="1:5" hidden="1" x14ac:dyDescent="0.25">
      <c r="A2368">
        <v>2367</v>
      </c>
      <c r="B2368" t="s">
        <v>9526</v>
      </c>
      <c r="C2368" t="s">
        <v>9527</v>
      </c>
      <c r="D2368" t="s">
        <v>9525</v>
      </c>
      <c r="E2368" t="s">
        <v>4</v>
      </c>
    </row>
    <row r="2369" spans="1:5" hidden="1" x14ac:dyDescent="0.25">
      <c r="A2369">
        <v>2368</v>
      </c>
      <c r="B2369" t="s">
        <v>9528</v>
      </c>
      <c r="C2369" t="s">
        <v>9529</v>
      </c>
      <c r="D2369" t="s">
        <v>9525</v>
      </c>
      <c r="E2369" t="s">
        <v>4</v>
      </c>
    </row>
    <row r="2370" spans="1:5" hidden="1" x14ac:dyDescent="0.25">
      <c r="A2370">
        <v>2369</v>
      </c>
      <c r="B2370" t="s">
        <v>9530</v>
      </c>
      <c r="C2370" t="s">
        <v>9531</v>
      </c>
      <c r="D2370" t="s">
        <v>9525</v>
      </c>
      <c r="E2370" t="s">
        <v>4</v>
      </c>
    </row>
    <row r="2371" spans="1:5" hidden="1" x14ac:dyDescent="0.25">
      <c r="A2371">
        <v>2370</v>
      </c>
      <c r="B2371" t="s">
        <v>9532</v>
      </c>
      <c r="C2371" t="s">
        <v>9533</v>
      </c>
      <c r="D2371" t="s">
        <v>9525</v>
      </c>
      <c r="E2371" t="s">
        <v>4</v>
      </c>
    </row>
    <row r="2372" spans="1:5" hidden="1" x14ac:dyDescent="0.25">
      <c r="A2372">
        <v>2371</v>
      </c>
      <c r="B2372" t="s">
        <v>9534</v>
      </c>
      <c r="C2372" t="s">
        <v>9535</v>
      </c>
      <c r="D2372" t="s">
        <v>9525</v>
      </c>
      <c r="E2372" t="s">
        <v>4</v>
      </c>
    </row>
    <row r="2373" spans="1:5" hidden="1" x14ac:dyDescent="0.25">
      <c r="A2373">
        <v>2372</v>
      </c>
      <c r="B2373" t="s">
        <v>9536</v>
      </c>
      <c r="C2373" t="s">
        <v>9537</v>
      </c>
      <c r="D2373" t="s">
        <v>9525</v>
      </c>
      <c r="E2373" t="s">
        <v>4</v>
      </c>
    </row>
    <row r="2374" spans="1:5" x14ac:dyDescent="0.25">
      <c r="A2374">
        <v>2373</v>
      </c>
      <c r="B2374" t="s">
        <v>9538</v>
      </c>
      <c r="C2374" t="s">
        <v>9539</v>
      </c>
      <c r="D2374" t="s">
        <v>9540</v>
      </c>
      <c r="E2374" t="s">
        <v>4</v>
      </c>
    </row>
    <row r="2375" spans="1:5" x14ac:dyDescent="0.25">
      <c r="A2375">
        <v>2374</v>
      </c>
      <c r="B2375" t="s">
        <v>9541</v>
      </c>
      <c r="C2375" t="s">
        <v>9542</v>
      </c>
      <c r="D2375" t="s">
        <v>9540</v>
      </c>
      <c r="E2375" t="s">
        <v>4</v>
      </c>
    </row>
    <row r="2376" spans="1:5" hidden="1" x14ac:dyDescent="0.25">
      <c r="A2376">
        <v>2375</v>
      </c>
      <c r="B2376" t="s">
        <v>12472</v>
      </c>
      <c r="C2376" t="s">
        <v>12473</v>
      </c>
      <c r="D2376" t="s">
        <v>12474</v>
      </c>
      <c r="E2376" t="s">
        <v>4</v>
      </c>
    </row>
    <row r="2377" spans="1:5" hidden="1" x14ac:dyDescent="0.25">
      <c r="A2377">
        <v>2376</v>
      </c>
      <c r="B2377" t="s">
        <v>12475</v>
      </c>
      <c r="C2377" t="s">
        <v>12476</v>
      </c>
      <c r="D2377" t="s">
        <v>12474</v>
      </c>
      <c r="E2377" t="s">
        <v>4</v>
      </c>
    </row>
    <row r="2378" spans="1:5" hidden="1" x14ac:dyDescent="0.25">
      <c r="A2378">
        <v>2377</v>
      </c>
      <c r="B2378" t="s">
        <v>12477</v>
      </c>
      <c r="C2378" t="s">
        <v>12478</v>
      </c>
      <c r="D2378" t="s">
        <v>12474</v>
      </c>
      <c r="E2378" t="s">
        <v>4</v>
      </c>
    </row>
    <row r="2379" spans="1:5" hidden="1" x14ac:dyDescent="0.25">
      <c r="A2379">
        <v>2378</v>
      </c>
      <c r="B2379" t="s">
        <v>12479</v>
      </c>
      <c r="C2379" t="s">
        <v>12480</v>
      </c>
      <c r="D2379" t="s">
        <v>12474</v>
      </c>
      <c r="E2379" t="s">
        <v>4</v>
      </c>
    </row>
    <row r="2380" spans="1:5" x14ac:dyDescent="0.25">
      <c r="A2380">
        <v>2379</v>
      </c>
      <c r="B2380" t="s">
        <v>9543</v>
      </c>
      <c r="C2380" t="s">
        <v>9544</v>
      </c>
      <c r="D2380" t="s">
        <v>9545</v>
      </c>
      <c r="E2380" t="s">
        <v>4</v>
      </c>
    </row>
    <row r="2381" spans="1:5" x14ac:dyDescent="0.25">
      <c r="A2381">
        <v>2380</v>
      </c>
      <c r="B2381" t="s">
        <v>9549</v>
      </c>
      <c r="C2381" t="s">
        <v>9550</v>
      </c>
      <c r="D2381" t="s">
        <v>395</v>
      </c>
      <c r="E2381" t="s">
        <v>4</v>
      </c>
    </row>
    <row r="2382" spans="1:5" hidden="1" x14ac:dyDescent="0.25">
      <c r="A2382">
        <v>2381</v>
      </c>
      <c r="B2382" t="s">
        <v>9551</v>
      </c>
      <c r="C2382" t="s">
        <v>9552</v>
      </c>
      <c r="D2382" t="s">
        <v>9553</v>
      </c>
      <c r="E2382" t="s">
        <v>4</v>
      </c>
    </row>
    <row r="2383" spans="1:5" hidden="1" x14ac:dyDescent="0.25">
      <c r="A2383">
        <v>2382</v>
      </c>
      <c r="B2383" t="s">
        <v>9554</v>
      </c>
      <c r="C2383" t="s">
        <v>9555</v>
      </c>
      <c r="D2383" t="s">
        <v>9553</v>
      </c>
      <c r="E2383" t="s">
        <v>4</v>
      </c>
    </row>
    <row r="2384" spans="1:5" hidden="1" x14ac:dyDescent="0.25">
      <c r="A2384">
        <v>2383</v>
      </c>
      <c r="B2384" t="s">
        <v>9556</v>
      </c>
      <c r="C2384" t="s">
        <v>9557</v>
      </c>
      <c r="D2384" t="s">
        <v>9553</v>
      </c>
      <c r="E2384" t="s">
        <v>4</v>
      </c>
    </row>
    <row r="2385" spans="1:5" hidden="1" x14ac:dyDescent="0.25">
      <c r="A2385">
        <v>2384</v>
      </c>
      <c r="B2385" t="s">
        <v>9558</v>
      </c>
      <c r="C2385" t="s">
        <v>9559</v>
      </c>
      <c r="D2385" t="s">
        <v>9553</v>
      </c>
      <c r="E2385" t="s">
        <v>4</v>
      </c>
    </row>
    <row r="2386" spans="1:5" hidden="1" x14ac:dyDescent="0.25">
      <c r="A2386">
        <v>2385</v>
      </c>
      <c r="B2386" t="s">
        <v>9560</v>
      </c>
      <c r="C2386" t="s">
        <v>9561</v>
      </c>
      <c r="D2386" t="s">
        <v>9553</v>
      </c>
      <c r="E2386" t="s">
        <v>4</v>
      </c>
    </row>
    <row r="2387" spans="1:5" hidden="1" x14ac:dyDescent="0.25">
      <c r="A2387">
        <v>2386</v>
      </c>
      <c r="B2387" t="s">
        <v>9562</v>
      </c>
      <c r="C2387" t="s">
        <v>9563</v>
      </c>
      <c r="D2387" t="s">
        <v>9553</v>
      </c>
      <c r="E2387" t="s">
        <v>4</v>
      </c>
    </row>
    <row r="2388" spans="1:5" hidden="1" x14ac:dyDescent="0.25">
      <c r="A2388">
        <v>2387</v>
      </c>
      <c r="B2388" t="s">
        <v>9564</v>
      </c>
      <c r="C2388" t="s">
        <v>9565</v>
      </c>
      <c r="D2388" t="s">
        <v>9553</v>
      </c>
      <c r="E2388" t="s">
        <v>4</v>
      </c>
    </row>
    <row r="2389" spans="1:5" hidden="1" x14ac:dyDescent="0.25">
      <c r="A2389">
        <v>2388</v>
      </c>
      <c r="B2389" t="s">
        <v>9566</v>
      </c>
      <c r="C2389" t="s">
        <v>9567</v>
      </c>
      <c r="D2389" t="s">
        <v>9553</v>
      </c>
      <c r="E2389" t="s">
        <v>4</v>
      </c>
    </row>
    <row r="2390" spans="1:5" hidden="1" x14ac:dyDescent="0.25">
      <c r="A2390">
        <v>2389</v>
      </c>
      <c r="B2390" t="s">
        <v>9568</v>
      </c>
      <c r="C2390" t="s">
        <v>9569</v>
      </c>
      <c r="D2390" t="s">
        <v>9553</v>
      </c>
      <c r="E2390" t="s">
        <v>4</v>
      </c>
    </row>
    <row r="2391" spans="1:5" hidden="1" x14ac:dyDescent="0.25">
      <c r="A2391">
        <v>2390</v>
      </c>
      <c r="B2391" t="s">
        <v>9570</v>
      </c>
      <c r="C2391" t="s">
        <v>9571</v>
      </c>
      <c r="D2391" t="s">
        <v>9553</v>
      </c>
      <c r="E2391" t="s">
        <v>4</v>
      </c>
    </row>
    <row r="2392" spans="1:5" hidden="1" x14ac:dyDescent="0.25">
      <c r="A2392">
        <v>2391</v>
      </c>
      <c r="B2392" t="s">
        <v>9572</v>
      </c>
      <c r="C2392" t="s">
        <v>9573</v>
      </c>
      <c r="D2392" t="s">
        <v>9553</v>
      </c>
      <c r="E2392" t="s">
        <v>4</v>
      </c>
    </row>
    <row r="2393" spans="1:5" hidden="1" x14ac:dyDescent="0.25">
      <c r="A2393">
        <v>2392</v>
      </c>
      <c r="B2393" t="s">
        <v>9574</v>
      </c>
      <c r="C2393" t="s">
        <v>9575</v>
      </c>
      <c r="D2393" t="s">
        <v>9553</v>
      </c>
      <c r="E2393" t="s">
        <v>4</v>
      </c>
    </row>
    <row r="2394" spans="1:5" hidden="1" x14ac:dyDescent="0.25">
      <c r="A2394">
        <v>2393</v>
      </c>
      <c r="B2394" t="s">
        <v>9576</v>
      </c>
      <c r="C2394" t="s">
        <v>9577</v>
      </c>
      <c r="D2394" t="s">
        <v>9553</v>
      </c>
      <c r="E2394" t="s">
        <v>4</v>
      </c>
    </row>
    <row r="2395" spans="1:5" hidden="1" x14ac:dyDescent="0.25">
      <c r="A2395">
        <v>2394</v>
      </c>
      <c r="B2395" t="s">
        <v>9578</v>
      </c>
      <c r="C2395" t="s">
        <v>9579</v>
      </c>
      <c r="D2395" t="s">
        <v>9553</v>
      </c>
      <c r="E2395" t="s">
        <v>4</v>
      </c>
    </row>
    <row r="2396" spans="1:5" hidden="1" x14ac:dyDescent="0.25">
      <c r="A2396">
        <v>2395</v>
      </c>
      <c r="B2396" t="s">
        <v>12481</v>
      </c>
      <c r="C2396" t="s">
        <v>11598</v>
      </c>
      <c r="D2396" t="s">
        <v>9553</v>
      </c>
      <c r="E2396" t="s">
        <v>4</v>
      </c>
    </row>
    <row r="2397" spans="1:5" hidden="1" x14ac:dyDescent="0.25">
      <c r="A2397">
        <v>2396</v>
      </c>
      <c r="B2397" t="s">
        <v>9580</v>
      </c>
      <c r="C2397" t="s">
        <v>9581</v>
      </c>
      <c r="D2397" t="s">
        <v>9553</v>
      </c>
      <c r="E2397" t="s">
        <v>4</v>
      </c>
    </row>
    <row r="2398" spans="1:5" hidden="1" x14ac:dyDescent="0.25">
      <c r="A2398">
        <v>2397</v>
      </c>
      <c r="B2398" t="s">
        <v>9582</v>
      </c>
      <c r="C2398" t="s">
        <v>9583</v>
      </c>
      <c r="D2398" t="s">
        <v>9553</v>
      </c>
      <c r="E2398" t="s">
        <v>4</v>
      </c>
    </row>
    <row r="2399" spans="1:5" hidden="1" x14ac:dyDescent="0.25">
      <c r="A2399">
        <v>2398</v>
      </c>
      <c r="B2399" t="s">
        <v>9584</v>
      </c>
      <c r="C2399" t="s">
        <v>9585</v>
      </c>
      <c r="D2399" t="s">
        <v>9553</v>
      </c>
      <c r="E2399" t="s">
        <v>4</v>
      </c>
    </row>
    <row r="2400" spans="1:5" hidden="1" x14ac:dyDescent="0.25">
      <c r="A2400">
        <v>2399</v>
      </c>
      <c r="B2400" t="s">
        <v>12482</v>
      </c>
      <c r="C2400" t="s">
        <v>11597</v>
      </c>
      <c r="D2400" t="s">
        <v>9553</v>
      </c>
      <c r="E2400" t="s">
        <v>4</v>
      </c>
    </row>
    <row r="2401" spans="1:5" hidden="1" x14ac:dyDescent="0.25">
      <c r="A2401">
        <v>2400</v>
      </c>
      <c r="B2401" t="s">
        <v>9586</v>
      </c>
      <c r="C2401" t="s">
        <v>9587</v>
      </c>
      <c r="D2401" t="s">
        <v>9553</v>
      </c>
      <c r="E2401" t="s">
        <v>4</v>
      </c>
    </row>
    <row r="2402" spans="1:5" hidden="1" x14ac:dyDescent="0.25">
      <c r="A2402">
        <v>2401</v>
      </c>
      <c r="B2402" t="s">
        <v>12483</v>
      </c>
      <c r="C2402" t="s">
        <v>11595</v>
      </c>
      <c r="D2402" t="s">
        <v>9553</v>
      </c>
      <c r="E2402" t="s">
        <v>4</v>
      </c>
    </row>
    <row r="2403" spans="1:5" x14ac:dyDescent="0.25">
      <c r="A2403">
        <v>2402</v>
      </c>
      <c r="B2403" t="s">
        <v>9588</v>
      </c>
      <c r="C2403" t="s">
        <v>9589</v>
      </c>
      <c r="D2403" t="s">
        <v>9553</v>
      </c>
      <c r="E2403" t="s">
        <v>4</v>
      </c>
    </row>
    <row r="2404" spans="1:5" hidden="1" x14ac:dyDescent="0.25">
      <c r="A2404">
        <v>2403</v>
      </c>
      <c r="B2404" t="s">
        <v>9590</v>
      </c>
      <c r="C2404" t="s">
        <v>9591</v>
      </c>
      <c r="D2404" t="s">
        <v>9592</v>
      </c>
      <c r="E2404" t="s">
        <v>4</v>
      </c>
    </row>
    <row r="2405" spans="1:5" hidden="1" x14ac:dyDescent="0.25">
      <c r="A2405">
        <v>2404</v>
      </c>
      <c r="B2405" t="s">
        <v>9593</v>
      </c>
      <c r="C2405" t="s">
        <v>9594</v>
      </c>
      <c r="D2405" t="s">
        <v>9592</v>
      </c>
      <c r="E2405" t="s">
        <v>4</v>
      </c>
    </row>
    <row r="2406" spans="1:5" hidden="1" x14ac:dyDescent="0.25">
      <c r="A2406">
        <v>2405</v>
      </c>
      <c r="B2406" t="s">
        <v>9595</v>
      </c>
      <c r="C2406" t="s">
        <v>9596</v>
      </c>
      <c r="D2406" t="s">
        <v>9592</v>
      </c>
      <c r="E2406" t="s">
        <v>4</v>
      </c>
    </row>
    <row r="2407" spans="1:5" hidden="1" x14ac:dyDescent="0.25">
      <c r="A2407">
        <v>2406</v>
      </c>
      <c r="B2407" t="s">
        <v>9597</v>
      </c>
      <c r="C2407" t="s">
        <v>9598</v>
      </c>
      <c r="D2407" t="s">
        <v>9592</v>
      </c>
      <c r="E2407" t="s">
        <v>4</v>
      </c>
    </row>
    <row r="2408" spans="1:5" hidden="1" x14ac:dyDescent="0.25">
      <c r="A2408">
        <v>2407</v>
      </c>
      <c r="B2408" t="s">
        <v>9599</v>
      </c>
      <c r="C2408" t="s">
        <v>9600</v>
      </c>
      <c r="D2408" t="s">
        <v>9592</v>
      </c>
      <c r="E2408" t="s">
        <v>4</v>
      </c>
    </row>
    <row r="2409" spans="1:5" hidden="1" x14ac:dyDescent="0.25">
      <c r="A2409">
        <v>2408</v>
      </c>
      <c r="B2409" t="s">
        <v>9601</v>
      </c>
      <c r="C2409" t="s">
        <v>9602</v>
      </c>
      <c r="D2409" t="s">
        <v>9592</v>
      </c>
      <c r="E2409" t="s">
        <v>4</v>
      </c>
    </row>
    <row r="2410" spans="1:5" hidden="1" x14ac:dyDescent="0.25">
      <c r="A2410">
        <v>2409</v>
      </c>
      <c r="B2410" t="s">
        <v>12484</v>
      </c>
      <c r="C2410" t="s">
        <v>11600</v>
      </c>
      <c r="D2410" t="s">
        <v>9592</v>
      </c>
      <c r="E2410" t="s">
        <v>4</v>
      </c>
    </row>
    <row r="2411" spans="1:5" hidden="1" x14ac:dyDescent="0.25">
      <c r="A2411">
        <v>2410</v>
      </c>
      <c r="B2411" t="s">
        <v>9603</v>
      </c>
      <c r="C2411" t="s">
        <v>9604</v>
      </c>
      <c r="D2411" t="s">
        <v>9592</v>
      </c>
      <c r="E2411" t="s">
        <v>4</v>
      </c>
    </row>
    <row r="2412" spans="1:5" hidden="1" x14ac:dyDescent="0.25">
      <c r="A2412">
        <v>2411</v>
      </c>
      <c r="B2412" t="s">
        <v>9605</v>
      </c>
      <c r="C2412" t="s">
        <v>9606</v>
      </c>
      <c r="D2412" t="s">
        <v>9592</v>
      </c>
      <c r="E2412" t="s">
        <v>4</v>
      </c>
    </row>
    <row r="2413" spans="1:5" hidden="1" x14ac:dyDescent="0.25">
      <c r="A2413">
        <v>2412</v>
      </c>
      <c r="B2413" t="s">
        <v>9607</v>
      </c>
      <c r="C2413" t="s">
        <v>9608</v>
      </c>
      <c r="D2413" t="s">
        <v>9592</v>
      </c>
      <c r="E2413" t="s">
        <v>4</v>
      </c>
    </row>
    <row r="2414" spans="1:5" hidden="1" x14ac:dyDescent="0.25">
      <c r="A2414">
        <v>2413</v>
      </c>
      <c r="B2414" t="s">
        <v>9609</v>
      </c>
      <c r="C2414" t="s">
        <v>9610</v>
      </c>
      <c r="D2414" t="s">
        <v>9592</v>
      </c>
      <c r="E2414" t="s">
        <v>4</v>
      </c>
    </row>
    <row r="2415" spans="1:5" hidden="1" x14ac:dyDescent="0.25">
      <c r="A2415">
        <v>2414</v>
      </c>
      <c r="B2415" t="s">
        <v>9611</v>
      </c>
      <c r="C2415" t="s">
        <v>9612</v>
      </c>
      <c r="D2415" t="s">
        <v>9592</v>
      </c>
      <c r="E2415" t="s">
        <v>4</v>
      </c>
    </row>
    <row r="2416" spans="1:5" hidden="1" x14ac:dyDescent="0.25">
      <c r="A2416">
        <v>2415</v>
      </c>
      <c r="B2416" t="s">
        <v>9613</v>
      </c>
      <c r="C2416" t="s">
        <v>9614</v>
      </c>
      <c r="D2416" t="s">
        <v>9592</v>
      </c>
      <c r="E2416" t="s">
        <v>4</v>
      </c>
    </row>
    <row r="2417" spans="1:5" hidden="1" x14ac:dyDescent="0.25">
      <c r="A2417">
        <v>2416</v>
      </c>
      <c r="B2417" t="s">
        <v>9615</v>
      </c>
      <c r="C2417" t="s">
        <v>9616</v>
      </c>
      <c r="D2417" t="s">
        <v>9592</v>
      </c>
      <c r="E2417" t="s">
        <v>4</v>
      </c>
    </row>
    <row r="2418" spans="1:5" hidden="1" x14ac:dyDescent="0.25">
      <c r="A2418">
        <v>2417</v>
      </c>
      <c r="B2418" t="s">
        <v>12485</v>
      </c>
      <c r="C2418" t="s">
        <v>9618</v>
      </c>
      <c r="D2418" t="s">
        <v>9592</v>
      </c>
      <c r="E2418" t="s">
        <v>4</v>
      </c>
    </row>
    <row r="2419" spans="1:5" hidden="1" x14ac:dyDescent="0.25">
      <c r="A2419">
        <v>2418</v>
      </c>
      <c r="B2419" t="s">
        <v>9619</v>
      </c>
      <c r="C2419" t="s">
        <v>9620</v>
      </c>
      <c r="D2419" t="s">
        <v>9592</v>
      </c>
      <c r="E2419" t="s">
        <v>4</v>
      </c>
    </row>
    <row r="2420" spans="1:5" x14ac:dyDescent="0.25">
      <c r="A2420">
        <v>2419</v>
      </c>
      <c r="B2420" t="s">
        <v>9625</v>
      </c>
      <c r="C2420" t="s">
        <v>9626</v>
      </c>
      <c r="D2420" t="s">
        <v>9627</v>
      </c>
      <c r="E2420" t="s">
        <v>4</v>
      </c>
    </row>
    <row r="2421" spans="1:5" x14ac:dyDescent="0.25">
      <c r="A2421">
        <v>2420</v>
      </c>
      <c r="B2421" t="s">
        <v>9628</v>
      </c>
      <c r="C2421" t="s">
        <v>9629</v>
      </c>
      <c r="D2421" t="s">
        <v>9627</v>
      </c>
      <c r="E2421" t="s">
        <v>4</v>
      </c>
    </row>
    <row r="2422" spans="1:5" x14ac:dyDescent="0.25">
      <c r="A2422">
        <v>2421</v>
      </c>
      <c r="B2422" t="s">
        <v>9630</v>
      </c>
      <c r="C2422" t="s">
        <v>9631</v>
      </c>
      <c r="D2422" t="s">
        <v>9632</v>
      </c>
      <c r="E2422" t="s">
        <v>4</v>
      </c>
    </row>
    <row r="2423" spans="1:5" hidden="1" x14ac:dyDescent="0.25">
      <c r="A2423">
        <v>2422</v>
      </c>
      <c r="B2423" t="s">
        <v>9633</v>
      </c>
      <c r="C2423" t="s">
        <v>9634</v>
      </c>
      <c r="D2423" t="s">
        <v>9632</v>
      </c>
      <c r="E2423" t="s">
        <v>4</v>
      </c>
    </row>
    <row r="2424" spans="1:5" x14ac:dyDescent="0.25">
      <c r="A2424">
        <v>2423</v>
      </c>
      <c r="B2424" t="s">
        <v>9635</v>
      </c>
      <c r="C2424" t="s">
        <v>9636</v>
      </c>
      <c r="D2424" t="s">
        <v>9637</v>
      </c>
      <c r="E2424" t="s">
        <v>4</v>
      </c>
    </row>
    <row r="2425" spans="1:5" x14ac:dyDescent="0.25">
      <c r="A2425">
        <v>2424</v>
      </c>
      <c r="B2425" t="s">
        <v>9638</v>
      </c>
      <c r="C2425" t="s">
        <v>9639</v>
      </c>
      <c r="D2425" t="s">
        <v>9637</v>
      </c>
      <c r="E2425" t="s">
        <v>4</v>
      </c>
    </row>
    <row r="2426" spans="1:5" x14ac:dyDescent="0.25">
      <c r="A2426">
        <v>2425</v>
      </c>
      <c r="B2426" t="s">
        <v>9644</v>
      </c>
      <c r="C2426" t="s">
        <v>9645</v>
      </c>
      <c r="D2426" t="s">
        <v>377</v>
      </c>
      <c r="E2426" t="s">
        <v>4</v>
      </c>
    </row>
    <row r="2427" spans="1:5" x14ac:dyDescent="0.25">
      <c r="A2427">
        <v>2426</v>
      </c>
      <c r="B2427" t="s">
        <v>9646</v>
      </c>
      <c r="C2427" t="s">
        <v>9647</v>
      </c>
      <c r="D2427" t="s">
        <v>377</v>
      </c>
      <c r="E2427" t="s">
        <v>4</v>
      </c>
    </row>
    <row r="2428" spans="1:5" x14ac:dyDescent="0.25">
      <c r="A2428">
        <v>2427</v>
      </c>
      <c r="B2428" t="s">
        <v>9648</v>
      </c>
      <c r="C2428" t="s">
        <v>9649</v>
      </c>
      <c r="D2428" t="s">
        <v>377</v>
      </c>
      <c r="E2428" t="s">
        <v>4</v>
      </c>
    </row>
    <row r="2429" spans="1:5" x14ac:dyDescent="0.25">
      <c r="A2429">
        <v>2428</v>
      </c>
      <c r="B2429" t="s">
        <v>9650</v>
      </c>
      <c r="C2429" t="s">
        <v>9651</v>
      </c>
      <c r="D2429" t="s">
        <v>377</v>
      </c>
      <c r="E2429" t="s">
        <v>4</v>
      </c>
    </row>
    <row r="2430" spans="1:5" x14ac:dyDescent="0.25">
      <c r="A2430">
        <v>2429</v>
      </c>
      <c r="B2430" t="s">
        <v>9652</v>
      </c>
      <c r="C2430" t="s">
        <v>9653</v>
      </c>
      <c r="D2430" t="s">
        <v>377</v>
      </c>
      <c r="E2430" t="s">
        <v>4</v>
      </c>
    </row>
    <row r="2431" spans="1:5" hidden="1" x14ac:dyDescent="0.25">
      <c r="A2431">
        <v>2430</v>
      </c>
      <c r="B2431" t="s">
        <v>9656</v>
      </c>
      <c r="C2431" t="s">
        <v>9657</v>
      </c>
      <c r="D2431" t="s">
        <v>9658</v>
      </c>
      <c r="E2431" t="s">
        <v>4</v>
      </c>
    </row>
    <row r="2432" spans="1:5" hidden="1" x14ac:dyDescent="0.25">
      <c r="A2432">
        <v>2431</v>
      </c>
      <c r="B2432" t="s">
        <v>9659</v>
      </c>
      <c r="C2432" t="s">
        <v>9660</v>
      </c>
      <c r="D2432" t="s">
        <v>9658</v>
      </c>
      <c r="E2432" t="s">
        <v>4</v>
      </c>
    </row>
    <row r="2433" spans="1:5" hidden="1" x14ac:dyDescent="0.25">
      <c r="A2433">
        <v>2432</v>
      </c>
      <c r="B2433" t="s">
        <v>9661</v>
      </c>
      <c r="C2433" t="s">
        <v>9662</v>
      </c>
      <c r="D2433" t="s">
        <v>9658</v>
      </c>
      <c r="E2433" t="s">
        <v>4</v>
      </c>
    </row>
    <row r="2434" spans="1:5" hidden="1" x14ac:dyDescent="0.25">
      <c r="A2434">
        <v>2433</v>
      </c>
      <c r="B2434" t="s">
        <v>9663</v>
      </c>
      <c r="C2434" t="s">
        <v>9664</v>
      </c>
      <c r="D2434" t="s">
        <v>9658</v>
      </c>
      <c r="E2434" t="s">
        <v>4</v>
      </c>
    </row>
    <row r="2435" spans="1:5" hidden="1" x14ac:dyDescent="0.25">
      <c r="A2435">
        <v>2434</v>
      </c>
      <c r="B2435" t="s">
        <v>9665</v>
      </c>
      <c r="C2435" t="s">
        <v>9666</v>
      </c>
      <c r="D2435" t="s">
        <v>9658</v>
      </c>
      <c r="E2435" t="s">
        <v>4</v>
      </c>
    </row>
    <row r="2436" spans="1:5" hidden="1" x14ac:dyDescent="0.25">
      <c r="A2436">
        <v>2435</v>
      </c>
      <c r="B2436" t="s">
        <v>9667</v>
      </c>
      <c r="C2436" t="s">
        <v>9668</v>
      </c>
      <c r="D2436" t="s">
        <v>9658</v>
      </c>
      <c r="E2436" t="s">
        <v>4</v>
      </c>
    </row>
    <row r="2437" spans="1:5" hidden="1" x14ac:dyDescent="0.25">
      <c r="A2437">
        <v>2436</v>
      </c>
      <c r="B2437" t="s">
        <v>12486</v>
      </c>
      <c r="C2437" t="s">
        <v>11603</v>
      </c>
      <c r="D2437" t="s">
        <v>9658</v>
      </c>
      <c r="E2437" t="s">
        <v>4</v>
      </c>
    </row>
    <row r="2438" spans="1:5" hidden="1" x14ac:dyDescent="0.25">
      <c r="A2438">
        <v>2437</v>
      </c>
      <c r="B2438" t="s">
        <v>9681</v>
      </c>
      <c r="C2438" t="s">
        <v>9682</v>
      </c>
      <c r="D2438" t="s">
        <v>9683</v>
      </c>
      <c r="E2438" t="s">
        <v>4</v>
      </c>
    </row>
    <row r="2439" spans="1:5" hidden="1" x14ac:dyDescent="0.25">
      <c r="A2439">
        <v>2438</v>
      </c>
      <c r="B2439" t="s">
        <v>9684</v>
      </c>
      <c r="C2439" t="s">
        <v>9685</v>
      </c>
      <c r="D2439" t="s">
        <v>9683</v>
      </c>
      <c r="E2439" t="s">
        <v>4</v>
      </c>
    </row>
    <row r="2440" spans="1:5" hidden="1" x14ac:dyDescent="0.25">
      <c r="A2440">
        <v>2439</v>
      </c>
      <c r="B2440" t="s">
        <v>9686</v>
      </c>
      <c r="C2440" t="s">
        <v>9687</v>
      </c>
      <c r="D2440" t="s">
        <v>9683</v>
      </c>
      <c r="E2440" t="s">
        <v>4</v>
      </c>
    </row>
    <row r="2441" spans="1:5" hidden="1" x14ac:dyDescent="0.25">
      <c r="A2441">
        <v>2440</v>
      </c>
      <c r="B2441" t="s">
        <v>9688</v>
      </c>
      <c r="C2441" t="s">
        <v>9689</v>
      </c>
      <c r="D2441" t="s">
        <v>9683</v>
      </c>
      <c r="E2441" t="s">
        <v>4</v>
      </c>
    </row>
    <row r="2442" spans="1:5" hidden="1" x14ac:dyDescent="0.25">
      <c r="A2442">
        <v>2441</v>
      </c>
      <c r="B2442" t="s">
        <v>9690</v>
      </c>
      <c r="C2442" t="s">
        <v>9691</v>
      </c>
      <c r="D2442" t="s">
        <v>9683</v>
      </c>
      <c r="E2442" t="s">
        <v>4</v>
      </c>
    </row>
    <row r="2443" spans="1:5" hidden="1" x14ac:dyDescent="0.25">
      <c r="A2443">
        <v>2442</v>
      </c>
      <c r="B2443" t="s">
        <v>9692</v>
      </c>
      <c r="C2443" t="s">
        <v>9693</v>
      </c>
      <c r="D2443" t="s">
        <v>9683</v>
      </c>
      <c r="E2443" t="s">
        <v>4</v>
      </c>
    </row>
    <row r="2444" spans="1:5" hidden="1" x14ac:dyDescent="0.25">
      <c r="A2444">
        <v>2443</v>
      </c>
      <c r="B2444" t="s">
        <v>9694</v>
      </c>
      <c r="C2444" t="s">
        <v>9695</v>
      </c>
      <c r="D2444" t="s">
        <v>9683</v>
      </c>
      <c r="E2444" t="s">
        <v>4</v>
      </c>
    </row>
    <row r="2445" spans="1:5" hidden="1" x14ac:dyDescent="0.25">
      <c r="A2445">
        <v>2444</v>
      </c>
      <c r="B2445" t="s">
        <v>9696</v>
      </c>
      <c r="C2445" t="s">
        <v>9697</v>
      </c>
      <c r="D2445" t="s">
        <v>9683</v>
      </c>
      <c r="E2445" t="s">
        <v>4</v>
      </c>
    </row>
    <row r="2446" spans="1:5" hidden="1" x14ac:dyDescent="0.25">
      <c r="A2446">
        <v>2445</v>
      </c>
      <c r="B2446" t="s">
        <v>9698</v>
      </c>
      <c r="C2446" t="s">
        <v>9699</v>
      </c>
      <c r="D2446" t="s">
        <v>9683</v>
      </c>
      <c r="E2446" t="s">
        <v>4</v>
      </c>
    </row>
    <row r="2447" spans="1:5" hidden="1" x14ac:dyDescent="0.25">
      <c r="A2447">
        <v>2446</v>
      </c>
      <c r="B2447" t="s">
        <v>9700</v>
      </c>
      <c r="C2447" t="s">
        <v>9701</v>
      </c>
      <c r="D2447" t="s">
        <v>9683</v>
      </c>
      <c r="E2447" t="s">
        <v>4</v>
      </c>
    </row>
    <row r="2448" spans="1:5" hidden="1" x14ac:dyDescent="0.25">
      <c r="A2448">
        <v>2447</v>
      </c>
      <c r="B2448" t="s">
        <v>9702</v>
      </c>
      <c r="C2448" t="s">
        <v>9703</v>
      </c>
      <c r="D2448" t="s">
        <v>9683</v>
      </c>
      <c r="E2448" t="s">
        <v>4</v>
      </c>
    </row>
    <row r="2449" spans="1:5" hidden="1" x14ac:dyDescent="0.25">
      <c r="A2449">
        <v>2448</v>
      </c>
      <c r="B2449" t="s">
        <v>9704</v>
      </c>
      <c r="C2449" t="s">
        <v>9705</v>
      </c>
      <c r="D2449" t="s">
        <v>9683</v>
      </c>
      <c r="E2449" t="s">
        <v>4</v>
      </c>
    </row>
    <row r="2450" spans="1:5" hidden="1" x14ac:dyDescent="0.25">
      <c r="A2450">
        <v>2449</v>
      </c>
      <c r="B2450" t="s">
        <v>9706</v>
      </c>
      <c r="C2450" t="s">
        <v>9707</v>
      </c>
      <c r="D2450" t="s">
        <v>9683</v>
      </c>
      <c r="E2450" t="s">
        <v>4</v>
      </c>
    </row>
    <row r="2451" spans="1:5" hidden="1" x14ac:dyDescent="0.25">
      <c r="A2451">
        <v>2450</v>
      </c>
      <c r="B2451" t="s">
        <v>9708</v>
      </c>
      <c r="C2451" t="s">
        <v>9709</v>
      </c>
      <c r="D2451" t="s">
        <v>9683</v>
      </c>
      <c r="E2451" t="s">
        <v>4</v>
      </c>
    </row>
    <row r="2452" spans="1:5" hidden="1" x14ac:dyDescent="0.25">
      <c r="A2452">
        <v>2451</v>
      </c>
      <c r="B2452" t="s">
        <v>9710</v>
      </c>
      <c r="C2452" t="s">
        <v>9711</v>
      </c>
      <c r="D2452" t="s">
        <v>9683</v>
      </c>
      <c r="E2452" t="s">
        <v>4</v>
      </c>
    </row>
    <row r="2453" spans="1:5" hidden="1" x14ac:dyDescent="0.25">
      <c r="A2453">
        <v>2452</v>
      </c>
      <c r="B2453" t="s">
        <v>9712</v>
      </c>
      <c r="C2453" t="s">
        <v>9713</v>
      </c>
      <c r="D2453" t="s">
        <v>9683</v>
      </c>
      <c r="E2453" t="s">
        <v>4</v>
      </c>
    </row>
    <row r="2454" spans="1:5" x14ac:dyDescent="0.25">
      <c r="A2454">
        <v>2453</v>
      </c>
      <c r="B2454" t="s">
        <v>12487</v>
      </c>
      <c r="C2454" t="s">
        <v>11038</v>
      </c>
      <c r="D2454" t="s">
        <v>9716</v>
      </c>
      <c r="E2454" t="s">
        <v>4</v>
      </c>
    </row>
    <row r="2455" spans="1:5" x14ac:dyDescent="0.25">
      <c r="A2455">
        <v>2454</v>
      </c>
      <c r="B2455" t="s">
        <v>9717</v>
      </c>
      <c r="C2455" t="s">
        <v>9718</v>
      </c>
      <c r="D2455" t="s">
        <v>9719</v>
      </c>
      <c r="E2455" t="s">
        <v>4</v>
      </c>
    </row>
    <row r="2456" spans="1:5" x14ac:dyDescent="0.25">
      <c r="A2456">
        <v>2455</v>
      </c>
      <c r="B2456" t="s">
        <v>9720</v>
      </c>
      <c r="C2456" t="s">
        <v>9721</v>
      </c>
      <c r="D2456" t="s">
        <v>9719</v>
      </c>
      <c r="E2456" t="s">
        <v>4</v>
      </c>
    </row>
    <row r="2457" spans="1:5" x14ac:dyDescent="0.25">
      <c r="A2457">
        <v>2456</v>
      </c>
      <c r="B2457" t="s">
        <v>9722</v>
      </c>
      <c r="C2457" t="s">
        <v>9723</v>
      </c>
      <c r="D2457" t="s">
        <v>9724</v>
      </c>
      <c r="E2457" t="s">
        <v>4</v>
      </c>
    </row>
    <row r="2458" spans="1:5" x14ac:dyDescent="0.25">
      <c r="A2458">
        <v>2457</v>
      </c>
      <c r="B2458" t="s">
        <v>9725</v>
      </c>
      <c r="C2458" t="s">
        <v>9726</v>
      </c>
      <c r="D2458" t="s">
        <v>9724</v>
      </c>
      <c r="E2458" t="s">
        <v>4</v>
      </c>
    </row>
    <row r="2459" spans="1:5" x14ac:dyDescent="0.25">
      <c r="A2459">
        <v>2458</v>
      </c>
      <c r="B2459" t="s">
        <v>9727</v>
      </c>
      <c r="C2459" t="s">
        <v>9728</v>
      </c>
      <c r="D2459" t="s">
        <v>9724</v>
      </c>
      <c r="E2459" t="s">
        <v>4</v>
      </c>
    </row>
    <row r="2460" spans="1:5" x14ac:dyDescent="0.25">
      <c r="A2460">
        <v>2459</v>
      </c>
      <c r="B2460" t="s">
        <v>9729</v>
      </c>
      <c r="C2460" t="s">
        <v>9730</v>
      </c>
      <c r="D2460" t="s">
        <v>9724</v>
      </c>
      <c r="E2460" t="s">
        <v>4</v>
      </c>
    </row>
    <row r="2461" spans="1:5" hidden="1" x14ac:dyDescent="0.25">
      <c r="A2461">
        <v>2460</v>
      </c>
      <c r="B2461" t="s">
        <v>9737</v>
      </c>
      <c r="C2461" t="s">
        <v>9738</v>
      </c>
      <c r="D2461" t="s">
        <v>2750</v>
      </c>
      <c r="E2461" t="s">
        <v>4</v>
      </c>
    </row>
    <row r="2462" spans="1:5" hidden="1" x14ac:dyDescent="0.25">
      <c r="A2462">
        <v>2461</v>
      </c>
      <c r="B2462" t="s">
        <v>9739</v>
      </c>
      <c r="C2462" t="s">
        <v>9740</v>
      </c>
      <c r="D2462" t="s">
        <v>2750</v>
      </c>
      <c r="E2462" t="s">
        <v>4</v>
      </c>
    </row>
    <row r="2463" spans="1:5" hidden="1" x14ac:dyDescent="0.25">
      <c r="A2463">
        <v>2462</v>
      </c>
      <c r="B2463" t="s">
        <v>9741</v>
      </c>
      <c r="C2463" t="s">
        <v>9742</v>
      </c>
      <c r="D2463" t="s">
        <v>2750</v>
      </c>
      <c r="E2463" t="s">
        <v>4</v>
      </c>
    </row>
    <row r="2464" spans="1:5" hidden="1" x14ac:dyDescent="0.25">
      <c r="A2464">
        <v>2463</v>
      </c>
      <c r="B2464" t="s">
        <v>9743</v>
      </c>
      <c r="C2464" t="s">
        <v>9744</v>
      </c>
      <c r="D2464" t="s">
        <v>2750</v>
      </c>
      <c r="E2464" t="s">
        <v>4</v>
      </c>
    </row>
    <row r="2465" spans="1:5" hidden="1" x14ac:dyDescent="0.25">
      <c r="A2465">
        <v>2464</v>
      </c>
      <c r="B2465" t="s">
        <v>9745</v>
      </c>
      <c r="C2465" t="s">
        <v>9746</v>
      </c>
      <c r="D2465" t="s">
        <v>2750</v>
      </c>
      <c r="E2465" t="s">
        <v>4</v>
      </c>
    </row>
    <row r="2466" spans="1:5" hidden="1" x14ac:dyDescent="0.25">
      <c r="A2466">
        <v>2465</v>
      </c>
      <c r="B2466" t="s">
        <v>9747</v>
      </c>
      <c r="C2466" t="s">
        <v>9748</v>
      </c>
      <c r="D2466" t="s">
        <v>2750</v>
      </c>
      <c r="E2466" t="s">
        <v>4</v>
      </c>
    </row>
    <row r="2467" spans="1:5" hidden="1" x14ac:dyDescent="0.25">
      <c r="A2467">
        <v>2466</v>
      </c>
      <c r="B2467" t="s">
        <v>9749</v>
      </c>
      <c r="C2467" t="s">
        <v>9750</v>
      </c>
      <c r="D2467" t="s">
        <v>2750</v>
      </c>
      <c r="E2467" t="s">
        <v>4</v>
      </c>
    </row>
    <row r="2468" spans="1:5" hidden="1" x14ac:dyDescent="0.25">
      <c r="A2468">
        <v>2467</v>
      </c>
      <c r="B2468" t="s">
        <v>9751</v>
      </c>
      <c r="C2468" t="s">
        <v>9752</v>
      </c>
      <c r="D2468" t="s">
        <v>2750</v>
      </c>
      <c r="E2468" t="s">
        <v>4</v>
      </c>
    </row>
    <row r="2469" spans="1:5" hidden="1" x14ac:dyDescent="0.25">
      <c r="A2469">
        <v>2468</v>
      </c>
      <c r="B2469" t="s">
        <v>9753</v>
      </c>
      <c r="C2469" t="s">
        <v>9754</v>
      </c>
      <c r="D2469" t="s">
        <v>2750</v>
      </c>
      <c r="E2469" t="s">
        <v>4</v>
      </c>
    </row>
    <row r="2470" spans="1:5" hidden="1" x14ac:dyDescent="0.25">
      <c r="A2470">
        <v>2469</v>
      </c>
      <c r="B2470" t="s">
        <v>9755</v>
      </c>
      <c r="C2470" t="s">
        <v>9756</v>
      </c>
      <c r="D2470" t="s">
        <v>2750</v>
      </c>
      <c r="E2470" t="s">
        <v>4</v>
      </c>
    </row>
    <row r="2471" spans="1:5" hidden="1" x14ac:dyDescent="0.25">
      <c r="A2471">
        <v>2470</v>
      </c>
      <c r="B2471" t="s">
        <v>9757</v>
      </c>
      <c r="C2471" t="s">
        <v>9758</v>
      </c>
      <c r="D2471" t="s">
        <v>2750</v>
      </c>
      <c r="E2471" t="s">
        <v>4</v>
      </c>
    </row>
    <row r="2472" spans="1:5" hidden="1" x14ac:dyDescent="0.25">
      <c r="A2472">
        <v>2471</v>
      </c>
      <c r="B2472" t="s">
        <v>9759</v>
      </c>
      <c r="C2472" t="s">
        <v>9760</v>
      </c>
      <c r="D2472" t="s">
        <v>2750</v>
      </c>
      <c r="E2472" t="s">
        <v>4</v>
      </c>
    </row>
    <row r="2473" spans="1:5" hidden="1" x14ac:dyDescent="0.25">
      <c r="A2473">
        <v>2472</v>
      </c>
      <c r="B2473" t="s">
        <v>9761</v>
      </c>
      <c r="C2473" t="s">
        <v>9762</v>
      </c>
      <c r="D2473" t="s">
        <v>2750</v>
      </c>
      <c r="E2473" t="s">
        <v>4</v>
      </c>
    </row>
    <row r="2474" spans="1:5" hidden="1" x14ac:dyDescent="0.25">
      <c r="A2474">
        <v>2473</v>
      </c>
      <c r="B2474" t="s">
        <v>9763</v>
      </c>
      <c r="C2474" t="s">
        <v>9764</v>
      </c>
      <c r="D2474" t="s">
        <v>2750</v>
      </c>
      <c r="E2474" t="s">
        <v>4</v>
      </c>
    </row>
    <row r="2475" spans="1:5" hidden="1" x14ac:dyDescent="0.25">
      <c r="A2475">
        <v>2474</v>
      </c>
      <c r="B2475" t="s">
        <v>9765</v>
      </c>
      <c r="C2475" t="s">
        <v>9766</v>
      </c>
      <c r="D2475" t="s">
        <v>2750</v>
      </c>
      <c r="E2475" t="s">
        <v>4</v>
      </c>
    </row>
    <row r="2476" spans="1:5" hidden="1" x14ac:dyDescent="0.25">
      <c r="A2476">
        <v>2475</v>
      </c>
      <c r="B2476" t="s">
        <v>9767</v>
      </c>
      <c r="C2476" t="s">
        <v>9768</v>
      </c>
      <c r="D2476" t="s">
        <v>2750</v>
      </c>
      <c r="E2476" t="s">
        <v>4</v>
      </c>
    </row>
    <row r="2477" spans="1:5" hidden="1" x14ac:dyDescent="0.25">
      <c r="A2477">
        <v>2476</v>
      </c>
      <c r="B2477" t="s">
        <v>9769</v>
      </c>
      <c r="C2477" t="s">
        <v>9770</v>
      </c>
      <c r="D2477" t="s">
        <v>2750</v>
      </c>
      <c r="E2477" t="s">
        <v>4</v>
      </c>
    </row>
    <row r="2478" spans="1:5" hidden="1" x14ac:dyDescent="0.25">
      <c r="A2478">
        <v>2477</v>
      </c>
      <c r="B2478" t="s">
        <v>9771</v>
      </c>
      <c r="C2478" t="s">
        <v>9772</v>
      </c>
      <c r="D2478" t="s">
        <v>2750</v>
      </c>
      <c r="E2478" t="s">
        <v>4</v>
      </c>
    </row>
    <row r="2479" spans="1:5" hidden="1" x14ac:dyDescent="0.25">
      <c r="A2479">
        <v>2478</v>
      </c>
      <c r="B2479" t="s">
        <v>9773</v>
      </c>
      <c r="C2479" t="s">
        <v>9774</v>
      </c>
      <c r="D2479" t="s">
        <v>2750</v>
      </c>
      <c r="E2479" t="s">
        <v>4</v>
      </c>
    </row>
    <row r="2480" spans="1:5" hidden="1" x14ac:dyDescent="0.25">
      <c r="A2480">
        <v>2479</v>
      </c>
      <c r="B2480" t="s">
        <v>9775</v>
      </c>
      <c r="C2480" t="s">
        <v>9776</v>
      </c>
      <c r="D2480" t="s">
        <v>2750</v>
      </c>
      <c r="E2480" t="s">
        <v>4</v>
      </c>
    </row>
    <row r="2481" spans="1:5" hidden="1" x14ac:dyDescent="0.25">
      <c r="A2481">
        <v>2480</v>
      </c>
      <c r="B2481" t="s">
        <v>9777</v>
      </c>
      <c r="C2481" t="s">
        <v>9778</v>
      </c>
      <c r="D2481" t="s">
        <v>2750</v>
      </c>
      <c r="E2481" t="s">
        <v>4</v>
      </c>
    </row>
    <row r="2482" spans="1:5" hidden="1" x14ac:dyDescent="0.25">
      <c r="A2482">
        <v>2481</v>
      </c>
      <c r="B2482" t="s">
        <v>9779</v>
      </c>
      <c r="C2482" t="s">
        <v>9780</v>
      </c>
      <c r="D2482" t="s">
        <v>2750</v>
      </c>
      <c r="E2482" t="s">
        <v>4</v>
      </c>
    </row>
    <row r="2483" spans="1:5" hidden="1" x14ac:dyDescent="0.25">
      <c r="A2483">
        <v>2482</v>
      </c>
      <c r="B2483" t="s">
        <v>9781</v>
      </c>
      <c r="C2483" t="s">
        <v>9782</v>
      </c>
      <c r="D2483" t="s">
        <v>2750</v>
      </c>
      <c r="E2483" t="s">
        <v>4</v>
      </c>
    </row>
    <row r="2484" spans="1:5" hidden="1" x14ac:dyDescent="0.25">
      <c r="A2484">
        <v>2483</v>
      </c>
      <c r="B2484" t="s">
        <v>9783</v>
      </c>
      <c r="C2484" t="s">
        <v>9784</v>
      </c>
      <c r="D2484" t="s">
        <v>2750</v>
      </c>
      <c r="E2484" t="s">
        <v>4</v>
      </c>
    </row>
    <row r="2485" spans="1:5" hidden="1" x14ac:dyDescent="0.25">
      <c r="A2485">
        <v>2484</v>
      </c>
      <c r="B2485" t="s">
        <v>9785</v>
      </c>
      <c r="C2485" t="s">
        <v>9786</v>
      </c>
      <c r="D2485" t="s">
        <v>2750</v>
      </c>
      <c r="E2485" t="s">
        <v>4</v>
      </c>
    </row>
    <row r="2486" spans="1:5" hidden="1" x14ac:dyDescent="0.25">
      <c r="A2486">
        <v>2485</v>
      </c>
      <c r="B2486" t="s">
        <v>9789</v>
      </c>
      <c r="C2486" t="s">
        <v>9790</v>
      </c>
      <c r="D2486" t="s">
        <v>2750</v>
      </c>
      <c r="E2486" t="s">
        <v>4</v>
      </c>
    </row>
    <row r="2487" spans="1:5" hidden="1" x14ac:dyDescent="0.25">
      <c r="A2487">
        <v>2486</v>
      </c>
      <c r="B2487" t="s">
        <v>9791</v>
      </c>
      <c r="C2487" t="s">
        <v>9792</v>
      </c>
      <c r="D2487" t="s">
        <v>2750</v>
      </c>
      <c r="E2487" t="s">
        <v>4</v>
      </c>
    </row>
    <row r="2488" spans="1:5" hidden="1" x14ac:dyDescent="0.25">
      <c r="A2488">
        <v>2487</v>
      </c>
      <c r="B2488" t="s">
        <v>9793</v>
      </c>
      <c r="C2488" t="s">
        <v>9794</v>
      </c>
      <c r="D2488" t="s">
        <v>2750</v>
      </c>
      <c r="E2488" t="s">
        <v>4</v>
      </c>
    </row>
    <row r="2489" spans="1:5" hidden="1" x14ac:dyDescent="0.25">
      <c r="A2489">
        <v>2488</v>
      </c>
      <c r="B2489" t="s">
        <v>9799</v>
      </c>
      <c r="C2489" t="s">
        <v>9800</v>
      </c>
      <c r="D2489" t="s">
        <v>2750</v>
      </c>
      <c r="E2489" t="s">
        <v>4</v>
      </c>
    </row>
    <row r="2490" spans="1:5" hidden="1" x14ac:dyDescent="0.25">
      <c r="A2490">
        <v>2489</v>
      </c>
      <c r="B2490" t="s">
        <v>9801</v>
      </c>
      <c r="C2490" t="s">
        <v>9802</v>
      </c>
      <c r="D2490" t="s">
        <v>2750</v>
      </c>
      <c r="E2490" t="s">
        <v>4</v>
      </c>
    </row>
    <row r="2491" spans="1:5" hidden="1" x14ac:dyDescent="0.25">
      <c r="A2491">
        <v>2490</v>
      </c>
      <c r="B2491" t="s">
        <v>9803</v>
      </c>
      <c r="C2491" t="s">
        <v>9804</v>
      </c>
      <c r="D2491" t="s">
        <v>2750</v>
      </c>
      <c r="E2491" t="s">
        <v>4</v>
      </c>
    </row>
    <row r="2492" spans="1:5" hidden="1" x14ac:dyDescent="0.25">
      <c r="A2492">
        <v>2491</v>
      </c>
      <c r="B2492" t="s">
        <v>9805</v>
      </c>
      <c r="C2492" t="s">
        <v>9806</v>
      </c>
      <c r="D2492" t="s">
        <v>2750</v>
      </c>
      <c r="E2492" t="s">
        <v>4</v>
      </c>
    </row>
    <row r="2493" spans="1:5" hidden="1" x14ac:dyDescent="0.25">
      <c r="A2493">
        <v>2492</v>
      </c>
      <c r="B2493" t="s">
        <v>9809</v>
      </c>
      <c r="C2493" t="s">
        <v>9810</v>
      </c>
      <c r="D2493" t="s">
        <v>2750</v>
      </c>
      <c r="E2493" t="s">
        <v>4</v>
      </c>
    </row>
    <row r="2494" spans="1:5" hidden="1" x14ac:dyDescent="0.25">
      <c r="A2494">
        <v>2493</v>
      </c>
      <c r="B2494" t="s">
        <v>9811</v>
      </c>
      <c r="C2494" t="s">
        <v>9812</v>
      </c>
      <c r="D2494" t="s">
        <v>2750</v>
      </c>
      <c r="E2494" t="s">
        <v>4</v>
      </c>
    </row>
    <row r="2495" spans="1:5" hidden="1" x14ac:dyDescent="0.25">
      <c r="A2495">
        <v>2494</v>
      </c>
      <c r="B2495" t="s">
        <v>9813</v>
      </c>
      <c r="C2495" t="s">
        <v>9814</v>
      </c>
      <c r="D2495" t="s">
        <v>2750</v>
      </c>
      <c r="E2495" t="s">
        <v>4</v>
      </c>
    </row>
    <row r="2496" spans="1:5" hidden="1" x14ac:dyDescent="0.25">
      <c r="A2496">
        <v>2495</v>
      </c>
      <c r="B2496" t="s">
        <v>9815</v>
      </c>
      <c r="C2496" t="s">
        <v>9816</v>
      </c>
      <c r="D2496" t="s">
        <v>2750</v>
      </c>
      <c r="E2496" t="s">
        <v>4</v>
      </c>
    </row>
    <row r="2497" spans="1:5" hidden="1" x14ac:dyDescent="0.25">
      <c r="A2497">
        <v>2496</v>
      </c>
      <c r="B2497" t="s">
        <v>9817</v>
      </c>
      <c r="C2497" t="s">
        <v>9818</v>
      </c>
      <c r="D2497" t="s">
        <v>2750</v>
      </c>
      <c r="E2497" t="s">
        <v>4</v>
      </c>
    </row>
    <row r="2498" spans="1:5" hidden="1" x14ac:dyDescent="0.25">
      <c r="A2498">
        <v>2497</v>
      </c>
      <c r="B2498" t="s">
        <v>9819</v>
      </c>
      <c r="C2498" t="s">
        <v>9820</v>
      </c>
      <c r="D2498" t="s">
        <v>2750</v>
      </c>
      <c r="E2498" t="s">
        <v>4</v>
      </c>
    </row>
    <row r="2499" spans="1:5" hidden="1" x14ac:dyDescent="0.25">
      <c r="A2499">
        <v>2498</v>
      </c>
      <c r="B2499" t="s">
        <v>9821</v>
      </c>
      <c r="C2499" t="s">
        <v>9822</v>
      </c>
      <c r="D2499" t="s">
        <v>2750</v>
      </c>
      <c r="E2499" t="s">
        <v>4</v>
      </c>
    </row>
    <row r="2500" spans="1:5" hidden="1" x14ac:dyDescent="0.25">
      <c r="A2500">
        <v>2499</v>
      </c>
      <c r="B2500" t="s">
        <v>9823</v>
      </c>
      <c r="C2500" t="s">
        <v>9824</v>
      </c>
      <c r="D2500" t="s">
        <v>2750</v>
      </c>
      <c r="E2500" t="s">
        <v>4</v>
      </c>
    </row>
    <row r="2501" spans="1:5" hidden="1" x14ac:dyDescent="0.25">
      <c r="A2501">
        <v>2500</v>
      </c>
      <c r="B2501" t="s">
        <v>9825</v>
      </c>
      <c r="C2501" t="s">
        <v>9826</v>
      </c>
      <c r="D2501" t="s">
        <v>2750</v>
      </c>
      <c r="E2501" t="s">
        <v>4</v>
      </c>
    </row>
    <row r="2502" spans="1:5" hidden="1" x14ac:dyDescent="0.25">
      <c r="A2502">
        <v>2501</v>
      </c>
      <c r="B2502" t="s">
        <v>9827</v>
      </c>
      <c r="C2502" t="s">
        <v>9828</v>
      </c>
      <c r="D2502" t="s">
        <v>2750</v>
      </c>
      <c r="E2502" t="s">
        <v>4</v>
      </c>
    </row>
    <row r="2503" spans="1:5" hidden="1" x14ac:dyDescent="0.25">
      <c r="A2503">
        <v>2502</v>
      </c>
      <c r="B2503" t="s">
        <v>9829</v>
      </c>
      <c r="C2503" t="s">
        <v>9830</v>
      </c>
      <c r="D2503" t="s">
        <v>2750</v>
      </c>
      <c r="E2503" t="s">
        <v>4</v>
      </c>
    </row>
    <row r="2504" spans="1:5" hidden="1" x14ac:dyDescent="0.25">
      <c r="A2504">
        <v>2503</v>
      </c>
      <c r="B2504" t="s">
        <v>9831</v>
      </c>
      <c r="C2504" t="s">
        <v>9832</v>
      </c>
      <c r="D2504" t="s">
        <v>2750</v>
      </c>
      <c r="E2504" t="s">
        <v>4</v>
      </c>
    </row>
    <row r="2505" spans="1:5" hidden="1" x14ac:dyDescent="0.25">
      <c r="A2505">
        <v>2504</v>
      </c>
      <c r="B2505" t="s">
        <v>9833</v>
      </c>
      <c r="C2505" t="s">
        <v>9834</v>
      </c>
      <c r="D2505" t="s">
        <v>2750</v>
      </c>
      <c r="E2505" t="s">
        <v>4</v>
      </c>
    </row>
    <row r="2506" spans="1:5" hidden="1" x14ac:dyDescent="0.25">
      <c r="A2506">
        <v>2505</v>
      </c>
      <c r="B2506" t="s">
        <v>9839</v>
      </c>
      <c r="C2506" t="s">
        <v>9840</v>
      </c>
      <c r="D2506" t="s">
        <v>2750</v>
      </c>
      <c r="E2506" t="s">
        <v>4</v>
      </c>
    </row>
    <row r="2507" spans="1:5" hidden="1" x14ac:dyDescent="0.25">
      <c r="A2507">
        <v>2506</v>
      </c>
      <c r="B2507" t="s">
        <v>9841</v>
      </c>
      <c r="C2507" t="s">
        <v>9842</v>
      </c>
      <c r="D2507" t="s">
        <v>2750</v>
      </c>
      <c r="E2507" t="s">
        <v>4</v>
      </c>
    </row>
    <row r="2508" spans="1:5" hidden="1" x14ac:dyDescent="0.25">
      <c r="A2508">
        <v>2507</v>
      </c>
      <c r="B2508" t="s">
        <v>9843</v>
      </c>
      <c r="C2508" t="s">
        <v>9844</v>
      </c>
      <c r="D2508" t="s">
        <v>2750</v>
      </c>
      <c r="E2508" t="s">
        <v>4</v>
      </c>
    </row>
    <row r="2509" spans="1:5" hidden="1" x14ac:dyDescent="0.25">
      <c r="A2509">
        <v>2508</v>
      </c>
      <c r="B2509" t="s">
        <v>9845</v>
      </c>
      <c r="C2509" t="s">
        <v>9846</v>
      </c>
      <c r="D2509" t="s">
        <v>2750</v>
      </c>
      <c r="E2509" t="s">
        <v>4</v>
      </c>
    </row>
    <row r="2510" spans="1:5" hidden="1" x14ac:dyDescent="0.25">
      <c r="A2510">
        <v>2509</v>
      </c>
      <c r="B2510" t="s">
        <v>9849</v>
      </c>
      <c r="C2510" t="s">
        <v>9850</v>
      </c>
      <c r="D2510" t="s">
        <v>2750</v>
      </c>
      <c r="E2510" t="s">
        <v>4</v>
      </c>
    </row>
    <row r="2511" spans="1:5" hidden="1" x14ac:dyDescent="0.25">
      <c r="A2511">
        <v>2510</v>
      </c>
      <c r="B2511" t="s">
        <v>9851</v>
      </c>
      <c r="C2511" t="s">
        <v>9852</v>
      </c>
      <c r="D2511" t="s">
        <v>2750</v>
      </c>
      <c r="E2511" t="s">
        <v>4</v>
      </c>
    </row>
    <row r="2512" spans="1:5" hidden="1" x14ac:dyDescent="0.25">
      <c r="A2512">
        <v>2511</v>
      </c>
      <c r="B2512" t="s">
        <v>9853</v>
      </c>
      <c r="C2512" t="s">
        <v>9854</v>
      </c>
      <c r="D2512" t="s">
        <v>2750</v>
      </c>
      <c r="E2512" t="s">
        <v>4</v>
      </c>
    </row>
    <row r="2513" spans="1:5" hidden="1" x14ac:dyDescent="0.25">
      <c r="A2513">
        <v>2512</v>
      </c>
      <c r="B2513" t="s">
        <v>9855</v>
      </c>
      <c r="C2513" t="s">
        <v>9856</v>
      </c>
      <c r="D2513" t="s">
        <v>2750</v>
      </c>
      <c r="E2513" t="s">
        <v>4</v>
      </c>
    </row>
    <row r="2514" spans="1:5" hidden="1" x14ac:dyDescent="0.25">
      <c r="A2514">
        <v>2513</v>
      </c>
      <c r="B2514" t="s">
        <v>9857</v>
      </c>
      <c r="C2514" t="s">
        <v>9858</v>
      </c>
      <c r="D2514" t="s">
        <v>2750</v>
      </c>
      <c r="E2514" t="s">
        <v>4</v>
      </c>
    </row>
    <row r="2515" spans="1:5" hidden="1" x14ac:dyDescent="0.25">
      <c r="A2515">
        <v>2514</v>
      </c>
      <c r="B2515" t="s">
        <v>9859</v>
      </c>
      <c r="C2515" t="s">
        <v>9860</v>
      </c>
      <c r="D2515" t="s">
        <v>2750</v>
      </c>
      <c r="E2515" t="s">
        <v>4</v>
      </c>
    </row>
    <row r="2516" spans="1:5" hidden="1" x14ac:dyDescent="0.25">
      <c r="A2516">
        <v>2515</v>
      </c>
      <c r="B2516" t="s">
        <v>9861</v>
      </c>
      <c r="C2516" t="s">
        <v>9862</v>
      </c>
      <c r="D2516" t="s">
        <v>2750</v>
      </c>
      <c r="E2516" t="s">
        <v>4</v>
      </c>
    </row>
    <row r="2517" spans="1:5" hidden="1" x14ac:dyDescent="0.25">
      <c r="A2517">
        <v>2516</v>
      </c>
      <c r="B2517" t="s">
        <v>9863</v>
      </c>
      <c r="C2517" t="s">
        <v>9864</v>
      </c>
      <c r="D2517" t="s">
        <v>2750</v>
      </c>
      <c r="E2517" t="s">
        <v>4</v>
      </c>
    </row>
    <row r="2518" spans="1:5" hidden="1" x14ac:dyDescent="0.25">
      <c r="A2518">
        <v>2517</v>
      </c>
      <c r="B2518" t="s">
        <v>9865</v>
      </c>
      <c r="C2518" t="s">
        <v>9866</v>
      </c>
      <c r="D2518" t="s">
        <v>2750</v>
      </c>
      <c r="E2518" t="s">
        <v>4</v>
      </c>
    </row>
    <row r="2519" spans="1:5" hidden="1" x14ac:dyDescent="0.25">
      <c r="A2519">
        <v>2518</v>
      </c>
      <c r="B2519" t="s">
        <v>9867</v>
      </c>
      <c r="C2519" t="s">
        <v>9868</v>
      </c>
      <c r="D2519" t="s">
        <v>2750</v>
      </c>
      <c r="E2519" t="s">
        <v>4</v>
      </c>
    </row>
    <row r="2520" spans="1:5" hidden="1" x14ac:dyDescent="0.25">
      <c r="A2520">
        <v>2519</v>
      </c>
      <c r="B2520" t="s">
        <v>9869</v>
      </c>
      <c r="C2520" t="s">
        <v>9870</v>
      </c>
      <c r="D2520" t="s">
        <v>2750</v>
      </c>
      <c r="E2520" t="s">
        <v>4</v>
      </c>
    </row>
    <row r="2521" spans="1:5" hidden="1" x14ac:dyDescent="0.25">
      <c r="A2521">
        <v>2520</v>
      </c>
      <c r="B2521" t="s">
        <v>9871</v>
      </c>
      <c r="C2521" t="s">
        <v>9872</v>
      </c>
      <c r="D2521" t="s">
        <v>2750</v>
      </c>
      <c r="E2521" t="s">
        <v>4</v>
      </c>
    </row>
    <row r="2522" spans="1:5" hidden="1" x14ac:dyDescent="0.25">
      <c r="A2522">
        <v>2521</v>
      </c>
      <c r="B2522" t="s">
        <v>9873</v>
      </c>
      <c r="C2522" t="s">
        <v>9874</v>
      </c>
      <c r="D2522" t="s">
        <v>2750</v>
      </c>
      <c r="E2522" t="s">
        <v>4</v>
      </c>
    </row>
    <row r="2523" spans="1:5" hidden="1" x14ac:dyDescent="0.25">
      <c r="A2523">
        <v>2522</v>
      </c>
      <c r="B2523" t="s">
        <v>9875</v>
      </c>
      <c r="C2523" t="s">
        <v>9876</v>
      </c>
      <c r="D2523" t="s">
        <v>2750</v>
      </c>
      <c r="E2523" t="s">
        <v>4</v>
      </c>
    </row>
    <row r="2524" spans="1:5" hidden="1" x14ac:dyDescent="0.25">
      <c r="A2524">
        <v>2523</v>
      </c>
      <c r="B2524" t="s">
        <v>9877</v>
      </c>
      <c r="C2524" t="s">
        <v>9878</v>
      </c>
      <c r="D2524" t="s">
        <v>2750</v>
      </c>
      <c r="E2524" t="s">
        <v>4</v>
      </c>
    </row>
    <row r="2525" spans="1:5" hidden="1" x14ac:dyDescent="0.25">
      <c r="A2525">
        <v>2524</v>
      </c>
      <c r="B2525" t="s">
        <v>9879</v>
      </c>
      <c r="C2525" t="s">
        <v>9880</v>
      </c>
      <c r="D2525" t="s">
        <v>2750</v>
      </c>
      <c r="E2525" t="s">
        <v>4</v>
      </c>
    </row>
    <row r="2526" spans="1:5" hidden="1" x14ac:dyDescent="0.25">
      <c r="A2526">
        <v>2525</v>
      </c>
      <c r="B2526" t="s">
        <v>9881</v>
      </c>
      <c r="C2526" t="s">
        <v>9882</v>
      </c>
      <c r="D2526" t="s">
        <v>2750</v>
      </c>
      <c r="E2526" t="s">
        <v>4</v>
      </c>
    </row>
    <row r="2527" spans="1:5" hidden="1" x14ac:dyDescent="0.25">
      <c r="A2527">
        <v>2526</v>
      </c>
      <c r="B2527" t="s">
        <v>9883</v>
      </c>
      <c r="C2527" t="s">
        <v>9884</v>
      </c>
      <c r="D2527" t="s">
        <v>2750</v>
      </c>
      <c r="E2527" t="s">
        <v>4</v>
      </c>
    </row>
    <row r="2528" spans="1:5" hidden="1" x14ac:dyDescent="0.25">
      <c r="A2528">
        <v>2527</v>
      </c>
      <c r="B2528" t="s">
        <v>9885</v>
      </c>
      <c r="C2528" t="s">
        <v>9886</v>
      </c>
      <c r="D2528" t="s">
        <v>2750</v>
      </c>
      <c r="E2528" t="s">
        <v>4</v>
      </c>
    </row>
    <row r="2529" spans="1:5" hidden="1" x14ac:dyDescent="0.25">
      <c r="A2529">
        <v>2528</v>
      </c>
      <c r="B2529" t="s">
        <v>9887</v>
      </c>
      <c r="C2529" t="s">
        <v>9888</v>
      </c>
      <c r="D2529" t="s">
        <v>2750</v>
      </c>
      <c r="E2529" t="s">
        <v>4</v>
      </c>
    </row>
    <row r="2530" spans="1:5" hidden="1" x14ac:dyDescent="0.25">
      <c r="A2530">
        <v>2529</v>
      </c>
      <c r="B2530" t="s">
        <v>9889</v>
      </c>
      <c r="C2530" t="s">
        <v>9890</v>
      </c>
      <c r="D2530" t="s">
        <v>2750</v>
      </c>
      <c r="E2530" t="s">
        <v>4</v>
      </c>
    </row>
    <row r="2531" spans="1:5" hidden="1" x14ac:dyDescent="0.25">
      <c r="A2531">
        <v>2530</v>
      </c>
      <c r="B2531" t="s">
        <v>9891</v>
      </c>
      <c r="C2531" t="s">
        <v>9892</v>
      </c>
      <c r="D2531" t="s">
        <v>2750</v>
      </c>
      <c r="E2531" t="s">
        <v>4</v>
      </c>
    </row>
    <row r="2532" spans="1:5" hidden="1" x14ac:dyDescent="0.25">
      <c r="A2532">
        <v>2531</v>
      </c>
      <c r="B2532" t="s">
        <v>9893</v>
      </c>
      <c r="C2532" t="s">
        <v>9894</v>
      </c>
      <c r="D2532" t="s">
        <v>2750</v>
      </c>
      <c r="E2532" t="s">
        <v>4</v>
      </c>
    </row>
    <row r="2533" spans="1:5" x14ac:dyDescent="0.25">
      <c r="A2533">
        <v>2532</v>
      </c>
      <c r="B2533" t="s">
        <v>9898</v>
      </c>
      <c r="C2533" t="s">
        <v>9899</v>
      </c>
      <c r="D2533" t="s">
        <v>9900</v>
      </c>
      <c r="E2533" t="s">
        <v>4</v>
      </c>
    </row>
    <row r="2534" spans="1:5" hidden="1" x14ac:dyDescent="0.25">
      <c r="A2534">
        <v>2533</v>
      </c>
      <c r="B2534" t="s">
        <v>9901</v>
      </c>
      <c r="C2534" t="s">
        <v>9902</v>
      </c>
      <c r="D2534" t="s">
        <v>9903</v>
      </c>
      <c r="E2534" t="s">
        <v>4</v>
      </c>
    </row>
    <row r="2535" spans="1:5" hidden="1" x14ac:dyDescent="0.25">
      <c r="A2535">
        <v>2534</v>
      </c>
      <c r="B2535" t="s">
        <v>9904</v>
      </c>
      <c r="C2535" t="s">
        <v>9905</v>
      </c>
      <c r="D2535" t="s">
        <v>9903</v>
      </c>
      <c r="E2535" t="s">
        <v>4</v>
      </c>
    </row>
    <row r="2536" spans="1:5" hidden="1" x14ac:dyDescent="0.25">
      <c r="A2536">
        <v>2535</v>
      </c>
      <c r="B2536" t="s">
        <v>9906</v>
      </c>
      <c r="C2536" t="s">
        <v>9907</v>
      </c>
      <c r="D2536" t="s">
        <v>9903</v>
      </c>
      <c r="E2536" t="s">
        <v>4</v>
      </c>
    </row>
    <row r="2537" spans="1:5" hidden="1" x14ac:dyDescent="0.25">
      <c r="A2537">
        <v>2536</v>
      </c>
      <c r="B2537" t="s">
        <v>9908</v>
      </c>
      <c r="C2537" t="s">
        <v>9909</v>
      </c>
      <c r="D2537" t="s">
        <v>9903</v>
      </c>
      <c r="E2537" t="s">
        <v>4</v>
      </c>
    </row>
    <row r="2538" spans="1:5" hidden="1" x14ac:dyDescent="0.25">
      <c r="A2538">
        <v>2537</v>
      </c>
      <c r="B2538" t="s">
        <v>9910</v>
      </c>
      <c r="C2538" t="s">
        <v>9911</v>
      </c>
      <c r="D2538" t="s">
        <v>9903</v>
      </c>
      <c r="E2538" t="s">
        <v>4</v>
      </c>
    </row>
    <row r="2539" spans="1:5" hidden="1" x14ac:dyDescent="0.25">
      <c r="A2539">
        <v>2538</v>
      </c>
      <c r="B2539" t="s">
        <v>9912</v>
      </c>
      <c r="C2539" t="s">
        <v>9913</v>
      </c>
      <c r="D2539" t="s">
        <v>9903</v>
      </c>
      <c r="E2539" t="s">
        <v>4</v>
      </c>
    </row>
    <row r="2540" spans="1:5" hidden="1" x14ac:dyDescent="0.25">
      <c r="A2540">
        <v>2539</v>
      </c>
      <c r="B2540" t="s">
        <v>9914</v>
      </c>
      <c r="C2540" t="s">
        <v>9915</v>
      </c>
      <c r="D2540" t="s">
        <v>9903</v>
      </c>
      <c r="E2540" t="s">
        <v>4</v>
      </c>
    </row>
    <row r="2541" spans="1:5" hidden="1" x14ac:dyDescent="0.25">
      <c r="A2541">
        <v>2540</v>
      </c>
      <c r="B2541" t="s">
        <v>9916</v>
      </c>
      <c r="C2541" t="s">
        <v>9917</v>
      </c>
      <c r="D2541" t="s">
        <v>9903</v>
      </c>
      <c r="E2541" t="s">
        <v>4</v>
      </c>
    </row>
    <row r="2542" spans="1:5" hidden="1" x14ac:dyDescent="0.25">
      <c r="A2542">
        <v>2541</v>
      </c>
      <c r="B2542" t="s">
        <v>9918</v>
      </c>
      <c r="C2542" t="s">
        <v>9919</v>
      </c>
      <c r="D2542" t="s">
        <v>9903</v>
      </c>
      <c r="E2542" t="s">
        <v>4</v>
      </c>
    </row>
    <row r="2543" spans="1:5" hidden="1" x14ac:dyDescent="0.25">
      <c r="A2543">
        <v>2542</v>
      </c>
      <c r="B2543" t="s">
        <v>9920</v>
      </c>
      <c r="C2543" t="s">
        <v>9921</v>
      </c>
      <c r="D2543" t="s">
        <v>9903</v>
      </c>
      <c r="E2543" t="s">
        <v>4</v>
      </c>
    </row>
    <row r="2544" spans="1:5" hidden="1" x14ac:dyDescent="0.25">
      <c r="A2544">
        <v>2543</v>
      </c>
      <c r="B2544" t="s">
        <v>9922</v>
      </c>
      <c r="C2544" t="s">
        <v>9923</v>
      </c>
      <c r="D2544" t="s">
        <v>9903</v>
      </c>
      <c r="E2544" t="s">
        <v>4</v>
      </c>
    </row>
    <row r="2545" spans="1:5" hidden="1" x14ac:dyDescent="0.25">
      <c r="A2545">
        <v>2544</v>
      </c>
      <c r="B2545" t="s">
        <v>9924</v>
      </c>
      <c r="C2545" t="s">
        <v>9925</v>
      </c>
      <c r="D2545" t="s">
        <v>9903</v>
      </c>
      <c r="E2545" t="s">
        <v>4</v>
      </c>
    </row>
    <row r="2546" spans="1:5" hidden="1" x14ac:dyDescent="0.25">
      <c r="A2546">
        <v>2545</v>
      </c>
      <c r="B2546" t="s">
        <v>9926</v>
      </c>
      <c r="C2546" t="s">
        <v>9927</v>
      </c>
      <c r="D2546" t="s">
        <v>9903</v>
      </c>
      <c r="E2546" t="s">
        <v>4</v>
      </c>
    </row>
    <row r="2547" spans="1:5" hidden="1" x14ac:dyDescent="0.25">
      <c r="A2547">
        <v>2546</v>
      </c>
      <c r="B2547" t="s">
        <v>9928</v>
      </c>
      <c r="C2547" t="s">
        <v>9929</v>
      </c>
      <c r="D2547" t="s">
        <v>9903</v>
      </c>
      <c r="E2547" t="s">
        <v>4</v>
      </c>
    </row>
    <row r="2548" spans="1:5" hidden="1" x14ac:dyDescent="0.25">
      <c r="A2548">
        <v>2547</v>
      </c>
      <c r="B2548" t="s">
        <v>9930</v>
      </c>
      <c r="C2548" t="s">
        <v>9931</v>
      </c>
      <c r="D2548" t="s">
        <v>9903</v>
      </c>
      <c r="E2548" t="s">
        <v>4</v>
      </c>
    </row>
    <row r="2549" spans="1:5" hidden="1" x14ac:dyDescent="0.25">
      <c r="A2549">
        <v>2548</v>
      </c>
      <c r="B2549" t="s">
        <v>9932</v>
      </c>
      <c r="C2549" t="s">
        <v>9933</v>
      </c>
      <c r="D2549" t="s">
        <v>9903</v>
      </c>
      <c r="E2549" t="s">
        <v>4</v>
      </c>
    </row>
    <row r="2550" spans="1:5" hidden="1" x14ac:dyDescent="0.25">
      <c r="A2550">
        <v>2549</v>
      </c>
      <c r="B2550" t="s">
        <v>12488</v>
      </c>
      <c r="C2550" t="s">
        <v>11206</v>
      </c>
      <c r="D2550" t="s">
        <v>9903</v>
      </c>
      <c r="E2550" t="s">
        <v>4</v>
      </c>
    </row>
    <row r="2551" spans="1:5" hidden="1" x14ac:dyDescent="0.25">
      <c r="A2551">
        <v>2550</v>
      </c>
      <c r="B2551" t="s">
        <v>9934</v>
      </c>
      <c r="C2551" t="s">
        <v>9935</v>
      </c>
      <c r="D2551" t="s">
        <v>9903</v>
      </c>
      <c r="E2551" t="s">
        <v>4</v>
      </c>
    </row>
    <row r="2552" spans="1:5" hidden="1" x14ac:dyDescent="0.25">
      <c r="A2552">
        <v>2551</v>
      </c>
      <c r="B2552" t="s">
        <v>9936</v>
      </c>
      <c r="C2552" t="s">
        <v>9937</v>
      </c>
      <c r="D2552" t="s">
        <v>9903</v>
      </c>
      <c r="E2552" t="s">
        <v>4</v>
      </c>
    </row>
    <row r="2553" spans="1:5" hidden="1" x14ac:dyDescent="0.25">
      <c r="A2553">
        <v>2552</v>
      </c>
      <c r="B2553" t="s">
        <v>9938</v>
      </c>
      <c r="C2553" t="s">
        <v>9939</v>
      </c>
      <c r="D2553" t="s">
        <v>9903</v>
      </c>
      <c r="E2553" t="s">
        <v>4</v>
      </c>
    </row>
    <row r="2554" spans="1:5" hidden="1" x14ac:dyDescent="0.25">
      <c r="A2554">
        <v>2553</v>
      </c>
      <c r="B2554" t="s">
        <v>9940</v>
      </c>
      <c r="C2554" t="s">
        <v>9941</v>
      </c>
      <c r="D2554" t="s">
        <v>9903</v>
      </c>
      <c r="E2554" t="s">
        <v>4</v>
      </c>
    </row>
    <row r="2555" spans="1:5" hidden="1" x14ac:dyDescent="0.25">
      <c r="A2555">
        <v>2554</v>
      </c>
      <c r="B2555" t="s">
        <v>9942</v>
      </c>
      <c r="C2555" t="s">
        <v>9943</v>
      </c>
      <c r="D2555" t="s">
        <v>9903</v>
      </c>
      <c r="E2555" t="s">
        <v>4</v>
      </c>
    </row>
    <row r="2556" spans="1:5" hidden="1" x14ac:dyDescent="0.25">
      <c r="A2556">
        <v>2555</v>
      </c>
      <c r="B2556" t="s">
        <v>9944</v>
      </c>
      <c r="C2556" t="s">
        <v>9945</v>
      </c>
      <c r="D2556" t="s">
        <v>9903</v>
      </c>
      <c r="E2556" t="s">
        <v>4</v>
      </c>
    </row>
    <row r="2557" spans="1:5" hidden="1" x14ac:dyDescent="0.25">
      <c r="A2557">
        <v>2556</v>
      </c>
      <c r="B2557" t="s">
        <v>9946</v>
      </c>
      <c r="C2557" t="s">
        <v>9947</v>
      </c>
      <c r="D2557" t="s">
        <v>9903</v>
      </c>
      <c r="E2557" t="s">
        <v>4</v>
      </c>
    </row>
    <row r="2558" spans="1:5" hidden="1" x14ac:dyDescent="0.25">
      <c r="A2558">
        <v>2557</v>
      </c>
      <c r="B2558" t="s">
        <v>9948</v>
      </c>
      <c r="C2558" t="s">
        <v>9949</v>
      </c>
      <c r="D2558" t="s">
        <v>9903</v>
      </c>
      <c r="E2558" t="s">
        <v>4</v>
      </c>
    </row>
    <row r="2559" spans="1:5" hidden="1" x14ac:dyDescent="0.25">
      <c r="A2559">
        <v>2558</v>
      </c>
      <c r="B2559" t="s">
        <v>9950</v>
      </c>
      <c r="C2559" t="s">
        <v>9951</v>
      </c>
      <c r="D2559" t="s">
        <v>9903</v>
      </c>
      <c r="E2559" t="s">
        <v>4</v>
      </c>
    </row>
    <row r="2560" spans="1:5" hidden="1" x14ac:dyDescent="0.25">
      <c r="A2560">
        <v>2559</v>
      </c>
      <c r="B2560" t="s">
        <v>9952</v>
      </c>
      <c r="C2560" t="s">
        <v>9953</v>
      </c>
      <c r="D2560" t="s">
        <v>9903</v>
      </c>
      <c r="E2560" t="s">
        <v>4</v>
      </c>
    </row>
    <row r="2561" spans="1:5" hidden="1" x14ac:dyDescent="0.25">
      <c r="A2561">
        <v>2560</v>
      </c>
      <c r="B2561" t="s">
        <v>9954</v>
      </c>
      <c r="C2561" t="s">
        <v>9955</v>
      </c>
      <c r="D2561" t="s">
        <v>9903</v>
      </c>
      <c r="E2561" t="s">
        <v>4</v>
      </c>
    </row>
    <row r="2562" spans="1:5" hidden="1" x14ac:dyDescent="0.25">
      <c r="A2562">
        <v>2561</v>
      </c>
      <c r="B2562" t="s">
        <v>9956</v>
      </c>
      <c r="C2562" t="s">
        <v>9957</v>
      </c>
      <c r="D2562" t="s">
        <v>9903</v>
      </c>
      <c r="E2562" t="s">
        <v>4</v>
      </c>
    </row>
    <row r="2563" spans="1:5" x14ac:dyDescent="0.25">
      <c r="A2563">
        <v>2562</v>
      </c>
      <c r="B2563" t="s">
        <v>9958</v>
      </c>
      <c r="C2563" t="s">
        <v>9959</v>
      </c>
      <c r="D2563" t="s">
        <v>9960</v>
      </c>
      <c r="E2563" t="s">
        <v>4</v>
      </c>
    </row>
    <row r="2564" spans="1:5" hidden="1" x14ac:dyDescent="0.25">
      <c r="A2564">
        <v>2563</v>
      </c>
      <c r="B2564" t="s">
        <v>9961</v>
      </c>
      <c r="C2564" t="s">
        <v>9962</v>
      </c>
      <c r="D2564" t="s">
        <v>3684</v>
      </c>
      <c r="E2564" t="s">
        <v>4</v>
      </c>
    </row>
    <row r="2565" spans="1:5" hidden="1" x14ac:dyDescent="0.25">
      <c r="A2565">
        <v>2564</v>
      </c>
      <c r="B2565" t="s">
        <v>9963</v>
      </c>
      <c r="C2565" t="s">
        <v>9964</v>
      </c>
      <c r="D2565" t="s">
        <v>3684</v>
      </c>
      <c r="E2565" t="s">
        <v>4</v>
      </c>
    </row>
    <row r="2566" spans="1:5" hidden="1" x14ac:dyDescent="0.25">
      <c r="A2566">
        <v>2565</v>
      </c>
      <c r="B2566" t="s">
        <v>9965</v>
      </c>
      <c r="C2566" t="s">
        <v>9966</v>
      </c>
      <c r="D2566" t="s">
        <v>3684</v>
      </c>
      <c r="E2566" t="s">
        <v>4</v>
      </c>
    </row>
    <row r="2567" spans="1:5" hidden="1" x14ac:dyDescent="0.25">
      <c r="A2567">
        <v>2566</v>
      </c>
      <c r="B2567" t="s">
        <v>9967</v>
      </c>
      <c r="C2567" t="s">
        <v>9968</v>
      </c>
      <c r="D2567" t="s">
        <v>3684</v>
      </c>
      <c r="E2567" t="s">
        <v>4</v>
      </c>
    </row>
    <row r="2568" spans="1:5" hidden="1" x14ac:dyDescent="0.25">
      <c r="A2568">
        <v>2567</v>
      </c>
      <c r="B2568" t="s">
        <v>9969</v>
      </c>
      <c r="C2568" t="s">
        <v>9970</v>
      </c>
      <c r="D2568" t="s">
        <v>3684</v>
      </c>
      <c r="E2568" t="s">
        <v>4</v>
      </c>
    </row>
    <row r="2569" spans="1:5" hidden="1" x14ac:dyDescent="0.25">
      <c r="A2569">
        <v>2568</v>
      </c>
      <c r="B2569" t="s">
        <v>9971</v>
      </c>
      <c r="C2569" t="s">
        <v>9972</v>
      </c>
      <c r="D2569" t="s">
        <v>3684</v>
      </c>
      <c r="E2569" t="s">
        <v>4</v>
      </c>
    </row>
    <row r="2570" spans="1:5" hidden="1" x14ac:dyDescent="0.25">
      <c r="A2570">
        <v>2569</v>
      </c>
      <c r="B2570" t="s">
        <v>9973</v>
      </c>
      <c r="C2570" t="s">
        <v>9974</v>
      </c>
      <c r="D2570" t="s">
        <v>3684</v>
      </c>
      <c r="E2570" t="s">
        <v>4</v>
      </c>
    </row>
    <row r="2571" spans="1:5" hidden="1" x14ac:dyDescent="0.25">
      <c r="A2571">
        <v>2570</v>
      </c>
      <c r="B2571" t="s">
        <v>9975</v>
      </c>
      <c r="C2571" t="s">
        <v>9976</v>
      </c>
      <c r="D2571" t="s">
        <v>3684</v>
      </c>
      <c r="E2571" t="s">
        <v>4</v>
      </c>
    </row>
    <row r="2572" spans="1:5" hidden="1" x14ac:dyDescent="0.25">
      <c r="A2572">
        <v>2571</v>
      </c>
      <c r="B2572" t="s">
        <v>9977</v>
      </c>
      <c r="C2572" t="s">
        <v>9978</v>
      </c>
      <c r="D2572" t="s">
        <v>3684</v>
      </c>
      <c r="E2572" t="s">
        <v>4</v>
      </c>
    </row>
    <row r="2573" spans="1:5" hidden="1" x14ac:dyDescent="0.25">
      <c r="A2573">
        <v>2572</v>
      </c>
      <c r="B2573" t="s">
        <v>9979</v>
      </c>
      <c r="C2573" t="s">
        <v>9980</v>
      </c>
      <c r="D2573" t="s">
        <v>3684</v>
      </c>
      <c r="E2573" t="s">
        <v>4</v>
      </c>
    </row>
    <row r="2574" spans="1:5" hidden="1" x14ac:dyDescent="0.25">
      <c r="A2574">
        <v>2573</v>
      </c>
      <c r="B2574" t="s">
        <v>9981</v>
      </c>
      <c r="C2574" t="s">
        <v>9982</v>
      </c>
      <c r="D2574" t="s">
        <v>3684</v>
      </c>
      <c r="E2574" t="s">
        <v>4</v>
      </c>
    </row>
    <row r="2575" spans="1:5" hidden="1" x14ac:dyDescent="0.25">
      <c r="A2575">
        <v>2574</v>
      </c>
      <c r="B2575" t="s">
        <v>9983</v>
      </c>
      <c r="C2575" t="s">
        <v>9984</v>
      </c>
      <c r="D2575" t="s">
        <v>3684</v>
      </c>
      <c r="E2575" t="s">
        <v>4</v>
      </c>
    </row>
    <row r="2576" spans="1:5" hidden="1" x14ac:dyDescent="0.25">
      <c r="A2576">
        <v>2575</v>
      </c>
      <c r="B2576" t="s">
        <v>9985</v>
      </c>
      <c r="C2576" t="s">
        <v>9986</v>
      </c>
      <c r="D2576" t="s">
        <v>3684</v>
      </c>
      <c r="E2576" t="s">
        <v>4</v>
      </c>
    </row>
    <row r="2577" spans="1:5" hidden="1" x14ac:dyDescent="0.25">
      <c r="A2577">
        <v>2576</v>
      </c>
      <c r="B2577" t="s">
        <v>9987</v>
      </c>
      <c r="C2577" t="s">
        <v>9988</v>
      </c>
      <c r="D2577" t="s">
        <v>3684</v>
      </c>
      <c r="E2577" t="s">
        <v>4</v>
      </c>
    </row>
    <row r="2578" spans="1:5" hidden="1" x14ac:dyDescent="0.25">
      <c r="A2578">
        <v>2577</v>
      </c>
      <c r="B2578" t="s">
        <v>9989</v>
      </c>
      <c r="C2578" t="s">
        <v>9990</v>
      </c>
      <c r="D2578" t="s">
        <v>3684</v>
      </c>
      <c r="E2578" t="s">
        <v>4</v>
      </c>
    </row>
    <row r="2579" spans="1:5" hidden="1" x14ac:dyDescent="0.25">
      <c r="A2579">
        <v>2578</v>
      </c>
      <c r="B2579" t="s">
        <v>9991</v>
      </c>
      <c r="C2579" t="s">
        <v>9992</v>
      </c>
      <c r="D2579" t="s">
        <v>3684</v>
      </c>
      <c r="E2579" t="s">
        <v>4</v>
      </c>
    </row>
    <row r="2580" spans="1:5" hidden="1" x14ac:dyDescent="0.25">
      <c r="A2580">
        <v>2579</v>
      </c>
      <c r="B2580" t="s">
        <v>9993</v>
      </c>
      <c r="C2580" t="s">
        <v>9994</v>
      </c>
      <c r="D2580" t="s">
        <v>3684</v>
      </c>
      <c r="E2580" t="s">
        <v>4</v>
      </c>
    </row>
    <row r="2581" spans="1:5" hidden="1" x14ac:dyDescent="0.25">
      <c r="A2581">
        <v>2580</v>
      </c>
      <c r="B2581" t="s">
        <v>9995</v>
      </c>
      <c r="C2581" t="s">
        <v>9996</v>
      </c>
      <c r="D2581" t="s">
        <v>3684</v>
      </c>
      <c r="E2581" t="s">
        <v>4</v>
      </c>
    </row>
    <row r="2582" spans="1:5" hidden="1" x14ac:dyDescent="0.25">
      <c r="A2582">
        <v>2581</v>
      </c>
      <c r="B2582" t="s">
        <v>9997</v>
      </c>
      <c r="C2582" t="s">
        <v>9998</v>
      </c>
      <c r="D2582" t="s">
        <v>3684</v>
      </c>
      <c r="E2582" t="s">
        <v>4</v>
      </c>
    </row>
    <row r="2583" spans="1:5" hidden="1" x14ac:dyDescent="0.25">
      <c r="A2583">
        <v>2582</v>
      </c>
      <c r="B2583" t="s">
        <v>9999</v>
      </c>
      <c r="C2583" t="s">
        <v>10000</v>
      </c>
      <c r="D2583" t="s">
        <v>3684</v>
      </c>
      <c r="E2583" t="s">
        <v>4</v>
      </c>
    </row>
    <row r="2584" spans="1:5" hidden="1" x14ac:dyDescent="0.25">
      <c r="A2584">
        <v>2583</v>
      </c>
      <c r="B2584" t="s">
        <v>10001</v>
      </c>
      <c r="C2584" t="s">
        <v>10002</v>
      </c>
      <c r="D2584" t="s">
        <v>3684</v>
      </c>
      <c r="E2584" t="s">
        <v>4</v>
      </c>
    </row>
    <row r="2585" spans="1:5" hidden="1" x14ac:dyDescent="0.25">
      <c r="A2585">
        <v>2584</v>
      </c>
      <c r="B2585" t="s">
        <v>10003</v>
      </c>
      <c r="C2585" t="s">
        <v>10004</v>
      </c>
      <c r="D2585" t="s">
        <v>3684</v>
      </c>
      <c r="E2585" t="s">
        <v>4</v>
      </c>
    </row>
    <row r="2586" spans="1:5" hidden="1" x14ac:dyDescent="0.25">
      <c r="A2586">
        <v>2585</v>
      </c>
      <c r="B2586" t="s">
        <v>10005</v>
      </c>
      <c r="C2586" t="s">
        <v>10006</v>
      </c>
      <c r="D2586" t="s">
        <v>3684</v>
      </c>
      <c r="E2586" t="s">
        <v>4</v>
      </c>
    </row>
    <row r="2587" spans="1:5" hidden="1" x14ac:dyDescent="0.25">
      <c r="A2587">
        <v>2586</v>
      </c>
      <c r="B2587" t="s">
        <v>10007</v>
      </c>
      <c r="C2587" t="s">
        <v>10008</v>
      </c>
      <c r="D2587" t="s">
        <v>3684</v>
      </c>
      <c r="E2587" t="s">
        <v>4</v>
      </c>
    </row>
    <row r="2588" spans="1:5" hidden="1" x14ac:dyDescent="0.25">
      <c r="A2588">
        <v>2587</v>
      </c>
      <c r="B2588" t="s">
        <v>10009</v>
      </c>
      <c r="C2588" t="s">
        <v>10010</v>
      </c>
      <c r="D2588" t="s">
        <v>3684</v>
      </c>
      <c r="E2588" t="s">
        <v>4</v>
      </c>
    </row>
    <row r="2589" spans="1:5" hidden="1" x14ac:dyDescent="0.25">
      <c r="A2589">
        <v>2588</v>
      </c>
      <c r="B2589" t="s">
        <v>10011</v>
      </c>
      <c r="C2589" t="s">
        <v>10012</v>
      </c>
      <c r="D2589" t="s">
        <v>3684</v>
      </c>
      <c r="E2589" t="s">
        <v>4</v>
      </c>
    </row>
    <row r="2590" spans="1:5" hidden="1" x14ac:dyDescent="0.25">
      <c r="A2590">
        <v>2589</v>
      </c>
      <c r="B2590" t="s">
        <v>12489</v>
      </c>
      <c r="C2590" t="s">
        <v>11205</v>
      </c>
      <c r="D2590" t="s">
        <v>3684</v>
      </c>
      <c r="E2590" t="s">
        <v>4</v>
      </c>
    </row>
    <row r="2591" spans="1:5" hidden="1" x14ac:dyDescent="0.25">
      <c r="A2591">
        <v>2590</v>
      </c>
      <c r="B2591" t="s">
        <v>10013</v>
      </c>
      <c r="C2591" t="s">
        <v>10014</v>
      </c>
      <c r="D2591" t="s">
        <v>3684</v>
      </c>
      <c r="E2591" t="s">
        <v>4</v>
      </c>
    </row>
    <row r="2592" spans="1:5" hidden="1" x14ac:dyDescent="0.25">
      <c r="A2592">
        <v>2591</v>
      </c>
      <c r="B2592" t="s">
        <v>10015</v>
      </c>
      <c r="C2592" t="s">
        <v>10016</v>
      </c>
      <c r="D2592" t="s">
        <v>3684</v>
      </c>
      <c r="E2592" t="s">
        <v>4</v>
      </c>
    </row>
    <row r="2593" spans="1:5" x14ac:dyDescent="0.25">
      <c r="A2593">
        <v>2592</v>
      </c>
      <c r="B2593" t="s">
        <v>10017</v>
      </c>
      <c r="C2593" t="s">
        <v>10018</v>
      </c>
      <c r="D2593" t="s">
        <v>10019</v>
      </c>
      <c r="E2593" t="s">
        <v>4</v>
      </c>
    </row>
    <row r="2594" spans="1:5" x14ac:dyDescent="0.25">
      <c r="A2594">
        <v>2593</v>
      </c>
      <c r="B2594" t="s">
        <v>10020</v>
      </c>
      <c r="C2594" t="s">
        <v>10021</v>
      </c>
      <c r="D2594" t="s">
        <v>10019</v>
      </c>
      <c r="E2594" t="s">
        <v>4</v>
      </c>
    </row>
    <row r="2595" spans="1:5" hidden="1" x14ac:dyDescent="0.25">
      <c r="A2595">
        <v>2594</v>
      </c>
      <c r="B2595" t="s">
        <v>10022</v>
      </c>
      <c r="C2595" t="s">
        <v>10023</v>
      </c>
      <c r="D2595" t="s">
        <v>10024</v>
      </c>
      <c r="E2595" t="s">
        <v>4</v>
      </c>
    </row>
    <row r="2596" spans="1:5" hidden="1" x14ac:dyDescent="0.25">
      <c r="A2596">
        <v>2595</v>
      </c>
      <c r="B2596" t="s">
        <v>10025</v>
      </c>
      <c r="C2596" t="s">
        <v>10026</v>
      </c>
      <c r="D2596" t="s">
        <v>10024</v>
      </c>
      <c r="E2596" t="s">
        <v>4</v>
      </c>
    </row>
    <row r="2597" spans="1:5" hidden="1" x14ac:dyDescent="0.25">
      <c r="A2597">
        <v>2596</v>
      </c>
      <c r="B2597" t="s">
        <v>10027</v>
      </c>
      <c r="C2597" t="s">
        <v>10028</v>
      </c>
      <c r="D2597" t="s">
        <v>10024</v>
      </c>
      <c r="E2597" t="s">
        <v>4</v>
      </c>
    </row>
    <row r="2598" spans="1:5" hidden="1" x14ac:dyDescent="0.25">
      <c r="A2598">
        <v>2597</v>
      </c>
      <c r="B2598" t="s">
        <v>10029</v>
      </c>
      <c r="C2598" t="s">
        <v>10030</v>
      </c>
      <c r="D2598" t="s">
        <v>10024</v>
      </c>
      <c r="E2598" t="s">
        <v>4</v>
      </c>
    </row>
    <row r="2599" spans="1:5" hidden="1" x14ac:dyDescent="0.25">
      <c r="A2599">
        <v>2598</v>
      </c>
      <c r="B2599" t="s">
        <v>10031</v>
      </c>
      <c r="C2599" t="s">
        <v>10032</v>
      </c>
      <c r="D2599" t="s">
        <v>10024</v>
      </c>
      <c r="E2599" t="s">
        <v>4</v>
      </c>
    </row>
    <row r="2600" spans="1:5" hidden="1" x14ac:dyDescent="0.25">
      <c r="A2600">
        <v>2599</v>
      </c>
      <c r="B2600" t="s">
        <v>10033</v>
      </c>
      <c r="C2600" t="s">
        <v>10034</v>
      </c>
      <c r="D2600" t="s">
        <v>10024</v>
      </c>
      <c r="E2600" t="s">
        <v>4</v>
      </c>
    </row>
    <row r="2601" spans="1:5" hidden="1" x14ac:dyDescent="0.25">
      <c r="A2601">
        <v>2600</v>
      </c>
      <c r="B2601" t="s">
        <v>10035</v>
      </c>
      <c r="C2601" t="s">
        <v>10036</v>
      </c>
      <c r="D2601" t="s">
        <v>10024</v>
      </c>
      <c r="E2601" t="s">
        <v>4</v>
      </c>
    </row>
    <row r="2602" spans="1:5" hidden="1" x14ac:dyDescent="0.25">
      <c r="A2602">
        <v>2601</v>
      </c>
      <c r="B2602" t="s">
        <v>10037</v>
      </c>
      <c r="C2602" t="s">
        <v>10038</v>
      </c>
      <c r="D2602" t="s">
        <v>10024</v>
      </c>
      <c r="E2602" t="s">
        <v>4</v>
      </c>
    </row>
    <row r="2603" spans="1:5" hidden="1" x14ac:dyDescent="0.25">
      <c r="A2603">
        <v>2602</v>
      </c>
      <c r="B2603" t="s">
        <v>10039</v>
      </c>
      <c r="C2603" t="s">
        <v>10040</v>
      </c>
      <c r="D2603" t="s">
        <v>10024</v>
      </c>
      <c r="E2603" t="s">
        <v>4</v>
      </c>
    </row>
    <row r="2604" spans="1:5" hidden="1" x14ac:dyDescent="0.25">
      <c r="A2604">
        <v>2603</v>
      </c>
      <c r="B2604" t="s">
        <v>10041</v>
      </c>
      <c r="C2604" t="s">
        <v>10042</v>
      </c>
      <c r="D2604" t="s">
        <v>10024</v>
      </c>
      <c r="E2604" t="s">
        <v>4</v>
      </c>
    </row>
    <row r="2605" spans="1:5" hidden="1" x14ac:dyDescent="0.25">
      <c r="A2605">
        <v>2604</v>
      </c>
      <c r="B2605" t="s">
        <v>10043</v>
      </c>
      <c r="C2605" t="s">
        <v>10044</v>
      </c>
      <c r="D2605" t="s">
        <v>10024</v>
      </c>
      <c r="E2605" t="s">
        <v>4</v>
      </c>
    </row>
    <row r="2606" spans="1:5" hidden="1" x14ac:dyDescent="0.25">
      <c r="A2606">
        <v>2605</v>
      </c>
      <c r="B2606" t="s">
        <v>10045</v>
      </c>
      <c r="C2606" t="s">
        <v>10046</v>
      </c>
      <c r="D2606" t="s">
        <v>10024</v>
      </c>
      <c r="E2606" t="s">
        <v>4</v>
      </c>
    </row>
    <row r="2607" spans="1:5" hidden="1" x14ac:dyDescent="0.25">
      <c r="A2607">
        <v>2606</v>
      </c>
      <c r="B2607" t="s">
        <v>10047</v>
      </c>
      <c r="C2607" t="s">
        <v>10048</v>
      </c>
      <c r="D2607" t="s">
        <v>10024</v>
      </c>
      <c r="E2607" t="s">
        <v>4</v>
      </c>
    </row>
    <row r="2608" spans="1:5" x14ac:dyDescent="0.25">
      <c r="A2608">
        <v>2607</v>
      </c>
      <c r="B2608" t="s">
        <v>12490</v>
      </c>
      <c r="C2608" t="s">
        <v>12064</v>
      </c>
      <c r="D2608" t="s">
        <v>10024</v>
      </c>
      <c r="E2608" t="s">
        <v>4</v>
      </c>
    </row>
    <row r="2609" spans="1:5" hidden="1" x14ac:dyDescent="0.25">
      <c r="A2609">
        <v>2608</v>
      </c>
      <c r="B2609" t="s">
        <v>10049</v>
      </c>
      <c r="C2609" t="s">
        <v>10050</v>
      </c>
      <c r="D2609" t="s">
        <v>10024</v>
      </c>
      <c r="E2609" t="s">
        <v>4</v>
      </c>
    </row>
    <row r="2610" spans="1:5" x14ac:dyDescent="0.25">
      <c r="A2610">
        <v>2609</v>
      </c>
      <c r="B2610" t="s">
        <v>10051</v>
      </c>
      <c r="C2610" t="s">
        <v>10052</v>
      </c>
      <c r="D2610" t="s">
        <v>10053</v>
      </c>
      <c r="E2610" t="s">
        <v>4</v>
      </c>
    </row>
    <row r="2611" spans="1:5" x14ac:dyDescent="0.25">
      <c r="A2611">
        <v>2610</v>
      </c>
      <c r="B2611" t="s">
        <v>10054</v>
      </c>
      <c r="C2611" t="s">
        <v>10055</v>
      </c>
      <c r="D2611" t="s">
        <v>10056</v>
      </c>
      <c r="E2611" t="s">
        <v>4</v>
      </c>
    </row>
    <row r="2612" spans="1:5" x14ac:dyDescent="0.25">
      <c r="A2612">
        <v>2611</v>
      </c>
      <c r="B2612" t="s">
        <v>10057</v>
      </c>
      <c r="C2612" t="s">
        <v>10058</v>
      </c>
      <c r="D2612" t="s">
        <v>10059</v>
      </c>
      <c r="E2612" t="s">
        <v>4</v>
      </c>
    </row>
    <row r="2613" spans="1:5" hidden="1" x14ac:dyDescent="0.25">
      <c r="A2613">
        <v>2612</v>
      </c>
      <c r="B2613" t="s">
        <v>10062</v>
      </c>
      <c r="C2613" t="s">
        <v>10063</v>
      </c>
      <c r="D2613" t="s">
        <v>10064</v>
      </c>
      <c r="E2613" t="s">
        <v>4</v>
      </c>
    </row>
    <row r="2614" spans="1:5" hidden="1" x14ac:dyDescent="0.25">
      <c r="A2614">
        <v>2613</v>
      </c>
      <c r="B2614" t="s">
        <v>10065</v>
      </c>
      <c r="C2614" t="s">
        <v>10066</v>
      </c>
      <c r="D2614" t="s">
        <v>10064</v>
      </c>
      <c r="E2614" t="s">
        <v>4</v>
      </c>
    </row>
    <row r="2615" spans="1:5" hidden="1" x14ac:dyDescent="0.25">
      <c r="A2615">
        <v>2614</v>
      </c>
      <c r="B2615" t="s">
        <v>10067</v>
      </c>
      <c r="C2615" t="s">
        <v>10068</v>
      </c>
      <c r="D2615" t="s">
        <v>10064</v>
      </c>
      <c r="E2615" t="s">
        <v>4</v>
      </c>
    </row>
    <row r="2616" spans="1:5" hidden="1" x14ac:dyDescent="0.25">
      <c r="A2616">
        <v>2615</v>
      </c>
      <c r="B2616" t="s">
        <v>10069</v>
      </c>
      <c r="C2616" t="s">
        <v>10070</v>
      </c>
      <c r="D2616" t="s">
        <v>10064</v>
      </c>
      <c r="E2616" t="s">
        <v>4</v>
      </c>
    </row>
    <row r="2617" spans="1:5" hidden="1" x14ac:dyDescent="0.25">
      <c r="A2617">
        <v>2616</v>
      </c>
      <c r="B2617" t="s">
        <v>10071</v>
      </c>
      <c r="C2617" t="s">
        <v>10072</v>
      </c>
      <c r="D2617" t="s">
        <v>10064</v>
      </c>
      <c r="E2617" t="s">
        <v>4</v>
      </c>
    </row>
    <row r="2618" spans="1:5" hidden="1" x14ac:dyDescent="0.25">
      <c r="A2618">
        <v>2617</v>
      </c>
      <c r="B2618" t="s">
        <v>10073</v>
      </c>
      <c r="C2618" t="s">
        <v>10074</v>
      </c>
      <c r="D2618" t="s">
        <v>10064</v>
      </c>
      <c r="E2618" t="s">
        <v>4</v>
      </c>
    </row>
    <row r="2619" spans="1:5" hidden="1" x14ac:dyDescent="0.25">
      <c r="A2619">
        <v>2618</v>
      </c>
      <c r="B2619" t="s">
        <v>10075</v>
      </c>
      <c r="C2619" t="s">
        <v>10076</v>
      </c>
      <c r="D2619" t="s">
        <v>10064</v>
      </c>
      <c r="E2619" t="s">
        <v>4</v>
      </c>
    </row>
    <row r="2620" spans="1:5" hidden="1" x14ac:dyDescent="0.25">
      <c r="A2620">
        <v>2619</v>
      </c>
      <c r="B2620" t="s">
        <v>10077</v>
      </c>
      <c r="C2620" t="s">
        <v>10078</v>
      </c>
      <c r="D2620" t="s">
        <v>10064</v>
      </c>
      <c r="E2620" t="s">
        <v>4</v>
      </c>
    </row>
    <row r="2621" spans="1:5" hidden="1" x14ac:dyDescent="0.25">
      <c r="A2621">
        <v>2620</v>
      </c>
      <c r="B2621" t="s">
        <v>10079</v>
      </c>
      <c r="C2621" t="s">
        <v>10080</v>
      </c>
      <c r="D2621" t="s">
        <v>10064</v>
      </c>
      <c r="E2621" t="s">
        <v>4</v>
      </c>
    </row>
    <row r="2622" spans="1:5" hidden="1" x14ac:dyDescent="0.25">
      <c r="A2622">
        <v>2621</v>
      </c>
      <c r="B2622" t="s">
        <v>10081</v>
      </c>
      <c r="C2622" t="s">
        <v>10082</v>
      </c>
      <c r="D2622" t="s">
        <v>10064</v>
      </c>
      <c r="E2622" t="s">
        <v>4</v>
      </c>
    </row>
    <row r="2623" spans="1:5" hidden="1" x14ac:dyDescent="0.25">
      <c r="A2623">
        <v>2622</v>
      </c>
      <c r="B2623" t="s">
        <v>10083</v>
      </c>
      <c r="C2623" t="s">
        <v>10084</v>
      </c>
      <c r="D2623" t="s">
        <v>10064</v>
      </c>
      <c r="E2623" t="s">
        <v>4</v>
      </c>
    </row>
    <row r="2624" spans="1:5" hidden="1" x14ac:dyDescent="0.25">
      <c r="A2624">
        <v>2623</v>
      </c>
      <c r="B2624" t="s">
        <v>10085</v>
      </c>
      <c r="C2624" t="s">
        <v>10086</v>
      </c>
      <c r="D2624" t="s">
        <v>10064</v>
      </c>
      <c r="E2624" t="s">
        <v>4</v>
      </c>
    </row>
    <row r="2625" spans="1:5" hidden="1" x14ac:dyDescent="0.25">
      <c r="A2625">
        <v>2624</v>
      </c>
      <c r="B2625" t="s">
        <v>10087</v>
      </c>
      <c r="C2625" t="s">
        <v>10088</v>
      </c>
      <c r="D2625" t="s">
        <v>10064</v>
      </c>
      <c r="E2625" t="s">
        <v>4</v>
      </c>
    </row>
    <row r="2626" spans="1:5" hidden="1" x14ac:dyDescent="0.25">
      <c r="A2626">
        <v>2625</v>
      </c>
      <c r="B2626" t="s">
        <v>10089</v>
      </c>
      <c r="C2626" t="s">
        <v>10090</v>
      </c>
      <c r="D2626" t="s">
        <v>10064</v>
      </c>
      <c r="E2626" t="s">
        <v>4</v>
      </c>
    </row>
    <row r="2627" spans="1:5" x14ac:dyDescent="0.25">
      <c r="A2627">
        <v>2626</v>
      </c>
      <c r="B2627" t="s">
        <v>10091</v>
      </c>
      <c r="C2627" t="s">
        <v>10092</v>
      </c>
      <c r="D2627" t="s">
        <v>10093</v>
      </c>
      <c r="E2627" t="s">
        <v>4</v>
      </c>
    </row>
    <row r="2628" spans="1:5" x14ac:dyDescent="0.25">
      <c r="A2628">
        <v>2627</v>
      </c>
      <c r="B2628" t="s">
        <v>10094</v>
      </c>
      <c r="C2628" t="s">
        <v>10095</v>
      </c>
      <c r="D2628" t="s">
        <v>10093</v>
      </c>
      <c r="E2628" t="s">
        <v>4</v>
      </c>
    </row>
    <row r="2629" spans="1:5" x14ac:dyDescent="0.25">
      <c r="A2629">
        <v>2628</v>
      </c>
      <c r="B2629" t="s">
        <v>10096</v>
      </c>
      <c r="C2629" t="s">
        <v>10097</v>
      </c>
      <c r="D2629" t="s">
        <v>10098</v>
      </c>
      <c r="E2629" t="s">
        <v>4</v>
      </c>
    </row>
    <row r="2630" spans="1:5" x14ac:dyDescent="0.25">
      <c r="A2630">
        <v>2629</v>
      </c>
      <c r="B2630" t="s">
        <v>10099</v>
      </c>
      <c r="C2630" t="s">
        <v>10100</v>
      </c>
      <c r="D2630" t="s">
        <v>10098</v>
      </c>
      <c r="E2630" t="s">
        <v>4</v>
      </c>
    </row>
    <row r="2631" spans="1:5" x14ac:dyDescent="0.25">
      <c r="A2631">
        <v>2630</v>
      </c>
      <c r="B2631" t="s">
        <v>10101</v>
      </c>
      <c r="C2631" t="s">
        <v>10102</v>
      </c>
      <c r="D2631" t="s">
        <v>10098</v>
      </c>
      <c r="E2631" t="s">
        <v>4</v>
      </c>
    </row>
    <row r="2632" spans="1:5" x14ac:dyDescent="0.25">
      <c r="A2632">
        <v>2631</v>
      </c>
      <c r="B2632" t="s">
        <v>10103</v>
      </c>
      <c r="C2632" t="s">
        <v>10104</v>
      </c>
      <c r="D2632" t="s">
        <v>10098</v>
      </c>
      <c r="E2632" t="s">
        <v>4</v>
      </c>
    </row>
    <row r="2633" spans="1:5" x14ac:dyDescent="0.25">
      <c r="A2633">
        <v>2632</v>
      </c>
      <c r="B2633" t="s">
        <v>10105</v>
      </c>
      <c r="C2633" t="s">
        <v>10106</v>
      </c>
      <c r="D2633" t="s">
        <v>10107</v>
      </c>
      <c r="E2633" t="s">
        <v>4</v>
      </c>
    </row>
    <row r="2634" spans="1:5" hidden="1" x14ac:dyDescent="0.25">
      <c r="A2634">
        <v>2633</v>
      </c>
      <c r="B2634" t="s">
        <v>10108</v>
      </c>
      <c r="C2634" t="s">
        <v>10109</v>
      </c>
      <c r="D2634" t="s">
        <v>10110</v>
      </c>
      <c r="E2634" t="s">
        <v>4</v>
      </c>
    </row>
    <row r="2635" spans="1:5" hidden="1" x14ac:dyDescent="0.25">
      <c r="A2635">
        <v>2634</v>
      </c>
      <c r="B2635" t="s">
        <v>10111</v>
      </c>
      <c r="C2635" t="s">
        <v>10112</v>
      </c>
      <c r="D2635" t="s">
        <v>10110</v>
      </c>
      <c r="E2635" t="s">
        <v>4</v>
      </c>
    </row>
    <row r="2636" spans="1:5" hidden="1" x14ac:dyDescent="0.25">
      <c r="A2636">
        <v>2635</v>
      </c>
      <c r="B2636" t="s">
        <v>12491</v>
      </c>
      <c r="C2636" t="s">
        <v>11164</v>
      </c>
      <c r="D2636" t="s">
        <v>10110</v>
      </c>
      <c r="E2636" t="s">
        <v>4</v>
      </c>
    </row>
    <row r="2637" spans="1:5" hidden="1" x14ac:dyDescent="0.25">
      <c r="A2637">
        <v>2636</v>
      </c>
      <c r="B2637" t="s">
        <v>10113</v>
      </c>
      <c r="C2637" t="s">
        <v>10114</v>
      </c>
      <c r="D2637" t="s">
        <v>10110</v>
      </c>
      <c r="E2637" t="s">
        <v>4</v>
      </c>
    </row>
    <row r="2638" spans="1:5" hidden="1" x14ac:dyDescent="0.25">
      <c r="A2638">
        <v>2637</v>
      </c>
      <c r="B2638" t="s">
        <v>10115</v>
      </c>
      <c r="C2638" t="s">
        <v>10116</v>
      </c>
      <c r="D2638" t="s">
        <v>10110</v>
      </c>
      <c r="E2638" t="s">
        <v>4</v>
      </c>
    </row>
    <row r="2639" spans="1:5" hidden="1" x14ac:dyDescent="0.25">
      <c r="A2639">
        <v>2638</v>
      </c>
      <c r="B2639" t="s">
        <v>10117</v>
      </c>
      <c r="C2639" t="s">
        <v>10118</v>
      </c>
      <c r="D2639" t="s">
        <v>10110</v>
      </c>
      <c r="E2639" t="s">
        <v>4</v>
      </c>
    </row>
    <row r="2640" spans="1:5" hidden="1" x14ac:dyDescent="0.25">
      <c r="A2640">
        <v>2639</v>
      </c>
      <c r="B2640" t="s">
        <v>10119</v>
      </c>
      <c r="C2640" t="s">
        <v>10120</v>
      </c>
      <c r="D2640" t="s">
        <v>10110</v>
      </c>
      <c r="E2640" t="s">
        <v>4</v>
      </c>
    </row>
    <row r="2641" spans="1:5" hidden="1" x14ac:dyDescent="0.25">
      <c r="A2641">
        <v>2640</v>
      </c>
      <c r="B2641" t="s">
        <v>10121</v>
      </c>
      <c r="C2641" t="s">
        <v>10122</v>
      </c>
      <c r="D2641" t="s">
        <v>10110</v>
      </c>
      <c r="E2641" t="s">
        <v>4</v>
      </c>
    </row>
    <row r="2642" spans="1:5" hidden="1" x14ac:dyDescent="0.25">
      <c r="A2642">
        <v>2641</v>
      </c>
      <c r="B2642" t="s">
        <v>10123</v>
      </c>
      <c r="C2642" t="s">
        <v>10124</v>
      </c>
      <c r="D2642" t="s">
        <v>10110</v>
      </c>
      <c r="E2642" t="s">
        <v>4</v>
      </c>
    </row>
    <row r="2643" spans="1:5" hidden="1" x14ac:dyDescent="0.25">
      <c r="A2643">
        <v>2642</v>
      </c>
      <c r="B2643" t="s">
        <v>10125</v>
      </c>
      <c r="C2643" t="s">
        <v>10126</v>
      </c>
      <c r="D2643" t="s">
        <v>10110</v>
      </c>
      <c r="E2643" t="s">
        <v>4</v>
      </c>
    </row>
    <row r="2644" spans="1:5" hidden="1" x14ac:dyDescent="0.25">
      <c r="A2644">
        <v>2643</v>
      </c>
      <c r="B2644" t="s">
        <v>10127</v>
      </c>
      <c r="C2644" t="s">
        <v>10128</v>
      </c>
      <c r="D2644" t="s">
        <v>10110</v>
      </c>
      <c r="E2644" t="s">
        <v>4</v>
      </c>
    </row>
    <row r="2645" spans="1:5" hidden="1" x14ac:dyDescent="0.25">
      <c r="A2645">
        <v>2644</v>
      </c>
      <c r="B2645" t="s">
        <v>10129</v>
      </c>
      <c r="C2645" t="s">
        <v>10130</v>
      </c>
      <c r="D2645" t="s">
        <v>10110</v>
      </c>
      <c r="E2645" t="s">
        <v>4</v>
      </c>
    </row>
    <row r="2646" spans="1:5" hidden="1" x14ac:dyDescent="0.25">
      <c r="A2646">
        <v>2645</v>
      </c>
      <c r="B2646" t="s">
        <v>10131</v>
      </c>
      <c r="C2646" t="s">
        <v>10132</v>
      </c>
      <c r="D2646" t="s">
        <v>10110</v>
      </c>
      <c r="E2646" t="s">
        <v>4</v>
      </c>
    </row>
    <row r="2647" spans="1:5" hidden="1" x14ac:dyDescent="0.25">
      <c r="A2647">
        <v>2646</v>
      </c>
      <c r="B2647" t="s">
        <v>10133</v>
      </c>
      <c r="C2647" t="s">
        <v>10134</v>
      </c>
      <c r="D2647" t="s">
        <v>10110</v>
      </c>
      <c r="E2647" t="s">
        <v>4</v>
      </c>
    </row>
    <row r="2648" spans="1:5" hidden="1" x14ac:dyDescent="0.25">
      <c r="A2648">
        <v>2647</v>
      </c>
      <c r="B2648" t="s">
        <v>10135</v>
      </c>
      <c r="C2648" t="s">
        <v>10136</v>
      </c>
      <c r="D2648" t="s">
        <v>10110</v>
      </c>
      <c r="E2648" t="s">
        <v>4</v>
      </c>
    </row>
    <row r="2649" spans="1:5" hidden="1" x14ac:dyDescent="0.25">
      <c r="A2649">
        <v>2648</v>
      </c>
      <c r="B2649" t="s">
        <v>10137</v>
      </c>
      <c r="C2649" t="s">
        <v>10138</v>
      </c>
      <c r="D2649" t="s">
        <v>10110</v>
      </c>
      <c r="E2649" t="s">
        <v>4</v>
      </c>
    </row>
    <row r="2650" spans="1:5" hidden="1" x14ac:dyDescent="0.25">
      <c r="A2650">
        <v>2649</v>
      </c>
      <c r="B2650" t="s">
        <v>10139</v>
      </c>
      <c r="C2650" t="s">
        <v>10140</v>
      </c>
      <c r="D2650" t="s">
        <v>10110</v>
      </c>
      <c r="E2650" t="s">
        <v>4</v>
      </c>
    </row>
    <row r="2651" spans="1:5" hidden="1" x14ac:dyDescent="0.25">
      <c r="A2651">
        <v>2650</v>
      </c>
      <c r="B2651" t="s">
        <v>10141</v>
      </c>
      <c r="C2651" t="s">
        <v>10142</v>
      </c>
      <c r="D2651" t="s">
        <v>10110</v>
      </c>
      <c r="E2651" t="s">
        <v>4</v>
      </c>
    </row>
    <row r="2652" spans="1:5" hidden="1" x14ac:dyDescent="0.25">
      <c r="A2652">
        <v>2651</v>
      </c>
      <c r="B2652" t="s">
        <v>10143</v>
      </c>
      <c r="C2652" t="s">
        <v>10144</v>
      </c>
      <c r="D2652" t="s">
        <v>10110</v>
      </c>
      <c r="E2652" t="s">
        <v>4</v>
      </c>
    </row>
    <row r="2653" spans="1:5" hidden="1" x14ac:dyDescent="0.25">
      <c r="A2653">
        <v>2652</v>
      </c>
      <c r="B2653" t="s">
        <v>10145</v>
      </c>
      <c r="C2653" t="s">
        <v>10146</v>
      </c>
      <c r="D2653" t="s">
        <v>10110</v>
      </c>
      <c r="E2653" t="s">
        <v>4</v>
      </c>
    </row>
    <row r="2654" spans="1:5" x14ac:dyDescent="0.25">
      <c r="A2654">
        <v>2653</v>
      </c>
      <c r="B2654" t="s">
        <v>10147</v>
      </c>
      <c r="C2654" t="s">
        <v>10148</v>
      </c>
      <c r="D2654" t="s">
        <v>10110</v>
      </c>
      <c r="E2654" t="s">
        <v>4</v>
      </c>
    </row>
    <row r="2655" spans="1:5" hidden="1" x14ac:dyDescent="0.25">
      <c r="A2655">
        <v>2654</v>
      </c>
      <c r="B2655" t="s">
        <v>10149</v>
      </c>
      <c r="C2655" t="s">
        <v>10150</v>
      </c>
      <c r="D2655" t="s">
        <v>10110</v>
      </c>
      <c r="E2655" t="s">
        <v>4</v>
      </c>
    </row>
    <row r="2656" spans="1:5" hidden="1" x14ac:dyDescent="0.25">
      <c r="A2656">
        <v>2655</v>
      </c>
      <c r="B2656" t="s">
        <v>10151</v>
      </c>
      <c r="C2656" t="s">
        <v>10152</v>
      </c>
      <c r="D2656" t="s">
        <v>10110</v>
      </c>
      <c r="E2656" t="s">
        <v>4</v>
      </c>
    </row>
    <row r="2657" spans="1:5" hidden="1" x14ac:dyDescent="0.25">
      <c r="A2657">
        <v>2656</v>
      </c>
      <c r="B2657" t="s">
        <v>10153</v>
      </c>
      <c r="C2657" t="s">
        <v>10154</v>
      </c>
      <c r="D2657" t="s">
        <v>10110</v>
      </c>
      <c r="E2657" t="s">
        <v>4</v>
      </c>
    </row>
    <row r="2658" spans="1:5" hidden="1" x14ac:dyDescent="0.25">
      <c r="A2658">
        <v>2657</v>
      </c>
      <c r="B2658" t="s">
        <v>10155</v>
      </c>
      <c r="C2658" t="s">
        <v>10156</v>
      </c>
      <c r="D2658" t="s">
        <v>10110</v>
      </c>
      <c r="E2658" t="s">
        <v>4</v>
      </c>
    </row>
    <row r="2659" spans="1:5" hidden="1" x14ac:dyDescent="0.25">
      <c r="A2659">
        <v>2658</v>
      </c>
      <c r="B2659" t="s">
        <v>10157</v>
      </c>
      <c r="C2659" t="s">
        <v>10158</v>
      </c>
      <c r="D2659" t="s">
        <v>10110</v>
      </c>
      <c r="E2659" t="s">
        <v>4</v>
      </c>
    </row>
    <row r="2660" spans="1:5" hidden="1" x14ac:dyDescent="0.25">
      <c r="A2660">
        <v>2659</v>
      </c>
      <c r="B2660" t="s">
        <v>10161</v>
      </c>
      <c r="C2660" t="s">
        <v>10162</v>
      </c>
      <c r="D2660" t="s">
        <v>10110</v>
      </c>
      <c r="E2660" t="s">
        <v>4</v>
      </c>
    </row>
    <row r="2661" spans="1:5" hidden="1" x14ac:dyDescent="0.25">
      <c r="A2661">
        <v>2660</v>
      </c>
      <c r="B2661" t="s">
        <v>10163</v>
      </c>
      <c r="C2661" t="s">
        <v>10164</v>
      </c>
      <c r="D2661" t="s">
        <v>10110</v>
      </c>
      <c r="E2661" t="s">
        <v>4</v>
      </c>
    </row>
    <row r="2662" spans="1:5" hidden="1" x14ac:dyDescent="0.25">
      <c r="A2662">
        <v>2661</v>
      </c>
      <c r="B2662" t="s">
        <v>10165</v>
      </c>
      <c r="C2662" t="s">
        <v>10166</v>
      </c>
      <c r="D2662" t="s">
        <v>10110</v>
      </c>
      <c r="E2662" t="s">
        <v>4</v>
      </c>
    </row>
    <row r="2663" spans="1:5" hidden="1" x14ac:dyDescent="0.25">
      <c r="A2663">
        <v>2662</v>
      </c>
      <c r="B2663" t="s">
        <v>10167</v>
      </c>
      <c r="C2663" t="s">
        <v>10168</v>
      </c>
      <c r="D2663" t="s">
        <v>10110</v>
      </c>
      <c r="E2663" t="s">
        <v>4</v>
      </c>
    </row>
    <row r="2664" spans="1:5" hidden="1" x14ac:dyDescent="0.25">
      <c r="A2664">
        <v>2663</v>
      </c>
      <c r="B2664" t="s">
        <v>12492</v>
      </c>
      <c r="C2664" t="s">
        <v>12493</v>
      </c>
      <c r="D2664" t="s">
        <v>10110</v>
      </c>
      <c r="E2664" t="s">
        <v>4</v>
      </c>
    </row>
    <row r="2665" spans="1:5" hidden="1" x14ac:dyDescent="0.25">
      <c r="A2665">
        <v>2664</v>
      </c>
      <c r="B2665" t="s">
        <v>10169</v>
      </c>
      <c r="C2665" t="s">
        <v>10170</v>
      </c>
      <c r="D2665" t="s">
        <v>10110</v>
      </c>
      <c r="E2665" t="s">
        <v>4</v>
      </c>
    </row>
    <row r="2666" spans="1:5" hidden="1" x14ac:dyDescent="0.25">
      <c r="A2666">
        <v>2665</v>
      </c>
      <c r="B2666" t="s">
        <v>10171</v>
      </c>
      <c r="C2666" t="s">
        <v>10172</v>
      </c>
      <c r="D2666" t="s">
        <v>10110</v>
      </c>
      <c r="E2666" t="s">
        <v>4</v>
      </c>
    </row>
    <row r="2667" spans="1:5" x14ac:dyDescent="0.25">
      <c r="A2667">
        <v>2666</v>
      </c>
      <c r="B2667" t="s">
        <v>12494</v>
      </c>
      <c r="C2667" t="s">
        <v>12495</v>
      </c>
      <c r="D2667" t="s">
        <v>10110</v>
      </c>
      <c r="E2667" t="s">
        <v>4</v>
      </c>
    </row>
    <row r="2668" spans="1:5" x14ac:dyDescent="0.25">
      <c r="A2668">
        <v>2667</v>
      </c>
      <c r="B2668" t="s">
        <v>10173</v>
      </c>
      <c r="C2668" t="s">
        <v>10174</v>
      </c>
      <c r="D2668" t="s">
        <v>10110</v>
      </c>
      <c r="E2668" t="s">
        <v>4</v>
      </c>
    </row>
    <row r="2669" spans="1:5" x14ac:dyDescent="0.25">
      <c r="A2669">
        <v>2668</v>
      </c>
      <c r="B2669" t="s">
        <v>10175</v>
      </c>
      <c r="C2669" t="s">
        <v>10176</v>
      </c>
      <c r="D2669" t="s">
        <v>10177</v>
      </c>
      <c r="E2669" t="s">
        <v>4</v>
      </c>
    </row>
    <row r="2670" spans="1:5" x14ac:dyDescent="0.25">
      <c r="A2670">
        <v>2669</v>
      </c>
      <c r="B2670" t="s">
        <v>10178</v>
      </c>
      <c r="C2670" t="s">
        <v>10179</v>
      </c>
      <c r="D2670" t="s">
        <v>10180</v>
      </c>
      <c r="E2670" t="s">
        <v>4</v>
      </c>
    </row>
    <row r="2671" spans="1:5" x14ac:dyDescent="0.25">
      <c r="A2671">
        <v>2670</v>
      </c>
      <c r="B2671" t="s">
        <v>10181</v>
      </c>
      <c r="C2671" t="s">
        <v>10182</v>
      </c>
      <c r="D2671" t="s">
        <v>10180</v>
      </c>
      <c r="E2671" t="s">
        <v>4</v>
      </c>
    </row>
    <row r="2672" spans="1:5" x14ac:dyDescent="0.25">
      <c r="A2672">
        <v>2671</v>
      </c>
      <c r="B2672" t="s">
        <v>10183</v>
      </c>
      <c r="C2672" t="s">
        <v>10184</v>
      </c>
      <c r="D2672" t="s">
        <v>10180</v>
      </c>
      <c r="E2672" t="s">
        <v>4</v>
      </c>
    </row>
    <row r="2673" spans="1:5" x14ac:dyDescent="0.25">
      <c r="A2673">
        <v>2672</v>
      </c>
      <c r="B2673" t="s">
        <v>10185</v>
      </c>
      <c r="C2673" t="s">
        <v>10186</v>
      </c>
      <c r="D2673" t="s">
        <v>10180</v>
      </c>
      <c r="E2673" t="s">
        <v>4</v>
      </c>
    </row>
    <row r="2674" spans="1:5" x14ac:dyDescent="0.25">
      <c r="A2674">
        <v>2673</v>
      </c>
      <c r="B2674" t="s">
        <v>12496</v>
      </c>
      <c r="C2674" t="s">
        <v>12078</v>
      </c>
      <c r="D2674" t="s">
        <v>10180</v>
      </c>
      <c r="E2674" t="s">
        <v>4</v>
      </c>
    </row>
    <row r="2675" spans="1:5" x14ac:dyDescent="0.25">
      <c r="A2675">
        <v>2674</v>
      </c>
      <c r="B2675" t="s">
        <v>10187</v>
      </c>
      <c r="C2675" t="s">
        <v>10188</v>
      </c>
      <c r="D2675" t="s">
        <v>10180</v>
      </c>
      <c r="E2675" t="s">
        <v>4</v>
      </c>
    </row>
    <row r="2676" spans="1:5" hidden="1" x14ac:dyDescent="0.25">
      <c r="A2676">
        <v>2675</v>
      </c>
      <c r="B2676" t="s">
        <v>10189</v>
      </c>
      <c r="C2676" t="s">
        <v>10190</v>
      </c>
      <c r="D2676" t="s">
        <v>10191</v>
      </c>
      <c r="E2676" t="s">
        <v>4</v>
      </c>
    </row>
    <row r="2677" spans="1:5" hidden="1" x14ac:dyDescent="0.25">
      <c r="A2677">
        <v>2676</v>
      </c>
      <c r="B2677" t="s">
        <v>10194</v>
      </c>
      <c r="C2677" t="s">
        <v>10195</v>
      </c>
      <c r="D2677" t="s">
        <v>10191</v>
      </c>
      <c r="E2677" t="s">
        <v>4</v>
      </c>
    </row>
    <row r="2678" spans="1:5" hidden="1" x14ac:dyDescent="0.25">
      <c r="A2678">
        <v>2677</v>
      </c>
      <c r="B2678" t="s">
        <v>10196</v>
      </c>
      <c r="C2678" t="s">
        <v>10197</v>
      </c>
      <c r="D2678" t="s">
        <v>10191</v>
      </c>
      <c r="E2678" t="s">
        <v>4</v>
      </c>
    </row>
    <row r="2679" spans="1:5" hidden="1" x14ac:dyDescent="0.25">
      <c r="A2679">
        <v>2678</v>
      </c>
      <c r="B2679" t="s">
        <v>10198</v>
      </c>
      <c r="C2679" t="s">
        <v>10199</v>
      </c>
      <c r="D2679" t="s">
        <v>10191</v>
      </c>
      <c r="E2679" t="s">
        <v>4</v>
      </c>
    </row>
    <row r="2680" spans="1:5" hidden="1" x14ac:dyDescent="0.25">
      <c r="A2680">
        <v>2679</v>
      </c>
      <c r="B2680" t="s">
        <v>10200</v>
      </c>
      <c r="C2680" t="s">
        <v>10201</v>
      </c>
      <c r="D2680" t="s">
        <v>10191</v>
      </c>
      <c r="E2680" t="s">
        <v>4</v>
      </c>
    </row>
    <row r="2681" spans="1:5" hidden="1" x14ac:dyDescent="0.25">
      <c r="A2681">
        <v>2680</v>
      </c>
      <c r="B2681" t="s">
        <v>10202</v>
      </c>
      <c r="C2681" t="s">
        <v>10203</v>
      </c>
      <c r="D2681" t="s">
        <v>10191</v>
      </c>
      <c r="E2681" t="s">
        <v>4</v>
      </c>
    </row>
    <row r="2682" spans="1:5" hidden="1" x14ac:dyDescent="0.25">
      <c r="A2682">
        <v>2681</v>
      </c>
      <c r="B2682" t="s">
        <v>10204</v>
      </c>
      <c r="C2682" t="s">
        <v>10205</v>
      </c>
      <c r="D2682" t="s">
        <v>10191</v>
      </c>
      <c r="E2682" t="s">
        <v>4</v>
      </c>
    </row>
    <row r="2683" spans="1:5" hidden="1" x14ac:dyDescent="0.25">
      <c r="A2683">
        <v>2682</v>
      </c>
      <c r="B2683" t="s">
        <v>10206</v>
      </c>
      <c r="C2683" t="s">
        <v>10207</v>
      </c>
      <c r="D2683" t="s">
        <v>10191</v>
      </c>
      <c r="E2683" t="s">
        <v>4</v>
      </c>
    </row>
    <row r="2684" spans="1:5" hidden="1" x14ac:dyDescent="0.25">
      <c r="A2684">
        <v>2683</v>
      </c>
      <c r="B2684" t="s">
        <v>10208</v>
      </c>
      <c r="C2684" t="s">
        <v>10209</v>
      </c>
      <c r="D2684" t="s">
        <v>10191</v>
      </c>
      <c r="E2684" t="s">
        <v>4</v>
      </c>
    </row>
    <row r="2685" spans="1:5" hidden="1" x14ac:dyDescent="0.25">
      <c r="A2685">
        <v>2684</v>
      </c>
      <c r="B2685" t="s">
        <v>12497</v>
      </c>
      <c r="C2685" t="s">
        <v>11606</v>
      </c>
      <c r="D2685" t="s">
        <v>10191</v>
      </c>
      <c r="E2685" t="s">
        <v>4</v>
      </c>
    </row>
    <row r="2686" spans="1:5" hidden="1" x14ac:dyDescent="0.25">
      <c r="A2686">
        <v>2685</v>
      </c>
      <c r="B2686" t="s">
        <v>10210</v>
      </c>
      <c r="C2686" t="s">
        <v>10211</v>
      </c>
      <c r="D2686" t="s">
        <v>10191</v>
      </c>
      <c r="E2686" t="s">
        <v>4</v>
      </c>
    </row>
    <row r="2687" spans="1:5" hidden="1" x14ac:dyDescent="0.25">
      <c r="A2687">
        <v>2686</v>
      </c>
      <c r="B2687" t="s">
        <v>12498</v>
      </c>
      <c r="C2687" t="s">
        <v>11607</v>
      </c>
      <c r="D2687" t="s">
        <v>10191</v>
      </c>
      <c r="E2687" t="s">
        <v>4</v>
      </c>
    </row>
    <row r="2688" spans="1:5" hidden="1" x14ac:dyDescent="0.25">
      <c r="A2688">
        <v>2687</v>
      </c>
      <c r="B2688" t="s">
        <v>10212</v>
      </c>
      <c r="C2688" t="s">
        <v>10213</v>
      </c>
      <c r="D2688" t="s">
        <v>10191</v>
      </c>
      <c r="E2688" t="s">
        <v>4</v>
      </c>
    </row>
    <row r="2689" spans="1:5" hidden="1" x14ac:dyDescent="0.25">
      <c r="A2689">
        <v>2688</v>
      </c>
      <c r="B2689" t="s">
        <v>10214</v>
      </c>
      <c r="C2689" t="s">
        <v>10215</v>
      </c>
      <c r="D2689" t="s">
        <v>10191</v>
      </c>
      <c r="E2689" t="s">
        <v>4</v>
      </c>
    </row>
    <row r="2690" spans="1:5" hidden="1" x14ac:dyDescent="0.25">
      <c r="A2690">
        <v>2689</v>
      </c>
      <c r="B2690" t="s">
        <v>10216</v>
      </c>
      <c r="C2690" t="s">
        <v>10217</v>
      </c>
      <c r="D2690" t="s">
        <v>10191</v>
      </c>
      <c r="E2690" t="s">
        <v>4</v>
      </c>
    </row>
    <row r="2691" spans="1:5" x14ac:dyDescent="0.25">
      <c r="A2691">
        <v>2690</v>
      </c>
      <c r="B2691" t="s">
        <v>10218</v>
      </c>
      <c r="C2691" t="s">
        <v>10219</v>
      </c>
      <c r="D2691" t="s">
        <v>10220</v>
      </c>
      <c r="E2691" t="s">
        <v>4</v>
      </c>
    </row>
    <row r="2692" spans="1:5" hidden="1" x14ac:dyDescent="0.25">
      <c r="A2692">
        <v>2691</v>
      </c>
      <c r="B2692" t="s">
        <v>10221</v>
      </c>
      <c r="C2692" t="s">
        <v>10222</v>
      </c>
      <c r="D2692" t="s">
        <v>10220</v>
      </c>
      <c r="E2692" t="s">
        <v>4</v>
      </c>
    </row>
    <row r="2693" spans="1:5" hidden="1" x14ac:dyDescent="0.25">
      <c r="A2693">
        <v>2692</v>
      </c>
      <c r="B2693" t="s">
        <v>10223</v>
      </c>
      <c r="C2693" t="s">
        <v>10224</v>
      </c>
      <c r="D2693" t="s">
        <v>10225</v>
      </c>
      <c r="E2693" t="s">
        <v>4</v>
      </c>
    </row>
    <row r="2694" spans="1:5" hidden="1" x14ac:dyDescent="0.25">
      <c r="A2694">
        <v>2693</v>
      </c>
      <c r="B2694" t="s">
        <v>10226</v>
      </c>
      <c r="C2694" t="s">
        <v>10227</v>
      </c>
      <c r="D2694" t="s">
        <v>10225</v>
      </c>
      <c r="E2694" t="s">
        <v>4</v>
      </c>
    </row>
    <row r="2695" spans="1:5" hidden="1" x14ac:dyDescent="0.25">
      <c r="A2695">
        <v>2694</v>
      </c>
      <c r="B2695" t="s">
        <v>10228</v>
      </c>
      <c r="C2695" t="s">
        <v>10229</v>
      </c>
      <c r="D2695" t="s">
        <v>10225</v>
      </c>
      <c r="E2695" t="s">
        <v>4</v>
      </c>
    </row>
    <row r="2696" spans="1:5" hidden="1" x14ac:dyDescent="0.25">
      <c r="A2696">
        <v>2695</v>
      </c>
      <c r="B2696" t="s">
        <v>10230</v>
      </c>
      <c r="C2696" t="s">
        <v>10231</v>
      </c>
      <c r="D2696" t="s">
        <v>10225</v>
      </c>
      <c r="E2696" t="s">
        <v>4</v>
      </c>
    </row>
    <row r="2697" spans="1:5" hidden="1" x14ac:dyDescent="0.25">
      <c r="A2697">
        <v>2696</v>
      </c>
      <c r="B2697" t="s">
        <v>10232</v>
      </c>
      <c r="C2697" t="s">
        <v>10233</v>
      </c>
      <c r="D2697" t="s">
        <v>10225</v>
      </c>
      <c r="E2697" t="s">
        <v>4</v>
      </c>
    </row>
    <row r="2698" spans="1:5" hidden="1" x14ac:dyDescent="0.25">
      <c r="A2698">
        <v>2697</v>
      </c>
      <c r="B2698" t="s">
        <v>10234</v>
      </c>
      <c r="C2698" t="s">
        <v>10235</v>
      </c>
      <c r="D2698" t="s">
        <v>10225</v>
      </c>
      <c r="E2698" t="s">
        <v>4</v>
      </c>
    </row>
    <row r="2699" spans="1:5" x14ac:dyDescent="0.25">
      <c r="A2699">
        <v>2698</v>
      </c>
      <c r="B2699" t="s">
        <v>12499</v>
      </c>
      <c r="C2699" t="s">
        <v>12500</v>
      </c>
      <c r="D2699" t="s">
        <v>12501</v>
      </c>
      <c r="E2699" t="s">
        <v>4</v>
      </c>
    </row>
    <row r="2700" spans="1:5" x14ac:dyDescent="0.25">
      <c r="A2700">
        <v>2699</v>
      </c>
      <c r="B2700" t="s">
        <v>10242</v>
      </c>
      <c r="C2700" t="s">
        <v>10243</v>
      </c>
      <c r="D2700" t="s">
        <v>10244</v>
      </c>
      <c r="E2700" t="s">
        <v>4</v>
      </c>
    </row>
    <row r="2701" spans="1:5" x14ac:dyDescent="0.25">
      <c r="A2701">
        <v>2700</v>
      </c>
      <c r="B2701" t="s">
        <v>10249</v>
      </c>
      <c r="C2701" t="s">
        <v>10250</v>
      </c>
      <c r="D2701" t="s">
        <v>10251</v>
      </c>
      <c r="E2701" t="s">
        <v>4</v>
      </c>
    </row>
    <row r="2702" spans="1:5" x14ac:dyDescent="0.25">
      <c r="A2702">
        <v>2701</v>
      </c>
      <c r="B2702" t="s">
        <v>10252</v>
      </c>
      <c r="C2702" t="s">
        <v>10253</v>
      </c>
      <c r="D2702" t="s">
        <v>10251</v>
      </c>
      <c r="E2702" t="s">
        <v>4</v>
      </c>
    </row>
    <row r="2703" spans="1:5" x14ac:dyDescent="0.25">
      <c r="A2703">
        <v>2702</v>
      </c>
      <c r="B2703" t="s">
        <v>10254</v>
      </c>
      <c r="C2703" t="s">
        <v>10255</v>
      </c>
      <c r="D2703" t="s">
        <v>10251</v>
      </c>
      <c r="E2703" t="s">
        <v>4</v>
      </c>
    </row>
    <row r="2704" spans="1:5" x14ac:dyDescent="0.25">
      <c r="A2704">
        <v>2703</v>
      </c>
      <c r="B2704" t="s">
        <v>10256</v>
      </c>
      <c r="C2704" t="s">
        <v>10257</v>
      </c>
      <c r="D2704" t="s">
        <v>10258</v>
      </c>
      <c r="E2704" t="s">
        <v>4</v>
      </c>
    </row>
    <row r="2705" spans="1:4" x14ac:dyDescent="0.25">
      <c r="A2705">
        <v>2704</v>
      </c>
      <c r="B2705" t="s">
        <v>10259</v>
      </c>
      <c r="C2705" t="s">
        <v>10260</v>
      </c>
      <c r="D2705" t="s">
        <v>10258</v>
      </c>
    </row>
    <row r="2706" spans="1:4" s="4" customFormat="1" hidden="1" x14ac:dyDescent="0.25">
      <c r="A2706" s="4">
        <v>1</v>
      </c>
      <c r="B2706" s="4" t="s">
        <v>12238</v>
      </c>
      <c r="C2706" s="4" t="s">
        <v>12239</v>
      </c>
    </row>
    <row r="2707" spans="1:4" hidden="1" x14ac:dyDescent="0.25">
      <c r="A2707">
        <v>2</v>
      </c>
      <c r="B2707" t="s">
        <v>12503</v>
      </c>
      <c r="C2707" t="s">
        <v>11266</v>
      </c>
    </row>
    <row r="2708" spans="1:4" hidden="1" x14ac:dyDescent="0.25">
      <c r="A2708">
        <v>3</v>
      </c>
      <c r="B2708" t="s">
        <v>12504</v>
      </c>
      <c r="C2708" t="s">
        <v>4745</v>
      </c>
    </row>
    <row r="2709" spans="1:4" hidden="1" x14ac:dyDescent="0.25">
      <c r="A2709">
        <v>4</v>
      </c>
      <c r="B2709" t="s">
        <v>12505</v>
      </c>
      <c r="C2709" t="s">
        <v>4747</v>
      </c>
    </row>
    <row r="2710" spans="1:4" hidden="1" x14ac:dyDescent="0.25">
      <c r="A2710">
        <v>5</v>
      </c>
      <c r="B2710" t="s">
        <v>12506</v>
      </c>
      <c r="C2710" t="s">
        <v>11285</v>
      </c>
    </row>
    <row r="2711" spans="1:4" hidden="1" x14ac:dyDescent="0.25">
      <c r="A2711">
        <v>6</v>
      </c>
      <c r="B2711" t="s">
        <v>12507</v>
      </c>
      <c r="C2711" t="s">
        <v>4733</v>
      </c>
    </row>
    <row r="2712" spans="1:4" hidden="1" x14ac:dyDescent="0.25">
      <c r="A2712">
        <v>7</v>
      </c>
      <c r="B2712" t="s">
        <v>12508</v>
      </c>
      <c r="C2712" t="s">
        <v>11291</v>
      </c>
    </row>
    <row r="2713" spans="1:4" hidden="1" x14ac:dyDescent="0.25">
      <c r="A2713">
        <v>8</v>
      </c>
      <c r="B2713" t="s">
        <v>12509</v>
      </c>
      <c r="C2713" t="s">
        <v>4757</v>
      </c>
    </row>
    <row r="2714" spans="1:4" hidden="1" x14ac:dyDescent="0.25">
      <c r="A2714">
        <v>9</v>
      </c>
      <c r="B2714" t="s">
        <v>12510</v>
      </c>
      <c r="C2714" t="s">
        <v>4737</v>
      </c>
    </row>
    <row r="2715" spans="1:4" hidden="1" x14ac:dyDescent="0.25">
      <c r="A2715">
        <v>10</v>
      </c>
      <c r="B2715" t="s">
        <v>12511</v>
      </c>
      <c r="C2715" t="s">
        <v>11268</v>
      </c>
    </row>
    <row r="2716" spans="1:4" hidden="1" x14ac:dyDescent="0.25">
      <c r="A2716">
        <v>11</v>
      </c>
      <c r="B2716" t="s">
        <v>12512</v>
      </c>
      <c r="C2716" t="s">
        <v>4646</v>
      </c>
    </row>
    <row r="2717" spans="1:4" hidden="1" x14ac:dyDescent="0.25">
      <c r="A2717">
        <v>12</v>
      </c>
      <c r="B2717" t="s">
        <v>12513</v>
      </c>
      <c r="C2717" t="s">
        <v>4644</v>
      </c>
    </row>
    <row r="2718" spans="1:4" hidden="1" x14ac:dyDescent="0.25">
      <c r="A2718">
        <v>13</v>
      </c>
      <c r="B2718" t="s">
        <v>12514</v>
      </c>
      <c r="C2718" t="s">
        <v>4650</v>
      </c>
    </row>
    <row r="2719" spans="1:4" hidden="1" x14ac:dyDescent="0.25">
      <c r="A2719">
        <v>14</v>
      </c>
      <c r="B2719" t="s">
        <v>12515</v>
      </c>
      <c r="C2719" t="s">
        <v>4648</v>
      </c>
    </row>
    <row r="2720" spans="1:4" hidden="1" x14ac:dyDescent="0.25">
      <c r="A2720">
        <v>15</v>
      </c>
      <c r="B2720" t="s">
        <v>12516</v>
      </c>
      <c r="C2720" t="s">
        <v>4638</v>
      </c>
    </row>
    <row r="2721" spans="1:3" hidden="1" x14ac:dyDescent="0.25">
      <c r="A2721">
        <v>16</v>
      </c>
      <c r="B2721" t="s">
        <v>12517</v>
      </c>
      <c r="C2721" t="s">
        <v>4627</v>
      </c>
    </row>
    <row r="2722" spans="1:3" hidden="1" x14ac:dyDescent="0.25">
      <c r="A2722">
        <v>17</v>
      </c>
      <c r="B2722" t="s">
        <v>12518</v>
      </c>
      <c r="C2722" t="s">
        <v>4634</v>
      </c>
    </row>
    <row r="2723" spans="1:3" x14ac:dyDescent="0.25">
      <c r="A2723">
        <v>18</v>
      </c>
      <c r="B2723" t="s">
        <v>12519</v>
      </c>
      <c r="C2723" t="s">
        <v>12520</v>
      </c>
    </row>
    <row r="2724" spans="1:3" x14ac:dyDescent="0.25">
      <c r="A2724">
        <v>19</v>
      </c>
      <c r="B2724" t="s">
        <v>12521</v>
      </c>
      <c r="C2724" t="s">
        <v>10316</v>
      </c>
    </row>
    <row r="2725" spans="1:3" x14ac:dyDescent="0.25">
      <c r="A2725">
        <v>20</v>
      </c>
      <c r="B2725" t="s">
        <v>12522</v>
      </c>
      <c r="C2725" t="s">
        <v>10338</v>
      </c>
    </row>
    <row r="2726" spans="1:3" hidden="1" x14ac:dyDescent="0.25">
      <c r="A2726">
        <v>21</v>
      </c>
      <c r="B2726" t="s">
        <v>12523</v>
      </c>
      <c r="C2726" t="s">
        <v>4705</v>
      </c>
    </row>
    <row r="2727" spans="1:3" hidden="1" x14ac:dyDescent="0.25">
      <c r="A2727">
        <v>22</v>
      </c>
      <c r="B2727" t="s">
        <v>12524</v>
      </c>
      <c r="C2727" t="s">
        <v>4689</v>
      </c>
    </row>
    <row r="2728" spans="1:3" hidden="1" x14ac:dyDescent="0.25">
      <c r="A2728">
        <v>23</v>
      </c>
      <c r="B2728" t="s">
        <v>12525</v>
      </c>
      <c r="C2728" t="s">
        <v>4721</v>
      </c>
    </row>
    <row r="2729" spans="1:3" hidden="1" x14ac:dyDescent="0.25">
      <c r="A2729">
        <v>24</v>
      </c>
      <c r="B2729" t="s">
        <v>12526</v>
      </c>
      <c r="C2729" t="s">
        <v>4717</v>
      </c>
    </row>
    <row r="2730" spans="1:3" hidden="1" x14ac:dyDescent="0.25">
      <c r="A2730">
        <v>25</v>
      </c>
      <c r="B2730" t="s">
        <v>12527</v>
      </c>
      <c r="C2730" t="s">
        <v>4709</v>
      </c>
    </row>
    <row r="2731" spans="1:3" hidden="1" x14ac:dyDescent="0.25">
      <c r="A2731">
        <v>26</v>
      </c>
      <c r="B2731" t="s">
        <v>12528</v>
      </c>
      <c r="C2731" t="s">
        <v>4691</v>
      </c>
    </row>
    <row r="2732" spans="1:3" hidden="1" x14ac:dyDescent="0.25">
      <c r="A2732">
        <v>27</v>
      </c>
      <c r="B2732" t="s">
        <v>12529</v>
      </c>
      <c r="C2732" t="s">
        <v>4697</v>
      </c>
    </row>
    <row r="2733" spans="1:3" hidden="1" x14ac:dyDescent="0.25">
      <c r="A2733">
        <v>28</v>
      </c>
      <c r="B2733" t="s">
        <v>12530</v>
      </c>
      <c r="C2733" t="s">
        <v>4699</v>
      </c>
    </row>
    <row r="2734" spans="1:3" x14ac:dyDescent="0.25">
      <c r="A2734">
        <v>29</v>
      </c>
      <c r="B2734" t="s">
        <v>12531</v>
      </c>
      <c r="C2734" t="s">
        <v>4707</v>
      </c>
    </row>
    <row r="2735" spans="1:3" hidden="1" x14ac:dyDescent="0.25">
      <c r="A2735">
        <v>30</v>
      </c>
      <c r="B2735" t="s">
        <v>12532</v>
      </c>
      <c r="C2735" t="s">
        <v>4765</v>
      </c>
    </row>
    <row r="2736" spans="1:3" hidden="1" x14ac:dyDescent="0.25">
      <c r="A2736">
        <v>31</v>
      </c>
      <c r="B2736" t="s">
        <v>12166</v>
      </c>
      <c r="C2736" t="s">
        <v>12167</v>
      </c>
    </row>
    <row r="2737" spans="1:3" hidden="1" x14ac:dyDescent="0.25">
      <c r="A2737">
        <v>32</v>
      </c>
      <c r="B2737" t="s">
        <v>12533</v>
      </c>
      <c r="C2737" t="s">
        <v>4780</v>
      </c>
    </row>
    <row r="2738" spans="1:3" hidden="1" x14ac:dyDescent="0.25">
      <c r="A2738">
        <v>33</v>
      </c>
      <c r="B2738" t="s">
        <v>12534</v>
      </c>
      <c r="C2738" t="s">
        <v>12137</v>
      </c>
    </row>
    <row r="2739" spans="1:3" hidden="1" x14ac:dyDescent="0.25">
      <c r="A2739">
        <v>34</v>
      </c>
      <c r="B2739" t="s">
        <v>12535</v>
      </c>
      <c r="C2739" t="s">
        <v>4770</v>
      </c>
    </row>
    <row r="2740" spans="1:3" hidden="1" x14ac:dyDescent="0.25">
      <c r="A2740">
        <v>35</v>
      </c>
      <c r="B2740" t="s">
        <v>12536</v>
      </c>
      <c r="C2740" t="s">
        <v>4803</v>
      </c>
    </row>
    <row r="2741" spans="1:3" hidden="1" x14ac:dyDescent="0.25">
      <c r="A2741">
        <v>36</v>
      </c>
      <c r="B2741" t="s">
        <v>12537</v>
      </c>
      <c r="C2741" t="s">
        <v>4820</v>
      </c>
    </row>
    <row r="2742" spans="1:3" hidden="1" x14ac:dyDescent="0.25">
      <c r="A2742">
        <v>37</v>
      </c>
      <c r="B2742" t="s">
        <v>12538</v>
      </c>
      <c r="C2742" t="s">
        <v>4840</v>
      </c>
    </row>
    <row r="2743" spans="1:3" hidden="1" x14ac:dyDescent="0.25">
      <c r="A2743">
        <v>38</v>
      </c>
      <c r="B2743" t="s">
        <v>12539</v>
      </c>
      <c r="C2743" t="s">
        <v>4836</v>
      </c>
    </row>
    <row r="2744" spans="1:3" hidden="1" x14ac:dyDescent="0.25">
      <c r="A2744">
        <v>39</v>
      </c>
      <c r="B2744" t="s">
        <v>12540</v>
      </c>
      <c r="C2744" t="s">
        <v>4838</v>
      </c>
    </row>
    <row r="2745" spans="1:3" hidden="1" x14ac:dyDescent="0.25">
      <c r="A2745">
        <v>40</v>
      </c>
      <c r="B2745" t="s">
        <v>12541</v>
      </c>
      <c r="C2745" t="s">
        <v>4858</v>
      </c>
    </row>
    <row r="2746" spans="1:3" hidden="1" x14ac:dyDescent="0.25">
      <c r="A2746">
        <v>41</v>
      </c>
      <c r="B2746" t="s">
        <v>12542</v>
      </c>
      <c r="C2746" t="s">
        <v>4828</v>
      </c>
    </row>
    <row r="2747" spans="1:3" hidden="1" x14ac:dyDescent="0.25">
      <c r="A2747">
        <v>42</v>
      </c>
      <c r="B2747" t="s">
        <v>12543</v>
      </c>
      <c r="C2747" t="s">
        <v>4825</v>
      </c>
    </row>
    <row r="2748" spans="1:3" hidden="1" x14ac:dyDescent="0.25">
      <c r="A2748">
        <v>43</v>
      </c>
      <c r="B2748" t="s">
        <v>12184</v>
      </c>
      <c r="C2748" t="s">
        <v>12185</v>
      </c>
    </row>
    <row r="2749" spans="1:3" hidden="1" x14ac:dyDescent="0.25">
      <c r="A2749">
        <v>44</v>
      </c>
      <c r="B2749" t="s">
        <v>12544</v>
      </c>
      <c r="C2749" t="s">
        <v>4846</v>
      </c>
    </row>
    <row r="2750" spans="1:3" hidden="1" x14ac:dyDescent="0.25">
      <c r="A2750">
        <v>45</v>
      </c>
      <c r="B2750" t="s">
        <v>12545</v>
      </c>
      <c r="C2750" t="s">
        <v>4844</v>
      </c>
    </row>
    <row r="2751" spans="1:3" hidden="1" x14ac:dyDescent="0.25">
      <c r="A2751">
        <v>46</v>
      </c>
      <c r="B2751" t="s">
        <v>12546</v>
      </c>
      <c r="C2751" t="s">
        <v>4830</v>
      </c>
    </row>
    <row r="2752" spans="1:3" hidden="1" x14ac:dyDescent="0.25">
      <c r="A2752">
        <v>47</v>
      </c>
      <c r="B2752" t="s">
        <v>12547</v>
      </c>
      <c r="C2752" t="s">
        <v>4842</v>
      </c>
    </row>
    <row r="2753" spans="1:3" hidden="1" x14ac:dyDescent="0.25">
      <c r="A2753">
        <v>48</v>
      </c>
      <c r="B2753" t="s">
        <v>12548</v>
      </c>
      <c r="C2753" t="s">
        <v>4848</v>
      </c>
    </row>
    <row r="2754" spans="1:3" hidden="1" x14ac:dyDescent="0.25">
      <c r="A2754">
        <v>49</v>
      </c>
      <c r="B2754" t="s">
        <v>12549</v>
      </c>
      <c r="C2754" t="s">
        <v>4834</v>
      </c>
    </row>
    <row r="2755" spans="1:3" hidden="1" x14ac:dyDescent="0.25">
      <c r="A2755">
        <v>50</v>
      </c>
      <c r="B2755" t="s">
        <v>12550</v>
      </c>
      <c r="C2755" t="s">
        <v>4892</v>
      </c>
    </row>
    <row r="2756" spans="1:3" hidden="1" x14ac:dyDescent="0.25">
      <c r="A2756">
        <v>51</v>
      </c>
      <c r="B2756" t="s">
        <v>12551</v>
      </c>
      <c r="C2756" t="s">
        <v>4882</v>
      </c>
    </row>
    <row r="2757" spans="1:3" hidden="1" x14ac:dyDescent="0.25">
      <c r="A2757">
        <v>52</v>
      </c>
      <c r="B2757" t="s">
        <v>12552</v>
      </c>
      <c r="C2757" t="s">
        <v>4914</v>
      </c>
    </row>
    <row r="2758" spans="1:3" hidden="1" x14ac:dyDescent="0.25">
      <c r="A2758">
        <v>53</v>
      </c>
      <c r="B2758" t="s">
        <v>12553</v>
      </c>
      <c r="C2758" t="s">
        <v>4942</v>
      </c>
    </row>
    <row r="2759" spans="1:3" hidden="1" x14ac:dyDescent="0.25">
      <c r="A2759">
        <v>54</v>
      </c>
      <c r="B2759" t="s">
        <v>12554</v>
      </c>
      <c r="C2759" t="s">
        <v>4930</v>
      </c>
    </row>
    <row r="2760" spans="1:3" hidden="1" x14ac:dyDescent="0.25">
      <c r="A2760">
        <v>55</v>
      </c>
      <c r="B2760" t="s">
        <v>12555</v>
      </c>
      <c r="C2760" t="s">
        <v>4894</v>
      </c>
    </row>
    <row r="2761" spans="1:3" hidden="1" x14ac:dyDescent="0.25">
      <c r="A2761">
        <v>56</v>
      </c>
      <c r="B2761" t="s">
        <v>12556</v>
      </c>
      <c r="C2761" t="s">
        <v>4944</v>
      </c>
    </row>
    <row r="2762" spans="1:3" hidden="1" x14ac:dyDescent="0.25">
      <c r="A2762">
        <v>57</v>
      </c>
      <c r="B2762" t="s">
        <v>12557</v>
      </c>
      <c r="C2762" t="s">
        <v>4888</v>
      </c>
    </row>
    <row r="2763" spans="1:3" hidden="1" x14ac:dyDescent="0.25">
      <c r="A2763">
        <v>58</v>
      </c>
      <c r="B2763" t="s">
        <v>12558</v>
      </c>
      <c r="C2763" t="s">
        <v>4872</v>
      </c>
    </row>
    <row r="2764" spans="1:3" hidden="1" x14ac:dyDescent="0.25">
      <c r="A2764">
        <v>59</v>
      </c>
      <c r="B2764" t="s">
        <v>12559</v>
      </c>
      <c r="C2764" t="s">
        <v>4890</v>
      </c>
    </row>
    <row r="2765" spans="1:3" hidden="1" x14ac:dyDescent="0.25">
      <c r="A2765">
        <v>60</v>
      </c>
      <c r="B2765" t="s">
        <v>12560</v>
      </c>
      <c r="C2765" t="s">
        <v>4926</v>
      </c>
    </row>
    <row r="2766" spans="1:3" hidden="1" x14ac:dyDescent="0.25">
      <c r="A2766">
        <v>61</v>
      </c>
      <c r="B2766" t="s">
        <v>12561</v>
      </c>
      <c r="C2766" t="s">
        <v>4938</v>
      </c>
    </row>
    <row r="2767" spans="1:3" hidden="1" x14ac:dyDescent="0.25">
      <c r="A2767">
        <v>62</v>
      </c>
      <c r="B2767" t="s">
        <v>12562</v>
      </c>
      <c r="C2767" t="s">
        <v>4934</v>
      </c>
    </row>
    <row r="2768" spans="1:3" hidden="1" x14ac:dyDescent="0.25">
      <c r="A2768">
        <v>63</v>
      </c>
      <c r="B2768" t="s">
        <v>12563</v>
      </c>
      <c r="C2768" t="s">
        <v>4870</v>
      </c>
    </row>
    <row r="2769" spans="1:3" hidden="1" x14ac:dyDescent="0.25">
      <c r="A2769">
        <v>64</v>
      </c>
      <c r="B2769" t="s">
        <v>12564</v>
      </c>
      <c r="C2769" t="s">
        <v>4932</v>
      </c>
    </row>
    <row r="2770" spans="1:3" hidden="1" x14ac:dyDescent="0.25">
      <c r="A2770">
        <v>65</v>
      </c>
      <c r="B2770" t="s">
        <v>12565</v>
      </c>
      <c r="C2770" t="s">
        <v>11117</v>
      </c>
    </row>
    <row r="2771" spans="1:3" hidden="1" x14ac:dyDescent="0.25">
      <c r="A2771">
        <v>66</v>
      </c>
      <c r="B2771" t="s">
        <v>12566</v>
      </c>
      <c r="C2771" t="s">
        <v>4936</v>
      </c>
    </row>
    <row r="2772" spans="1:3" hidden="1" x14ac:dyDescent="0.25">
      <c r="A2772">
        <v>67</v>
      </c>
      <c r="B2772" t="s">
        <v>12567</v>
      </c>
      <c r="C2772" t="s">
        <v>4880</v>
      </c>
    </row>
    <row r="2773" spans="1:3" hidden="1" x14ac:dyDescent="0.25">
      <c r="A2773">
        <v>68</v>
      </c>
      <c r="B2773" t="s">
        <v>12568</v>
      </c>
      <c r="C2773" t="s">
        <v>4898</v>
      </c>
    </row>
    <row r="2774" spans="1:3" hidden="1" x14ac:dyDescent="0.25">
      <c r="A2774">
        <v>69</v>
      </c>
      <c r="B2774" t="s">
        <v>12569</v>
      </c>
      <c r="C2774" t="s">
        <v>4908</v>
      </c>
    </row>
    <row r="2775" spans="1:3" hidden="1" x14ac:dyDescent="0.25">
      <c r="A2775">
        <v>70</v>
      </c>
      <c r="B2775" t="s">
        <v>12570</v>
      </c>
      <c r="C2775" t="s">
        <v>4906</v>
      </c>
    </row>
    <row r="2776" spans="1:3" hidden="1" x14ac:dyDescent="0.25">
      <c r="A2776">
        <v>71</v>
      </c>
      <c r="B2776" t="s">
        <v>12571</v>
      </c>
      <c r="C2776" t="s">
        <v>4886</v>
      </c>
    </row>
    <row r="2777" spans="1:3" hidden="1" x14ac:dyDescent="0.25">
      <c r="A2777">
        <v>72</v>
      </c>
      <c r="B2777" t="s">
        <v>12572</v>
      </c>
      <c r="C2777" t="s">
        <v>4910</v>
      </c>
    </row>
    <row r="2778" spans="1:3" hidden="1" x14ac:dyDescent="0.25">
      <c r="A2778">
        <v>73</v>
      </c>
      <c r="B2778" t="s">
        <v>12573</v>
      </c>
      <c r="C2778" t="s">
        <v>4912</v>
      </c>
    </row>
    <row r="2779" spans="1:3" hidden="1" x14ac:dyDescent="0.25">
      <c r="A2779">
        <v>74</v>
      </c>
      <c r="B2779" t="s">
        <v>12574</v>
      </c>
      <c r="C2779" t="s">
        <v>4959</v>
      </c>
    </row>
    <row r="2780" spans="1:3" hidden="1" x14ac:dyDescent="0.25">
      <c r="A2780">
        <v>75</v>
      </c>
      <c r="B2780" t="s">
        <v>12575</v>
      </c>
      <c r="C2780" t="s">
        <v>4946</v>
      </c>
    </row>
    <row r="2781" spans="1:3" hidden="1" x14ac:dyDescent="0.25">
      <c r="A2781">
        <v>76</v>
      </c>
      <c r="B2781" t="s">
        <v>12576</v>
      </c>
      <c r="C2781" t="s">
        <v>4965</v>
      </c>
    </row>
    <row r="2782" spans="1:3" hidden="1" x14ac:dyDescent="0.25">
      <c r="A2782">
        <v>77</v>
      </c>
      <c r="B2782" t="s">
        <v>12577</v>
      </c>
      <c r="C2782" t="s">
        <v>4957</v>
      </c>
    </row>
    <row r="2783" spans="1:3" hidden="1" x14ac:dyDescent="0.25">
      <c r="A2783">
        <v>78</v>
      </c>
      <c r="B2783" t="s">
        <v>12578</v>
      </c>
      <c r="C2783" t="s">
        <v>11524</v>
      </c>
    </row>
    <row r="2784" spans="1:3" hidden="1" x14ac:dyDescent="0.25">
      <c r="A2784">
        <v>79</v>
      </c>
      <c r="B2784" t="s">
        <v>12579</v>
      </c>
      <c r="C2784" t="s">
        <v>4949</v>
      </c>
    </row>
    <row r="2785" spans="1:3" hidden="1" x14ac:dyDescent="0.25">
      <c r="A2785">
        <v>80</v>
      </c>
      <c r="B2785" t="s">
        <v>12580</v>
      </c>
      <c r="C2785" t="s">
        <v>4973</v>
      </c>
    </row>
    <row r="2786" spans="1:3" hidden="1" x14ac:dyDescent="0.25">
      <c r="A2786">
        <v>81</v>
      </c>
      <c r="B2786" t="s">
        <v>12581</v>
      </c>
      <c r="C2786" t="s">
        <v>4967</v>
      </c>
    </row>
    <row r="2787" spans="1:3" hidden="1" x14ac:dyDescent="0.25">
      <c r="A2787">
        <v>82</v>
      </c>
      <c r="B2787" t="s">
        <v>12582</v>
      </c>
      <c r="C2787" t="s">
        <v>4955</v>
      </c>
    </row>
    <row r="2788" spans="1:3" hidden="1" x14ac:dyDescent="0.25">
      <c r="A2788">
        <v>83</v>
      </c>
      <c r="B2788" t="s">
        <v>12583</v>
      </c>
      <c r="C2788" t="s">
        <v>4951</v>
      </c>
    </row>
    <row r="2789" spans="1:3" hidden="1" x14ac:dyDescent="0.25">
      <c r="A2789">
        <v>84</v>
      </c>
      <c r="B2789" t="s">
        <v>12584</v>
      </c>
      <c r="C2789" t="s">
        <v>4971</v>
      </c>
    </row>
    <row r="2790" spans="1:3" hidden="1" x14ac:dyDescent="0.25">
      <c r="A2790">
        <v>85</v>
      </c>
      <c r="B2790" t="s">
        <v>12585</v>
      </c>
      <c r="C2790" t="s">
        <v>4975</v>
      </c>
    </row>
    <row r="2791" spans="1:3" x14ac:dyDescent="0.25">
      <c r="A2791">
        <v>86</v>
      </c>
      <c r="B2791" t="s">
        <v>12586</v>
      </c>
      <c r="C2791" t="s">
        <v>10355</v>
      </c>
    </row>
    <row r="2792" spans="1:3" hidden="1" x14ac:dyDescent="0.25">
      <c r="A2792">
        <v>87</v>
      </c>
      <c r="B2792" t="s">
        <v>12587</v>
      </c>
      <c r="C2792" t="s">
        <v>11311</v>
      </c>
    </row>
    <row r="2793" spans="1:3" hidden="1" x14ac:dyDescent="0.25">
      <c r="A2793">
        <v>88</v>
      </c>
      <c r="B2793" t="s">
        <v>12588</v>
      </c>
      <c r="C2793" t="s">
        <v>11312</v>
      </c>
    </row>
    <row r="2794" spans="1:3" hidden="1" x14ac:dyDescent="0.25">
      <c r="A2794">
        <v>89</v>
      </c>
      <c r="B2794" t="s">
        <v>12589</v>
      </c>
      <c r="C2794" t="s">
        <v>5028</v>
      </c>
    </row>
    <row r="2795" spans="1:3" hidden="1" x14ac:dyDescent="0.25">
      <c r="A2795">
        <v>90</v>
      </c>
      <c r="B2795" t="s">
        <v>12590</v>
      </c>
      <c r="C2795" t="s">
        <v>11315</v>
      </c>
    </row>
    <row r="2796" spans="1:3" hidden="1" x14ac:dyDescent="0.25">
      <c r="A2796">
        <v>91</v>
      </c>
      <c r="B2796" t="s">
        <v>12591</v>
      </c>
      <c r="C2796" t="s">
        <v>5006</v>
      </c>
    </row>
    <row r="2797" spans="1:3" hidden="1" x14ac:dyDescent="0.25">
      <c r="A2797">
        <v>92</v>
      </c>
      <c r="B2797" t="s">
        <v>12592</v>
      </c>
      <c r="C2797" t="s">
        <v>4983</v>
      </c>
    </row>
    <row r="2798" spans="1:3" hidden="1" x14ac:dyDescent="0.25">
      <c r="A2798">
        <v>93</v>
      </c>
      <c r="B2798" t="s">
        <v>12593</v>
      </c>
      <c r="C2798" t="s">
        <v>4988</v>
      </c>
    </row>
    <row r="2799" spans="1:3" hidden="1" x14ac:dyDescent="0.25">
      <c r="A2799">
        <v>94</v>
      </c>
      <c r="B2799" t="s">
        <v>12594</v>
      </c>
      <c r="C2799" t="s">
        <v>4986</v>
      </c>
    </row>
    <row r="2800" spans="1:3" hidden="1" x14ac:dyDescent="0.25">
      <c r="A2800">
        <v>95</v>
      </c>
      <c r="B2800" t="s">
        <v>12595</v>
      </c>
      <c r="C2800" t="s">
        <v>5032</v>
      </c>
    </row>
    <row r="2801" spans="1:3" hidden="1" x14ac:dyDescent="0.25">
      <c r="A2801">
        <v>96</v>
      </c>
      <c r="B2801" t="s">
        <v>12596</v>
      </c>
      <c r="C2801" t="s">
        <v>5030</v>
      </c>
    </row>
    <row r="2802" spans="1:3" hidden="1" x14ac:dyDescent="0.25">
      <c r="A2802">
        <v>97</v>
      </c>
      <c r="B2802" t="s">
        <v>12597</v>
      </c>
      <c r="C2802" t="s">
        <v>5014</v>
      </c>
    </row>
    <row r="2803" spans="1:3" hidden="1" x14ac:dyDescent="0.25">
      <c r="A2803">
        <v>98</v>
      </c>
      <c r="B2803" t="s">
        <v>12598</v>
      </c>
      <c r="C2803" t="s">
        <v>5016</v>
      </c>
    </row>
    <row r="2804" spans="1:3" hidden="1" x14ac:dyDescent="0.25">
      <c r="A2804">
        <v>99</v>
      </c>
      <c r="B2804" t="s">
        <v>12599</v>
      </c>
      <c r="C2804" t="s">
        <v>5002</v>
      </c>
    </row>
    <row r="2805" spans="1:3" hidden="1" x14ac:dyDescent="0.25">
      <c r="A2805">
        <v>100</v>
      </c>
      <c r="B2805" t="s">
        <v>12600</v>
      </c>
      <c r="C2805" t="s">
        <v>5034</v>
      </c>
    </row>
    <row r="2806" spans="1:3" x14ac:dyDescent="0.25">
      <c r="A2806">
        <v>101</v>
      </c>
      <c r="B2806" t="s">
        <v>12601</v>
      </c>
      <c r="C2806" t="s">
        <v>10359</v>
      </c>
    </row>
    <row r="2807" spans="1:3" x14ac:dyDescent="0.25">
      <c r="A2807">
        <v>102</v>
      </c>
      <c r="B2807" t="s">
        <v>12602</v>
      </c>
      <c r="C2807" t="s">
        <v>10363</v>
      </c>
    </row>
    <row r="2808" spans="1:3" hidden="1" x14ac:dyDescent="0.25">
      <c r="A2808">
        <v>103</v>
      </c>
      <c r="B2808" t="s">
        <v>12603</v>
      </c>
      <c r="C2808" t="s">
        <v>5079</v>
      </c>
    </row>
    <row r="2809" spans="1:3" hidden="1" x14ac:dyDescent="0.25">
      <c r="A2809">
        <v>104</v>
      </c>
      <c r="B2809" t="s">
        <v>12604</v>
      </c>
      <c r="C2809" t="s">
        <v>5063</v>
      </c>
    </row>
    <row r="2810" spans="1:3" hidden="1" x14ac:dyDescent="0.25">
      <c r="A2810">
        <v>105</v>
      </c>
      <c r="B2810" t="s">
        <v>12605</v>
      </c>
      <c r="C2810" t="s">
        <v>5065</v>
      </c>
    </row>
    <row r="2811" spans="1:3" hidden="1" x14ac:dyDescent="0.25">
      <c r="A2811">
        <v>106</v>
      </c>
      <c r="B2811" t="s">
        <v>12606</v>
      </c>
      <c r="C2811" t="s">
        <v>5071</v>
      </c>
    </row>
    <row r="2812" spans="1:3" hidden="1" x14ac:dyDescent="0.25">
      <c r="A2812">
        <v>107</v>
      </c>
      <c r="B2812" t="s">
        <v>12607</v>
      </c>
      <c r="C2812" t="s">
        <v>5067</v>
      </c>
    </row>
    <row r="2813" spans="1:3" hidden="1" x14ac:dyDescent="0.25">
      <c r="A2813">
        <v>108</v>
      </c>
      <c r="B2813" t="s">
        <v>12608</v>
      </c>
      <c r="C2813" t="s">
        <v>5051</v>
      </c>
    </row>
    <row r="2814" spans="1:3" hidden="1" x14ac:dyDescent="0.25">
      <c r="A2814">
        <v>109</v>
      </c>
      <c r="B2814" t="s">
        <v>12609</v>
      </c>
      <c r="C2814" t="s">
        <v>5038</v>
      </c>
    </row>
    <row r="2815" spans="1:3" hidden="1" x14ac:dyDescent="0.25">
      <c r="A2815">
        <v>110</v>
      </c>
      <c r="B2815" t="s">
        <v>12610</v>
      </c>
      <c r="C2815" t="s">
        <v>5053</v>
      </c>
    </row>
    <row r="2816" spans="1:3" hidden="1" x14ac:dyDescent="0.25">
      <c r="A2816">
        <v>111</v>
      </c>
      <c r="B2816" t="s">
        <v>12611</v>
      </c>
      <c r="C2816" t="s">
        <v>5041</v>
      </c>
    </row>
    <row r="2817" spans="1:3" hidden="1" x14ac:dyDescent="0.25">
      <c r="A2817">
        <v>112</v>
      </c>
      <c r="B2817" t="s">
        <v>12612</v>
      </c>
      <c r="C2817" t="s">
        <v>5047</v>
      </c>
    </row>
    <row r="2818" spans="1:3" x14ac:dyDescent="0.25">
      <c r="A2818">
        <v>113</v>
      </c>
      <c r="B2818" t="s">
        <v>12613</v>
      </c>
      <c r="C2818" t="s">
        <v>5081</v>
      </c>
    </row>
    <row r="2819" spans="1:3" hidden="1" x14ac:dyDescent="0.25">
      <c r="A2819">
        <v>114</v>
      </c>
      <c r="B2819" t="s">
        <v>12614</v>
      </c>
      <c r="C2819" t="s">
        <v>5101</v>
      </c>
    </row>
    <row r="2820" spans="1:3" x14ac:dyDescent="0.25">
      <c r="A2820">
        <v>115</v>
      </c>
      <c r="B2820" t="s">
        <v>12615</v>
      </c>
      <c r="C2820" t="s">
        <v>11006</v>
      </c>
    </row>
    <row r="2821" spans="1:3" hidden="1" x14ac:dyDescent="0.25">
      <c r="A2821">
        <v>116</v>
      </c>
      <c r="B2821" t="s">
        <v>12616</v>
      </c>
      <c r="C2821" t="s">
        <v>5140</v>
      </c>
    </row>
    <row r="2822" spans="1:3" hidden="1" x14ac:dyDescent="0.25">
      <c r="A2822">
        <v>117</v>
      </c>
      <c r="B2822" t="s">
        <v>12617</v>
      </c>
      <c r="C2822" t="s">
        <v>5132</v>
      </c>
    </row>
    <row r="2823" spans="1:3" hidden="1" x14ac:dyDescent="0.25">
      <c r="A2823">
        <v>118</v>
      </c>
      <c r="B2823" t="s">
        <v>12618</v>
      </c>
      <c r="C2823" t="s">
        <v>5130</v>
      </c>
    </row>
    <row r="2824" spans="1:3" hidden="1" x14ac:dyDescent="0.25">
      <c r="A2824">
        <v>119</v>
      </c>
      <c r="B2824" t="s">
        <v>12619</v>
      </c>
      <c r="C2824" t="s">
        <v>5128</v>
      </c>
    </row>
    <row r="2825" spans="1:3" hidden="1" x14ac:dyDescent="0.25">
      <c r="A2825">
        <v>120</v>
      </c>
      <c r="B2825" t="s">
        <v>12620</v>
      </c>
      <c r="C2825" t="s">
        <v>5120</v>
      </c>
    </row>
    <row r="2826" spans="1:3" hidden="1" x14ac:dyDescent="0.25">
      <c r="A2826">
        <v>121</v>
      </c>
      <c r="B2826" t="s">
        <v>12621</v>
      </c>
      <c r="C2826" t="s">
        <v>5122</v>
      </c>
    </row>
    <row r="2827" spans="1:3" hidden="1" x14ac:dyDescent="0.25">
      <c r="A2827">
        <v>122</v>
      </c>
      <c r="B2827" t="s">
        <v>12622</v>
      </c>
      <c r="C2827" t="s">
        <v>5115</v>
      </c>
    </row>
    <row r="2828" spans="1:3" x14ac:dyDescent="0.25">
      <c r="A2828">
        <v>123</v>
      </c>
      <c r="B2828" t="s">
        <v>12623</v>
      </c>
      <c r="C2828" t="s">
        <v>10376</v>
      </c>
    </row>
    <row r="2829" spans="1:3" x14ac:dyDescent="0.25">
      <c r="A2829">
        <v>124</v>
      </c>
      <c r="B2829" t="s">
        <v>12624</v>
      </c>
      <c r="C2829" t="s">
        <v>10378</v>
      </c>
    </row>
    <row r="2830" spans="1:3" x14ac:dyDescent="0.25">
      <c r="A2830">
        <v>125</v>
      </c>
      <c r="B2830" t="s">
        <v>12625</v>
      </c>
      <c r="C2830" t="s">
        <v>10380</v>
      </c>
    </row>
    <row r="2831" spans="1:3" hidden="1" x14ac:dyDescent="0.25">
      <c r="A2831">
        <v>126</v>
      </c>
      <c r="B2831" t="s">
        <v>12626</v>
      </c>
      <c r="C2831" t="s">
        <v>5162</v>
      </c>
    </row>
    <row r="2832" spans="1:3" hidden="1" x14ac:dyDescent="0.25">
      <c r="A2832">
        <v>127</v>
      </c>
      <c r="B2832" t="s">
        <v>12627</v>
      </c>
      <c r="C2832" t="s">
        <v>5158</v>
      </c>
    </row>
    <row r="2833" spans="1:3" hidden="1" x14ac:dyDescent="0.25">
      <c r="A2833">
        <v>128</v>
      </c>
      <c r="B2833" t="s">
        <v>12628</v>
      </c>
      <c r="C2833" t="s">
        <v>5153</v>
      </c>
    </row>
    <row r="2834" spans="1:3" hidden="1" x14ac:dyDescent="0.25">
      <c r="A2834">
        <v>129</v>
      </c>
      <c r="B2834" t="s">
        <v>12629</v>
      </c>
      <c r="C2834" t="s">
        <v>5176</v>
      </c>
    </row>
    <row r="2835" spans="1:3" hidden="1" x14ac:dyDescent="0.25">
      <c r="A2835">
        <v>130</v>
      </c>
      <c r="B2835" t="s">
        <v>12630</v>
      </c>
      <c r="C2835" t="s">
        <v>5172</v>
      </c>
    </row>
    <row r="2836" spans="1:3" hidden="1" x14ac:dyDescent="0.25">
      <c r="A2836">
        <v>131</v>
      </c>
      <c r="B2836" t="s">
        <v>12631</v>
      </c>
      <c r="C2836" t="s">
        <v>5166</v>
      </c>
    </row>
    <row r="2837" spans="1:3" hidden="1" x14ac:dyDescent="0.25">
      <c r="A2837">
        <v>132</v>
      </c>
      <c r="B2837" t="s">
        <v>12632</v>
      </c>
      <c r="C2837" t="s">
        <v>5164</v>
      </c>
    </row>
    <row r="2838" spans="1:3" hidden="1" x14ac:dyDescent="0.25">
      <c r="A2838">
        <v>133</v>
      </c>
      <c r="B2838" t="s">
        <v>12633</v>
      </c>
      <c r="C2838" t="s">
        <v>5160</v>
      </c>
    </row>
    <row r="2839" spans="1:3" hidden="1" x14ac:dyDescent="0.25">
      <c r="A2839">
        <v>134</v>
      </c>
      <c r="B2839" t="s">
        <v>12634</v>
      </c>
      <c r="C2839" t="s">
        <v>5168</v>
      </c>
    </row>
    <row r="2840" spans="1:3" hidden="1" x14ac:dyDescent="0.25">
      <c r="A2840">
        <v>135</v>
      </c>
      <c r="B2840" t="s">
        <v>12635</v>
      </c>
      <c r="C2840" t="s">
        <v>5174</v>
      </c>
    </row>
    <row r="2841" spans="1:3" hidden="1" x14ac:dyDescent="0.25">
      <c r="A2841">
        <v>136</v>
      </c>
      <c r="B2841" t="s">
        <v>12636</v>
      </c>
      <c r="C2841" t="s">
        <v>11332</v>
      </c>
    </row>
    <row r="2842" spans="1:3" hidden="1" x14ac:dyDescent="0.25">
      <c r="A2842">
        <v>137</v>
      </c>
      <c r="B2842" t="s">
        <v>12637</v>
      </c>
      <c r="C2842" t="s">
        <v>5196</v>
      </c>
    </row>
    <row r="2843" spans="1:3" x14ac:dyDescent="0.25">
      <c r="A2843">
        <v>138</v>
      </c>
      <c r="B2843" t="s">
        <v>12638</v>
      </c>
      <c r="C2843" t="s">
        <v>10393</v>
      </c>
    </row>
    <row r="2844" spans="1:3" hidden="1" x14ac:dyDescent="0.25">
      <c r="A2844">
        <v>139</v>
      </c>
      <c r="B2844" t="s">
        <v>12639</v>
      </c>
      <c r="C2844" t="s">
        <v>5220</v>
      </c>
    </row>
    <row r="2845" spans="1:3" x14ac:dyDescent="0.25">
      <c r="A2845">
        <v>140</v>
      </c>
      <c r="B2845" t="s">
        <v>12640</v>
      </c>
      <c r="C2845" t="s">
        <v>10407</v>
      </c>
    </row>
    <row r="2846" spans="1:3" x14ac:dyDescent="0.25">
      <c r="A2846">
        <v>141</v>
      </c>
      <c r="B2846" t="s">
        <v>12641</v>
      </c>
      <c r="C2846" t="s">
        <v>10413</v>
      </c>
    </row>
    <row r="2847" spans="1:3" hidden="1" x14ac:dyDescent="0.25">
      <c r="A2847">
        <v>142</v>
      </c>
      <c r="B2847" t="s">
        <v>12642</v>
      </c>
      <c r="C2847" t="s">
        <v>5289</v>
      </c>
    </row>
    <row r="2848" spans="1:3" hidden="1" x14ac:dyDescent="0.25">
      <c r="A2848">
        <v>143</v>
      </c>
      <c r="B2848" t="s">
        <v>12643</v>
      </c>
      <c r="C2848" t="s">
        <v>5321</v>
      </c>
    </row>
    <row r="2849" spans="1:3" hidden="1" x14ac:dyDescent="0.25">
      <c r="A2849">
        <v>144</v>
      </c>
      <c r="B2849" t="s">
        <v>12644</v>
      </c>
      <c r="C2849" t="s">
        <v>5305</v>
      </c>
    </row>
    <row r="2850" spans="1:3" hidden="1" x14ac:dyDescent="0.25">
      <c r="A2850">
        <v>145</v>
      </c>
      <c r="B2850" t="s">
        <v>12645</v>
      </c>
      <c r="C2850" t="s">
        <v>5277</v>
      </c>
    </row>
    <row r="2851" spans="1:3" hidden="1" x14ac:dyDescent="0.25">
      <c r="A2851">
        <v>146</v>
      </c>
      <c r="B2851" t="s">
        <v>12646</v>
      </c>
      <c r="C2851" t="s">
        <v>5259</v>
      </c>
    </row>
    <row r="2852" spans="1:3" hidden="1" x14ac:dyDescent="0.25">
      <c r="A2852">
        <v>147</v>
      </c>
      <c r="B2852" t="s">
        <v>12647</v>
      </c>
      <c r="C2852" t="s">
        <v>5279</v>
      </c>
    </row>
    <row r="2853" spans="1:3" hidden="1" x14ac:dyDescent="0.25">
      <c r="A2853">
        <v>148</v>
      </c>
      <c r="B2853" t="s">
        <v>12648</v>
      </c>
      <c r="C2853" t="s">
        <v>5245</v>
      </c>
    </row>
    <row r="2854" spans="1:3" hidden="1" x14ac:dyDescent="0.25">
      <c r="A2854">
        <v>149</v>
      </c>
      <c r="B2854" t="s">
        <v>12649</v>
      </c>
      <c r="C2854" t="s">
        <v>5267</v>
      </c>
    </row>
    <row r="2855" spans="1:3" hidden="1" x14ac:dyDescent="0.25">
      <c r="A2855">
        <v>150</v>
      </c>
      <c r="B2855" t="s">
        <v>12650</v>
      </c>
      <c r="C2855" t="s">
        <v>11183</v>
      </c>
    </row>
    <row r="2856" spans="1:3" hidden="1" x14ac:dyDescent="0.25">
      <c r="A2856">
        <v>151</v>
      </c>
      <c r="B2856" t="s">
        <v>12651</v>
      </c>
      <c r="C2856" t="s">
        <v>5303</v>
      </c>
    </row>
    <row r="2857" spans="1:3" hidden="1" x14ac:dyDescent="0.25">
      <c r="A2857">
        <v>152</v>
      </c>
      <c r="B2857" t="s">
        <v>12652</v>
      </c>
      <c r="C2857" t="s">
        <v>5271</v>
      </c>
    </row>
    <row r="2858" spans="1:3" hidden="1" x14ac:dyDescent="0.25">
      <c r="A2858">
        <v>153</v>
      </c>
      <c r="B2858" t="s">
        <v>12653</v>
      </c>
      <c r="C2858" t="s">
        <v>5247</v>
      </c>
    </row>
    <row r="2859" spans="1:3" hidden="1" x14ac:dyDescent="0.25">
      <c r="A2859">
        <v>154</v>
      </c>
      <c r="B2859" t="s">
        <v>12654</v>
      </c>
      <c r="C2859" t="s">
        <v>5313</v>
      </c>
    </row>
    <row r="2860" spans="1:3" hidden="1" x14ac:dyDescent="0.25">
      <c r="A2860">
        <v>155</v>
      </c>
      <c r="B2860" t="s">
        <v>12655</v>
      </c>
      <c r="C2860" t="s">
        <v>5273</v>
      </c>
    </row>
    <row r="2861" spans="1:3" hidden="1" x14ac:dyDescent="0.25">
      <c r="A2861">
        <v>156</v>
      </c>
      <c r="B2861" t="s">
        <v>12656</v>
      </c>
      <c r="C2861" t="s">
        <v>5315</v>
      </c>
    </row>
    <row r="2862" spans="1:3" hidden="1" x14ac:dyDescent="0.25">
      <c r="A2862">
        <v>157</v>
      </c>
      <c r="B2862" t="s">
        <v>12657</v>
      </c>
      <c r="C2862" t="s">
        <v>5319</v>
      </c>
    </row>
    <row r="2863" spans="1:3" hidden="1" x14ac:dyDescent="0.25">
      <c r="A2863">
        <v>158</v>
      </c>
      <c r="B2863" t="s">
        <v>12658</v>
      </c>
      <c r="C2863" t="s">
        <v>5263</v>
      </c>
    </row>
    <row r="2864" spans="1:3" hidden="1" x14ac:dyDescent="0.25">
      <c r="A2864">
        <v>159</v>
      </c>
      <c r="B2864" t="s">
        <v>12659</v>
      </c>
      <c r="C2864" t="s">
        <v>5331</v>
      </c>
    </row>
    <row r="2865" spans="1:3" hidden="1" x14ac:dyDescent="0.25">
      <c r="A2865">
        <v>160</v>
      </c>
      <c r="B2865" t="s">
        <v>12660</v>
      </c>
      <c r="C2865" t="s">
        <v>5333</v>
      </c>
    </row>
    <row r="2866" spans="1:3" hidden="1" x14ac:dyDescent="0.25">
      <c r="A2866">
        <v>161</v>
      </c>
      <c r="B2866" t="s">
        <v>12661</v>
      </c>
      <c r="C2866" t="s">
        <v>5347</v>
      </c>
    </row>
    <row r="2867" spans="1:3" hidden="1" x14ac:dyDescent="0.25">
      <c r="A2867">
        <v>162</v>
      </c>
      <c r="B2867" t="s">
        <v>12662</v>
      </c>
      <c r="C2867" t="s">
        <v>5354</v>
      </c>
    </row>
    <row r="2868" spans="1:3" hidden="1" x14ac:dyDescent="0.25">
      <c r="A2868">
        <v>163</v>
      </c>
      <c r="B2868" t="s">
        <v>12220</v>
      </c>
      <c r="C2868" t="s">
        <v>12221</v>
      </c>
    </row>
    <row r="2869" spans="1:3" hidden="1" x14ac:dyDescent="0.25">
      <c r="A2869">
        <v>164</v>
      </c>
      <c r="B2869" t="s">
        <v>12663</v>
      </c>
      <c r="C2869" t="s">
        <v>5422</v>
      </c>
    </row>
    <row r="2870" spans="1:3" hidden="1" x14ac:dyDescent="0.25">
      <c r="A2870">
        <v>165</v>
      </c>
      <c r="B2870" t="s">
        <v>12664</v>
      </c>
      <c r="C2870" t="s">
        <v>5414</v>
      </c>
    </row>
    <row r="2871" spans="1:3" hidden="1" x14ac:dyDescent="0.25">
      <c r="A2871">
        <v>166</v>
      </c>
      <c r="B2871" t="s">
        <v>12665</v>
      </c>
      <c r="C2871" t="s">
        <v>5386</v>
      </c>
    </row>
    <row r="2872" spans="1:3" hidden="1" x14ac:dyDescent="0.25">
      <c r="A2872">
        <v>167</v>
      </c>
      <c r="B2872" t="s">
        <v>12666</v>
      </c>
      <c r="C2872" t="s">
        <v>5351</v>
      </c>
    </row>
    <row r="2873" spans="1:3" hidden="1" x14ac:dyDescent="0.25">
      <c r="A2873">
        <v>168</v>
      </c>
      <c r="B2873" t="s">
        <v>12667</v>
      </c>
      <c r="C2873" t="s">
        <v>5356</v>
      </c>
    </row>
    <row r="2874" spans="1:3" hidden="1" x14ac:dyDescent="0.25">
      <c r="A2874">
        <v>169</v>
      </c>
      <c r="B2874" t="s">
        <v>12668</v>
      </c>
      <c r="C2874" t="s">
        <v>5388</v>
      </c>
    </row>
    <row r="2875" spans="1:3" hidden="1" x14ac:dyDescent="0.25">
      <c r="A2875">
        <v>170</v>
      </c>
      <c r="B2875" t="s">
        <v>12669</v>
      </c>
      <c r="C2875" t="s">
        <v>5473</v>
      </c>
    </row>
    <row r="2876" spans="1:3" hidden="1" x14ac:dyDescent="0.25">
      <c r="A2876">
        <v>171</v>
      </c>
      <c r="B2876" t="s">
        <v>12186</v>
      </c>
      <c r="C2876" t="s">
        <v>12187</v>
      </c>
    </row>
    <row r="2877" spans="1:3" hidden="1" x14ac:dyDescent="0.25">
      <c r="A2877">
        <v>172</v>
      </c>
      <c r="B2877" t="s">
        <v>12670</v>
      </c>
      <c r="C2877" t="s">
        <v>5469</v>
      </c>
    </row>
    <row r="2878" spans="1:3" hidden="1" x14ac:dyDescent="0.25">
      <c r="A2878">
        <v>173</v>
      </c>
      <c r="B2878" t="s">
        <v>12671</v>
      </c>
      <c r="C2878" t="s">
        <v>5471</v>
      </c>
    </row>
    <row r="2879" spans="1:3" hidden="1" x14ac:dyDescent="0.25">
      <c r="A2879">
        <v>174</v>
      </c>
      <c r="B2879" t="s">
        <v>12672</v>
      </c>
      <c r="C2879" t="s">
        <v>11227</v>
      </c>
    </row>
    <row r="2880" spans="1:3" hidden="1" x14ac:dyDescent="0.25">
      <c r="A2880">
        <v>175</v>
      </c>
      <c r="B2880" t="s">
        <v>12673</v>
      </c>
      <c r="C2880" t="s">
        <v>7802</v>
      </c>
    </row>
    <row r="2881" spans="1:3" x14ac:dyDescent="0.25">
      <c r="A2881">
        <v>176</v>
      </c>
      <c r="B2881" t="s">
        <v>12674</v>
      </c>
      <c r="C2881" t="s">
        <v>10422</v>
      </c>
    </row>
    <row r="2882" spans="1:3" hidden="1" x14ac:dyDescent="0.25">
      <c r="A2882">
        <v>177</v>
      </c>
      <c r="B2882" t="s">
        <v>12675</v>
      </c>
      <c r="C2882" t="s">
        <v>5531</v>
      </c>
    </row>
    <row r="2883" spans="1:3" hidden="1" x14ac:dyDescent="0.25">
      <c r="A2883">
        <v>178</v>
      </c>
      <c r="B2883" t="s">
        <v>12676</v>
      </c>
      <c r="C2883" t="s">
        <v>5519</v>
      </c>
    </row>
    <row r="2884" spans="1:3" hidden="1" x14ac:dyDescent="0.25">
      <c r="A2884">
        <v>179</v>
      </c>
      <c r="B2884" t="s">
        <v>12677</v>
      </c>
      <c r="C2884" t="s">
        <v>5527</v>
      </c>
    </row>
    <row r="2885" spans="1:3" hidden="1" x14ac:dyDescent="0.25">
      <c r="A2885">
        <v>180</v>
      </c>
      <c r="B2885" t="s">
        <v>12678</v>
      </c>
      <c r="C2885" t="s">
        <v>5525</v>
      </c>
    </row>
    <row r="2886" spans="1:3" hidden="1" x14ac:dyDescent="0.25">
      <c r="A2886">
        <v>181</v>
      </c>
      <c r="B2886" t="s">
        <v>12679</v>
      </c>
      <c r="C2886" t="s">
        <v>5521</v>
      </c>
    </row>
    <row r="2887" spans="1:3" hidden="1" x14ac:dyDescent="0.25">
      <c r="A2887">
        <v>182</v>
      </c>
      <c r="B2887" t="s">
        <v>12680</v>
      </c>
      <c r="C2887" t="s">
        <v>5523</v>
      </c>
    </row>
    <row r="2888" spans="1:3" hidden="1" x14ac:dyDescent="0.25">
      <c r="A2888">
        <v>183</v>
      </c>
      <c r="B2888" t="s">
        <v>12681</v>
      </c>
      <c r="C2888" t="s">
        <v>5533</v>
      </c>
    </row>
    <row r="2889" spans="1:3" hidden="1" x14ac:dyDescent="0.25">
      <c r="A2889">
        <v>184</v>
      </c>
      <c r="B2889" t="s">
        <v>12682</v>
      </c>
      <c r="C2889" t="s">
        <v>5542</v>
      </c>
    </row>
    <row r="2890" spans="1:3" hidden="1" x14ac:dyDescent="0.25">
      <c r="A2890">
        <v>185</v>
      </c>
      <c r="B2890" t="s">
        <v>12683</v>
      </c>
      <c r="C2890" t="s">
        <v>5544</v>
      </c>
    </row>
    <row r="2891" spans="1:3" hidden="1" x14ac:dyDescent="0.25">
      <c r="A2891">
        <v>186</v>
      </c>
      <c r="B2891" t="s">
        <v>12684</v>
      </c>
      <c r="C2891" t="s">
        <v>5537</v>
      </c>
    </row>
    <row r="2892" spans="1:3" hidden="1" x14ac:dyDescent="0.25">
      <c r="A2892">
        <v>187</v>
      </c>
      <c r="B2892" t="s">
        <v>12685</v>
      </c>
      <c r="C2892" t="s">
        <v>5540</v>
      </c>
    </row>
    <row r="2893" spans="1:3" x14ac:dyDescent="0.25">
      <c r="A2893">
        <v>188</v>
      </c>
      <c r="B2893" t="s">
        <v>12686</v>
      </c>
      <c r="C2893" t="s">
        <v>10457</v>
      </c>
    </row>
    <row r="2894" spans="1:3" hidden="1" x14ac:dyDescent="0.25">
      <c r="A2894">
        <v>189</v>
      </c>
      <c r="B2894" t="s">
        <v>12687</v>
      </c>
      <c r="C2894" t="s">
        <v>5576</v>
      </c>
    </row>
    <row r="2895" spans="1:3" hidden="1" x14ac:dyDescent="0.25">
      <c r="A2895">
        <v>190</v>
      </c>
      <c r="B2895" t="s">
        <v>12688</v>
      </c>
      <c r="C2895" t="s">
        <v>5566</v>
      </c>
    </row>
    <row r="2896" spans="1:3" hidden="1" x14ac:dyDescent="0.25">
      <c r="A2896">
        <v>191</v>
      </c>
      <c r="B2896" t="s">
        <v>12689</v>
      </c>
      <c r="C2896" t="s">
        <v>5570</v>
      </c>
    </row>
    <row r="2897" spans="1:3" hidden="1" x14ac:dyDescent="0.25">
      <c r="A2897">
        <v>192</v>
      </c>
      <c r="B2897" t="s">
        <v>12690</v>
      </c>
      <c r="C2897" t="s">
        <v>5568</v>
      </c>
    </row>
    <row r="2898" spans="1:3" hidden="1" x14ac:dyDescent="0.25">
      <c r="A2898">
        <v>193</v>
      </c>
      <c r="B2898" t="s">
        <v>12691</v>
      </c>
      <c r="C2898" t="s">
        <v>5585</v>
      </c>
    </row>
    <row r="2899" spans="1:3" hidden="1" x14ac:dyDescent="0.25">
      <c r="A2899">
        <v>194</v>
      </c>
      <c r="B2899" t="s">
        <v>12692</v>
      </c>
      <c r="C2899" t="s">
        <v>5601</v>
      </c>
    </row>
    <row r="2900" spans="1:3" hidden="1" x14ac:dyDescent="0.25">
      <c r="A2900">
        <v>195</v>
      </c>
      <c r="B2900" t="s">
        <v>12693</v>
      </c>
      <c r="C2900" t="s">
        <v>5599</v>
      </c>
    </row>
    <row r="2901" spans="1:3" hidden="1" x14ac:dyDescent="0.25">
      <c r="A2901">
        <v>196</v>
      </c>
      <c r="B2901" t="s">
        <v>12694</v>
      </c>
      <c r="C2901" t="s">
        <v>5603</v>
      </c>
    </row>
    <row r="2902" spans="1:3" hidden="1" x14ac:dyDescent="0.25">
      <c r="A2902">
        <v>197</v>
      </c>
      <c r="B2902" t="s">
        <v>12695</v>
      </c>
      <c r="C2902" t="s">
        <v>5581</v>
      </c>
    </row>
    <row r="2903" spans="1:3" hidden="1" x14ac:dyDescent="0.25">
      <c r="A2903">
        <v>198</v>
      </c>
      <c r="B2903" t="s">
        <v>12696</v>
      </c>
      <c r="C2903" t="s">
        <v>5612</v>
      </c>
    </row>
    <row r="2904" spans="1:3" hidden="1" x14ac:dyDescent="0.25">
      <c r="A2904">
        <v>199</v>
      </c>
      <c r="B2904" t="s">
        <v>12229</v>
      </c>
      <c r="C2904" t="s">
        <v>12230</v>
      </c>
    </row>
    <row r="2905" spans="1:3" x14ac:dyDescent="0.25">
      <c r="A2905">
        <v>200</v>
      </c>
      <c r="B2905" t="s">
        <v>12697</v>
      </c>
      <c r="C2905" t="s">
        <v>10495</v>
      </c>
    </row>
    <row r="2906" spans="1:3" hidden="1" x14ac:dyDescent="0.25">
      <c r="A2906">
        <v>201</v>
      </c>
      <c r="B2906" t="s">
        <v>12698</v>
      </c>
      <c r="C2906" t="s">
        <v>4969</v>
      </c>
    </row>
    <row r="2907" spans="1:3" hidden="1" x14ac:dyDescent="0.25">
      <c r="A2907">
        <v>202</v>
      </c>
      <c r="B2907" t="s">
        <v>12699</v>
      </c>
      <c r="C2907" t="s">
        <v>5633</v>
      </c>
    </row>
    <row r="2908" spans="1:3" hidden="1" x14ac:dyDescent="0.25">
      <c r="A2908">
        <v>203</v>
      </c>
      <c r="B2908" t="s">
        <v>12700</v>
      </c>
      <c r="C2908" t="s">
        <v>5637</v>
      </c>
    </row>
    <row r="2909" spans="1:3" hidden="1" x14ac:dyDescent="0.25">
      <c r="A2909">
        <v>204</v>
      </c>
      <c r="B2909" t="s">
        <v>12701</v>
      </c>
      <c r="C2909" t="s">
        <v>5629</v>
      </c>
    </row>
    <row r="2910" spans="1:3" hidden="1" x14ac:dyDescent="0.25">
      <c r="A2910">
        <v>205</v>
      </c>
      <c r="B2910" t="s">
        <v>12702</v>
      </c>
      <c r="C2910" t="s">
        <v>5635</v>
      </c>
    </row>
    <row r="2911" spans="1:3" hidden="1" x14ac:dyDescent="0.25">
      <c r="A2911">
        <v>206</v>
      </c>
      <c r="B2911" t="s">
        <v>12703</v>
      </c>
      <c r="C2911" t="s">
        <v>11341</v>
      </c>
    </row>
    <row r="2912" spans="1:3" hidden="1" x14ac:dyDescent="0.25">
      <c r="A2912">
        <v>207</v>
      </c>
      <c r="B2912" t="s">
        <v>12704</v>
      </c>
      <c r="C2912" t="s">
        <v>5626</v>
      </c>
    </row>
    <row r="2913" spans="1:3" hidden="1" x14ac:dyDescent="0.25">
      <c r="A2913">
        <v>208</v>
      </c>
      <c r="B2913" t="s">
        <v>12705</v>
      </c>
      <c r="C2913" t="s">
        <v>11342</v>
      </c>
    </row>
    <row r="2914" spans="1:3" hidden="1" x14ac:dyDescent="0.25">
      <c r="A2914">
        <v>209</v>
      </c>
      <c r="B2914" t="s">
        <v>12706</v>
      </c>
      <c r="C2914" t="s">
        <v>5651</v>
      </c>
    </row>
    <row r="2915" spans="1:3" hidden="1" x14ac:dyDescent="0.25">
      <c r="A2915">
        <v>210</v>
      </c>
      <c r="B2915" t="s">
        <v>12707</v>
      </c>
      <c r="C2915" t="s">
        <v>5645</v>
      </c>
    </row>
    <row r="2916" spans="1:3" hidden="1" x14ac:dyDescent="0.25">
      <c r="A2916">
        <v>211</v>
      </c>
      <c r="B2916" t="s">
        <v>12708</v>
      </c>
      <c r="C2916" t="s">
        <v>5642</v>
      </c>
    </row>
    <row r="2917" spans="1:3" hidden="1" x14ac:dyDescent="0.25">
      <c r="A2917">
        <v>212</v>
      </c>
      <c r="B2917" t="s">
        <v>12709</v>
      </c>
      <c r="C2917" t="s">
        <v>5647</v>
      </c>
    </row>
    <row r="2918" spans="1:3" hidden="1" x14ac:dyDescent="0.25">
      <c r="A2918">
        <v>213</v>
      </c>
      <c r="B2918" t="s">
        <v>12710</v>
      </c>
      <c r="C2918" t="s">
        <v>5657</v>
      </c>
    </row>
    <row r="2919" spans="1:3" hidden="1" x14ac:dyDescent="0.25">
      <c r="A2919">
        <v>214</v>
      </c>
      <c r="B2919" t="s">
        <v>12711</v>
      </c>
      <c r="C2919" t="s">
        <v>5667</v>
      </c>
    </row>
    <row r="2920" spans="1:3" hidden="1" x14ac:dyDescent="0.25">
      <c r="A2920">
        <v>215</v>
      </c>
      <c r="B2920" t="s">
        <v>12712</v>
      </c>
      <c r="C2920" t="s">
        <v>5671</v>
      </c>
    </row>
    <row r="2921" spans="1:3" hidden="1" x14ac:dyDescent="0.25">
      <c r="A2921">
        <v>216</v>
      </c>
      <c r="B2921" t="s">
        <v>12713</v>
      </c>
      <c r="C2921" t="s">
        <v>5669</v>
      </c>
    </row>
    <row r="2922" spans="1:3" x14ac:dyDescent="0.25">
      <c r="A2922">
        <v>217</v>
      </c>
      <c r="B2922" t="s">
        <v>12714</v>
      </c>
      <c r="C2922" t="s">
        <v>10505</v>
      </c>
    </row>
    <row r="2923" spans="1:3" x14ac:dyDescent="0.25">
      <c r="A2923">
        <v>218</v>
      </c>
      <c r="B2923" t="s">
        <v>12715</v>
      </c>
      <c r="C2923" t="s">
        <v>10509</v>
      </c>
    </row>
    <row r="2924" spans="1:3" hidden="1" x14ac:dyDescent="0.25">
      <c r="A2924">
        <v>219</v>
      </c>
      <c r="B2924" t="s">
        <v>12716</v>
      </c>
      <c r="C2924" t="s">
        <v>5689</v>
      </c>
    </row>
    <row r="2925" spans="1:3" hidden="1" x14ac:dyDescent="0.25">
      <c r="A2925">
        <v>220</v>
      </c>
      <c r="B2925" t="s">
        <v>12717</v>
      </c>
      <c r="C2925" t="s">
        <v>5706</v>
      </c>
    </row>
    <row r="2926" spans="1:3" hidden="1" x14ac:dyDescent="0.25">
      <c r="A2926">
        <v>221</v>
      </c>
      <c r="B2926" t="s">
        <v>12718</v>
      </c>
      <c r="C2926" t="s">
        <v>5185</v>
      </c>
    </row>
    <row r="2927" spans="1:3" x14ac:dyDescent="0.25">
      <c r="A2927">
        <v>222</v>
      </c>
      <c r="B2927" t="s">
        <v>12719</v>
      </c>
      <c r="C2927" t="s">
        <v>10523</v>
      </c>
    </row>
    <row r="2928" spans="1:3" x14ac:dyDescent="0.25">
      <c r="A2928">
        <v>223</v>
      </c>
      <c r="B2928" t="s">
        <v>12720</v>
      </c>
      <c r="C2928" t="s">
        <v>10526</v>
      </c>
    </row>
    <row r="2929" spans="1:3" x14ac:dyDescent="0.25">
      <c r="A2929">
        <v>224</v>
      </c>
      <c r="B2929" t="s">
        <v>12721</v>
      </c>
      <c r="C2929" t="s">
        <v>10463</v>
      </c>
    </row>
    <row r="2930" spans="1:3" x14ac:dyDescent="0.25">
      <c r="A2930">
        <v>225</v>
      </c>
      <c r="B2930" t="s">
        <v>12722</v>
      </c>
      <c r="C2930" t="s">
        <v>10465</v>
      </c>
    </row>
    <row r="2931" spans="1:3" hidden="1" x14ac:dyDescent="0.25">
      <c r="A2931">
        <v>226</v>
      </c>
      <c r="B2931" t="s">
        <v>12241</v>
      </c>
      <c r="C2931" t="s">
        <v>12242</v>
      </c>
    </row>
    <row r="2932" spans="1:3" hidden="1" x14ac:dyDescent="0.25">
      <c r="A2932">
        <v>227</v>
      </c>
      <c r="B2932" t="s">
        <v>12723</v>
      </c>
      <c r="C2932" t="s">
        <v>5712</v>
      </c>
    </row>
    <row r="2933" spans="1:3" hidden="1" x14ac:dyDescent="0.25">
      <c r="A2933">
        <v>228</v>
      </c>
      <c r="B2933" t="s">
        <v>12724</v>
      </c>
      <c r="C2933" t="s">
        <v>5718</v>
      </c>
    </row>
    <row r="2934" spans="1:3" hidden="1" x14ac:dyDescent="0.25">
      <c r="A2934">
        <v>229</v>
      </c>
      <c r="B2934" t="s">
        <v>12725</v>
      </c>
      <c r="C2934" t="s">
        <v>7828</v>
      </c>
    </row>
    <row r="2935" spans="1:3" hidden="1" x14ac:dyDescent="0.25">
      <c r="A2935">
        <v>230</v>
      </c>
      <c r="B2935" t="s">
        <v>12726</v>
      </c>
      <c r="C2935" t="s">
        <v>7826</v>
      </c>
    </row>
    <row r="2936" spans="1:3" hidden="1" x14ac:dyDescent="0.25">
      <c r="A2936">
        <v>231</v>
      </c>
      <c r="B2936" t="s">
        <v>12727</v>
      </c>
      <c r="C2936" t="s">
        <v>7800</v>
      </c>
    </row>
    <row r="2937" spans="1:3" hidden="1" x14ac:dyDescent="0.25">
      <c r="A2937">
        <v>232</v>
      </c>
      <c r="B2937" t="s">
        <v>12728</v>
      </c>
      <c r="C2937" t="s">
        <v>7798</v>
      </c>
    </row>
    <row r="2938" spans="1:3" hidden="1" x14ac:dyDescent="0.25">
      <c r="A2938">
        <v>233</v>
      </c>
      <c r="B2938" t="s">
        <v>12729</v>
      </c>
      <c r="C2938" t="s">
        <v>7806</v>
      </c>
    </row>
    <row r="2939" spans="1:3" hidden="1" x14ac:dyDescent="0.25">
      <c r="A2939">
        <v>234</v>
      </c>
      <c r="B2939" t="s">
        <v>12730</v>
      </c>
      <c r="C2939" t="s">
        <v>7790</v>
      </c>
    </row>
    <row r="2940" spans="1:3" hidden="1" x14ac:dyDescent="0.25">
      <c r="A2940">
        <v>235</v>
      </c>
      <c r="B2940" t="s">
        <v>12731</v>
      </c>
      <c r="C2940" t="s">
        <v>7794</v>
      </c>
    </row>
    <row r="2941" spans="1:3" hidden="1" x14ac:dyDescent="0.25">
      <c r="A2941">
        <v>236</v>
      </c>
      <c r="B2941" t="s">
        <v>12732</v>
      </c>
      <c r="C2941" t="s">
        <v>7804</v>
      </c>
    </row>
    <row r="2942" spans="1:3" hidden="1" x14ac:dyDescent="0.25">
      <c r="A2942">
        <v>237</v>
      </c>
      <c r="B2942" t="s">
        <v>12733</v>
      </c>
      <c r="C2942" t="s">
        <v>7814</v>
      </c>
    </row>
    <row r="2943" spans="1:3" hidden="1" x14ac:dyDescent="0.25">
      <c r="A2943">
        <v>238</v>
      </c>
      <c r="B2943" t="s">
        <v>12734</v>
      </c>
      <c r="C2943" t="s">
        <v>11229</v>
      </c>
    </row>
    <row r="2944" spans="1:3" x14ac:dyDescent="0.25">
      <c r="A2944">
        <v>239</v>
      </c>
      <c r="B2944" t="s">
        <v>12735</v>
      </c>
      <c r="C2944" t="s">
        <v>5721</v>
      </c>
    </row>
    <row r="2945" spans="1:3" x14ac:dyDescent="0.25">
      <c r="A2945">
        <v>240</v>
      </c>
      <c r="B2945" t="s">
        <v>12736</v>
      </c>
      <c r="C2945" t="s">
        <v>10471</v>
      </c>
    </row>
    <row r="2946" spans="1:3" x14ac:dyDescent="0.25">
      <c r="A2946">
        <v>241</v>
      </c>
      <c r="B2946" t="s">
        <v>12737</v>
      </c>
      <c r="C2946" t="s">
        <v>10542</v>
      </c>
    </row>
    <row r="2947" spans="1:3" x14ac:dyDescent="0.25">
      <c r="A2947">
        <v>242</v>
      </c>
      <c r="B2947" t="s">
        <v>12738</v>
      </c>
      <c r="C2947" t="s">
        <v>10544</v>
      </c>
    </row>
    <row r="2948" spans="1:3" hidden="1" x14ac:dyDescent="0.25">
      <c r="A2948">
        <v>243</v>
      </c>
      <c r="B2948" t="s">
        <v>11609</v>
      </c>
      <c r="C2948" t="s">
        <v>5752</v>
      </c>
    </row>
    <row r="2949" spans="1:3" hidden="1" x14ac:dyDescent="0.25">
      <c r="A2949">
        <v>244</v>
      </c>
      <c r="B2949" t="s">
        <v>11610</v>
      </c>
      <c r="C2949" t="s">
        <v>5792</v>
      </c>
    </row>
    <row r="2950" spans="1:3" hidden="1" x14ac:dyDescent="0.25">
      <c r="A2950">
        <v>245</v>
      </c>
      <c r="B2950" t="s">
        <v>11611</v>
      </c>
      <c r="C2950" t="s">
        <v>5798</v>
      </c>
    </row>
    <row r="2951" spans="1:3" hidden="1" x14ac:dyDescent="0.25">
      <c r="A2951">
        <v>246</v>
      </c>
      <c r="B2951" t="s">
        <v>11612</v>
      </c>
      <c r="C2951" t="s">
        <v>5730</v>
      </c>
    </row>
    <row r="2952" spans="1:3" hidden="1" x14ac:dyDescent="0.25">
      <c r="A2952">
        <v>247</v>
      </c>
      <c r="B2952" t="s">
        <v>11613</v>
      </c>
      <c r="C2952" t="s">
        <v>5778</v>
      </c>
    </row>
    <row r="2953" spans="1:3" hidden="1" x14ac:dyDescent="0.25">
      <c r="A2953">
        <v>248</v>
      </c>
      <c r="B2953" t="s">
        <v>12256</v>
      </c>
      <c r="C2953" t="s">
        <v>12257</v>
      </c>
    </row>
    <row r="2954" spans="1:3" hidden="1" x14ac:dyDescent="0.25">
      <c r="A2954">
        <v>249</v>
      </c>
      <c r="B2954" t="s">
        <v>11614</v>
      </c>
      <c r="C2954" t="s">
        <v>5780</v>
      </c>
    </row>
    <row r="2955" spans="1:3" hidden="1" x14ac:dyDescent="0.25">
      <c r="A2955">
        <v>250</v>
      </c>
      <c r="B2955" t="s">
        <v>11615</v>
      </c>
      <c r="C2955" t="s">
        <v>5760</v>
      </c>
    </row>
    <row r="2956" spans="1:3" hidden="1" x14ac:dyDescent="0.25">
      <c r="A2956">
        <v>251</v>
      </c>
      <c r="B2956" t="s">
        <v>11616</v>
      </c>
      <c r="C2956" t="s">
        <v>5804</v>
      </c>
    </row>
    <row r="2957" spans="1:3" hidden="1" x14ac:dyDescent="0.25">
      <c r="A2957">
        <v>252</v>
      </c>
      <c r="B2957" t="s">
        <v>11617</v>
      </c>
      <c r="C2957" t="s">
        <v>5782</v>
      </c>
    </row>
    <row r="2958" spans="1:3" hidden="1" x14ac:dyDescent="0.25">
      <c r="A2958">
        <v>253</v>
      </c>
      <c r="B2958" t="s">
        <v>11618</v>
      </c>
      <c r="C2958" t="s">
        <v>5738</v>
      </c>
    </row>
    <row r="2959" spans="1:3" hidden="1" x14ac:dyDescent="0.25">
      <c r="A2959">
        <v>254</v>
      </c>
      <c r="B2959" t="s">
        <v>11619</v>
      </c>
      <c r="C2959" t="s">
        <v>5734</v>
      </c>
    </row>
    <row r="2960" spans="1:3" hidden="1" x14ac:dyDescent="0.25">
      <c r="A2960">
        <v>255</v>
      </c>
      <c r="B2960" t="s">
        <v>11620</v>
      </c>
      <c r="C2960" t="s">
        <v>5786</v>
      </c>
    </row>
    <row r="2961" spans="1:3" hidden="1" x14ac:dyDescent="0.25">
      <c r="A2961">
        <v>256</v>
      </c>
      <c r="B2961" t="s">
        <v>11621</v>
      </c>
      <c r="C2961" t="s">
        <v>5736</v>
      </c>
    </row>
    <row r="2962" spans="1:3" hidden="1" x14ac:dyDescent="0.25">
      <c r="A2962">
        <v>257</v>
      </c>
      <c r="B2962" t="s">
        <v>11622</v>
      </c>
      <c r="C2962" t="s">
        <v>5756</v>
      </c>
    </row>
    <row r="2963" spans="1:3" hidden="1" x14ac:dyDescent="0.25">
      <c r="A2963">
        <v>258</v>
      </c>
      <c r="B2963" t="s">
        <v>11623</v>
      </c>
      <c r="C2963" t="s">
        <v>5794</v>
      </c>
    </row>
    <row r="2964" spans="1:3" hidden="1" x14ac:dyDescent="0.25">
      <c r="A2964">
        <v>259</v>
      </c>
      <c r="B2964" t="s">
        <v>11624</v>
      </c>
      <c r="C2964" t="s">
        <v>5800</v>
      </c>
    </row>
    <row r="2965" spans="1:3" hidden="1" x14ac:dyDescent="0.25">
      <c r="A2965">
        <v>260</v>
      </c>
      <c r="B2965" t="s">
        <v>11625</v>
      </c>
      <c r="C2965" t="s">
        <v>5802</v>
      </c>
    </row>
    <row r="2966" spans="1:3" hidden="1" x14ac:dyDescent="0.25">
      <c r="A2966">
        <v>261</v>
      </c>
      <c r="B2966" t="s">
        <v>12258</v>
      </c>
      <c r="C2966" t="s">
        <v>12259</v>
      </c>
    </row>
    <row r="2967" spans="1:3" hidden="1" x14ac:dyDescent="0.25">
      <c r="A2967">
        <v>262</v>
      </c>
      <c r="B2967" t="s">
        <v>11626</v>
      </c>
      <c r="C2967" t="s">
        <v>5784</v>
      </c>
    </row>
    <row r="2968" spans="1:3" hidden="1" x14ac:dyDescent="0.25">
      <c r="A2968">
        <v>263</v>
      </c>
      <c r="B2968" t="s">
        <v>11627</v>
      </c>
      <c r="C2968" t="s">
        <v>5746</v>
      </c>
    </row>
    <row r="2969" spans="1:3" hidden="1" x14ac:dyDescent="0.25">
      <c r="A2969">
        <v>264</v>
      </c>
      <c r="B2969" t="s">
        <v>11628</v>
      </c>
      <c r="C2969" t="s">
        <v>5766</v>
      </c>
    </row>
    <row r="2970" spans="1:3" hidden="1" x14ac:dyDescent="0.25">
      <c r="A2970">
        <v>265</v>
      </c>
      <c r="B2970" t="s">
        <v>11629</v>
      </c>
      <c r="C2970" t="s">
        <v>5758</v>
      </c>
    </row>
    <row r="2971" spans="1:3" hidden="1" x14ac:dyDescent="0.25">
      <c r="A2971">
        <v>266</v>
      </c>
      <c r="B2971" t="s">
        <v>11630</v>
      </c>
      <c r="C2971" t="s">
        <v>5768</v>
      </c>
    </row>
    <row r="2972" spans="1:3" hidden="1" x14ac:dyDescent="0.25">
      <c r="A2972">
        <v>267</v>
      </c>
      <c r="B2972" t="s">
        <v>11631</v>
      </c>
      <c r="C2972" t="s">
        <v>5742</v>
      </c>
    </row>
    <row r="2973" spans="1:3" hidden="1" x14ac:dyDescent="0.25">
      <c r="A2973">
        <v>268</v>
      </c>
      <c r="B2973" t="s">
        <v>11632</v>
      </c>
      <c r="C2973" t="s">
        <v>5770</v>
      </c>
    </row>
    <row r="2974" spans="1:3" hidden="1" x14ac:dyDescent="0.25">
      <c r="A2974">
        <v>269</v>
      </c>
      <c r="B2974" t="s">
        <v>11633</v>
      </c>
      <c r="C2974" t="s">
        <v>5764</v>
      </c>
    </row>
    <row r="2975" spans="1:3" hidden="1" x14ac:dyDescent="0.25">
      <c r="A2975">
        <v>270</v>
      </c>
      <c r="B2975" t="s">
        <v>11634</v>
      </c>
      <c r="C2975" t="s">
        <v>5744</v>
      </c>
    </row>
    <row r="2976" spans="1:3" hidden="1" x14ac:dyDescent="0.25">
      <c r="A2976">
        <v>271</v>
      </c>
      <c r="B2976" t="s">
        <v>12739</v>
      </c>
      <c r="C2976" t="s">
        <v>5824</v>
      </c>
    </row>
    <row r="2977" spans="1:3" hidden="1" x14ac:dyDescent="0.25">
      <c r="A2977">
        <v>272</v>
      </c>
      <c r="B2977" t="s">
        <v>12263</v>
      </c>
      <c r="C2977" t="s">
        <v>10568</v>
      </c>
    </row>
    <row r="2978" spans="1:3" x14ac:dyDescent="0.25">
      <c r="A2978">
        <v>273</v>
      </c>
      <c r="B2978" t="s">
        <v>12740</v>
      </c>
      <c r="C2978" t="s">
        <v>12741</v>
      </c>
    </row>
    <row r="2979" spans="1:3" x14ac:dyDescent="0.25">
      <c r="A2979">
        <v>274</v>
      </c>
      <c r="B2979" t="s">
        <v>12742</v>
      </c>
      <c r="C2979" t="s">
        <v>10580</v>
      </c>
    </row>
    <row r="2980" spans="1:3" x14ac:dyDescent="0.25">
      <c r="A2980">
        <v>275</v>
      </c>
      <c r="B2980" t="s">
        <v>12743</v>
      </c>
      <c r="C2980" t="s">
        <v>10582</v>
      </c>
    </row>
    <row r="2981" spans="1:3" hidden="1" x14ac:dyDescent="0.25">
      <c r="A2981">
        <v>276</v>
      </c>
      <c r="B2981" t="s">
        <v>12744</v>
      </c>
      <c r="C2981" t="s">
        <v>5854</v>
      </c>
    </row>
    <row r="2982" spans="1:3" hidden="1" x14ac:dyDescent="0.25">
      <c r="A2982">
        <v>277</v>
      </c>
      <c r="B2982" t="s">
        <v>12745</v>
      </c>
      <c r="C2982" t="s">
        <v>11366</v>
      </c>
    </row>
    <row r="2983" spans="1:3" hidden="1" x14ac:dyDescent="0.25">
      <c r="A2983">
        <v>278</v>
      </c>
      <c r="B2983" t="s">
        <v>12746</v>
      </c>
      <c r="C2983" t="s">
        <v>10609</v>
      </c>
    </row>
    <row r="2984" spans="1:3" hidden="1" x14ac:dyDescent="0.25">
      <c r="A2984">
        <v>279</v>
      </c>
      <c r="B2984" t="s">
        <v>12747</v>
      </c>
      <c r="C2984" t="s">
        <v>5893</v>
      </c>
    </row>
    <row r="2985" spans="1:3" hidden="1" x14ac:dyDescent="0.25">
      <c r="A2985">
        <v>280</v>
      </c>
      <c r="B2985" t="s">
        <v>12748</v>
      </c>
      <c r="C2985" t="s">
        <v>5891</v>
      </c>
    </row>
    <row r="2986" spans="1:3" hidden="1" x14ac:dyDescent="0.25">
      <c r="A2986">
        <v>281</v>
      </c>
      <c r="B2986" t="s">
        <v>12749</v>
      </c>
      <c r="C2986" t="s">
        <v>5887</v>
      </c>
    </row>
    <row r="2987" spans="1:3" hidden="1" x14ac:dyDescent="0.25">
      <c r="A2987">
        <v>282</v>
      </c>
      <c r="B2987" t="s">
        <v>11635</v>
      </c>
      <c r="C2987" t="s">
        <v>5947</v>
      </c>
    </row>
    <row r="2988" spans="1:3" hidden="1" x14ac:dyDescent="0.25">
      <c r="A2988">
        <v>283</v>
      </c>
      <c r="B2988" t="s">
        <v>11636</v>
      </c>
      <c r="C2988" t="s">
        <v>5923</v>
      </c>
    </row>
    <row r="2989" spans="1:3" hidden="1" x14ac:dyDescent="0.25">
      <c r="A2989">
        <v>284</v>
      </c>
      <c r="B2989" t="s">
        <v>11637</v>
      </c>
      <c r="C2989" t="s">
        <v>5925</v>
      </c>
    </row>
    <row r="2990" spans="1:3" hidden="1" x14ac:dyDescent="0.25">
      <c r="A2990">
        <v>285</v>
      </c>
      <c r="B2990" t="s">
        <v>11638</v>
      </c>
      <c r="C2990" t="s">
        <v>5935</v>
      </c>
    </row>
    <row r="2991" spans="1:3" hidden="1" x14ac:dyDescent="0.25">
      <c r="A2991">
        <v>286</v>
      </c>
      <c r="B2991" t="s">
        <v>11640</v>
      </c>
      <c r="C2991" t="s">
        <v>11152</v>
      </c>
    </row>
    <row r="2992" spans="1:3" hidden="1" x14ac:dyDescent="0.25">
      <c r="A2992">
        <v>287</v>
      </c>
      <c r="B2992" t="s">
        <v>11641</v>
      </c>
      <c r="C2992" t="s">
        <v>11153</v>
      </c>
    </row>
    <row r="2993" spans="1:3" hidden="1" x14ac:dyDescent="0.25">
      <c r="A2993">
        <v>288</v>
      </c>
      <c r="B2993" t="s">
        <v>11642</v>
      </c>
      <c r="C2993" t="s">
        <v>5915</v>
      </c>
    </row>
    <row r="2994" spans="1:3" hidden="1" x14ac:dyDescent="0.25">
      <c r="A2994">
        <v>289</v>
      </c>
      <c r="B2994" t="s">
        <v>11643</v>
      </c>
      <c r="C2994" t="s">
        <v>5906</v>
      </c>
    </row>
    <row r="2995" spans="1:3" hidden="1" x14ac:dyDescent="0.25">
      <c r="A2995">
        <v>290</v>
      </c>
      <c r="B2995" t="s">
        <v>11644</v>
      </c>
      <c r="C2995" t="s">
        <v>5921</v>
      </c>
    </row>
    <row r="2996" spans="1:3" hidden="1" x14ac:dyDescent="0.25">
      <c r="A2996">
        <v>291</v>
      </c>
      <c r="B2996" t="s">
        <v>11645</v>
      </c>
      <c r="C2996" t="s">
        <v>5913</v>
      </c>
    </row>
    <row r="2997" spans="1:3" hidden="1" x14ac:dyDescent="0.25">
      <c r="A2997">
        <v>292</v>
      </c>
      <c r="B2997" t="s">
        <v>12750</v>
      </c>
      <c r="C2997" t="s">
        <v>11118</v>
      </c>
    </row>
    <row r="2998" spans="1:3" hidden="1" x14ac:dyDescent="0.25">
      <c r="A2998">
        <v>293</v>
      </c>
      <c r="B2998" t="s">
        <v>12751</v>
      </c>
      <c r="C2998" t="s">
        <v>11119</v>
      </c>
    </row>
    <row r="2999" spans="1:3" hidden="1" x14ac:dyDescent="0.25">
      <c r="A2999">
        <v>294</v>
      </c>
      <c r="B2999" t="s">
        <v>12752</v>
      </c>
      <c r="C2999" t="s">
        <v>11120</v>
      </c>
    </row>
    <row r="3000" spans="1:3" hidden="1" x14ac:dyDescent="0.25">
      <c r="A3000">
        <v>295</v>
      </c>
      <c r="B3000" t="s">
        <v>12753</v>
      </c>
      <c r="C3000" t="s">
        <v>11121</v>
      </c>
    </row>
    <row r="3001" spans="1:3" hidden="1" x14ac:dyDescent="0.25">
      <c r="A3001">
        <v>296</v>
      </c>
      <c r="B3001" t="s">
        <v>12754</v>
      </c>
      <c r="C3001" t="s">
        <v>6073</v>
      </c>
    </row>
    <row r="3002" spans="1:3" hidden="1" x14ac:dyDescent="0.25">
      <c r="A3002">
        <v>297</v>
      </c>
      <c r="B3002" t="s">
        <v>12755</v>
      </c>
      <c r="C3002" t="s">
        <v>6051</v>
      </c>
    </row>
    <row r="3003" spans="1:3" hidden="1" x14ac:dyDescent="0.25">
      <c r="A3003">
        <v>298</v>
      </c>
      <c r="B3003" t="s">
        <v>12756</v>
      </c>
      <c r="C3003" t="s">
        <v>6013</v>
      </c>
    </row>
    <row r="3004" spans="1:3" hidden="1" x14ac:dyDescent="0.25">
      <c r="A3004">
        <v>299</v>
      </c>
      <c r="B3004" t="s">
        <v>12757</v>
      </c>
      <c r="C3004" t="s">
        <v>5966</v>
      </c>
    </row>
    <row r="3005" spans="1:3" hidden="1" x14ac:dyDescent="0.25">
      <c r="A3005">
        <v>300</v>
      </c>
      <c r="B3005" t="s">
        <v>12758</v>
      </c>
      <c r="C3005" t="s">
        <v>5970</v>
      </c>
    </row>
    <row r="3006" spans="1:3" hidden="1" x14ac:dyDescent="0.25">
      <c r="A3006">
        <v>301</v>
      </c>
      <c r="B3006" t="s">
        <v>12759</v>
      </c>
      <c r="C3006" t="s">
        <v>5964</v>
      </c>
    </row>
    <row r="3007" spans="1:3" hidden="1" x14ac:dyDescent="0.25">
      <c r="A3007">
        <v>302</v>
      </c>
      <c r="B3007" t="s">
        <v>12760</v>
      </c>
      <c r="C3007" t="s">
        <v>5960</v>
      </c>
    </row>
    <row r="3008" spans="1:3" hidden="1" x14ac:dyDescent="0.25">
      <c r="A3008">
        <v>303</v>
      </c>
      <c r="B3008" t="s">
        <v>12761</v>
      </c>
      <c r="C3008" t="s">
        <v>5958</v>
      </c>
    </row>
    <row r="3009" spans="1:3" hidden="1" x14ac:dyDescent="0.25">
      <c r="A3009">
        <v>304</v>
      </c>
      <c r="B3009" t="s">
        <v>12762</v>
      </c>
      <c r="C3009" t="s">
        <v>6100</v>
      </c>
    </row>
    <row r="3010" spans="1:3" hidden="1" x14ac:dyDescent="0.25">
      <c r="A3010">
        <v>305</v>
      </c>
      <c r="B3010" t="s">
        <v>12763</v>
      </c>
      <c r="C3010" t="s">
        <v>6103</v>
      </c>
    </row>
    <row r="3011" spans="1:3" hidden="1" x14ac:dyDescent="0.25">
      <c r="A3011">
        <v>306</v>
      </c>
      <c r="B3011" t="s">
        <v>12218</v>
      </c>
      <c r="C3011" t="s">
        <v>12219</v>
      </c>
    </row>
    <row r="3012" spans="1:3" hidden="1" x14ac:dyDescent="0.25">
      <c r="A3012">
        <v>307</v>
      </c>
      <c r="B3012" t="s">
        <v>11647</v>
      </c>
      <c r="C3012" t="s">
        <v>5416</v>
      </c>
    </row>
    <row r="3013" spans="1:3" hidden="1" x14ac:dyDescent="0.25">
      <c r="A3013">
        <v>308</v>
      </c>
      <c r="B3013" t="s">
        <v>11648</v>
      </c>
      <c r="C3013" t="s">
        <v>5426</v>
      </c>
    </row>
    <row r="3014" spans="1:3" hidden="1" x14ac:dyDescent="0.25">
      <c r="A3014">
        <v>309</v>
      </c>
      <c r="B3014" t="s">
        <v>11649</v>
      </c>
      <c r="C3014" t="s">
        <v>5418</v>
      </c>
    </row>
    <row r="3015" spans="1:3" hidden="1" x14ac:dyDescent="0.25">
      <c r="A3015">
        <v>310</v>
      </c>
      <c r="B3015" t="s">
        <v>11650</v>
      </c>
      <c r="C3015" t="s">
        <v>5424</v>
      </c>
    </row>
    <row r="3016" spans="1:3" hidden="1" x14ac:dyDescent="0.25">
      <c r="A3016">
        <v>311</v>
      </c>
      <c r="B3016" t="s">
        <v>11651</v>
      </c>
      <c r="C3016" t="s">
        <v>5412</v>
      </c>
    </row>
    <row r="3017" spans="1:3" hidden="1" x14ac:dyDescent="0.25">
      <c r="A3017">
        <v>312</v>
      </c>
      <c r="B3017" t="s">
        <v>11652</v>
      </c>
      <c r="C3017" t="s">
        <v>5420</v>
      </c>
    </row>
    <row r="3018" spans="1:3" hidden="1" x14ac:dyDescent="0.25">
      <c r="A3018">
        <v>313</v>
      </c>
      <c r="B3018" t="s">
        <v>11653</v>
      </c>
      <c r="C3018" t="s">
        <v>11122</v>
      </c>
    </row>
    <row r="3019" spans="1:3" hidden="1" x14ac:dyDescent="0.25">
      <c r="A3019">
        <v>314</v>
      </c>
      <c r="B3019" t="s">
        <v>11654</v>
      </c>
      <c r="C3019" t="s">
        <v>5368</v>
      </c>
    </row>
    <row r="3020" spans="1:3" hidden="1" x14ac:dyDescent="0.25">
      <c r="A3020">
        <v>315</v>
      </c>
      <c r="B3020" t="s">
        <v>11655</v>
      </c>
      <c r="C3020" t="s">
        <v>5364</v>
      </c>
    </row>
    <row r="3021" spans="1:3" hidden="1" x14ac:dyDescent="0.25">
      <c r="A3021">
        <v>316</v>
      </c>
      <c r="B3021" t="s">
        <v>11656</v>
      </c>
      <c r="C3021" t="s">
        <v>5372</v>
      </c>
    </row>
    <row r="3022" spans="1:3" hidden="1" x14ac:dyDescent="0.25">
      <c r="A3022">
        <v>317</v>
      </c>
      <c r="B3022" t="s">
        <v>11657</v>
      </c>
      <c r="C3022" t="s">
        <v>11180</v>
      </c>
    </row>
    <row r="3023" spans="1:3" hidden="1" x14ac:dyDescent="0.25">
      <c r="A3023">
        <v>318</v>
      </c>
      <c r="B3023" t="s">
        <v>11658</v>
      </c>
      <c r="C3023" t="s">
        <v>5376</v>
      </c>
    </row>
    <row r="3024" spans="1:3" hidden="1" x14ac:dyDescent="0.25">
      <c r="A3024">
        <v>319</v>
      </c>
      <c r="B3024" t="s">
        <v>11659</v>
      </c>
      <c r="C3024" t="s">
        <v>5366</v>
      </c>
    </row>
    <row r="3025" spans="1:3" hidden="1" x14ac:dyDescent="0.25">
      <c r="A3025">
        <v>320</v>
      </c>
      <c r="B3025" t="s">
        <v>11660</v>
      </c>
      <c r="C3025" t="s">
        <v>11181</v>
      </c>
    </row>
    <row r="3026" spans="1:3" hidden="1" x14ac:dyDescent="0.25">
      <c r="A3026">
        <v>321</v>
      </c>
      <c r="B3026" t="s">
        <v>11662</v>
      </c>
      <c r="C3026" t="s">
        <v>5400</v>
      </c>
    </row>
    <row r="3027" spans="1:3" hidden="1" x14ac:dyDescent="0.25">
      <c r="A3027">
        <v>322</v>
      </c>
      <c r="B3027" t="s">
        <v>11663</v>
      </c>
      <c r="C3027" t="s">
        <v>5396</v>
      </c>
    </row>
    <row r="3028" spans="1:3" hidden="1" x14ac:dyDescent="0.25">
      <c r="A3028">
        <v>323</v>
      </c>
      <c r="B3028" t="s">
        <v>11664</v>
      </c>
      <c r="C3028" t="s">
        <v>5374</v>
      </c>
    </row>
    <row r="3029" spans="1:3" hidden="1" x14ac:dyDescent="0.25">
      <c r="A3029">
        <v>324</v>
      </c>
      <c r="B3029" t="s">
        <v>11665</v>
      </c>
      <c r="C3029" t="s">
        <v>5428</v>
      </c>
    </row>
    <row r="3030" spans="1:3" hidden="1" x14ac:dyDescent="0.25">
      <c r="A3030">
        <v>325</v>
      </c>
      <c r="B3030" t="s">
        <v>12764</v>
      </c>
      <c r="C3030" t="s">
        <v>6124</v>
      </c>
    </row>
    <row r="3031" spans="1:3" hidden="1" x14ac:dyDescent="0.25">
      <c r="A3031">
        <v>326</v>
      </c>
      <c r="B3031" t="s">
        <v>12765</v>
      </c>
      <c r="C3031" t="s">
        <v>6134</v>
      </c>
    </row>
    <row r="3032" spans="1:3" hidden="1" x14ac:dyDescent="0.25">
      <c r="A3032">
        <v>327</v>
      </c>
      <c r="B3032" t="s">
        <v>12766</v>
      </c>
      <c r="C3032" t="s">
        <v>6126</v>
      </c>
    </row>
    <row r="3033" spans="1:3" hidden="1" x14ac:dyDescent="0.25">
      <c r="A3033">
        <v>328</v>
      </c>
      <c r="B3033" t="s">
        <v>12767</v>
      </c>
      <c r="C3033" t="s">
        <v>6121</v>
      </c>
    </row>
    <row r="3034" spans="1:3" hidden="1" x14ac:dyDescent="0.25">
      <c r="A3034">
        <v>329</v>
      </c>
      <c r="B3034" t="s">
        <v>12768</v>
      </c>
      <c r="C3034" t="s">
        <v>6130</v>
      </c>
    </row>
    <row r="3035" spans="1:3" hidden="1" x14ac:dyDescent="0.25">
      <c r="A3035">
        <v>330</v>
      </c>
      <c r="B3035" t="s">
        <v>11666</v>
      </c>
      <c r="C3035" t="s">
        <v>6153</v>
      </c>
    </row>
    <row r="3036" spans="1:3" hidden="1" x14ac:dyDescent="0.25">
      <c r="A3036">
        <v>331</v>
      </c>
      <c r="B3036" t="s">
        <v>11667</v>
      </c>
      <c r="C3036" t="s">
        <v>6165</v>
      </c>
    </row>
    <row r="3037" spans="1:3" hidden="1" x14ac:dyDescent="0.25">
      <c r="A3037">
        <v>332</v>
      </c>
      <c r="B3037" t="s">
        <v>11668</v>
      </c>
      <c r="C3037" t="s">
        <v>6173</v>
      </c>
    </row>
    <row r="3038" spans="1:3" hidden="1" x14ac:dyDescent="0.25">
      <c r="A3038">
        <v>333</v>
      </c>
      <c r="B3038" t="s">
        <v>11669</v>
      </c>
      <c r="C3038" t="s">
        <v>6147</v>
      </c>
    </row>
    <row r="3039" spans="1:3" hidden="1" x14ac:dyDescent="0.25">
      <c r="A3039">
        <v>334</v>
      </c>
      <c r="B3039" t="s">
        <v>11670</v>
      </c>
      <c r="C3039" t="s">
        <v>6175</v>
      </c>
    </row>
    <row r="3040" spans="1:3" hidden="1" x14ac:dyDescent="0.25">
      <c r="A3040">
        <v>335</v>
      </c>
      <c r="B3040" t="s">
        <v>11671</v>
      </c>
      <c r="C3040" t="s">
        <v>6177</v>
      </c>
    </row>
    <row r="3041" spans="1:3" hidden="1" x14ac:dyDescent="0.25">
      <c r="A3041">
        <v>336</v>
      </c>
      <c r="B3041" t="s">
        <v>11672</v>
      </c>
      <c r="C3041" t="s">
        <v>6179</v>
      </c>
    </row>
    <row r="3042" spans="1:3" hidden="1" x14ac:dyDescent="0.25">
      <c r="A3042">
        <v>337</v>
      </c>
      <c r="B3042" t="s">
        <v>11673</v>
      </c>
      <c r="C3042" t="s">
        <v>6171</v>
      </c>
    </row>
    <row r="3043" spans="1:3" hidden="1" x14ac:dyDescent="0.25">
      <c r="A3043">
        <v>338</v>
      </c>
      <c r="B3043" t="s">
        <v>11674</v>
      </c>
      <c r="C3043" t="s">
        <v>6157</v>
      </c>
    </row>
    <row r="3044" spans="1:3" hidden="1" x14ac:dyDescent="0.25">
      <c r="A3044">
        <v>339</v>
      </c>
      <c r="B3044" t="s">
        <v>11675</v>
      </c>
      <c r="C3044" t="s">
        <v>6161</v>
      </c>
    </row>
    <row r="3045" spans="1:3" hidden="1" x14ac:dyDescent="0.25">
      <c r="A3045">
        <v>340</v>
      </c>
      <c r="B3045" t="s">
        <v>11676</v>
      </c>
      <c r="C3045" t="s">
        <v>6159</v>
      </c>
    </row>
    <row r="3046" spans="1:3" hidden="1" x14ac:dyDescent="0.25">
      <c r="A3046">
        <v>341</v>
      </c>
      <c r="B3046" t="s">
        <v>12769</v>
      </c>
      <c r="C3046" t="s">
        <v>6219</v>
      </c>
    </row>
    <row r="3047" spans="1:3" hidden="1" x14ac:dyDescent="0.25">
      <c r="A3047">
        <v>342</v>
      </c>
      <c r="B3047" t="s">
        <v>12770</v>
      </c>
      <c r="C3047" t="s">
        <v>6193</v>
      </c>
    </row>
    <row r="3048" spans="1:3" hidden="1" x14ac:dyDescent="0.25">
      <c r="A3048">
        <v>343</v>
      </c>
      <c r="B3048" t="s">
        <v>12771</v>
      </c>
      <c r="C3048" t="s">
        <v>6197</v>
      </c>
    </row>
    <row r="3049" spans="1:3" hidden="1" x14ac:dyDescent="0.25">
      <c r="A3049">
        <v>344</v>
      </c>
      <c r="B3049" t="s">
        <v>12772</v>
      </c>
      <c r="C3049" t="s">
        <v>6199</v>
      </c>
    </row>
    <row r="3050" spans="1:3" hidden="1" x14ac:dyDescent="0.25">
      <c r="A3050">
        <v>345</v>
      </c>
      <c r="B3050" t="s">
        <v>12773</v>
      </c>
      <c r="C3050" t="s">
        <v>6247</v>
      </c>
    </row>
    <row r="3051" spans="1:3" hidden="1" x14ac:dyDescent="0.25">
      <c r="A3051">
        <v>346</v>
      </c>
      <c r="B3051" t="s">
        <v>12774</v>
      </c>
      <c r="C3051" t="s">
        <v>6201</v>
      </c>
    </row>
    <row r="3052" spans="1:3" hidden="1" x14ac:dyDescent="0.25">
      <c r="A3052">
        <v>347</v>
      </c>
      <c r="B3052" t="s">
        <v>12775</v>
      </c>
      <c r="C3052" t="s">
        <v>6239</v>
      </c>
    </row>
    <row r="3053" spans="1:3" hidden="1" x14ac:dyDescent="0.25">
      <c r="A3053">
        <v>348</v>
      </c>
      <c r="B3053" t="s">
        <v>12776</v>
      </c>
      <c r="C3053" t="s">
        <v>6217</v>
      </c>
    </row>
    <row r="3054" spans="1:3" hidden="1" x14ac:dyDescent="0.25">
      <c r="A3054">
        <v>349</v>
      </c>
      <c r="B3054" t="s">
        <v>12777</v>
      </c>
      <c r="C3054" t="s">
        <v>6245</v>
      </c>
    </row>
    <row r="3055" spans="1:3" hidden="1" x14ac:dyDescent="0.25">
      <c r="A3055">
        <v>350</v>
      </c>
      <c r="B3055" t="s">
        <v>12778</v>
      </c>
      <c r="C3055" t="s">
        <v>6213</v>
      </c>
    </row>
    <row r="3056" spans="1:3" hidden="1" x14ac:dyDescent="0.25">
      <c r="A3056">
        <v>351</v>
      </c>
      <c r="B3056" t="s">
        <v>12779</v>
      </c>
      <c r="C3056" t="s">
        <v>6223</v>
      </c>
    </row>
    <row r="3057" spans="1:3" hidden="1" x14ac:dyDescent="0.25">
      <c r="A3057">
        <v>352</v>
      </c>
      <c r="B3057" t="s">
        <v>12780</v>
      </c>
      <c r="C3057" t="s">
        <v>11248</v>
      </c>
    </row>
    <row r="3058" spans="1:3" hidden="1" x14ac:dyDescent="0.25">
      <c r="A3058">
        <v>353</v>
      </c>
      <c r="B3058" t="s">
        <v>12781</v>
      </c>
      <c r="C3058" t="s">
        <v>6209</v>
      </c>
    </row>
    <row r="3059" spans="1:3" hidden="1" x14ac:dyDescent="0.25">
      <c r="A3059">
        <v>354</v>
      </c>
      <c r="B3059" t="s">
        <v>12782</v>
      </c>
      <c r="C3059" t="s">
        <v>6205</v>
      </c>
    </row>
    <row r="3060" spans="1:3" x14ac:dyDescent="0.25">
      <c r="A3060">
        <v>355</v>
      </c>
      <c r="B3060" t="s">
        <v>12783</v>
      </c>
      <c r="C3060" t="s">
        <v>10660</v>
      </c>
    </row>
    <row r="3061" spans="1:3" hidden="1" x14ac:dyDescent="0.25">
      <c r="A3061">
        <v>356</v>
      </c>
      <c r="B3061" t="s">
        <v>12784</v>
      </c>
      <c r="C3061" t="s">
        <v>11123</v>
      </c>
    </row>
    <row r="3062" spans="1:3" hidden="1" x14ac:dyDescent="0.25">
      <c r="A3062">
        <v>357</v>
      </c>
      <c r="B3062" t="s">
        <v>12785</v>
      </c>
      <c r="C3062" t="s">
        <v>6252</v>
      </c>
    </row>
    <row r="3063" spans="1:3" hidden="1" x14ac:dyDescent="0.25">
      <c r="A3063">
        <v>358</v>
      </c>
      <c r="B3063" t="s">
        <v>12786</v>
      </c>
      <c r="C3063" t="s">
        <v>6249</v>
      </c>
    </row>
    <row r="3064" spans="1:3" hidden="1" x14ac:dyDescent="0.25">
      <c r="A3064">
        <v>359</v>
      </c>
      <c r="B3064" t="s">
        <v>12787</v>
      </c>
      <c r="C3064" t="s">
        <v>6254</v>
      </c>
    </row>
    <row r="3065" spans="1:3" hidden="1" x14ac:dyDescent="0.25">
      <c r="A3065">
        <v>360</v>
      </c>
      <c r="B3065" t="s">
        <v>12788</v>
      </c>
      <c r="C3065" t="s">
        <v>6276</v>
      </c>
    </row>
    <row r="3066" spans="1:3" hidden="1" x14ac:dyDescent="0.25">
      <c r="A3066">
        <v>361</v>
      </c>
      <c r="B3066" t="s">
        <v>12789</v>
      </c>
      <c r="C3066" t="s">
        <v>6281</v>
      </c>
    </row>
    <row r="3067" spans="1:3" hidden="1" x14ac:dyDescent="0.25">
      <c r="A3067">
        <v>362</v>
      </c>
      <c r="B3067" t="s">
        <v>12790</v>
      </c>
      <c r="C3067" t="s">
        <v>6288</v>
      </c>
    </row>
    <row r="3068" spans="1:3" hidden="1" x14ac:dyDescent="0.25">
      <c r="A3068">
        <v>363</v>
      </c>
      <c r="B3068" t="s">
        <v>12791</v>
      </c>
      <c r="C3068" t="s">
        <v>6291</v>
      </c>
    </row>
    <row r="3069" spans="1:3" hidden="1" x14ac:dyDescent="0.25">
      <c r="A3069">
        <v>364</v>
      </c>
      <c r="B3069" t="s">
        <v>12792</v>
      </c>
      <c r="C3069" t="s">
        <v>6312</v>
      </c>
    </row>
    <row r="3070" spans="1:3" hidden="1" x14ac:dyDescent="0.25">
      <c r="A3070">
        <v>365</v>
      </c>
      <c r="B3070" t="s">
        <v>12793</v>
      </c>
      <c r="C3070" t="s">
        <v>8660</v>
      </c>
    </row>
    <row r="3071" spans="1:3" hidden="1" x14ac:dyDescent="0.25">
      <c r="A3071">
        <v>366</v>
      </c>
      <c r="B3071" t="s">
        <v>12794</v>
      </c>
      <c r="C3071" t="s">
        <v>6316</v>
      </c>
    </row>
    <row r="3072" spans="1:3" hidden="1" x14ac:dyDescent="0.25">
      <c r="A3072">
        <v>367</v>
      </c>
      <c r="B3072" t="s">
        <v>12795</v>
      </c>
      <c r="C3072" t="s">
        <v>6318</v>
      </c>
    </row>
    <row r="3073" spans="1:3" hidden="1" x14ac:dyDescent="0.25">
      <c r="A3073">
        <v>368</v>
      </c>
      <c r="B3073" t="s">
        <v>12796</v>
      </c>
      <c r="C3073" t="s">
        <v>6296</v>
      </c>
    </row>
    <row r="3074" spans="1:3" hidden="1" x14ac:dyDescent="0.25">
      <c r="A3074">
        <v>369</v>
      </c>
      <c r="B3074" t="s">
        <v>12797</v>
      </c>
      <c r="C3074" t="s">
        <v>6314</v>
      </c>
    </row>
    <row r="3075" spans="1:3" hidden="1" x14ac:dyDescent="0.25">
      <c r="A3075">
        <v>370</v>
      </c>
      <c r="B3075" t="s">
        <v>12798</v>
      </c>
      <c r="C3075" t="s">
        <v>11391</v>
      </c>
    </row>
    <row r="3076" spans="1:3" hidden="1" x14ac:dyDescent="0.25">
      <c r="A3076">
        <v>371</v>
      </c>
      <c r="B3076" t="s">
        <v>12799</v>
      </c>
      <c r="C3076" t="s">
        <v>6304</v>
      </c>
    </row>
    <row r="3077" spans="1:3" hidden="1" x14ac:dyDescent="0.25">
      <c r="A3077">
        <v>372</v>
      </c>
      <c r="B3077" t="s">
        <v>12800</v>
      </c>
      <c r="C3077" t="s">
        <v>6306</v>
      </c>
    </row>
    <row r="3078" spans="1:3" hidden="1" x14ac:dyDescent="0.25">
      <c r="A3078">
        <v>373</v>
      </c>
      <c r="B3078" t="s">
        <v>12801</v>
      </c>
      <c r="C3078" t="s">
        <v>6300</v>
      </c>
    </row>
    <row r="3079" spans="1:3" hidden="1" x14ac:dyDescent="0.25">
      <c r="A3079">
        <v>374</v>
      </c>
      <c r="B3079" t="s">
        <v>12802</v>
      </c>
      <c r="C3079" t="s">
        <v>6293</v>
      </c>
    </row>
    <row r="3080" spans="1:3" hidden="1" x14ac:dyDescent="0.25">
      <c r="A3080">
        <v>375</v>
      </c>
      <c r="B3080" t="s">
        <v>12803</v>
      </c>
      <c r="C3080" t="s">
        <v>6706</v>
      </c>
    </row>
    <row r="3081" spans="1:3" hidden="1" x14ac:dyDescent="0.25">
      <c r="A3081">
        <v>376</v>
      </c>
      <c r="B3081" t="s">
        <v>12804</v>
      </c>
      <c r="C3081" t="s">
        <v>6566</v>
      </c>
    </row>
    <row r="3082" spans="1:3" hidden="1" x14ac:dyDescent="0.25">
      <c r="A3082">
        <v>377</v>
      </c>
      <c r="B3082" t="s">
        <v>12805</v>
      </c>
      <c r="C3082" t="s">
        <v>6754</v>
      </c>
    </row>
    <row r="3083" spans="1:3" hidden="1" x14ac:dyDescent="0.25">
      <c r="A3083">
        <v>378</v>
      </c>
      <c r="B3083" t="s">
        <v>12806</v>
      </c>
      <c r="C3083" t="s">
        <v>6568</v>
      </c>
    </row>
    <row r="3084" spans="1:3" hidden="1" x14ac:dyDescent="0.25">
      <c r="A3084">
        <v>379</v>
      </c>
      <c r="B3084" t="s">
        <v>12807</v>
      </c>
      <c r="C3084" t="s">
        <v>6330</v>
      </c>
    </row>
    <row r="3085" spans="1:3" hidden="1" x14ac:dyDescent="0.25">
      <c r="A3085">
        <v>380</v>
      </c>
      <c r="B3085" t="s">
        <v>12808</v>
      </c>
      <c r="C3085" t="s">
        <v>6342</v>
      </c>
    </row>
    <row r="3086" spans="1:3" hidden="1" x14ac:dyDescent="0.25">
      <c r="A3086">
        <v>381</v>
      </c>
      <c r="B3086" t="s">
        <v>12809</v>
      </c>
      <c r="C3086" t="s">
        <v>6776</v>
      </c>
    </row>
    <row r="3087" spans="1:3" hidden="1" x14ac:dyDescent="0.25">
      <c r="A3087">
        <v>382</v>
      </c>
      <c r="B3087" t="s">
        <v>12810</v>
      </c>
      <c r="C3087" t="s">
        <v>6800</v>
      </c>
    </row>
    <row r="3088" spans="1:3" hidden="1" x14ac:dyDescent="0.25">
      <c r="A3088">
        <v>383</v>
      </c>
      <c r="B3088" t="s">
        <v>12811</v>
      </c>
      <c r="C3088" t="s">
        <v>6334</v>
      </c>
    </row>
    <row r="3089" spans="1:3" hidden="1" x14ac:dyDescent="0.25">
      <c r="A3089">
        <v>384</v>
      </c>
      <c r="B3089" t="s">
        <v>12812</v>
      </c>
      <c r="C3089" t="s">
        <v>6756</v>
      </c>
    </row>
    <row r="3090" spans="1:3" hidden="1" x14ac:dyDescent="0.25">
      <c r="A3090">
        <v>385</v>
      </c>
      <c r="B3090" t="s">
        <v>12813</v>
      </c>
      <c r="C3090" t="s">
        <v>6758</v>
      </c>
    </row>
    <row r="3091" spans="1:3" hidden="1" x14ac:dyDescent="0.25">
      <c r="A3091">
        <v>386</v>
      </c>
      <c r="B3091" t="s">
        <v>12814</v>
      </c>
      <c r="C3091" t="s">
        <v>6760</v>
      </c>
    </row>
    <row r="3092" spans="1:3" hidden="1" x14ac:dyDescent="0.25">
      <c r="A3092">
        <v>387</v>
      </c>
      <c r="B3092" t="s">
        <v>12815</v>
      </c>
      <c r="C3092" t="s">
        <v>6782</v>
      </c>
    </row>
    <row r="3093" spans="1:3" hidden="1" x14ac:dyDescent="0.25">
      <c r="A3093">
        <v>388</v>
      </c>
      <c r="B3093" t="s">
        <v>12816</v>
      </c>
      <c r="C3093" t="s">
        <v>6786</v>
      </c>
    </row>
    <row r="3094" spans="1:3" hidden="1" x14ac:dyDescent="0.25">
      <c r="A3094">
        <v>389</v>
      </c>
      <c r="B3094" t="s">
        <v>12817</v>
      </c>
      <c r="C3094" t="s">
        <v>6778</v>
      </c>
    </row>
    <row r="3095" spans="1:3" hidden="1" x14ac:dyDescent="0.25">
      <c r="A3095">
        <v>390</v>
      </c>
      <c r="B3095" t="s">
        <v>12818</v>
      </c>
      <c r="C3095" t="s">
        <v>6702</v>
      </c>
    </row>
    <row r="3096" spans="1:3" hidden="1" x14ac:dyDescent="0.25">
      <c r="A3096">
        <v>391</v>
      </c>
      <c r="B3096" t="s">
        <v>12819</v>
      </c>
      <c r="C3096" t="s">
        <v>6570</v>
      </c>
    </row>
    <row r="3097" spans="1:3" hidden="1" x14ac:dyDescent="0.25">
      <c r="A3097">
        <v>392</v>
      </c>
      <c r="B3097" t="s">
        <v>12820</v>
      </c>
      <c r="C3097" t="s">
        <v>6596</v>
      </c>
    </row>
    <row r="3098" spans="1:3" hidden="1" x14ac:dyDescent="0.25">
      <c r="A3098">
        <v>393</v>
      </c>
      <c r="B3098" t="s">
        <v>12821</v>
      </c>
      <c r="C3098" t="s">
        <v>6410</v>
      </c>
    </row>
    <row r="3099" spans="1:3" hidden="1" x14ac:dyDescent="0.25">
      <c r="A3099">
        <v>394</v>
      </c>
      <c r="B3099" t="s">
        <v>12822</v>
      </c>
      <c r="C3099" t="s">
        <v>6414</v>
      </c>
    </row>
    <row r="3100" spans="1:3" hidden="1" x14ac:dyDescent="0.25">
      <c r="A3100">
        <v>395</v>
      </c>
      <c r="B3100" t="s">
        <v>12823</v>
      </c>
      <c r="C3100" t="s">
        <v>6412</v>
      </c>
    </row>
    <row r="3101" spans="1:3" hidden="1" x14ac:dyDescent="0.25">
      <c r="A3101">
        <v>396</v>
      </c>
      <c r="B3101" t="s">
        <v>12824</v>
      </c>
      <c r="C3101" t="s">
        <v>6416</v>
      </c>
    </row>
    <row r="3102" spans="1:3" hidden="1" x14ac:dyDescent="0.25">
      <c r="A3102">
        <v>397</v>
      </c>
      <c r="B3102" t="s">
        <v>12825</v>
      </c>
      <c r="C3102" t="s">
        <v>6762</v>
      </c>
    </row>
    <row r="3103" spans="1:3" hidden="1" x14ac:dyDescent="0.25">
      <c r="A3103">
        <v>398</v>
      </c>
      <c r="B3103" t="s">
        <v>12826</v>
      </c>
      <c r="C3103" t="s">
        <v>6470</v>
      </c>
    </row>
    <row r="3104" spans="1:3" hidden="1" x14ac:dyDescent="0.25">
      <c r="A3104">
        <v>399</v>
      </c>
      <c r="B3104" t="s">
        <v>12827</v>
      </c>
      <c r="C3104" t="s">
        <v>11254</v>
      </c>
    </row>
    <row r="3105" spans="1:3" hidden="1" x14ac:dyDescent="0.25">
      <c r="A3105">
        <v>400</v>
      </c>
      <c r="B3105" t="s">
        <v>12828</v>
      </c>
      <c r="C3105" t="s">
        <v>6376</v>
      </c>
    </row>
    <row r="3106" spans="1:3" hidden="1" x14ac:dyDescent="0.25">
      <c r="A3106">
        <v>401</v>
      </c>
      <c r="B3106" t="s">
        <v>12829</v>
      </c>
      <c r="C3106" t="s">
        <v>6598</v>
      </c>
    </row>
    <row r="3107" spans="1:3" hidden="1" x14ac:dyDescent="0.25">
      <c r="A3107">
        <v>402</v>
      </c>
      <c r="B3107" t="s">
        <v>12830</v>
      </c>
      <c r="C3107" t="s">
        <v>6442</v>
      </c>
    </row>
    <row r="3108" spans="1:3" hidden="1" x14ac:dyDescent="0.25">
      <c r="A3108">
        <v>403</v>
      </c>
      <c r="B3108" t="s">
        <v>12831</v>
      </c>
      <c r="C3108" t="s">
        <v>6448</v>
      </c>
    </row>
    <row r="3109" spans="1:3" hidden="1" x14ac:dyDescent="0.25">
      <c r="A3109">
        <v>404</v>
      </c>
      <c r="B3109" t="s">
        <v>12832</v>
      </c>
      <c r="C3109" t="s">
        <v>11255</v>
      </c>
    </row>
    <row r="3110" spans="1:3" hidden="1" x14ac:dyDescent="0.25">
      <c r="A3110">
        <v>405</v>
      </c>
      <c r="B3110" t="s">
        <v>12833</v>
      </c>
      <c r="C3110" t="s">
        <v>6708</v>
      </c>
    </row>
    <row r="3111" spans="1:3" hidden="1" x14ac:dyDescent="0.25">
      <c r="A3111">
        <v>406</v>
      </c>
      <c r="B3111" t="s">
        <v>12834</v>
      </c>
      <c r="C3111" t="s">
        <v>6350</v>
      </c>
    </row>
    <row r="3112" spans="1:3" hidden="1" x14ac:dyDescent="0.25">
      <c r="A3112">
        <v>407</v>
      </c>
      <c r="B3112" t="s">
        <v>12835</v>
      </c>
      <c r="C3112" t="s">
        <v>6524</v>
      </c>
    </row>
    <row r="3113" spans="1:3" hidden="1" x14ac:dyDescent="0.25">
      <c r="A3113">
        <v>408</v>
      </c>
      <c r="B3113" t="s">
        <v>12836</v>
      </c>
      <c r="C3113" t="s">
        <v>11256</v>
      </c>
    </row>
    <row r="3114" spans="1:3" hidden="1" x14ac:dyDescent="0.25">
      <c r="A3114">
        <v>409</v>
      </c>
      <c r="B3114" t="s">
        <v>12837</v>
      </c>
      <c r="C3114" t="s">
        <v>6804</v>
      </c>
    </row>
    <row r="3115" spans="1:3" hidden="1" x14ac:dyDescent="0.25">
      <c r="A3115">
        <v>410</v>
      </c>
      <c r="B3115" t="s">
        <v>12838</v>
      </c>
      <c r="C3115" t="s">
        <v>6712</v>
      </c>
    </row>
    <row r="3116" spans="1:3" hidden="1" x14ac:dyDescent="0.25">
      <c r="A3116">
        <v>411</v>
      </c>
      <c r="B3116" t="s">
        <v>12839</v>
      </c>
      <c r="C3116" t="s">
        <v>11259</v>
      </c>
    </row>
    <row r="3117" spans="1:3" hidden="1" x14ac:dyDescent="0.25">
      <c r="A3117">
        <v>412</v>
      </c>
      <c r="B3117" t="s">
        <v>12840</v>
      </c>
      <c r="C3117" t="s">
        <v>6768</v>
      </c>
    </row>
    <row r="3118" spans="1:3" hidden="1" x14ac:dyDescent="0.25">
      <c r="A3118">
        <v>413</v>
      </c>
      <c r="B3118" t="s">
        <v>12841</v>
      </c>
      <c r="C3118" t="s">
        <v>6772</v>
      </c>
    </row>
    <row r="3119" spans="1:3" hidden="1" x14ac:dyDescent="0.25">
      <c r="A3119">
        <v>414</v>
      </c>
      <c r="B3119" t="s">
        <v>12842</v>
      </c>
      <c r="C3119" t="s">
        <v>6602</v>
      </c>
    </row>
    <row r="3120" spans="1:3" hidden="1" x14ac:dyDescent="0.25">
      <c r="A3120">
        <v>415</v>
      </c>
      <c r="B3120" t="s">
        <v>12843</v>
      </c>
      <c r="C3120" t="s">
        <v>6716</v>
      </c>
    </row>
    <row r="3121" spans="1:3" x14ac:dyDescent="0.25">
      <c r="A3121">
        <v>416</v>
      </c>
      <c r="B3121" t="s">
        <v>12844</v>
      </c>
      <c r="C3121" t="s">
        <v>12034</v>
      </c>
    </row>
    <row r="3122" spans="1:3" x14ac:dyDescent="0.25">
      <c r="A3122">
        <v>417</v>
      </c>
      <c r="B3122" t="s">
        <v>12845</v>
      </c>
      <c r="C3122" t="s">
        <v>12035</v>
      </c>
    </row>
    <row r="3123" spans="1:3" x14ac:dyDescent="0.25">
      <c r="A3123">
        <v>418</v>
      </c>
      <c r="B3123" t="s">
        <v>12846</v>
      </c>
      <c r="C3123" t="s">
        <v>10689</v>
      </c>
    </row>
    <row r="3124" spans="1:3" hidden="1" x14ac:dyDescent="0.25">
      <c r="A3124">
        <v>419</v>
      </c>
      <c r="B3124" t="s">
        <v>12847</v>
      </c>
      <c r="C3124" t="s">
        <v>6816</v>
      </c>
    </row>
    <row r="3125" spans="1:3" hidden="1" x14ac:dyDescent="0.25">
      <c r="A3125">
        <v>420</v>
      </c>
      <c r="B3125" t="s">
        <v>12848</v>
      </c>
      <c r="C3125" t="s">
        <v>6820</v>
      </c>
    </row>
    <row r="3126" spans="1:3" hidden="1" x14ac:dyDescent="0.25">
      <c r="A3126">
        <v>421</v>
      </c>
      <c r="B3126" t="s">
        <v>12849</v>
      </c>
      <c r="C3126" t="s">
        <v>6818</v>
      </c>
    </row>
    <row r="3127" spans="1:3" hidden="1" x14ac:dyDescent="0.25">
      <c r="A3127">
        <v>422</v>
      </c>
      <c r="B3127" t="s">
        <v>12850</v>
      </c>
      <c r="C3127" t="s">
        <v>6825</v>
      </c>
    </row>
    <row r="3128" spans="1:3" hidden="1" x14ac:dyDescent="0.25">
      <c r="A3128">
        <v>423</v>
      </c>
      <c r="B3128" t="s">
        <v>12851</v>
      </c>
      <c r="C3128" t="s">
        <v>6835</v>
      </c>
    </row>
    <row r="3129" spans="1:3" hidden="1" x14ac:dyDescent="0.25">
      <c r="A3129">
        <v>424</v>
      </c>
      <c r="B3129" t="s">
        <v>12852</v>
      </c>
      <c r="C3129" t="s">
        <v>6840</v>
      </c>
    </row>
    <row r="3130" spans="1:3" x14ac:dyDescent="0.25">
      <c r="A3130">
        <v>425</v>
      </c>
      <c r="B3130" t="s">
        <v>12853</v>
      </c>
      <c r="C3130" t="s">
        <v>6842</v>
      </c>
    </row>
    <row r="3131" spans="1:3" x14ac:dyDescent="0.25">
      <c r="A3131">
        <v>426</v>
      </c>
      <c r="B3131" t="s">
        <v>12854</v>
      </c>
      <c r="C3131" t="s">
        <v>10705</v>
      </c>
    </row>
    <row r="3132" spans="1:3" x14ac:dyDescent="0.25">
      <c r="A3132">
        <v>427</v>
      </c>
      <c r="B3132" t="s">
        <v>12855</v>
      </c>
      <c r="C3132" t="s">
        <v>6847</v>
      </c>
    </row>
    <row r="3133" spans="1:3" hidden="1" x14ac:dyDescent="0.25">
      <c r="A3133">
        <v>428</v>
      </c>
      <c r="B3133" t="s">
        <v>11677</v>
      </c>
      <c r="C3133" t="s">
        <v>6858</v>
      </c>
    </row>
    <row r="3134" spans="1:3" hidden="1" x14ac:dyDescent="0.25">
      <c r="A3134">
        <v>429</v>
      </c>
      <c r="B3134" t="s">
        <v>11678</v>
      </c>
      <c r="C3134" t="s">
        <v>6854</v>
      </c>
    </row>
    <row r="3135" spans="1:3" hidden="1" x14ac:dyDescent="0.25">
      <c r="A3135">
        <v>430</v>
      </c>
      <c r="B3135" t="s">
        <v>11679</v>
      </c>
      <c r="C3135" t="s">
        <v>6862</v>
      </c>
    </row>
    <row r="3136" spans="1:3" hidden="1" x14ac:dyDescent="0.25">
      <c r="A3136">
        <v>431</v>
      </c>
      <c r="B3136" t="s">
        <v>11680</v>
      </c>
      <c r="C3136" t="s">
        <v>6896</v>
      </c>
    </row>
    <row r="3137" spans="1:3" hidden="1" x14ac:dyDescent="0.25">
      <c r="A3137">
        <v>432</v>
      </c>
      <c r="B3137" t="s">
        <v>11681</v>
      </c>
      <c r="C3137" t="s">
        <v>11188</v>
      </c>
    </row>
    <row r="3138" spans="1:3" hidden="1" x14ac:dyDescent="0.25">
      <c r="A3138">
        <v>433</v>
      </c>
      <c r="B3138" t="s">
        <v>11682</v>
      </c>
      <c r="C3138" t="s">
        <v>6902</v>
      </c>
    </row>
    <row r="3139" spans="1:3" hidden="1" x14ac:dyDescent="0.25">
      <c r="A3139">
        <v>434</v>
      </c>
      <c r="B3139" t="s">
        <v>11683</v>
      </c>
      <c r="C3139" t="s">
        <v>6894</v>
      </c>
    </row>
    <row r="3140" spans="1:3" hidden="1" x14ac:dyDescent="0.25">
      <c r="A3140">
        <v>435</v>
      </c>
      <c r="B3140" t="s">
        <v>11684</v>
      </c>
      <c r="C3140" t="s">
        <v>6906</v>
      </c>
    </row>
    <row r="3141" spans="1:3" hidden="1" x14ac:dyDescent="0.25">
      <c r="A3141">
        <v>436</v>
      </c>
      <c r="B3141" t="s">
        <v>11685</v>
      </c>
      <c r="C3141" t="s">
        <v>6878</v>
      </c>
    </row>
    <row r="3142" spans="1:3" hidden="1" x14ac:dyDescent="0.25">
      <c r="A3142">
        <v>437</v>
      </c>
      <c r="B3142" t="s">
        <v>11686</v>
      </c>
      <c r="C3142" t="s">
        <v>6852</v>
      </c>
    </row>
    <row r="3143" spans="1:3" hidden="1" x14ac:dyDescent="0.25">
      <c r="A3143">
        <v>438</v>
      </c>
      <c r="B3143" t="s">
        <v>11687</v>
      </c>
      <c r="C3143" t="s">
        <v>6880</v>
      </c>
    </row>
    <row r="3144" spans="1:3" hidden="1" x14ac:dyDescent="0.25">
      <c r="A3144">
        <v>439</v>
      </c>
      <c r="B3144" t="s">
        <v>11688</v>
      </c>
      <c r="C3144" t="s">
        <v>6856</v>
      </c>
    </row>
    <row r="3145" spans="1:3" hidden="1" x14ac:dyDescent="0.25">
      <c r="A3145">
        <v>440</v>
      </c>
      <c r="B3145" t="s">
        <v>11689</v>
      </c>
      <c r="C3145" t="s">
        <v>6870</v>
      </c>
    </row>
    <row r="3146" spans="1:3" hidden="1" x14ac:dyDescent="0.25">
      <c r="A3146">
        <v>441</v>
      </c>
      <c r="B3146" t="s">
        <v>11690</v>
      </c>
      <c r="C3146" t="s">
        <v>6866</v>
      </c>
    </row>
    <row r="3147" spans="1:3" hidden="1" x14ac:dyDescent="0.25">
      <c r="A3147">
        <v>442</v>
      </c>
      <c r="B3147" t="s">
        <v>12856</v>
      </c>
      <c r="C3147" t="s">
        <v>6920</v>
      </c>
    </row>
    <row r="3148" spans="1:3" x14ac:dyDescent="0.25">
      <c r="A3148">
        <v>443</v>
      </c>
      <c r="B3148" t="s">
        <v>12857</v>
      </c>
      <c r="C3148" t="s">
        <v>10759</v>
      </c>
    </row>
    <row r="3149" spans="1:3" hidden="1" x14ac:dyDescent="0.25">
      <c r="A3149">
        <v>444</v>
      </c>
      <c r="B3149" t="s">
        <v>12858</v>
      </c>
      <c r="C3149" t="s">
        <v>6925</v>
      </c>
    </row>
    <row r="3150" spans="1:3" hidden="1" x14ac:dyDescent="0.25">
      <c r="A3150">
        <v>445</v>
      </c>
      <c r="B3150" t="s">
        <v>12859</v>
      </c>
      <c r="C3150" t="s">
        <v>6922</v>
      </c>
    </row>
    <row r="3151" spans="1:3" hidden="1" x14ac:dyDescent="0.25">
      <c r="A3151">
        <v>446</v>
      </c>
      <c r="B3151" t="s">
        <v>12860</v>
      </c>
      <c r="C3151" t="s">
        <v>6927</v>
      </c>
    </row>
    <row r="3152" spans="1:3" hidden="1" x14ac:dyDescent="0.25">
      <c r="A3152">
        <v>447</v>
      </c>
      <c r="B3152" t="s">
        <v>12164</v>
      </c>
      <c r="C3152" t="s">
        <v>12165</v>
      </c>
    </row>
    <row r="3153" spans="1:3" hidden="1" x14ac:dyDescent="0.25">
      <c r="A3153">
        <v>448</v>
      </c>
      <c r="B3153" t="s">
        <v>12861</v>
      </c>
      <c r="C3153" t="s">
        <v>6953</v>
      </c>
    </row>
    <row r="3154" spans="1:3" hidden="1" x14ac:dyDescent="0.25">
      <c r="A3154">
        <v>449</v>
      </c>
      <c r="B3154" t="s">
        <v>12320</v>
      </c>
      <c r="C3154" t="s">
        <v>11410</v>
      </c>
    </row>
    <row r="3155" spans="1:3" hidden="1" x14ac:dyDescent="0.25">
      <c r="A3155">
        <v>450</v>
      </c>
      <c r="B3155" t="s">
        <v>12862</v>
      </c>
      <c r="C3155" t="s">
        <v>6990</v>
      </c>
    </row>
    <row r="3156" spans="1:3" hidden="1" x14ac:dyDescent="0.25">
      <c r="A3156">
        <v>451</v>
      </c>
      <c r="B3156" t="s">
        <v>12863</v>
      </c>
      <c r="C3156" t="s">
        <v>6976</v>
      </c>
    </row>
    <row r="3157" spans="1:3" hidden="1" x14ac:dyDescent="0.25">
      <c r="A3157">
        <v>452</v>
      </c>
      <c r="B3157" t="s">
        <v>12864</v>
      </c>
      <c r="C3157" t="s">
        <v>6978</v>
      </c>
    </row>
    <row r="3158" spans="1:3" hidden="1" x14ac:dyDescent="0.25">
      <c r="A3158">
        <v>453</v>
      </c>
      <c r="B3158" t="s">
        <v>11691</v>
      </c>
      <c r="C3158" t="s">
        <v>7014</v>
      </c>
    </row>
    <row r="3159" spans="1:3" hidden="1" x14ac:dyDescent="0.25">
      <c r="A3159">
        <v>454</v>
      </c>
      <c r="B3159" t="s">
        <v>11692</v>
      </c>
      <c r="C3159" t="s">
        <v>4860</v>
      </c>
    </row>
    <row r="3160" spans="1:3" hidden="1" x14ac:dyDescent="0.25">
      <c r="A3160">
        <v>455</v>
      </c>
      <c r="B3160" t="s">
        <v>11693</v>
      </c>
      <c r="C3160" t="s">
        <v>7000</v>
      </c>
    </row>
    <row r="3161" spans="1:3" hidden="1" x14ac:dyDescent="0.25">
      <c r="A3161">
        <v>456</v>
      </c>
      <c r="B3161" t="s">
        <v>11694</v>
      </c>
      <c r="C3161" t="s">
        <v>6996</v>
      </c>
    </row>
    <row r="3162" spans="1:3" hidden="1" x14ac:dyDescent="0.25">
      <c r="A3162">
        <v>457</v>
      </c>
      <c r="B3162" t="s">
        <v>11695</v>
      </c>
      <c r="C3162" t="s">
        <v>7002</v>
      </c>
    </row>
    <row r="3163" spans="1:3" hidden="1" x14ac:dyDescent="0.25">
      <c r="A3163">
        <v>458</v>
      </c>
      <c r="B3163" t="s">
        <v>11696</v>
      </c>
      <c r="C3163" t="s">
        <v>7026</v>
      </c>
    </row>
    <row r="3164" spans="1:3" hidden="1" x14ac:dyDescent="0.25">
      <c r="A3164">
        <v>459</v>
      </c>
      <c r="B3164" t="s">
        <v>11697</v>
      </c>
      <c r="C3164" t="s">
        <v>7006</v>
      </c>
    </row>
    <row r="3165" spans="1:3" hidden="1" x14ac:dyDescent="0.25">
      <c r="A3165">
        <v>460</v>
      </c>
      <c r="B3165" t="s">
        <v>11698</v>
      </c>
      <c r="C3165" t="s">
        <v>7030</v>
      </c>
    </row>
    <row r="3166" spans="1:3" hidden="1" x14ac:dyDescent="0.25">
      <c r="A3166">
        <v>461</v>
      </c>
      <c r="B3166" t="s">
        <v>11699</v>
      </c>
      <c r="C3166" t="s">
        <v>7028</v>
      </c>
    </row>
    <row r="3167" spans="1:3" hidden="1" x14ac:dyDescent="0.25">
      <c r="A3167">
        <v>462</v>
      </c>
      <c r="B3167" t="s">
        <v>11700</v>
      </c>
      <c r="C3167" t="s">
        <v>7018</v>
      </c>
    </row>
    <row r="3168" spans="1:3" x14ac:dyDescent="0.25">
      <c r="A3168">
        <v>463</v>
      </c>
      <c r="B3168" t="s">
        <v>12865</v>
      </c>
      <c r="C3168" t="s">
        <v>10868</v>
      </c>
    </row>
    <row r="3169" spans="1:3" x14ac:dyDescent="0.25">
      <c r="A3169">
        <v>464</v>
      </c>
      <c r="B3169" t="s">
        <v>12866</v>
      </c>
      <c r="C3169" t="s">
        <v>10870</v>
      </c>
    </row>
    <row r="3170" spans="1:3" x14ac:dyDescent="0.25">
      <c r="A3170">
        <v>465</v>
      </c>
      <c r="B3170" t="s">
        <v>12867</v>
      </c>
      <c r="C3170" t="s">
        <v>7050</v>
      </c>
    </row>
    <row r="3171" spans="1:3" hidden="1" x14ac:dyDescent="0.25">
      <c r="A3171">
        <v>466</v>
      </c>
      <c r="B3171" t="s">
        <v>12868</v>
      </c>
      <c r="C3171" t="s">
        <v>7060</v>
      </c>
    </row>
    <row r="3172" spans="1:3" hidden="1" x14ac:dyDescent="0.25">
      <c r="A3172">
        <v>467</v>
      </c>
      <c r="B3172" t="s">
        <v>12869</v>
      </c>
      <c r="C3172" t="s">
        <v>7058</v>
      </c>
    </row>
    <row r="3173" spans="1:3" hidden="1" x14ac:dyDescent="0.25">
      <c r="A3173">
        <v>468</v>
      </c>
      <c r="B3173" t="s">
        <v>12870</v>
      </c>
      <c r="C3173" t="s">
        <v>7082</v>
      </c>
    </row>
    <row r="3174" spans="1:3" hidden="1" x14ac:dyDescent="0.25">
      <c r="A3174">
        <v>469</v>
      </c>
      <c r="B3174" t="s">
        <v>12871</v>
      </c>
      <c r="C3174" t="s">
        <v>7094</v>
      </c>
    </row>
    <row r="3175" spans="1:3" hidden="1" x14ac:dyDescent="0.25">
      <c r="A3175">
        <v>470</v>
      </c>
      <c r="B3175" t="s">
        <v>12872</v>
      </c>
      <c r="C3175" t="s">
        <v>7098</v>
      </c>
    </row>
    <row r="3176" spans="1:3" hidden="1" x14ac:dyDescent="0.25">
      <c r="A3176">
        <v>471</v>
      </c>
      <c r="B3176" t="s">
        <v>12873</v>
      </c>
      <c r="C3176" t="s">
        <v>7100</v>
      </c>
    </row>
    <row r="3177" spans="1:3" hidden="1" x14ac:dyDescent="0.25">
      <c r="A3177">
        <v>472</v>
      </c>
      <c r="B3177" t="s">
        <v>12874</v>
      </c>
      <c r="C3177" t="s">
        <v>7080</v>
      </c>
    </row>
    <row r="3178" spans="1:3" hidden="1" x14ac:dyDescent="0.25">
      <c r="A3178">
        <v>473</v>
      </c>
      <c r="B3178" t="s">
        <v>12875</v>
      </c>
      <c r="C3178" t="s">
        <v>11429</v>
      </c>
    </row>
    <row r="3179" spans="1:3" hidden="1" x14ac:dyDescent="0.25">
      <c r="A3179">
        <v>474</v>
      </c>
      <c r="B3179" t="s">
        <v>12876</v>
      </c>
      <c r="C3179" t="s">
        <v>7075</v>
      </c>
    </row>
    <row r="3180" spans="1:3" hidden="1" x14ac:dyDescent="0.25">
      <c r="A3180">
        <v>475</v>
      </c>
      <c r="B3180" t="s">
        <v>12877</v>
      </c>
      <c r="C3180" t="s">
        <v>7084</v>
      </c>
    </row>
    <row r="3181" spans="1:3" hidden="1" x14ac:dyDescent="0.25">
      <c r="A3181">
        <v>476</v>
      </c>
      <c r="B3181" t="s">
        <v>12878</v>
      </c>
      <c r="C3181" t="s">
        <v>7107</v>
      </c>
    </row>
    <row r="3182" spans="1:3" hidden="1" x14ac:dyDescent="0.25">
      <c r="A3182">
        <v>477</v>
      </c>
      <c r="B3182" t="s">
        <v>12879</v>
      </c>
      <c r="C3182" t="s">
        <v>11124</v>
      </c>
    </row>
    <row r="3183" spans="1:3" hidden="1" x14ac:dyDescent="0.25">
      <c r="A3183">
        <v>478</v>
      </c>
      <c r="B3183" t="s">
        <v>12880</v>
      </c>
      <c r="C3183" t="s">
        <v>12036</v>
      </c>
    </row>
    <row r="3184" spans="1:3" x14ac:dyDescent="0.25">
      <c r="A3184">
        <v>479</v>
      </c>
      <c r="B3184" t="s">
        <v>12881</v>
      </c>
      <c r="C3184" t="s">
        <v>10730</v>
      </c>
    </row>
    <row r="3185" spans="1:3" x14ac:dyDescent="0.25">
      <c r="A3185">
        <v>480</v>
      </c>
      <c r="B3185" t="s">
        <v>12882</v>
      </c>
      <c r="C3185" t="s">
        <v>10734</v>
      </c>
    </row>
    <row r="3186" spans="1:3" hidden="1" x14ac:dyDescent="0.25">
      <c r="A3186">
        <v>481</v>
      </c>
      <c r="B3186" t="s">
        <v>12883</v>
      </c>
      <c r="C3186" t="s">
        <v>7158</v>
      </c>
    </row>
    <row r="3187" spans="1:3" x14ac:dyDescent="0.25">
      <c r="A3187">
        <v>482</v>
      </c>
      <c r="B3187" t="s">
        <v>12884</v>
      </c>
      <c r="C3187" t="s">
        <v>10745</v>
      </c>
    </row>
    <row r="3188" spans="1:3" hidden="1" x14ac:dyDescent="0.25">
      <c r="A3188">
        <v>483</v>
      </c>
      <c r="B3188" t="s">
        <v>12885</v>
      </c>
      <c r="C3188" t="s">
        <v>11433</v>
      </c>
    </row>
    <row r="3189" spans="1:3" hidden="1" x14ac:dyDescent="0.25">
      <c r="A3189">
        <v>484</v>
      </c>
      <c r="B3189" t="s">
        <v>11701</v>
      </c>
      <c r="C3189" t="s">
        <v>11172</v>
      </c>
    </row>
    <row r="3190" spans="1:3" hidden="1" x14ac:dyDescent="0.25">
      <c r="A3190">
        <v>485</v>
      </c>
      <c r="B3190" t="s">
        <v>12886</v>
      </c>
      <c r="C3190" t="s">
        <v>11437</v>
      </c>
    </row>
    <row r="3191" spans="1:3" hidden="1" x14ac:dyDescent="0.25">
      <c r="A3191">
        <v>486</v>
      </c>
      <c r="B3191" t="s">
        <v>12887</v>
      </c>
      <c r="C3191" t="s">
        <v>7180</v>
      </c>
    </row>
    <row r="3192" spans="1:3" hidden="1" x14ac:dyDescent="0.25">
      <c r="A3192">
        <v>487</v>
      </c>
      <c r="B3192" t="s">
        <v>12888</v>
      </c>
      <c r="C3192" t="s">
        <v>11438</v>
      </c>
    </row>
    <row r="3193" spans="1:3" hidden="1" x14ac:dyDescent="0.25">
      <c r="A3193">
        <v>488</v>
      </c>
      <c r="B3193" t="s">
        <v>12889</v>
      </c>
      <c r="C3193" t="s">
        <v>7171</v>
      </c>
    </row>
    <row r="3194" spans="1:3" hidden="1" x14ac:dyDescent="0.25">
      <c r="A3194">
        <v>489</v>
      </c>
      <c r="B3194" t="s">
        <v>12890</v>
      </c>
      <c r="C3194" t="s">
        <v>7176</v>
      </c>
    </row>
    <row r="3195" spans="1:3" hidden="1" x14ac:dyDescent="0.25">
      <c r="A3195">
        <v>490</v>
      </c>
      <c r="B3195" t="s">
        <v>12891</v>
      </c>
      <c r="C3195" t="s">
        <v>7178</v>
      </c>
    </row>
    <row r="3196" spans="1:3" hidden="1" x14ac:dyDescent="0.25">
      <c r="A3196">
        <v>491</v>
      </c>
      <c r="B3196" t="s">
        <v>12892</v>
      </c>
      <c r="C3196" t="s">
        <v>7188</v>
      </c>
    </row>
    <row r="3197" spans="1:3" hidden="1" x14ac:dyDescent="0.25">
      <c r="A3197">
        <v>492</v>
      </c>
      <c r="B3197" t="s">
        <v>11702</v>
      </c>
      <c r="C3197" t="s">
        <v>4862</v>
      </c>
    </row>
    <row r="3198" spans="1:3" hidden="1" x14ac:dyDescent="0.25">
      <c r="A3198">
        <v>493</v>
      </c>
      <c r="B3198" t="s">
        <v>12893</v>
      </c>
      <c r="C3198" t="s">
        <v>7184</v>
      </c>
    </row>
    <row r="3199" spans="1:3" hidden="1" x14ac:dyDescent="0.25">
      <c r="A3199">
        <v>494</v>
      </c>
      <c r="B3199" t="s">
        <v>12894</v>
      </c>
      <c r="C3199" t="s">
        <v>7186</v>
      </c>
    </row>
    <row r="3200" spans="1:3" hidden="1" x14ac:dyDescent="0.25">
      <c r="A3200">
        <v>495</v>
      </c>
      <c r="B3200" t="s">
        <v>12895</v>
      </c>
      <c r="C3200" t="s">
        <v>7182</v>
      </c>
    </row>
    <row r="3201" spans="1:3" hidden="1" x14ac:dyDescent="0.25">
      <c r="A3201">
        <v>496</v>
      </c>
      <c r="B3201" t="s">
        <v>12896</v>
      </c>
      <c r="C3201" t="s">
        <v>7174</v>
      </c>
    </row>
    <row r="3202" spans="1:3" hidden="1" x14ac:dyDescent="0.25">
      <c r="A3202">
        <v>497</v>
      </c>
      <c r="B3202" t="s">
        <v>12897</v>
      </c>
      <c r="C3202" t="s">
        <v>11442</v>
      </c>
    </row>
    <row r="3203" spans="1:3" hidden="1" x14ac:dyDescent="0.25">
      <c r="A3203">
        <v>498</v>
      </c>
      <c r="B3203" t="s">
        <v>12898</v>
      </c>
      <c r="C3203" t="s">
        <v>7195</v>
      </c>
    </row>
    <row r="3204" spans="1:3" hidden="1" x14ac:dyDescent="0.25">
      <c r="A3204">
        <v>499</v>
      </c>
      <c r="B3204" t="s">
        <v>12899</v>
      </c>
      <c r="C3204" t="s">
        <v>7199</v>
      </c>
    </row>
    <row r="3205" spans="1:3" hidden="1" x14ac:dyDescent="0.25">
      <c r="A3205">
        <v>500</v>
      </c>
      <c r="B3205" t="s">
        <v>11703</v>
      </c>
      <c r="C3205" t="s">
        <v>7230</v>
      </c>
    </row>
    <row r="3206" spans="1:3" hidden="1" x14ac:dyDescent="0.25">
      <c r="A3206">
        <v>501</v>
      </c>
      <c r="B3206" t="s">
        <v>11704</v>
      </c>
      <c r="C3206" t="s">
        <v>7250</v>
      </c>
    </row>
    <row r="3207" spans="1:3" hidden="1" x14ac:dyDescent="0.25">
      <c r="A3207">
        <v>502</v>
      </c>
      <c r="B3207" t="s">
        <v>11705</v>
      </c>
      <c r="C3207" t="s">
        <v>7228</v>
      </c>
    </row>
    <row r="3208" spans="1:3" hidden="1" x14ac:dyDescent="0.25">
      <c r="A3208">
        <v>503</v>
      </c>
      <c r="B3208" t="s">
        <v>11706</v>
      </c>
      <c r="C3208" t="s">
        <v>7248</v>
      </c>
    </row>
    <row r="3209" spans="1:3" hidden="1" x14ac:dyDescent="0.25">
      <c r="A3209">
        <v>504</v>
      </c>
      <c r="B3209" t="s">
        <v>11707</v>
      </c>
      <c r="C3209" t="s">
        <v>7212</v>
      </c>
    </row>
    <row r="3210" spans="1:3" hidden="1" x14ac:dyDescent="0.25">
      <c r="A3210">
        <v>505</v>
      </c>
      <c r="B3210" t="s">
        <v>11708</v>
      </c>
      <c r="C3210" t="s">
        <v>7240</v>
      </c>
    </row>
    <row r="3211" spans="1:3" hidden="1" x14ac:dyDescent="0.25">
      <c r="A3211">
        <v>506</v>
      </c>
      <c r="B3211" t="s">
        <v>11709</v>
      </c>
      <c r="C3211" t="s">
        <v>7242</v>
      </c>
    </row>
    <row r="3212" spans="1:3" hidden="1" x14ac:dyDescent="0.25">
      <c r="A3212">
        <v>507</v>
      </c>
      <c r="B3212" t="s">
        <v>11710</v>
      </c>
      <c r="C3212" t="s">
        <v>7236</v>
      </c>
    </row>
    <row r="3213" spans="1:3" hidden="1" x14ac:dyDescent="0.25">
      <c r="A3213">
        <v>508</v>
      </c>
      <c r="B3213" t="s">
        <v>11711</v>
      </c>
      <c r="C3213" t="s">
        <v>7244</v>
      </c>
    </row>
    <row r="3214" spans="1:3" hidden="1" x14ac:dyDescent="0.25">
      <c r="A3214">
        <v>509</v>
      </c>
      <c r="B3214" t="s">
        <v>11712</v>
      </c>
      <c r="C3214" t="s">
        <v>7208</v>
      </c>
    </row>
    <row r="3215" spans="1:3" hidden="1" x14ac:dyDescent="0.25">
      <c r="A3215">
        <v>510</v>
      </c>
      <c r="B3215" t="s">
        <v>11713</v>
      </c>
      <c r="C3215" t="s">
        <v>7214</v>
      </c>
    </row>
    <row r="3216" spans="1:3" hidden="1" x14ac:dyDescent="0.25">
      <c r="A3216">
        <v>511</v>
      </c>
      <c r="B3216" t="s">
        <v>11714</v>
      </c>
      <c r="C3216" t="s">
        <v>7226</v>
      </c>
    </row>
    <row r="3217" spans="1:3" hidden="1" x14ac:dyDescent="0.25">
      <c r="A3217">
        <v>512</v>
      </c>
      <c r="B3217" t="s">
        <v>11715</v>
      </c>
      <c r="C3217" t="s">
        <v>7246</v>
      </c>
    </row>
    <row r="3218" spans="1:3" hidden="1" x14ac:dyDescent="0.25">
      <c r="A3218">
        <v>513</v>
      </c>
      <c r="B3218" t="s">
        <v>11716</v>
      </c>
      <c r="C3218" t="s">
        <v>7238</v>
      </c>
    </row>
    <row r="3219" spans="1:3" hidden="1" x14ac:dyDescent="0.25">
      <c r="A3219">
        <v>514</v>
      </c>
      <c r="B3219" t="s">
        <v>11717</v>
      </c>
      <c r="C3219" t="s">
        <v>7216</v>
      </c>
    </row>
    <row r="3220" spans="1:3" hidden="1" x14ac:dyDescent="0.25">
      <c r="A3220">
        <v>515</v>
      </c>
      <c r="B3220" t="s">
        <v>11718</v>
      </c>
      <c r="C3220" t="s">
        <v>7206</v>
      </c>
    </row>
    <row r="3221" spans="1:3" hidden="1" x14ac:dyDescent="0.25">
      <c r="A3221">
        <v>516</v>
      </c>
      <c r="B3221" t="s">
        <v>11719</v>
      </c>
      <c r="C3221" t="s">
        <v>7222</v>
      </c>
    </row>
    <row r="3222" spans="1:3" hidden="1" x14ac:dyDescent="0.25">
      <c r="A3222">
        <v>517</v>
      </c>
      <c r="B3222" t="s">
        <v>11720</v>
      </c>
      <c r="C3222" t="s">
        <v>7220</v>
      </c>
    </row>
    <row r="3223" spans="1:3" hidden="1" x14ac:dyDescent="0.25">
      <c r="A3223">
        <v>518</v>
      </c>
      <c r="B3223" t="s">
        <v>11721</v>
      </c>
      <c r="C3223" t="s">
        <v>7224</v>
      </c>
    </row>
    <row r="3224" spans="1:3" x14ac:dyDescent="0.25">
      <c r="A3224">
        <v>519</v>
      </c>
      <c r="B3224" t="s">
        <v>12900</v>
      </c>
      <c r="C3224" t="s">
        <v>10793</v>
      </c>
    </row>
    <row r="3225" spans="1:3" hidden="1" x14ac:dyDescent="0.25">
      <c r="A3225">
        <v>520</v>
      </c>
      <c r="B3225" t="s">
        <v>12901</v>
      </c>
      <c r="C3225" t="s">
        <v>7260</v>
      </c>
    </row>
    <row r="3226" spans="1:3" hidden="1" x14ac:dyDescent="0.25">
      <c r="A3226">
        <v>521</v>
      </c>
      <c r="B3226" t="s">
        <v>12902</v>
      </c>
      <c r="C3226" t="s">
        <v>7281</v>
      </c>
    </row>
    <row r="3227" spans="1:3" hidden="1" x14ac:dyDescent="0.25">
      <c r="A3227">
        <v>522</v>
      </c>
      <c r="B3227" t="s">
        <v>12903</v>
      </c>
      <c r="C3227" t="s">
        <v>7283</v>
      </c>
    </row>
    <row r="3228" spans="1:3" hidden="1" x14ac:dyDescent="0.25">
      <c r="A3228">
        <v>523</v>
      </c>
      <c r="B3228" t="s">
        <v>12904</v>
      </c>
      <c r="C3228" t="s">
        <v>7285</v>
      </c>
    </row>
    <row r="3229" spans="1:3" x14ac:dyDescent="0.25">
      <c r="A3229">
        <v>524</v>
      </c>
      <c r="B3229" t="s">
        <v>12905</v>
      </c>
      <c r="C3229" t="s">
        <v>10813</v>
      </c>
    </row>
    <row r="3230" spans="1:3" hidden="1" x14ac:dyDescent="0.25">
      <c r="A3230">
        <v>525</v>
      </c>
      <c r="B3230" t="s">
        <v>12906</v>
      </c>
      <c r="C3230" t="s">
        <v>7318</v>
      </c>
    </row>
    <row r="3231" spans="1:3" hidden="1" x14ac:dyDescent="0.25">
      <c r="A3231">
        <v>526</v>
      </c>
      <c r="B3231" t="s">
        <v>12907</v>
      </c>
      <c r="C3231" t="s">
        <v>7322</v>
      </c>
    </row>
    <row r="3232" spans="1:3" hidden="1" x14ac:dyDescent="0.25">
      <c r="A3232">
        <v>527</v>
      </c>
      <c r="B3232" t="s">
        <v>12908</v>
      </c>
      <c r="C3232" t="s">
        <v>7324</v>
      </c>
    </row>
    <row r="3233" spans="1:3" hidden="1" x14ac:dyDescent="0.25">
      <c r="A3233">
        <v>528</v>
      </c>
      <c r="B3233" t="s">
        <v>12909</v>
      </c>
      <c r="C3233" t="s">
        <v>7315</v>
      </c>
    </row>
    <row r="3234" spans="1:3" hidden="1" x14ac:dyDescent="0.25">
      <c r="A3234">
        <v>529</v>
      </c>
      <c r="B3234" t="s">
        <v>12332</v>
      </c>
      <c r="C3234" t="s">
        <v>10796</v>
      </c>
    </row>
    <row r="3235" spans="1:3" x14ac:dyDescent="0.25">
      <c r="A3235">
        <v>530</v>
      </c>
      <c r="B3235" t="s">
        <v>12910</v>
      </c>
      <c r="C3235" t="s">
        <v>12911</v>
      </c>
    </row>
    <row r="3236" spans="1:3" x14ac:dyDescent="0.25">
      <c r="A3236">
        <v>531</v>
      </c>
      <c r="B3236" t="s">
        <v>12912</v>
      </c>
      <c r="C3236" t="s">
        <v>11111</v>
      </c>
    </row>
    <row r="3237" spans="1:3" hidden="1" x14ac:dyDescent="0.25">
      <c r="A3237">
        <v>532</v>
      </c>
      <c r="B3237" t="s">
        <v>12337</v>
      </c>
      <c r="C3237" t="s">
        <v>12338</v>
      </c>
    </row>
    <row r="3238" spans="1:3" hidden="1" x14ac:dyDescent="0.25">
      <c r="A3238">
        <v>533</v>
      </c>
      <c r="B3238" t="s">
        <v>11722</v>
      </c>
      <c r="C3238" t="s">
        <v>7420</v>
      </c>
    </row>
    <row r="3239" spans="1:3" hidden="1" x14ac:dyDescent="0.25">
      <c r="A3239">
        <v>534</v>
      </c>
      <c r="B3239" t="s">
        <v>11723</v>
      </c>
      <c r="C3239" t="s">
        <v>7404</v>
      </c>
    </row>
    <row r="3240" spans="1:3" hidden="1" x14ac:dyDescent="0.25">
      <c r="A3240">
        <v>535</v>
      </c>
      <c r="B3240" t="s">
        <v>11724</v>
      </c>
      <c r="C3240" t="s">
        <v>11189</v>
      </c>
    </row>
    <row r="3241" spans="1:3" hidden="1" x14ac:dyDescent="0.25">
      <c r="A3241">
        <v>536</v>
      </c>
      <c r="B3241" t="s">
        <v>11725</v>
      </c>
      <c r="C3241" t="s">
        <v>7424</v>
      </c>
    </row>
    <row r="3242" spans="1:3" hidden="1" x14ac:dyDescent="0.25">
      <c r="A3242">
        <v>537</v>
      </c>
      <c r="B3242" t="s">
        <v>11726</v>
      </c>
      <c r="C3242" t="s">
        <v>7388</v>
      </c>
    </row>
    <row r="3243" spans="1:3" hidden="1" x14ac:dyDescent="0.25">
      <c r="A3243">
        <v>538</v>
      </c>
      <c r="B3243" t="s">
        <v>11727</v>
      </c>
      <c r="C3243" t="s">
        <v>7392</v>
      </c>
    </row>
    <row r="3244" spans="1:3" hidden="1" x14ac:dyDescent="0.25">
      <c r="A3244">
        <v>539</v>
      </c>
      <c r="B3244" t="s">
        <v>11728</v>
      </c>
      <c r="C3244" t="s">
        <v>7406</v>
      </c>
    </row>
    <row r="3245" spans="1:3" hidden="1" x14ac:dyDescent="0.25">
      <c r="A3245">
        <v>540</v>
      </c>
      <c r="B3245" t="s">
        <v>11729</v>
      </c>
      <c r="C3245" t="s">
        <v>7434</v>
      </c>
    </row>
    <row r="3246" spans="1:3" hidden="1" x14ac:dyDescent="0.25">
      <c r="A3246">
        <v>541</v>
      </c>
      <c r="B3246" t="s">
        <v>11730</v>
      </c>
      <c r="C3246" t="s">
        <v>7460</v>
      </c>
    </row>
    <row r="3247" spans="1:3" hidden="1" x14ac:dyDescent="0.25">
      <c r="A3247">
        <v>542</v>
      </c>
      <c r="B3247" t="s">
        <v>11731</v>
      </c>
      <c r="C3247" t="s">
        <v>7462</v>
      </c>
    </row>
    <row r="3248" spans="1:3" hidden="1" x14ac:dyDescent="0.25">
      <c r="A3248">
        <v>543</v>
      </c>
      <c r="B3248" t="s">
        <v>11732</v>
      </c>
      <c r="C3248" t="s">
        <v>7472</v>
      </c>
    </row>
    <row r="3249" spans="1:3" hidden="1" x14ac:dyDescent="0.25">
      <c r="A3249">
        <v>544</v>
      </c>
      <c r="B3249" t="s">
        <v>11733</v>
      </c>
      <c r="C3249" t="s">
        <v>11193</v>
      </c>
    </row>
    <row r="3250" spans="1:3" hidden="1" x14ac:dyDescent="0.25">
      <c r="A3250">
        <v>545</v>
      </c>
      <c r="B3250" t="s">
        <v>11734</v>
      </c>
      <c r="C3250" t="s">
        <v>7470</v>
      </c>
    </row>
    <row r="3251" spans="1:3" hidden="1" x14ac:dyDescent="0.25">
      <c r="A3251">
        <v>546</v>
      </c>
      <c r="B3251" t="s">
        <v>11735</v>
      </c>
      <c r="C3251" t="s">
        <v>7474</v>
      </c>
    </row>
    <row r="3252" spans="1:3" hidden="1" x14ac:dyDescent="0.25">
      <c r="A3252">
        <v>547</v>
      </c>
      <c r="B3252" t="s">
        <v>11736</v>
      </c>
      <c r="C3252" t="s">
        <v>7466</v>
      </c>
    </row>
    <row r="3253" spans="1:3" hidden="1" x14ac:dyDescent="0.25">
      <c r="A3253">
        <v>548</v>
      </c>
      <c r="B3253" t="s">
        <v>11737</v>
      </c>
      <c r="C3253" t="s">
        <v>7448</v>
      </c>
    </row>
    <row r="3254" spans="1:3" hidden="1" x14ac:dyDescent="0.25">
      <c r="A3254">
        <v>549</v>
      </c>
      <c r="B3254" t="s">
        <v>11738</v>
      </c>
      <c r="C3254" t="s">
        <v>7456</v>
      </c>
    </row>
    <row r="3255" spans="1:3" hidden="1" x14ac:dyDescent="0.25">
      <c r="A3255">
        <v>550</v>
      </c>
      <c r="B3255" t="s">
        <v>11739</v>
      </c>
      <c r="C3255" t="s">
        <v>7450</v>
      </c>
    </row>
    <row r="3256" spans="1:3" hidden="1" x14ac:dyDescent="0.25">
      <c r="A3256">
        <v>551</v>
      </c>
      <c r="B3256" t="s">
        <v>11740</v>
      </c>
      <c r="C3256" t="s">
        <v>11196</v>
      </c>
    </row>
    <row r="3257" spans="1:3" hidden="1" x14ac:dyDescent="0.25">
      <c r="A3257">
        <v>552</v>
      </c>
      <c r="B3257" t="s">
        <v>11741</v>
      </c>
      <c r="C3257" t="s">
        <v>7464</v>
      </c>
    </row>
    <row r="3258" spans="1:3" hidden="1" x14ac:dyDescent="0.25">
      <c r="A3258">
        <v>553</v>
      </c>
      <c r="B3258" t="s">
        <v>11742</v>
      </c>
      <c r="C3258" t="s">
        <v>7452</v>
      </c>
    </row>
    <row r="3259" spans="1:3" hidden="1" x14ac:dyDescent="0.25">
      <c r="A3259">
        <v>554</v>
      </c>
      <c r="B3259" t="s">
        <v>11743</v>
      </c>
      <c r="C3259" t="s">
        <v>7436</v>
      </c>
    </row>
    <row r="3260" spans="1:3" hidden="1" x14ac:dyDescent="0.25">
      <c r="A3260">
        <v>555</v>
      </c>
      <c r="B3260" t="s">
        <v>11744</v>
      </c>
      <c r="C3260" t="s">
        <v>7426</v>
      </c>
    </row>
    <row r="3261" spans="1:3" hidden="1" x14ac:dyDescent="0.25">
      <c r="A3261">
        <v>556</v>
      </c>
      <c r="B3261" t="s">
        <v>11745</v>
      </c>
      <c r="C3261" t="s">
        <v>7416</v>
      </c>
    </row>
    <row r="3262" spans="1:3" hidden="1" x14ac:dyDescent="0.25">
      <c r="A3262">
        <v>557</v>
      </c>
      <c r="B3262" t="s">
        <v>11746</v>
      </c>
      <c r="C3262" t="s">
        <v>7468</v>
      </c>
    </row>
    <row r="3263" spans="1:3" hidden="1" x14ac:dyDescent="0.25">
      <c r="A3263">
        <v>558</v>
      </c>
      <c r="B3263" t="s">
        <v>11747</v>
      </c>
      <c r="C3263" t="s">
        <v>7454</v>
      </c>
    </row>
    <row r="3264" spans="1:3" hidden="1" x14ac:dyDescent="0.25">
      <c r="A3264">
        <v>559</v>
      </c>
      <c r="B3264" t="s">
        <v>11748</v>
      </c>
      <c r="C3264" t="s">
        <v>7458</v>
      </c>
    </row>
    <row r="3265" spans="1:3" hidden="1" x14ac:dyDescent="0.25">
      <c r="A3265">
        <v>560</v>
      </c>
      <c r="B3265" t="s">
        <v>12352</v>
      </c>
      <c r="C3265" t="s">
        <v>12114</v>
      </c>
    </row>
    <row r="3266" spans="1:3" hidden="1" x14ac:dyDescent="0.25">
      <c r="A3266">
        <v>561</v>
      </c>
      <c r="B3266" t="s">
        <v>11749</v>
      </c>
      <c r="C3266" t="s">
        <v>7476</v>
      </c>
    </row>
    <row r="3267" spans="1:3" hidden="1" x14ac:dyDescent="0.25">
      <c r="A3267">
        <v>562</v>
      </c>
      <c r="B3267" t="s">
        <v>11750</v>
      </c>
      <c r="C3267" t="s">
        <v>11199</v>
      </c>
    </row>
    <row r="3268" spans="1:3" hidden="1" x14ac:dyDescent="0.25">
      <c r="A3268">
        <v>563</v>
      </c>
      <c r="B3268" t="s">
        <v>11751</v>
      </c>
      <c r="C3268" t="s">
        <v>11200</v>
      </c>
    </row>
    <row r="3269" spans="1:3" hidden="1" x14ac:dyDescent="0.25">
      <c r="A3269">
        <v>564</v>
      </c>
      <c r="B3269" t="s">
        <v>11752</v>
      </c>
      <c r="C3269" t="s">
        <v>7418</v>
      </c>
    </row>
    <row r="3270" spans="1:3" hidden="1" x14ac:dyDescent="0.25">
      <c r="A3270">
        <v>565</v>
      </c>
      <c r="B3270" t="s">
        <v>11753</v>
      </c>
      <c r="C3270" t="s">
        <v>7390</v>
      </c>
    </row>
    <row r="3271" spans="1:3" hidden="1" x14ac:dyDescent="0.25">
      <c r="A3271">
        <v>566</v>
      </c>
      <c r="B3271" t="s">
        <v>12913</v>
      </c>
      <c r="C3271" t="s">
        <v>7422</v>
      </c>
    </row>
    <row r="3272" spans="1:3" hidden="1" x14ac:dyDescent="0.25">
      <c r="A3272">
        <v>567</v>
      </c>
      <c r="B3272" t="s">
        <v>11755</v>
      </c>
      <c r="C3272" t="s">
        <v>11185</v>
      </c>
    </row>
    <row r="3273" spans="1:3" hidden="1" x14ac:dyDescent="0.25">
      <c r="A3273">
        <v>568</v>
      </c>
      <c r="B3273" t="s">
        <v>11756</v>
      </c>
      <c r="C3273" t="s">
        <v>5307</v>
      </c>
    </row>
    <row r="3274" spans="1:3" hidden="1" x14ac:dyDescent="0.25">
      <c r="A3274">
        <v>569</v>
      </c>
      <c r="B3274" t="s">
        <v>11757</v>
      </c>
      <c r="C3274" t="s">
        <v>5311</v>
      </c>
    </row>
    <row r="3275" spans="1:3" hidden="1" x14ac:dyDescent="0.25">
      <c r="A3275">
        <v>570</v>
      </c>
      <c r="B3275" t="s">
        <v>11758</v>
      </c>
      <c r="C3275" t="s">
        <v>5287</v>
      </c>
    </row>
    <row r="3276" spans="1:3" hidden="1" x14ac:dyDescent="0.25">
      <c r="A3276">
        <v>571</v>
      </c>
      <c r="B3276" t="s">
        <v>11759</v>
      </c>
      <c r="C3276" t="s">
        <v>5243</v>
      </c>
    </row>
    <row r="3277" spans="1:3" hidden="1" x14ac:dyDescent="0.25">
      <c r="A3277">
        <v>572</v>
      </c>
      <c r="B3277" t="s">
        <v>11760</v>
      </c>
      <c r="C3277" t="s">
        <v>5265</v>
      </c>
    </row>
    <row r="3278" spans="1:3" hidden="1" x14ac:dyDescent="0.25">
      <c r="A3278">
        <v>573</v>
      </c>
      <c r="B3278" t="s">
        <v>11761</v>
      </c>
      <c r="C3278" t="s">
        <v>5269</v>
      </c>
    </row>
    <row r="3279" spans="1:3" hidden="1" x14ac:dyDescent="0.25">
      <c r="A3279">
        <v>574</v>
      </c>
      <c r="B3279" t="s">
        <v>11762</v>
      </c>
      <c r="C3279" t="s">
        <v>5293</v>
      </c>
    </row>
    <row r="3280" spans="1:3" hidden="1" x14ac:dyDescent="0.25">
      <c r="A3280">
        <v>575</v>
      </c>
      <c r="B3280" t="s">
        <v>12914</v>
      </c>
      <c r="C3280" t="s">
        <v>7513</v>
      </c>
    </row>
    <row r="3281" spans="1:3" hidden="1" x14ac:dyDescent="0.25">
      <c r="A3281">
        <v>576</v>
      </c>
      <c r="B3281" t="s">
        <v>12915</v>
      </c>
      <c r="C3281" t="s">
        <v>7511</v>
      </c>
    </row>
    <row r="3282" spans="1:3" hidden="1" x14ac:dyDescent="0.25">
      <c r="A3282">
        <v>577</v>
      </c>
      <c r="B3282" t="s">
        <v>12916</v>
      </c>
      <c r="C3282" t="s">
        <v>7527</v>
      </c>
    </row>
    <row r="3283" spans="1:3" hidden="1" x14ac:dyDescent="0.25">
      <c r="A3283">
        <v>578</v>
      </c>
      <c r="B3283" t="s">
        <v>12917</v>
      </c>
      <c r="C3283" t="s">
        <v>7521</v>
      </c>
    </row>
    <row r="3284" spans="1:3" hidden="1" x14ac:dyDescent="0.25">
      <c r="A3284">
        <v>579</v>
      </c>
      <c r="B3284" t="s">
        <v>12918</v>
      </c>
      <c r="C3284" t="s">
        <v>7523</v>
      </c>
    </row>
    <row r="3285" spans="1:3" hidden="1" x14ac:dyDescent="0.25">
      <c r="A3285">
        <v>580</v>
      </c>
      <c r="B3285" t="s">
        <v>12919</v>
      </c>
      <c r="C3285" t="s">
        <v>7493</v>
      </c>
    </row>
    <row r="3286" spans="1:3" hidden="1" x14ac:dyDescent="0.25">
      <c r="A3286">
        <v>581</v>
      </c>
      <c r="B3286" t="s">
        <v>12920</v>
      </c>
      <c r="C3286" t="s">
        <v>7519</v>
      </c>
    </row>
    <row r="3287" spans="1:3" hidden="1" x14ac:dyDescent="0.25">
      <c r="A3287">
        <v>582</v>
      </c>
      <c r="B3287" t="s">
        <v>12921</v>
      </c>
      <c r="C3287" t="s">
        <v>7491</v>
      </c>
    </row>
    <row r="3288" spans="1:3" hidden="1" x14ac:dyDescent="0.25">
      <c r="A3288">
        <v>583</v>
      </c>
      <c r="B3288" t="s">
        <v>12922</v>
      </c>
      <c r="C3288" t="s">
        <v>7509</v>
      </c>
    </row>
    <row r="3289" spans="1:3" hidden="1" x14ac:dyDescent="0.25">
      <c r="A3289">
        <v>584</v>
      </c>
      <c r="B3289" t="s">
        <v>12923</v>
      </c>
      <c r="C3289" t="s">
        <v>7525</v>
      </c>
    </row>
    <row r="3290" spans="1:3" hidden="1" x14ac:dyDescent="0.25">
      <c r="A3290">
        <v>585</v>
      </c>
      <c r="B3290" t="s">
        <v>12924</v>
      </c>
      <c r="C3290" t="s">
        <v>7501</v>
      </c>
    </row>
    <row r="3291" spans="1:3" hidden="1" x14ac:dyDescent="0.25">
      <c r="A3291">
        <v>586</v>
      </c>
      <c r="B3291" t="s">
        <v>12925</v>
      </c>
      <c r="C3291" t="s">
        <v>7517</v>
      </c>
    </row>
    <row r="3292" spans="1:3" hidden="1" x14ac:dyDescent="0.25">
      <c r="A3292">
        <v>587</v>
      </c>
      <c r="B3292" t="s">
        <v>12926</v>
      </c>
      <c r="C3292" t="s">
        <v>7503</v>
      </c>
    </row>
    <row r="3293" spans="1:3" hidden="1" x14ac:dyDescent="0.25">
      <c r="A3293">
        <v>588</v>
      </c>
      <c r="B3293" t="s">
        <v>12927</v>
      </c>
      <c r="C3293" t="s">
        <v>7497</v>
      </c>
    </row>
    <row r="3294" spans="1:3" hidden="1" x14ac:dyDescent="0.25">
      <c r="A3294">
        <v>589</v>
      </c>
      <c r="B3294" t="s">
        <v>12928</v>
      </c>
      <c r="C3294" t="s">
        <v>7507</v>
      </c>
    </row>
    <row r="3295" spans="1:3" hidden="1" x14ac:dyDescent="0.25">
      <c r="A3295">
        <v>590</v>
      </c>
      <c r="B3295" t="s">
        <v>12929</v>
      </c>
      <c r="C3295" t="s">
        <v>7534</v>
      </c>
    </row>
    <row r="3296" spans="1:3" hidden="1" x14ac:dyDescent="0.25">
      <c r="A3296">
        <v>591</v>
      </c>
      <c r="B3296" t="s">
        <v>12930</v>
      </c>
      <c r="C3296" t="s">
        <v>7531</v>
      </c>
    </row>
    <row r="3297" spans="1:3" hidden="1" x14ac:dyDescent="0.25">
      <c r="A3297">
        <v>592</v>
      </c>
      <c r="B3297" t="s">
        <v>12931</v>
      </c>
      <c r="C3297" t="s">
        <v>7558</v>
      </c>
    </row>
    <row r="3298" spans="1:3" hidden="1" x14ac:dyDescent="0.25">
      <c r="A3298">
        <v>593</v>
      </c>
      <c r="B3298" t="s">
        <v>12932</v>
      </c>
      <c r="C3298" t="s">
        <v>7556</v>
      </c>
    </row>
    <row r="3299" spans="1:3" hidden="1" x14ac:dyDescent="0.25">
      <c r="A3299">
        <v>594</v>
      </c>
      <c r="B3299" t="s">
        <v>12933</v>
      </c>
      <c r="C3299" t="s">
        <v>7576</v>
      </c>
    </row>
    <row r="3300" spans="1:3" hidden="1" x14ac:dyDescent="0.25">
      <c r="A3300">
        <v>595</v>
      </c>
      <c r="B3300" t="s">
        <v>12360</v>
      </c>
      <c r="C3300" t="s">
        <v>11478</v>
      </c>
    </row>
    <row r="3301" spans="1:3" hidden="1" x14ac:dyDescent="0.25">
      <c r="A3301">
        <v>596</v>
      </c>
      <c r="B3301" t="s">
        <v>12934</v>
      </c>
      <c r="C3301" t="s">
        <v>7566</v>
      </c>
    </row>
    <row r="3302" spans="1:3" hidden="1" x14ac:dyDescent="0.25">
      <c r="A3302">
        <v>597</v>
      </c>
      <c r="B3302" t="s">
        <v>12935</v>
      </c>
      <c r="C3302" t="s">
        <v>7572</v>
      </c>
    </row>
    <row r="3303" spans="1:3" hidden="1" x14ac:dyDescent="0.25">
      <c r="A3303">
        <v>598</v>
      </c>
      <c r="B3303" t="s">
        <v>12936</v>
      </c>
      <c r="C3303" t="s">
        <v>7568</v>
      </c>
    </row>
    <row r="3304" spans="1:3" hidden="1" x14ac:dyDescent="0.25">
      <c r="A3304">
        <v>599</v>
      </c>
      <c r="B3304" t="s">
        <v>12937</v>
      </c>
      <c r="C3304" t="s">
        <v>7570</v>
      </c>
    </row>
    <row r="3305" spans="1:3" hidden="1" x14ac:dyDescent="0.25">
      <c r="A3305">
        <v>600</v>
      </c>
      <c r="B3305" t="s">
        <v>12938</v>
      </c>
      <c r="C3305" t="s">
        <v>7578</v>
      </c>
    </row>
    <row r="3306" spans="1:3" hidden="1" x14ac:dyDescent="0.25">
      <c r="A3306">
        <v>601</v>
      </c>
      <c r="B3306" t="s">
        <v>12939</v>
      </c>
      <c r="C3306" t="s">
        <v>7588</v>
      </c>
    </row>
    <row r="3307" spans="1:3" hidden="1" x14ac:dyDescent="0.25">
      <c r="A3307">
        <v>602</v>
      </c>
      <c r="B3307" t="s">
        <v>12940</v>
      </c>
      <c r="C3307" t="s">
        <v>11491</v>
      </c>
    </row>
    <row r="3308" spans="1:3" hidden="1" x14ac:dyDescent="0.25">
      <c r="A3308">
        <v>603</v>
      </c>
      <c r="B3308" t="s">
        <v>12941</v>
      </c>
      <c r="C3308" t="s">
        <v>7598</v>
      </c>
    </row>
    <row r="3309" spans="1:3" hidden="1" x14ac:dyDescent="0.25">
      <c r="A3309">
        <v>604</v>
      </c>
      <c r="B3309" t="s">
        <v>12942</v>
      </c>
      <c r="C3309" t="s">
        <v>7602</v>
      </c>
    </row>
    <row r="3310" spans="1:3" hidden="1" x14ac:dyDescent="0.25">
      <c r="A3310">
        <v>605</v>
      </c>
      <c r="B3310" t="s">
        <v>12943</v>
      </c>
      <c r="C3310" t="s">
        <v>7604</v>
      </c>
    </row>
    <row r="3311" spans="1:3" hidden="1" x14ac:dyDescent="0.25">
      <c r="A3311">
        <v>606</v>
      </c>
      <c r="B3311" t="s">
        <v>12944</v>
      </c>
      <c r="C3311" t="s">
        <v>7634</v>
      </c>
    </row>
    <row r="3312" spans="1:3" hidden="1" x14ac:dyDescent="0.25">
      <c r="A3312">
        <v>607</v>
      </c>
      <c r="B3312" t="s">
        <v>12945</v>
      </c>
      <c r="C3312" t="s">
        <v>7622</v>
      </c>
    </row>
    <row r="3313" spans="1:3" hidden="1" x14ac:dyDescent="0.25">
      <c r="A3313">
        <v>608</v>
      </c>
      <c r="B3313" t="s">
        <v>12946</v>
      </c>
      <c r="C3313" t="s">
        <v>7632</v>
      </c>
    </row>
    <row r="3314" spans="1:3" hidden="1" x14ac:dyDescent="0.25">
      <c r="A3314">
        <v>609</v>
      </c>
      <c r="B3314" t="s">
        <v>12947</v>
      </c>
      <c r="C3314" t="s">
        <v>7620</v>
      </c>
    </row>
    <row r="3315" spans="1:3" hidden="1" x14ac:dyDescent="0.25">
      <c r="A3315">
        <v>610</v>
      </c>
      <c r="B3315" t="s">
        <v>12948</v>
      </c>
      <c r="C3315" t="s">
        <v>7624</v>
      </c>
    </row>
    <row r="3316" spans="1:3" hidden="1" x14ac:dyDescent="0.25">
      <c r="A3316">
        <v>611</v>
      </c>
      <c r="B3316" t="s">
        <v>12949</v>
      </c>
      <c r="C3316" t="s">
        <v>7640</v>
      </c>
    </row>
    <row r="3317" spans="1:3" hidden="1" x14ac:dyDescent="0.25">
      <c r="A3317">
        <v>612</v>
      </c>
      <c r="B3317" t="s">
        <v>12950</v>
      </c>
      <c r="C3317" t="s">
        <v>7618</v>
      </c>
    </row>
    <row r="3318" spans="1:3" hidden="1" x14ac:dyDescent="0.25">
      <c r="A3318">
        <v>613</v>
      </c>
      <c r="B3318" t="s">
        <v>12951</v>
      </c>
      <c r="C3318" t="s">
        <v>7642</v>
      </c>
    </row>
    <row r="3319" spans="1:3" hidden="1" x14ac:dyDescent="0.25">
      <c r="A3319">
        <v>614</v>
      </c>
      <c r="B3319" t="s">
        <v>12952</v>
      </c>
      <c r="C3319" t="s">
        <v>7644</v>
      </c>
    </row>
    <row r="3320" spans="1:3" hidden="1" x14ac:dyDescent="0.25">
      <c r="A3320">
        <v>615</v>
      </c>
      <c r="B3320" t="s">
        <v>12953</v>
      </c>
      <c r="C3320" t="s">
        <v>11235</v>
      </c>
    </row>
    <row r="3321" spans="1:3" hidden="1" x14ac:dyDescent="0.25">
      <c r="A3321">
        <v>616</v>
      </c>
      <c r="B3321" t="s">
        <v>12365</v>
      </c>
      <c r="C3321" t="s">
        <v>12118</v>
      </c>
    </row>
    <row r="3322" spans="1:3" hidden="1" x14ac:dyDescent="0.25">
      <c r="A3322">
        <v>617</v>
      </c>
      <c r="B3322" t="s">
        <v>12954</v>
      </c>
      <c r="C3322" t="s">
        <v>7636</v>
      </c>
    </row>
    <row r="3323" spans="1:3" hidden="1" x14ac:dyDescent="0.25">
      <c r="A3323">
        <v>618</v>
      </c>
      <c r="B3323" t="s">
        <v>12955</v>
      </c>
      <c r="C3323" t="s">
        <v>7596</v>
      </c>
    </row>
    <row r="3324" spans="1:3" hidden="1" x14ac:dyDescent="0.25">
      <c r="A3324">
        <v>619</v>
      </c>
      <c r="B3324" t="s">
        <v>12956</v>
      </c>
      <c r="C3324" t="s">
        <v>7600</v>
      </c>
    </row>
    <row r="3325" spans="1:3" hidden="1" x14ac:dyDescent="0.25">
      <c r="A3325">
        <v>620</v>
      </c>
      <c r="B3325" t="s">
        <v>12957</v>
      </c>
      <c r="C3325" t="s">
        <v>7626</v>
      </c>
    </row>
    <row r="3326" spans="1:3" hidden="1" x14ac:dyDescent="0.25">
      <c r="A3326">
        <v>621</v>
      </c>
      <c r="B3326" t="s">
        <v>12958</v>
      </c>
      <c r="C3326" t="s">
        <v>7614</v>
      </c>
    </row>
    <row r="3327" spans="1:3" hidden="1" x14ac:dyDescent="0.25">
      <c r="A3327">
        <v>622</v>
      </c>
      <c r="B3327" t="s">
        <v>12959</v>
      </c>
      <c r="C3327" t="s">
        <v>7610</v>
      </c>
    </row>
    <row r="3328" spans="1:3" hidden="1" x14ac:dyDescent="0.25">
      <c r="A3328">
        <v>623</v>
      </c>
      <c r="B3328" t="s">
        <v>12960</v>
      </c>
      <c r="C3328" t="s">
        <v>7616</v>
      </c>
    </row>
    <row r="3329" spans="1:3" x14ac:dyDescent="0.25">
      <c r="A3329">
        <v>624</v>
      </c>
      <c r="B3329" t="s">
        <v>12961</v>
      </c>
      <c r="C3329" t="s">
        <v>10791</v>
      </c>
    </row>
    <row r="3330" spans="1:3" hidden="1" x14ac:dyDescent="0.25">
      <c r="A3330">
        <v>625</v>
      </c>
      <c r="B3330" t="s">
        <v>12962</v>
      </c>
      <c r="C3330" t="s">
        <v>7693</v>
      </c>
    </row>
    <row r="3331" spans="1:3" hidden="1" x14ac:dyDescent="0.25">
      <c r="A3331">
        <v>626</v>
      </c>
      <c r="B3331" t="s">
        <v>12963</v>
      </c>
      <c r="C3331" t="s">
        <v>7707</v>
      </c>
    </row>
    <row r="3332" spans="1:3" hidden="1" x14ac:dyDescent="0.25">
      <c r="A3332">
        <v>627</v>
      </c>
      <c r="B3332" t="s">
        <v>12964</v>
      </c>
      <c r="C3332" t="s">
        <v>7657</v>
      </c>
    </row>
    <row r="3333" spans="1:3" hidden="1" x14ac:dyDescent="0.25">
      <c r="A3333">
        <v>628</v>
      </c>
      <c r="B3333" t="s">
        <v>12965</v>
      </c>
      <c r="C3333" t="s">
        <v>7699</v>
      </c>
    </row>
    <row r="3334" spans="1:3" hidden="1" x14ac:dyDescent="0.25">
      <c r="A3334">
        <v>629</v>
      </c>
      <c r="B3334" t="s">
        <v>12966</v>
      </c>
      <c r="C3334" t="s">
        <v>7705</v>
      </c>
    </row>
    <row r="3335" spans="1:3" hidden="1" x14ac:dyDescent="0.25">
      <c r="A3335">
        <v>630</v>
      </c>
      <c r="B3335" t="s">
        <v>12967</v>
      </c>
      <c r="C3335" t="s">
        <v>7701</v>
      </c>
    </row>
    <row r="3336" spans="1:3" hidden="1" x14ac:dyDescent="0.25">
      <c r="A3336">
        <v>631</v>
      </c>
      <c r="B3336" t="s">
        <v>12968</v>
      </c>
      <c r="C3336" t="s">
        <v>7703</v>
      </c>
    </row>
    <row r="3337" spans="1:3" hidden="1" x14ac:dyDescent="0.25">
      <c r="A3337">
        <v>632</v>
      </c>
      <c r="B3337" t="s">
        <v>12969</v>
      </c>
      <c r="C3337" t="s">
        <v>7653</v>
      </c>
    </row>
    <row r="3338" spans="1:3" hidden="1" x14ac:dyDescent="0.25">
      <c r="A3338">
        <v>633</v>
      </c>
      <c r="B3338" t="s">
        <v>12970</v>
      </c>
      <c r="C3338" t="s">
        <v>7675</v>
      </c>
    </row>
    <row r="3339" spans="1:3" hidden="1" x14ac:dyDescent="0.25">
      <c r="A3339">
        <v>634</v>
      </c>
      <c r="B3339" t="s">
        <v>12971</v>
      </c>
      <c r="C3339" t="s">
        <v>11239</v>
      </c>
    </row>
    <row r="3340" spans="1:3" hidden="1" x14ac:dyDescent="0.25">
      <c r="A3340">
        <v>635</v>
      </c>
      <c r="B3340" t="s">
        <v>12972</v>
      </c>
      <c r="C3340" t="s">
        <v>7665</v>
      </c>
    </row>
    <row r="3341" spans="1:3" hidden="1" x14ac:dyDescent="0.25">
      <c r="A3341">
        <v>636</v>
      </c>
      <c r="B3341" t="s">
        <v>12973</v>
      </c>
      <c r="C3341" t="s">
        <v>7687</v>
      </c>
    </row>
    <row r="3342" spans="1:3" hidden="1" x14ac:dyDescent="0.25">
      <c r="A3342">
        <v>637</v>
      </c>
      <c r="B3342" t="s">
        <v>12974</v>
      </c>
      <c r="C3342" t="s">
        <v>7689</v>
      </c>
    </row>
    <row r="3343" spans="1:3" hidden="1" x14ac:dyDescent="0.25">
      <c r="A3343">
        <v>638</v>
      </c>
      <c r="B3343" t="s">
        <v>12975</v>
      </c>
      <c r="C3343" t="s">
        <v>7691</v>
      </c>
    </row>
    <row r="3344" spans="1:3" hidden="1" x14ac:dyDescent="0.25">
      <c r="A3344">
        <v>639</v>
      </c>
      <c r="B3344" t="s">
        <v>12976</v>
      </c>
      <c r="C3344" t="s">
        <v>7651</v>
      </c>
    </row>
    <row r="3345" spans="1:3" hidden="1" x14ac:dyDescent="0.25">
      <c r="A3345">
        <v>640</v>
      </c>
      <c r="B3345" t="s">
        <v>12977</v>
      </c>
      <c r="C3345" t="s">
        <v>7649</v>
      </c>
    </row>
    <row r="3346" spans="1:3" hidden="1" x14ac:dyDescent="0.25">
      <c r="A3346">
        <v>641</v>
      </c>
      <c r="B3346" t="s">
        <v>12978</v>
      </c>
      <c r="C3346" t="s">
        <v>7655</v>
      </c>
    </row>
    <row r="3347" spans="1:3" hidden="1" x14ac:dyDescent="0.25">
      <c r="A3347">
        <v>642</v>
      </c>
      <c r="B3347" t="s">
        <v>12979</v>
      </c>
      <c r="C3347" t="s">
        <v>7661</v>
      </c>
    </row>
    <row r="3348" spans="1:3" hidden="1" x14ac:dyDescent="0.25">
      <c r="A3348">
        <v>643</v>
      </c>
      <c r="B3348" t="s">
        <v>12980</v>
      </c>
      <c r="C3348" t="s">
        <v>7671</v>
      </c>
    </row>
    <row r="3349" spans="1:3" hidden="1" x14ac:dyDescent="0.25">
      <c r="A3349">
        <v>644</v>
      </c>
      <c r="B3349" t="s">
        <v>12981</v>
      </c>
      <c r="C3349" t="s">
        <v>7663</v>
      </c>
    </row>
    <row r="3350" spans="1:3" hidden="1" x14ac:dyDescent="0.25">
      <c r="A3350">
        <v>645</v>
      </c>
      <c r="B3350" t="s">
        <v>12982</v>
      </c>
      <c r="C3350" t="s">
        <v>7673</v>
      </c>
    </row>
    <row r="3351" spans="1:3" hidden="1" x14ac:dyDescent="0.25">
      <c r="A3351">
        <v>646</v>
      </c>
      <c r="B3351" t="s">
        <v>12983</v>
      </c>
      <c r="C3351" t="s">
        <v>7681</v>
      </c>
    </row>
    <row r="3352" spans="1:3" hidden="1" x14ac:dyDescent="0.25">
      <c r="A3352">
        <v>647</v>
      </c>
      <c r="B3352" t="s">
        <v>12984</v>
      </c>
      <c r="C3352" t="s">
        <v>7683</v>
      </c>
    </row>
    <row r="3353" spans="1:3" hidden="1" x14ac:dyDescent="0.25">
      <c r="A3353">
        <v>648</v>
      </c>
      <c r="B3353" t="s">
        <v>12985</v>
      </c>
      <c r="C3353" t="s">
        <v>7685</v>
      </c>
    </row>
    <row r="3354" spans="1:3" hidden="1" x14ac:dyDescent="0.25">
      <c r="A3354">
        <v>649</v>
      </c>
      <c r="B3354" t="s">
        <v>12986</v>
      </c>
      <c r="C3354" t="s">
        <v>7669</v>
      </c>
    </row>
    <row r="3355" spans="1:3" hidden="1" x14ac:dyDescent="0.25">
      <c r="A3355">
        <v>650</v>
      </c>
      <c r="B3355" t="s">
        <v>12987</v>
      </c>
      <c r="C3355" t="s">
        <v>7659</v>
      </c>
    </row>
    <row r="3356" spans="1:3" x14ac:dyDescent="0.25">
      <c r="A3356">
        <v>651</v>
      </c>
      <c r="B3356" t="s">
        <v>12988</v>
      </c>
      <c r="C3356" t="s">
        <v>10853</v>
      </c>
    </row>
    <row r="3357" spans="1:3" hidden="1" x14ac:dyDescent="0.25">
      <c r="A3357">
        <v>652</v>
      </c>
      <c r="B3357" t="s">
        <v>12989</v>
      </c>
      <c r="C3357" t="s">
        <v>7735</v>
      </c>
    </row>
    <row r="3358" spans="1:3" hidden="1" x14ac:dyDescent="0.25">
      <c r="A3358">
        <v>653</v>
      </c>
      <c r="B3358" t="s">
        <v>12990</v>
      </c>
      <c r="C3358" t="s">
        <v>7729</v>
      </c>
    </row>
    <row r="3359" spans="1:3" hidden="1" x14ac:dyDescent="0.25">
      <c r="A3359">
        <v>654</v>
      </c>
      <c r="B3359" t="s">
        <v>12991</v>
      </c>
      <c r="C3359" t="s">
        <v>7733</v>
      </c>
    </row>
    <row r="3360" spans="1:3" hidden="1" x14ac:dyDescent="0.25">
      <c r="A3360">
        <v>655</v>
      </c>
      <c r="B3360" t="s">
        <v>12992</v>
      </c>
      <c r="C3360" t="s">
        <v>11125</v>
      </c>
    </row>
    <row r="3361" spans="1:3" hidden="1" x14ac:dyDescent="0.25">
      <c r="A3361">
        <v>656</v>
      </c>
      <c r="B3361" t="s">
        <v>12993</v>
      </c>
      <c r="C3361" t="s">
        <v>11126</v>
      </c>
    </row>
    <row r="3362" spans="1:3" x14ac:dyDescent="0.25">
      <c r="A3362">
        <v>657</v>
      </c>
      <c r="B3362" t="s">
        <v>12994</v>
      </c>
      <c r="C3362" t="s">
        <v>12143</v>
      </c>
    </row>
    <row r="3363" spans="1:3" hidden="1" x14ac:dyDescent="0.25">
      <c r="A3363">
        <v>658</v>
      </c>
      <c r="B3363" t="s">
        <v>12995</v>
      </c>
      <c r="C3363" t="s">
        <v>7739</v>
      </c>
    </row>
    <row r="3364" spans="1:3" x14ac:dyDescent="0.25">
      <c r="A3364">
        <v>659</v>
      </c>
      <c r="B3364" t="s">
        <v>12996</v>
      </c>
      <c r="C3364" t="s">
        <v>12997</v>
      </c>
    </row>
    <row r="3365" spans="1:3" hidden="1" x14ac:dyDescent="0.25">
      <c r="A3365">
        <v>660</v>
      </c>
      <c r="B3365" t="s">
        <v>12998</v>
      </c>
      <c r="C3365" t="s">
        <v>7782</v>
      </c>
    </row>
    <row r="3366" spans="1:3" hidden="1" x14ac:dyDescent="0.25">
      <c r="A3366">
        <v>661</v>
      </c>
      <c r="B3366" t="s">
        <v>12999</v>
      </c>
      <c r="C3366" t="s">
        <v>7772</v>
      </c>
    </row>
    <row r="3367" spans="1:3" hidden="1" x14ac:dyDescent="0.25">
      <c r="A3367">
        <v>662</v>
      </c>
      <c r="B3367" t="s">
        <v>13000</v>
      </c>
      <c r="C3367" t="s">
        <v>7766</v>
      </c>
    </row>
    <row r="3368" spans="1:3" hidden="1" x14ac:dyDescent="0.25">
      <c r="A3368">
        <v>663</v>
      </c>
      <c r="B3368" t="s">
        <v>13001</v>
      </c>
      <c r="C3368" t="s">
        <v>7776</v>
      </c>
    </row>
    <row r="3369" spans="1:3" hidden="1" x14ac:dyDescent="0.25">
      <c r="A3369">
        <v>664</v>
      </c>
      <c r="B3369" t="s">
        <v>13002</v>
      </c>
      <c r="C3369" t="s">
        <v>7774</v>
      </c>
    </row>
    <row r="3370" spans="1:3" hidden="1" x14ac:dyDescent="0.25">
      <c r="A3370">
        <v>665</v>
      </c>
      <c r="B3370" t="s">
        <v>13003</v>
      </c>
      <c r="C3370" t="s">
        <v>7778</v>
      </c>
    </row>
    <row r="3371" spans="1:3" hidden="1" x14ac:dyDescent="0.25">
      <c r="A3371">
        <v>666</v>
      </c>
      <c r="B3371" t="s">
        <v>13004</v>
      </c>
      <c r="C3371" t="s">
        <v>7770</v>
      </c>
    </row>
    <row r="3372" spans="1:3" hidden="1" x14ac:dyDescent="0.25">
      <c r="A3372">
        <v>667</v>
      </c>
      <c r="B3372" t="s">
        <v>13005</v>
      </c>
      <c r="C3372" t="s">
        <v>7754</v>
      </c>
    </row>
    <row r="3373" spans="1:3" hidden="1" x14ac:dyDescent="0.25">
      <c r="A3373">
        <v>668</v>
      </c>
      <c r="B3373" t="s">
        <v>13006</v>
      </c>
      <c r="C3373" t="s">
        <v>11493</v>
      </c>
    </row>
    <row r="3374" spans="1:3" hidden="1" x14ac:dyDescent="0.25">
      <c r="A3374">
        <v>669</v>
      </c>
      <c r="B3374" t="s">
        <v>13007</v>
      </c>
      <c r="C3374" t="s">
        <v>8286</v>
      </c>
    </row>
    <row r="3375" spans="1:3" hidden="1" x14ac:dyDescent="0.25">
      <c r="A3375">
        <v>670</v>
      </c>
      <c r="B3375" t="s">
        <v>13008</v>
      </c>
      <c r="C3375" t="s">
        <v>7879</v>
      </c>
    </row>
    <row r="3376" spans="1:3" hidden="1" x14ac:dyDescent="0.25">
      <c r="A3376">
        <v>671</v>
      </c>
      <c r="B3376" t="s">
        <v>13009</v>
      </c>
      <c r="C3376" t="s">
        <v>7882</v>
      </c>
    </row>
    <row r="3377" spans="1:3" hidden="1" x14ac:dyDescent="0.25">
      <c r="A3377">
        <v>672</v>
      </c>
      <c r="B3377" t="s">
        <v>13010</v>
      </c>
      <c r="C3377" t="s">
        <v>7886</v>
      </c>
    </row>
    <row r="3378" spans="1:3" hidden="1" x14ac:dyDescent="0.25">
      <c r="A3378">
        <v>673</v>
      </c>
      <c r="B3378" t="s">
        <v>13011</v>
      </c>
      <c r="C3378" t="s">
        <v>7891</v>
      </c>
    </row>
    <row r="3379" spans="1:3" hidden="1" x14ac:dyDescent="0.25">
      <c r="A3379">
        <v>674</v>
      </c>
      <c r="B3379" t="s">
        <v>13012</v>
      </c>
      <c r="C3379" t="s">
        <v>7913</v>
      </c>
    </row>
    <row r="3380" spans="1:3" hidden="1" x14ac:dyDescent="0.25">
      <c r="A3380">
        <v>675</v>
      </c>
      <c r="B3380" t="s">
        <v>13013</v>
      </c>
      <c r="C3380" t="s">
        <v>7889</v>
      </c>
    </row>
    <row r="3381" spans="1:3" hidden="1" x14ac:dyDescent="0.25">
      <c r="A3381">
        <v>676</v>
      </c>
      <c r="B3381" t="s">
        <v>13014</v>
      </c>
      <c r="C3381" t="s">
        <v>7911</v>
      </c>
    </row>
    <row r="3382" spans="1:3" hidden="1" x14ac:dyDescent="0.25">
      <c r="A3382">
        <v>677</v>
      </c>
      <c r="B3382" t="s">
        <v>13015</v>
      </c>
      <c r="C3382" t="s">
        <v>7897</v>
      </c>
    </row>
    <row r="3383" spans="1:3" hidden="1" x14ac:dyDescent="0.25">
      <c r="A3383">
        <v>678</v>
      </c>
      <c r="B3383" t="s">
        <v>13016</v>
      </c>
      <c r="C3383" t="s">
        <v>7899</v>
      </c>
    </row>
    <row r="3384" spans="1:3" hidden="1" x14ac:dyDescent="0.25">
      <c r="A3384">
        <v>679</v>
      </c>
      <c r="B3384" t="s">
        <v>13017</v>
      </c>
      <c r="C3384" t="s">
        <v>7909</v>
      </c>
    </row>
    <row r="3385" spans="1:3" hidden="1" x14ac:dyDescent="0.25">
      <c r="A3385">
        <v>680</v>
      </c>
      <c r="B3385" t="s">
        <v>13018</v>
      </c>
      <c r="C3385" t="s">
        <v>7907</v>
      </c>
    </row>
    <row r="3386" spans="1:3" hidden="1" x14ac:dyDescent="0.25">
      <c r="A3386">
        <v>681</v>
      </c>
      <c r="B3386" t="s">
        <v>13019</v>
      </c>
      <c r="C3386" t="s">
        <v>7901</v>
      </c>
    </row>
    <row r="3387" spans="1:3" hidden="1" x14ac:dyDescent="0.25">
      <c r="A3387">
        <v>682</v>
      </c>
      <c r="B3387" t="s">
        <v>13020</v>
      </c>
      <c r="C3387" t="s">
        <v>7895</v>
      </c>
    </row>
    <row r="3388" spans="1:3" hidden="1" x14ac:dyDescent="0.25">
      <c r="A3388">
        <v>683</v>
      </c>
      <c r="B3388" t="s">
        <v>13021</v>
      </c>
      <c r="C3388" t="s">
        <v>7903</v>
      </c>
    </row>
    <row r="3389" spans="1:3" hidden="1" x14ac:dyDescent="0.25">
      <c r="A3389">
        <v>684</v>
      </c>
      <c r="B3389" t="s">
        <v>13022</v>
      </c>
      <c r="C3389" t="s">
        <v>7905</v>
      </c>
    </row>
    <row r="3390" spans="1:3" x14ac:dyDescent="0.25">
      <c r="A3390">
        <v>685</v>
      </c>
      <c r="B3390" t="s">
        <v>13023</v>
      </c>
      <c r="C3390" t="s">
        <v>11028</v>
      </c>
    </row>
    <row r="3391" spans="1:3" hidden="1" x14ac:dyDescent="0.25">
      <c r="A3391">
        <v>686</v>
      </c>
      <c r="B3391" t="s">
        <v>13024</v>
      </c>
      <c r="C3391" t="s">
        <v>7924</v>
      </c>
    </row>
    <row r="3392" spans="1:3" hidden="1" x14ac:dyDescent="0.25">
      <c r="A3392">
        <v>687</v>
      </c>
      <c r="B3392" t="s">
        <v>13025</v>
      </c>
      <c r="C3392" t="s">
        <v>7926</v>
      </c>
    </row>
    <row r="3393" spans="1:3" x14ac:dyDescent="0.25">
      <c r="A3393">
        <v>688</v>
      </c>
      <c r="B3393" t="s">
        <v>13026</v>
      </c>
      <c r="C3393" t="s">
        <v>10894</v>
      </c>
    </row>
    <row r="3394" spans="1:3" hidden="1" x14ac:dyDescent="0.25">
      <c r="A3394">
        <v>689</v>
      </c>
      <c r="B3394" t="s">
        <v>13027</v>
      </c>
      <c r="C3394" t="s">
        <v>7938</v>
      </c>
    </row>
    <row r="3395" spans="1:3" hidden="1" x14ac:dyDescent="0.25">
      <c r="A3395">
        <v>690</v>
      </c>
      <c r="B3395" t="s">
        <v>13028</v>
      </c>
      <c r="C3395" t="s">
        <v>7934</v>
      </c>
    </row>
    <row r="3396" spans="1:3" hidden="1" x14ac:dyDescent="0.25">
      <c r="A3396">
        <v>691</v>
      </c>
      <c r="B3396" t="s">
        <v>13029</v>
      </c>
      <c r="C3396" t="s">
        <v>7931</v>
      </c>
    </row>
    <row r="3397" spans="1:3" hidden="1" x14ac:dyDescent="0.25">
      <c r="A3397">
        <v>692</v>
      </c>
      <c r="B3397" t="s">
        <v>13030</v>
      </c>
      <c r="C3397" t="s">
        <v>7969</v>
      </c>
    </row>
    <row r="3398" spans="1:3" hidden="1" x14ac:dyDescent="0.25">
      <c r="A3398">
        <v>693</v>
      </c>
      <c r="B3398" t="s">
        <v>13031</v>
      </c>
      <c r="C3398" t="s">
        <v>7967</v>
      </c>
    </row>
    <row r="3399" spans="1:3" hidden="1" x14ac:dyDescent="0.25">
      <c r="A3399">
        <v>694</v>
      </c>
      <c r="B3399" t="s">
        <v>13032</v>
      </c>
      <c r="C3399" t="s">
        <v>7963</v>
      </c>
    </row>
    <row r="3400" spans="1:3" hidden="1" x14ac:dyDescent="0.25">
      <c r="A3400">
        <v>695</v>
      </c>
      <c r="B3400" t="s">
        <v>13033</v>
      </c>
      <c r="C3400" t="s">
        <v>7955</v>
      </c>
    </row>
    <row r="3401" spans="1:3" hidden="1" x14ac:dyDescent="0.25">
      <c r="A3401">
        <v>696</v>
      </c>
      <c r="B3401" t="s">
        <v>13034</v>
      </c>
      <c r="C3401" t="s">
        <v>7953</v>
      </c>
    </row>
    <row r="3402" spans="1:3" hidden="1" x14ac:dyDescent="0.25">
      <c r="A3402">
        <v>697</v>
      </c>
      <c r="B3402" t="s">
        <v>13035</v>
      </c>
      <c r="C3402" t="s">
        <v>11501</v>
      </c>
    </row>
    <row r="3403" spans="1:3" hidden="1" x14ac:dyDescent="0.25">
      <c r="A3403">
        <v>698</v>
      </c>
      <c r="B3403" t="s">
        <v>13036</v>
      </c>
      <c r="C3403" t="s">
        <v>7951</v>
      </c>
    </row>
    <row r="3404" spans="1:3" hidden="1" x14ac:dyDescent="0.25">
      <c r="A3404">
        <v>699</v>
      </c>
      <c r="B3404" t="s">
        <v>13037</v>
      </c>
      <c r="C3404" t="s">
        <v>7965</v>
      </c>
    </row>
    <row r="3405" spans="1:3" hidden="1" x14ac:dyDescent="0.25">
      <c r="A3405">
        <v>700</v>
      </c>
      <c r="B3405" t="s">
        <v>13038</v>
      </c>
      <c r="C3405" t="s">
        <v>11504</v>
      </c>
    </row>
    <row r="3406" spans="1:3" hidden="1" x14ac:dyDescent="0.25">
      <c r="A3406">
        <v>701</v>
      </c>
      <c r="B3406" t="s">
        <v>12214</v>
      </c>
      <c r="C3406" t="s">
        <v>12215</v>
      </c>
    </row>
    <row r="3407" spans="1:3" x14ac:dyDescent="0.25">
      <c r="A3407">
        <v>702</v>
      </c>
      <c r="B3407" t="s">
        <v>13039</v>
      </c>
      <c r="C3407" t="s">
        <v>7305</v>
      </c>
    </row>
    <row r="3408" spans="1:3" hidden="1" x14ac:dyDescent="0.25">
      <c r="A3408">
        <v>703</v>
      </c>
      <c r="B3408" t="s">
        <v>13040</v>
      </c>
      <c r="C3408" t="s">
        <v>7989</v>
      </c>
    </row>
    <row r="3409" spans="1:3" hidden="1" x14ac:dyDescent="0.25">
      <c r="A3409">
        <v>704</v>
      </c>
      <c r="B3409" t="s">
        <v>13041</v>
      </c>
      <c r="C3409" t="s">
        <v>7987</v>
      </c>
    </row>
    <row r="3410" spans="1:3" x14ac:dyDescent="0.25">
      <c r="A3410">
        <v>705</v>
      </c>
      <c r="B3410" t="s">
        <v>13042</v>
      </c>
      <c r="C3410" t="s">
        <v>10916</v>
      </c>
    </row>
    <row r="3411" spans="1:3" hidden="1" x14ac:dyDescent="0.25">
      <c r="A3411">
        <v>706</v>
      </c>
      <c r="B3411" t="s">
        <v>13043</v>
      </c>
      <c r="C3411" t="s">
        <v>7820</v>
      </c>
    </row>
    <row r="3412" spans="1:3" hidden="1" x14ac:dyDescent="0.25">
      <c r="A3412">
        <v>707</v>
      </c>
      <c r="B3412" t="s">
        <v>13044</v>
      </c>
      <c r="C3412" t="s">
        <v>8050</v>
      </c>
    </row>
    <row r="3413" spans="1:3" hidden="1" x14ac:dyDescent="0.25">
      <c r="A3413">
        <v>708</v>
      </c>
      <c r="B3413" t="s">
        <v>13045</v>
      </c>
      <c r="C3413" t="s">
        <v>8007</v>
      </c>
    </row>
    <row r="3414" spans="1:3" hidden="1" x14ac:dyDescent="0.25">
      <c r="A3414">
        <v>709</v>
      </c>
      <c r="B3414" t="s">
        <v>13046</v>
      </c>
      <c r="C3414" t="s">
        <v>8010</v>
      </c>
    </row>
    <row r="3415" spans="1:3" hidden="1" x14ac:dyDescent="0.25">
      <c r="A3415">
        <v>710</v>
      </c>
      <c r="B3415" t="s">
        <v>13047</v>
      </c>
      <c r="C3415" t="s">
        <v>8044</v>
      </c>
    </row>
    <row r="3416" spans="1:3" hidden="1" x14ac:dyDescent="0.25">
      <c r="A3416">
        <v>711</v>
      </c>
      <c r="B3416" t="s">
        <v>13048</v>
      </c>
      <c r="C3416" t="s">
        <v>8038</v>
      </c>
    </row>
    <row r="3417" spans="1:3" hidden="1" x14ac:dyDescent="0.25">
      <c r="A3417">
        <v>712</v>
      </c>
      <c r="B3417" t="s">
        <v>13049</v>
      </c>
      <c r="C3417" t="s">
        <v>8012</v>
      </c>
    </row>
    <row r="3418" spans="1:3" hidden="1" x14ac:dyDescent="0.25">
      <c r="A3418">
        <v>713</v>
      </c>
      <c r="B3418" t="s">
        <v>13050</v>
      </c>
      <c r="C3418" t="s">
        <v>8016</v>
      </c>
    </row>
    <row r="3419" spans="1:3" hidden="1" x14ac:dyDescent="0.25">
      <c r="A3419">
        <v>714</v>
      </c>
      <c r="B3419" t="s">
        <v>13051</v>
      </c>
      <c r="C3419" t="s">
        <v>8020</v>
      </c>
    </row>
    <row r="3420" spans="1:3" hidden="1" x14ac:dyDescent="0.25">
      <c r="A3420">
        <v>715</v>
      </c>
      <c r="B3420" t="s">
        <v>13052</v>
      </c>
      <c r="C3420" t="s">
        <v>8040</v>
      </c>
    </row>
    <row r="3421" spans="1:3" hidden="1" x14ac:dyDescent="0.25">
      <c r="A3421">
        <v>716</v>
      </c>
      <c r="B3421" t="s">
        <v>13053</v>
      </c>
      <c r="C3421" t="s">
        <v>8026</v>
      </c>
    </row>
    <row r="3422" spans="1:3" hidden="1" x14ac:dyDescent="0.25">
      <c r="A3422">
        <v>717</v>
      </c>
      <c r="B3422" t="s">
        <v>13054</v>
      </c>
      <c r="C3422" t="s">
        <v>8028</v>
      </c>
    </row>
    <row r="3423" spans="1:3" hidden="1" x14ac:dyDescent="0.25">
      <c r="A3423">
        <v>718</v>
      </c>
      <c r="B3423" t="s">
        <v>13055</v>
      </c>
      <c r="C3423" t="s">
        <v>8014</v>
      </c>
    </row>
    <row r="3424" spans="1:3" hidden="1" x14ac:dyDescent="0.25">
      <c r="A3424">
        <v>719</v>
      </c>
      <c r="B3424" t="s">
        <v>13056</v>
      </c>
      <c r="C3424" t="s">
        <v>8024</v>
      </c>
    </row>
    <row r="3425" spans="1:3" hidden="1" x14ac:dyDescent="0.25">
      <c r="A3425">
        <v>720</v>
      </c>
      <c r="B3425" t="s">
        <v>13057</v>
      </c>
      <c r="C3425" t="s">
        <v>8030</v>
      </c>
    </row>
    <row r="3426" spans="1:3" hidden="1" x14ac:dyDescent="0.25">
      <c r="A3426">
        <v>721</v>
      </c>
      <c r="B3426" t="s">
        <v>13058</v>
      </c>
      <c r="C3426" t="s">
        <v>8048</v>
      </c>
    </row>
    <row r="3427" spans="1:3" hidden="1" x14ac:dyDescent="0.25">
      <c r="A3427">
        <v>722</v>
      </c>
      <c r="B3427" t="s">
        <v>13059</v>
      </c>
      <c r="C3427" t="s">
        <v>8032</v>
      </c>
    </row>
    <row r="3428" spans="1:3" hidden="1" x14ac:dyDescent="0.25">
      <c r="A3428">
        <v>723</v>
      </c>
      <c r="B3428" t="s">
        <v>13060</v>
      </c>
      <c r="C3428" t="s">
        <v>8034</v>
      </c>
    </row>
    <row r="3429" spans="1:3" hidden="1" x14ac:dyDescent="0.25">
      <c r="A3429">
        <v>724</v>
      </c>
      <c r="B3429" t="s">
        <v>13061</v>
      </c>
      <c r="C3429" t="s">
        <v>8036</v>
      </c>
    </row>
    <row r="3430" spans="1:3" x14ac:dyDescent="0.25">
      <c r="A3430">
        <v>725</v>
      </c>
      <c r="B3430" t="s">
        <v>13062</v>
      </c>
      <c r="C3430" t="s">
        <v>10931</v>
      </c>
    </row>
    <row r="3431" spans="1:3" hidden="1" x14ac:dyDescent="0.25">
      <c r="A3431">
        <v>726</v>
      </c>
      <c r="B3431" t="s">
        <v>13063</v>
      </c>
      <c r="C3431" t="s">
        <v>8071</v>
      </c>
    </row>
    <row r="3432" spans="1:3" hidden="1" x14ac:dyDescent="0.25">
      <c r="A3432">
        <v>727</v>
      </c>
      <c r="B3432" t="s">
        <v>13064</v>
      </c>
      <c r="C3432" t="s">
        <v>8075</v>
      </c>
    </row>
    <row r="3433" spans="1:3" hidden="1" x14ac:dyDescent="0.25">
      <c r="A3433">
        <v>728</v>
      </c>
      <c r="B3433" t="s">
        <v>13065</v>
      </c>
      <c r="C3433" t="s">
        <v>8077</v>
      </c>
    </row>
    <row r="3434" spans="1:3" hidden="1" x14ac:dyDescent="0.25">
      <c r="A3434">
        <v>729</v>
      </c>
      <c r="B3434" t="s">
        <v>13066</v>
      </c>
      <c r="C3434" t="s">
        <v>8063</v>
      </c>
    </row>
    <row r="3435" spans="1:3" hidden="1" x14ac:dyDescent="0.25">
      <c r="A3435">
        <v>730</v>
      </c>
      <c r="B3435" t="s">
        <v>13067</v>
      </c>
      <c r="C3435" t="s">
        <v>8065</v>
      </c>
    </row>
    <row r="3436" spans="1:3" hidden="1" x14ac:dyDescent="0.25">
      <c r="A3436">
        <v>731</v>
      </c>
      <c r="B3436" t="s">
        <v>13068</v>
      </c>
      <c r="C3436" t="s">
        <v>8067</v>
      </c>
    </row>
    <row r="3437" spans="1:3" hidden="1" x14ac:dyDescent="0.25">
      <c r="A3437">
        <v>732</v>
      </c>
      <c r="B3437" t="s">
        <v>13069</v>
      </c>
      <c r="C3437" t="s">
        <v>8069</v>
      </c>
    </row>
    <row r="3438" spans="1:3" hidden="1" x14ac:dyDescent="0.25">
      <c r="A3438">
        <v>733</v>
      </c>
      <c r="B3438" t="s">
        <v>13070</v>
      </c>
      <c r="C3438" t="s">
        <v>8079</v>
      </c>
    </row>
    <row r="3439" spans="1:3" x14ac:dyDescent="0.25">
      <c r="A3439">
        <v>734</v>
      </c>
      <c r="B3439" t="s">
        <v>13071</v>
      </c>
      <c r="C3439" t="s">
        <v>10935</v>
      </c>
    </row>
    <row r="3440" spans="1:3" hidden="1" x14ac:dyDescent="0.25">
      <c r="A3440">
        <v>735</v>
      </c>
      <c r="B3440" t="s">
        <v>13072</v>
      </c>
      <c r="C3440" t="s">
        <v>8089</v>
      </c>
    </row>
    <row r="3441" spans="1:3" hidden="1" x14ac:dyDescent="0.25">
      <c r="A3441">
        <v>736</v>
      </c>
      <c r="B3441" t="s">
        <v>13073</v>
      </c>
      <c r="C3441" t="s">
        <v>8084</v>
      </c>
    </row>
    <row r="3442" spans="1:3" hidden="1" x14ac:dyDescent="0.25">
      <c r="A3442">
        <v>737</v>
      </c>
      <c r="B3442" t="s">
        <v>13074</v>
      </c>
      <c r="C3442" t="s">
        <v>8087</v>
      </c>
    </row>
    <row r="3443" spans="1:3" hidden="1" x14ac:dyDescent="0.25">
      <c r="A3443">
        <v>738</v>
      </c>
      <c r="B3443" t="s">
        <v>13075</v>
      </c>
      <c r="C3443" t="s">
        <v>8091</v>
      </c>
    </row>
    <row r="3444" spans="1:3" hidden="1" x14ac:dyDescent="0.25">
      <c r="A3444">
        <v>739</v>
      </c>
      <c r="B3444" t="s">
        <v>13076</v>
      </c>
      <c r="C3444" t="s">
        <v>8122</v>
      </c>
    </row>
    <row r="3445" spans="1:3" hidden="1" x14ac:dyDescent="0.25">
      <c r="A3445">
        <v>740</v>
      </c>
      <c r="B3445" t="s">
        <v>13077</v>
      </c>
      <c r="C3445" t="s">
        <v>8100</v>
      </c>
    </row>
    <row r="3446" spans="1:3" hidden="1" x14ac:dyDescent="0.25">
      <c r="A3446">
        <v>741</v>
      </c>
      <c r="B3446" t="s">
        <v>13078</v>
      </c>
      <c r="C3446" t="s">
        <v>8148</v>
      </c>
    </row>
    <row r="3447" spans="1:3" hidden="1" x14ac:dyDescent="0.25">
      <c r="A3447">
        <v>742</v>
      </c>
      <c r="B3447" t="s">
        <v>13079</v>
      </c>
      <c r="C3447" t="s">
        <v>8093</v>
      </c>
    </row>
    <row r="3448" spans="1:3" hidden="1" x14ac:dyDescent="0.25">
      <c r="A3448">
        <v>743</v>
      </c>
      <c r="B3448" t="s">
        <v>13080</v>
      </c>
      <c r="C3448" t="s">
        <v>8096</v>
      </c>
    </row>
    <row r="3449" spans="1:3" hidden="1" x14ac:dyDescent="0.25">
      <c r="A3449">
        <v>744</v>
      </c>
      <c r="B3449" t="s">
        <v>13081</v>
      </c>
      <c r="C3449" t="s">
        <v>8098</v>
      </c>
    </row>
    <row r="3450" spans="1:3" hidden="1" x14ac:dyDescent="0.25">
      <c r="A3450">
        <v>745</v>
      </c>
      <c r="B3450" t="s">
        <v>13082</v>
      </c>
      <c r="C3450" t="s">
        <v>8128</v>
      </c>
    </row>
    <row r="3451" spans="1:3" hidden="1" x14ac:dyDescent="0.25">
      <c r="A3451">
        <v>746</v>
      </c>
      <c r="B3451" t="s">
        <v>13083</v>
      </c>
      <c r="C3451" t="s">
        <v>8152</v>
      </c>
    </row>
    <row r="3452" spans="1:3" hidden="1" x14ac:dyDescent="0.25">
      <c r="A3452">
        <v>747</v>
      </c>
      <c r="B3452" t="s">
        <v>13084</v>
      </c>
      <c r="C3452" t="s">
        <v>8158</v>
      </c>
    </row>
    <row r="3453" spans="1:3" hidden="1" x14ac:dyDescent="0.25">
      <c r="A3453">
        <v>748</v>
      </c>
      <c r="B3453" t="s">
        <v>13085</v>
      </c>
      <c r="C3453" t="s">
        <v>8154</v>
      </c>
    </row>
    <row r="3454" spans="1:3" hidden="1" x14ac:dyDescent="0.25">
      <c r="A3454">
        <v>749</v>
      </c>
      <c r="B3454" t="s">
        <v>13086</v>
      </c>
      <c r="C3454" t="s">
        <v>8110</v>
      </c>
    </row>
    <row r="3455" spans="1:3" hidden="1" x14ac:dyDescent="0.25">
      <c r="A3455">
        <v>750</v>
      </c>
      <c r="B3455" t="s">
        <v>13087</v>
      </c>
      <c r="C3455" t="s">
        <v>8140</v>
      </c>
    </row>
    <row r="3456" spans="1:3" hidden="1" x14ac:dyDescent="0.25">
      <c r="A3456">
        <v>751</v>
      </c>
      <c r="B3456" t="s">
        <v>13088</v>
      </c>
      <c r="C3456" t="s">
        <v>8144</v>
      </c>
    </row>
    <row r="3457" spans="1:3" hidden="1" x14ac:dyDescent="0.25">
      <c r="A3457">
        <v>752</v>
      </c>
      <c r="B3457" t="s">
        <v>13089</v>
      </c>
      <c r="C3457" t="s">
        <v>8142</v>
      </c>
    </row>
    <row r="3458" spans="1:3" hidden="1" x14ac:dyDescent="0.25">
      <c r="A3458">
        <v>753</v>
      </c>
      <c r="B3458" t="s">
        <v>13090</v>
      </c>
      <c r="C3458" t="s">
        <v>8130</v>
      </c>
    </row>
    <row r="3459" spans="1:3" hidden="1" x14ac:dyDescent="0.25">
      <c r="A3459">
        <v>754</v>
      </c>
      <c r="B3459" t="s">
        <v>13091</v>
      </c>
      <c r="C3459" t="s">
        <v>8156</v>
      </c>
    </row>
    <row r="3460" spans="1:3" hidden="1" x14ac:dyDescent="0.25">
      <c r="A3460">
        <v>755</v>
      </c>
      <c r="B3460" t="s">
        <v>13092</v>
      </c>
      <c r="C3460" t="s">
        <v>8106</v>
      </c>
    </row>
    <row r="3461" spans="1:3" hidden="1" x14ac:dyDescent="0.25">
      <c r="A3461">
        <v>756</v>
      </c>
      <c r="B3461" t="s">
        <v>13093</v>
      </c>
      <c r="C3461" t="s">
        <v>8124</v>
      </c>
    </row>
    <row r="3462" spans="1:3" hidden="1" x14ac:dyDescent="0.25">
      <c r="A3462">
        <v>757</v>
      </c>
      <c r="B3462" t="s">
        <v>13094</v>
      </c>
      <c r="C3462" t="s">
        <v>8104</v>
      </c>
    </row>
    <row r="3463" spans="1:3" hidden="1" x14ac:dyDescent="0.25">
      <c r="A3463">
        <v>758</v>
      </c>
      <c r="B3463" t="s">
        <v>13095</v>
      </c>
      <c r="C3463" t="s">
        <v>8102</v>
      </c>
    </row>
    <row r="3464" spans="1:3" hidden="1" x14ac:dyDescent="0.25">
      <c r="A3464">
        <v>759</v>
      </c>
      <c r="B3464" t="s">
        <v>13096</v>
      </c>
      <c r="C3464" t="s">
        <v>8116</v>
      </c>
    </row>
    <row r="3465" spans="1:3" hidden="1" x14ac:dyDescent="0.25">
      <c r="A3465">
        <v>760</v>
      </c>
      <c r="B3465" t="s">
        <v>13097</v>
      </c>
      <c r="C3465" t="s">
        <v>8120</v>
      </c>
    </row>
    <row r="3466" spans="1:3" hidden="1" x14ac:dyDescent="0.25">
      <c r="A3466">
        <v>761</v>
      </c>
      <c r="B3466" t="s">
        <v>13098</v>
      </c>
      <c r="C3466" t="s">
        <v>8126</v>
      </c>
    </row>
    <row r="3467" spans="1:3" hidden="1" x14ac:dyDescent="0.25">
      <c r="A3467">
        <v>762</v>
      </c>
      <c r="B3467" t="s">
        <v>13099</v>
      </c>
      <c r="C3467" t="s">
        <v>8146</v>
      </c>
    </row>
    <row r="3468" spans="1:3" hidden="1" x14ac:dyDescent="0.25">
      <c r="A3468">
        <v>763</v>
      </c>
      <c r="B3468" t="s">
        <v>13100</v>
      </c>
      <c r="C3468" t="s">
        <v>8112</v>
      </c>
    </row>
    <row r="3469" spans="1:3" x14ac:dyDescent="0.25">
      <c r="A3469">
        <v>764</v>
      </c>
      <c r="B3469" t="s">
        <v>13101</v>
      </c>
      <c r="C3469" t="s">
        <v>10897</v>
      </c>
    </row>
    <row r="3470" spans="1:3" x14ac:dyDescent="0.25">
      <c r="A3470">
        <v>765</v>
      </c>
      <c r="B3470" t="s">
        <v>13102</v>
      </c>
      <c r="C3470" t="s">
        <v>10943</v>
      </c>
    </row>
    <row r="3471" spans="1:3" hidden="1" x14ac:dyDescent="0.25">
      <c r="A3471">
        <v>766</v>
      </c>
      <c r="B3471" t="s">
        <v>13103</v>
      </c>
      <c r="C3471" t="s">
        <v>8160</v>
      </c>
    </row>
    <row r="3472" spans="1:3" hidden="1" x14ac:dyDescent="0.25">
      <c r="A3472">
        <v>767</v>
      </c>
      <c r="B3472" t="s">
        <v>13104</v>
      </c>
      <c r="C3472" t="s">
        <v>8288</v>
      </c>
    </row>
    <row r="3473" spans="1:3" hidden="1" x14ac:dyDescent="0.25">
      <c r="A3473">
        <v>768</v>
      </c>
      <c r="B3473" t="s">
        <v>13105</v>
      </c>
      <c r="C3473" t="s">
        <v>8278</v>
      </c>
    </row>
    <row r="3474" spans="1:3" hidden="1" x14ac:dyDescent="0.25">
      <c r="A3474">
        <v>769</v>
      </c>
      <c r="B3474" t="s">
        <v>13106</v>
      </c>
      <c r="C3474" t="s">
        <v>8046</v>
      </c>
    </row>
    <row r="3475" spans="1:3" hidden="1" x14ac:dyDescent="0.25">
      <c r="A3475">
        <v>770</v>
      </c>
      <c r="B3475" t="s">
        <v>13107</v>
      </c>
      <c r="C3475" t="s">
        <v>8018</v>
      </c>
    </row>
    <row r="3476" spans="1:3" hidden="1" x14ac:dyDescent="0.25">
      <c r="A3476">
        <v>771</v>
      </c>
      <c r="B3476" t="s">
        <v>13108</v>
      </c>
      <c r="C3476" t="s">
        <v>8022</v>
      </c>
    </row>
    <row r="3477" spans="1:3" x14ac:dyDescent="0.25">
      <c r="A3477">
        <v>772</v>
      </c>
      <c r="B3477" t="s">
        <v>13109</v>
      </c>
      <c r="C3477" t="s">
        <v>10951</v>
      </c>
    </row>
    <row r="3478" spans="1:3" x14ac:dyDescent="0.25">
      <c r="A3478">
        <v>773</v>
      </c>
      <c r="B3478" t="s">
        <v>13110</v>
      </c>
      <c r="C3478" t="s">
        <v>10956</v>
      </c>
    </row>
    <row r="3479" spans="1:3" x14ac:dyDescent="0.25">
      <c r="A3479">
        <v>774</v>
      </c>
      <c r="B3479" t="s">
        <v>13111</v>
      </c>
      <c r="C3479" t="s">
        <v>10958</v>
      </c>
    </row>
    <row r="3480" spans="1:3" x14ac:dyDescent="0.25">
      <c r="A3480">
        <v>775</v>
      </c>
      <c r="B3480" t="s">
        <v>13112</v>
      </c>
      <c r="C3480" t="s">
        <v>10960</v>
      </c>
    </row>
    <row r="3481" spans="1:3" hidden="1" x14ac:dyDescent="0.25">
      <c r="A3481">
        <v>776</v>
      </c>
      <c r="B3481" t="s">
        <v>13113</v>
      </c>
      <c r="C3481" t="s">
        <v>8206</v>
      </c>
    </row>
    <row r="3482" spans="1:3" hidden="1" x14ac:dyDescent="0.25">
      <c r="A3482">
        <v>777</v>
      </c>
      <c r="B3482" t="s">
        <v>11764</v>
      </c>
      <c r="C3482" t="s">
        <v>8222</v>
      </c>
    </row>
    <row r="3483" spans="1:3" hidden="1" x14ac:dyDescent="0.25">
      <c r="A3483">
        <v>778</v>
      </c>
      <c r="B3483" t="s">
        <v>11765</v>
      </c>
      <c r="C3483" t="s">
        <v>8178</v>
      </c>
    </row>
    <row r="3484" spans="1:3" hidden="1" x14ac:dyDescent="0.25">
      <c r="A3484">
        <v>779</v>
      </c>
      <c r="B3484" t="s">
        <v>11766</v>
      </c>
      <c r="C3484" t="s">
        <v>8171</v>
      </c>
    </row>
    <row r="3485" spans="1:3" hidden="1" x14ac:dyDescent="0.25">
      <c r="A3485">
        <v>780</v>
      </c>
      <c r="B3485" t="s">
        <v>11767</v>
      </c>
      <c r="C3485" t="s">
        <v>8204</v>
      </c>
    </row>
    <row r="3486" spans="1:3" hidden="1" x14ac:dyDescent="0.25">
      <c r="A3486">
        <v>781</v>
      </c>
      <c r="B3486" t="s">
        <v>11768</v>
      </c>
      <c r="C3486" t="s">
        <v>8176</v>
      </c>
    </row>
    <row r="3487" spans="1:3" hidden="1" x14ac:dyDescent="0.25">
      <c r="A3487">
        <v>782</v>
      </c>
      <c r="B3487" t="s">
        <v>11769</v>
      </c>
      <c r="C3487" t="s">
        <v>8200</v>
      </c>
    </row>
    <row r="3488" spans="1:3" hidden="1" x14ac:dyDescent="0.25">
      <c r="A3488">
        <v>783</v>
      </c>
      <c r="B3488" t="s">
        <v>11770</v>
      </c>
      <c r="C3488" t="s">
        <v>8210</v>
      </c>
    </row>
    <row r="3489" spans="1:3" hidden="1" x14ac:dyDescent="0.25">
      <c r="A3489">
        <v>784</v>
      </c>
      <c r="B3489" t="s">
        <v>11771</v>
      </c>
      <c r="C3489" t="s">
        <v>8212</v>
      </c>
    </row>
    <row r="3490" spans="1:3" hidden="1" x14ac:dyDescent="0.25">
      <c r="A3490">
        <v>785</v>
      </c>
      <c r="B3490" t="s">
        <v>11772</v>
      </c>
      <c r="C3490" t="s">
        <v>8218</v>
      </c>
    </row>
    <row r="3491" spans="1:3" hidden="1" x14ac:dyDescent="0.25">
      <c r="A3491">
        <v>786</v>
      </c>
      <c r="B3491" t="s">
        <v>11773</v>
      </c>
      <c r="C3491" t="s">
        <v>8214</v>
      </c>
    </row>
    <row r="3492" spans="1:3" hidden="1" x14ac:dyDescent="0.25">
      <c r="A3492">
        <v>787</v>
      </c>
      <c r="B3492" t="s">
        <v>11774</v>
      </c>
      <c r="C3492" t="s">
        <v>8224</v>
      </c>
    </row>
    <row r="3493" spans="1:3" hidden="1" x14ac:dyDescent="0.25">
      <c r="A3493">
        <v>788</v>
      </c>
      <c r="B3493" t="s">
        <v>11775</v>
      </c>
      <c r="C3493" t="s">
        <v>8216</v>
      </c>
    </row>
    <row r="3494" spans="1:3" hidden="1" x14ac:dyDescent="0.25">
      <c r="A3494">
        <v>789</v>
      </c>
      <c r="B3494" t="s">
        <v>11776</v>
      </c>
      <c r="C3494" t="s">
        <v>8182</v>
      </c>
    </row>
    <row r="3495" spans="1:3" hidden="1" x14ac:dyDescent="0.25">
      <c r="A3495">
        <v>790</v>
      </c>
      <c r="B3495" t="s">
        <v>11777</v>
      </c>
      <c r="C3495" t="s">
        <v>8202</v>
      </c>
    </row>
    <row r="3496" spans="1:3" hidden="1" x14ac:dyDescent="0.25">
      <c r="A3496">
        <v>791</v>
      </c>
      <c r="B3496" t="s">
        <v>11778</v>
      </c>
      <c r="C3496" t="s">
        <v>8198</v>
      </c>
    </row>
    <row r="3497" spans="1:3" hidden="1" x14ac:dyDescent="0.25">
      <c r="A3497">
        <v>792</v>
      </c>
      <c r="B3497" t="s">
        <v>11779</v>
      </c>
      <c r="C3497" t="s">
        <v>8208</v>
      </c>
    </row>
    <row r="3498" spans="1:3" hidden="1" x14ac:dyDescent="0.25">
      <c r="A3498">
        <v>793</v>
      </c>
      <c r="B3498" t="s">
        <v>11780</v>
      </c>
      <c r="C3498" t="s">
        <v>8190</v>
      </c>
    </row>
    <row r="3499" spans="1:3" hidden="1" x14ac:dyDescent="0.25">
      <c r="A3499">
        <v>794</v>
      </c>
      <c r="B3499" t="s">
        <v>11781</v>
      </c>
      <c r="C3499" t="s">
        <v>8220</v>
      </c>
    </row>
    <row r="3500" spans="1:3" hidden="1" x14ac:dyDescent="0.25">
      <c r="A3500">
        <v>795</v>
      </c>
      <c r="B3500" t="s">
        <v>11782</v>
      </c>
      <c r="C3500" t="s">
        <v>8174</v>
      </c>
    </row>
    <row r="3501" spans="1:3" hidden="1" x14ac:dyDescent="0.25">
      <c r="A3501">
        <v>796</v>
      </c>
      <c r="B3501" t="s">
        <v>13114</v>
      </c>
      <c r="C3501" t="s">
        <v>10965</v>
      </c>
    </row>
    <row r="3502" spans="1:3" x14ac:dyDescent="0.25">
      <c r="A3502">
        <v>797</v>
      </c>
      <c r="B3502" t="s">
        <v>13115</v>
      </c>
      <c r="C3502" t="s">
        <v>10967</v>
      </c>
    </row>
    <row r="3503" spans="1:3" hidden="1" x14ac:dyDescent="0.25">
      <c r="A3503">
        <v>798</v>
      </c>
      <c r="B3503" t="s">
        <v>13116</v>
      </c>
      <c r="C3503" t="s">
        <v>8248</v>
      </c>
    </row>
    <row r="3504" spans="1:3" hidden="1" x14ac:dyDescent="0.25">
      <c r="A3504">
        <v>799</v>
      </c>
      <c r="B3504" t="s">
        <v>13117</v>
      </c>
      <c r="C3504" t="s">
        <v>8240</v>
      </c>
    </row>
    <row r="3505" spans="1:3" hidden="1" x14ac:dyDescent="0.25">
      <c r="A3505">
        <v>800</v>
      </c>
      <c r="B3505" t="s">
        <v>13118</v>
      </c>
      <c r="C3505" t="s">
        <v>8258</v>
      </c>
    </row>
    <row r="3506" spans="1:3" hidden="1" x14ac:dyDescent="0.25">
      <c r="A3506">
        <v>801</v>
      </c>
      <c r="B3506" t="s">
        <v>13119</v>
      </c>
      <c r="C3506" t="s">
        <v>8252</v>
      </c>
    </row>
    <row r="3507" spans="1:3" hidden="1" x14ac:dyDescent="0.25">
      <c r="A3507">
        <v>802</v>
      </c>
      <c r="B3507" t="s">
        <v>13120</v>
      </c>
      <c r="C3507" t="s">
        <v>8256</v>
      </c>
    </row>
    <row r="3508" spans="1:3" hidden="1" x14ac:dyDescent="0.25">
      <c r="A3508">
        <v>803</v>
      </c>
      <c r="B3508" t="s">
        <v>13121</v>
      </c>
      <c r="C3508" t="s">
        <v>8254</v>
      </c>
    </row>
    <row r="3509" spans="1:3" hidden="1" x14ac:dyDescent="0.25">
      <c r="A3509">
        <v>804</v>
      </c>
      <c r="B3509" t="s">
        <v>13122</v>
      </c>
      <c r="C3509" t="s">
        <v>11509</v>
      </c>
    </row>
    <row r="3510" spans="1:3" hidden="1" x14ac:dyDescent="0.25">
      <c r="A3510">
        <v>805</v>
      </c>
      <c r="B3510" t="s">
        <v>13123</v>
      </c>
      <c r="C3510" t="s">
        <v>8244</v>
      </c>
    </row>
    <row r="3511" spans="1:3" hidden="1" x14ac:dyDescent="0.25">
      <c r="A3511">
        <v>806</v>
      </c>
      <c r="B3511" t="s">
        <v>13124</v>
      </c>
      <c r="C3511" t="s">
        <v>8264</v>
      </c>
    </row>
    <row r="3512" spans="1:3" hidden="1" x14ac:dyDescent="0.25">
      <c r="A3512">
        <v>807</v>
      </c>
      <c r="B3512" t="s">
        <v>13125</v>
      </c>
      <c r="C3512" t="s">
        <v>8260</v>
      </c>
    </row>
    <row r="3513" spans="1:3" hidden="1" x14ac:dyDescent="0.25">
      <c r="A3513">
        <v>808</v>
      </c>
      <c r="B3513" t="s">
        <v>13126</v>
      </c>
      <c r="C3513" t="s">
        <v>8262</v>
      </c>
    </row>
    <row r="3514" spans="1:3" hidden="1" x14ac:dyDescent="0.25">
      <c r="A3514">
        <v>809</v>
      </c>
      <c r="B3514" t="s">
        <v>13127</v>
      </c>
      <c r="C3514" t="s">
        <v>8250</v>
      </c>
    </row>
    <row r="3515" spans="1:3" hidden="1" x14ac:dyDescent="0.25">
      <c r="A3515">
        <v>810</v>
      </c>
      <c r="B3515" t="s">
        <v>13128</v>
      </c>
      <c r="C3515" t="s">
        <v>8234</v>
      </c>
    </row>
    <row r="3516" spans="1:3" hidden="1" x14ac:dyDescent="0.25">
      <c r="A3516">
        <v>811</v>
      </c>
      <c r="B3516" t="s">
        <v>13129</v>
      </c>
      <c r="C3516" t="s">
        <v>8236</v>
      </c>
    </row>
    <row r="3517" spans="1:3" hidden="1" x14ac:dyDescent="0.25">
      <c r="A3517">
        <v>812</v>
      </c>
      <c r="B3517" t="s">
        <v>13130</v>
      </c>
      <c r="C3517" t="s">
        <v>8238</v>
      </c>
    </row>
    <row r="3518" spans="1:3" hidden="1" x14ac:dyDescent="0.25">
      <c r="A3518">
        <v>813</v>
      </c>
      <c r="B3518" t="s">
        <v>13131</v>
      </c>
      <c r="C3518" t="s">
        <v>8266</v>
      </c>
    </row>
    <row r="3519" spans="1:3" hidden="1" x14ac:dyDescent="0.25">
      <c r="A3519">
        <v>814</v>
      </c>
      <c r="B3519" t="s">
        <v>13132</v>
      </c>
      <c r="C3519" t="s">
        <v>8270</v>
      </c>
    </row>
    <row r="3520" spans="1:3" hidden="1" x14ac:dyDescent="0.25">
      <c r="A3520">
        <v>815</v>
      </c>
      <c r="B3520" t="s">
        <v>13133</v>
      </c>
      <c r="C3520" t="s">
        <v>8280</v>
      </c>
    </row>
    <row r="3521" spans="1:3" hidden="1" x14ac:dyDescent="0.25">
      <c r="A3521">
        <v>816</v>
      </c>
      <c r="B3521" t="s">
        <v>13134</v>
      </c>
      <c r="C3521" t="s">
        <v>8272</v>
      </c>
    </row>
    <row r="3522" spans="1:3" hidden="1" x14ac:dyDescent="0.25">
      <c r="A3522">
        <v>817</v>
      </c>
      <c r="B3522" t="s">
        <v>13135</v>
      </c>
      <c r="C3522" t="s">
        <v>11516</v>
      </c>
    </row>
    <row r="3523" spans="1:3" x14ac:dyDescent="0.25">
      <c r="A3523">
        <v>818</v>
      </c>
      <c r="B3523" t="s">
        <v>13136</v>
      </c>
      <c r="C3523" t="s">
        <v>8301</v>
      </c>
    </row>
    <row r="3524" spans="1:3" hidden="1" x14ac:dyDescent="0.25">
      <c r="A3524">
        <v>819</v>
      </c>
      <c r="B3524" t="s">
        <v>11783</v>
      </c>
      <c r="C3524" t="s">
        <v>8323</v>
      </c>
    </row>
    <row r="3525" spans="1:3" hidden="1" x14ac:dyDescent="0.25">
      <c r="A3525">
        <v>820</v>
      </c>
      <c r="B3525" t="s">
        <v>11784</v>
      </c>
      <c r="C3525" t="s">
        <v>8304</v>
      </c>
    </row>
    <row r="3526" spans="1:3" hidden="1" x14ac:dyDescent="0.25">
      <c r="A3526">
        <v>821</v>
      </c>
      <c r="B3526" t="s">
        <v>11785</v>
      </c>
      <c r="C3526" t="s">
        <v>11223</v>
      </c>
    </row>
    <row r="3527" spans="1:3" hidden="1" x14ac:dyDescent="0.25">
      <c r="A3527">
        <v>822</v>
      </c>
      <c r="B3527" t="s">
        <v>11786</v>
      </c>
      <c r="C3527" t="s">
        <v>8335</v>
      </c>
    </row>
    <row r="3528" spans="1:3" hidden="1" x14ac:dyDescent="0.25">
      <c r="A3528">
        <v>823</v>
      </c>
      <c r="B3528" t="s">
        <v>11787</v>
      </c>
      <c r="C3528" t="s">
        <v>11224</v>
      </c>
    </row>
    <row r="3529" spans="1:3" hidden="1" x14ac:dyDescent="0.25">
      <c r="A3529">
        <v>824</v>
      </c>
      <c r="B3529" t="s">
        <v>11788</v>
      </c>
      <c r="C3529" t="s">
        <v>8337</v>
      </c>
    </row>
    <row r="3530" spans="1:3" hidden="1" x14ac:dyDescent="0.25">
      <c r="A3530">
        <v>825</v>
      </c>
      <c r="B3530" t="s">
        <v>11789</v>
      </c>
      <c r="C3530" t="s">
        <v>8319</v>
      </c>
    </row>
    <row r="3531" spans="1:3" hidden="1" x14ac:dyDescent="0.25">
      <c r="A3531">
        <v>826</v>
      </c>
      <c r="B3531" t="s">
        <v>11790</v>
      </c>
      <c r="C3531" t="s">
        <v>8311</v>
      </c>
    </row>
    <row r="3532" spans="1:3" hidden="1" x14ac:dyDescent="0.25">
      <c r="A3532">
        <v>827</v>
      </c>
      <c r="B3532" t="s">
        <v>11791</v>
      </c>
      <c r="C3532" t="s">
        <v>8307</v>
      </c>
    </row>
    <row r="3533" spans="1:3" hidden="1" x14ac:dyDescent="0.25">
      <c r="A3533">
        <v>828</v>
      </c>
      <c r="B3533" t="s">
        <v>11792</v>
      </c>
      <c r="C3533" t="s">
        <v>8313</v>
      </c>
    </row>
    <row r="3534" spans="1:3" hidden="1" x14ac:dyDescent="0.25">
      <c r="A3534">
        <v>829</v>
      </c>
      <c r="B3534" t="s">
        <v>11793</v>
      </c>
      <c r="C3534" t="s">
        <v>8325</v>
      </c>
    </row>
    <row r="3535" spans="1:3" hidden="1" x14ac:dyDescent="0.25">
      <c r="A3535">
        <v>830</v>
      </c>
      <c r="B3535" t="s">
        <v>11794</v>
      </c>
      <c r="C3535" t="s">
        <v>8309</v>
      </c>
    </row>
    <row r="3536" spans="1:3" hidden="1" x14ac:dyDescent="0.25">
      <c r="A3536">
        <v>831</v>
      </c>
      <c r="B3536" t="s">
        <v>11795</v>
      </c>
      <c r="C3536" t="s">
        <v>8327</v>
      </c>
    </row>
    <row r="3537" spans="1:3" x14ac:dyDescent="0.25">
      <c r="A3537">
        <v>832</v>
      </c>
      <c r="B3537" t="s">
        <v>13137</v>
      </c>
      <c r="C3537" t="s">
        <v>11004</v>
      </c>
    </row>
    <row r="3538" spans="1:3" hidden="1" x14ac:dyDescent="0.25">
      <c r="A3538">
        <v>833</v>
      </c>
      <c r="B3538" t="s">
        <v>11796</v>
      </c>
      <c r="C3538" t="s">
        <v>8456</v>
      </c>
    </row>
    <row r="3539" spans="1:3" hidden="1" x14ac:dyDescent="0.25">
      <c r="A3539">
        <v>834</v>
      </c>
      <c r="B3539" t="s">
        <v>13138</v>
      </c>
      <c r="C3539" t="s">
        <v>8426</v>
      </c>
    </row>
    <row r="3540" spans="1:3" hidden="1" x14ac:dyDescent="0.25">
      <c r="A3540">
        <v>835</v>
      </c>
      <c r="B3540" t="s">
        <v>13139</v>
      </c>
      <c r="C3540" t="s">
        <v>8418</v>
      </c>
    </row>
    <row r="3541" spans="1:3" hidden="1" x14ac:dyDescent="0.25">
      <c r="A3541">
        <v>836</v>
      </c>
      <c r="B3541" t="s">
        <v>11800</v>
      </c>
      <c r="C3541" t="s">
        <v>8458</v>
      </c>
    </row>
    <row r="3542" spans="1:3" hidden="1" x14ac:dyDescent="0.25">
      <c r="A3542">
        <v>837</v>
      </c>
      <c r="B3542" t="s">
        <v>11801</v>
      </c>
      <c r="C3542" t="s">
        <v>8430</v>
      </c>
    </row>
    <row r="3543" spans="1:3" hidden="1" x14ac:dyDescent="0.25">
      <c r="A3543">
        <v>838</v>
      </c>
      <c r="B3543" t="s">
        <v>13140</v>
      </c>
      <c r="C3543" t="s">
        <v>8438</v>
      </c>
    </row>
    <row r="3544" spans="1:3" hidden="1" x14ac:dyDescent="0.25">
      <c r="A3544">
        <v>839</v>
      </c>
      <c r="B3544" t="s">
        <v>11803</v>
      </c>
      <c r="C3544" t="s">
        <v>8440</v>
      </c>
    </row>
    <row r="3545" spans="1:3" hidden="1" x14ac:dyDescent="0.25">
      <c r="A3545">
        <v>840</v>
      </c>
      <c r="B3545" t="s">
        <v>13141</v>
      </c>
      <c r="C3545" t="s">
        <v>8424</v>
      </c>
    </row>
    <row r="3546" spans="1:3" hidden="1" x14ac:dyDescent="0.25">
      <c r="A3546">
        <v>841</v>
      </c>
      <c r="B3546" t="s">
        <v>11805</v>
      </c>
      <c r="C3546" t="s">
        <v>8416</v>
      </c>
    </row>
    <row r="3547" spans="1:3" hidden="1" x14ac:dyDescent="0.25">
      <c r="A3547">
        <v>842</v>
      </c>
      <c r="B3547" t="s">
        <v>11806</v>
      </c>
      <c r="C3547" t="s">
        <v>8428</v>
      </c>
    </row>
    <row r="3548" spans="1:3" hidden="1" x14ac:dyDescent="0.25">
      <c r="A3548">
        <v>843</v>
      </c>
      <c r="B3548" t="s">
        <v>11807</v>
      </c>
      <c r="C3548" t="s">
        <v>8460</v>
      </c>
    </row>
    <row r="3549" spans="1:3" hidden="1" x14ac:dyDescent="0.25">
      <c r="A3549">
        <v>844</v>
      </c>
      <c r="B3549" t="s">
        <v>11808</v>
      </c>
      <c r="C3549" t="s">
        <v>8446</v>
      </c>
    </row>
    <row r="3550" spans="1:3" hidden="1" x14ac:dyDescent="0.25">
      <c r="A3550">
        <v>845</v>
      </c>
      <c r="B3550" t="s">
        <v>13142</v>
      </c>
      <c r="C3550" t="s">
        <v>8360</v>
      </c>
    </row>
    <row r="3551" spans="1:3" x14ac:dyDescent="0.25">
      <c r="A3551">
        <v>846</v>
      </c>
      <c r="B3551" t="s">
        <v>13143</v>
      </c>
      <c r="C3551" t="s">
        <v>8357</v>
      </c>
    </row>
    <row r="3552" spans="1:3" hidden="1" x14ac:dyDescent="0.25">
      <c r="A3552">
        <v>847</v>
      </c>
      <c r="B3552" t="s">
        <v>13144</v>
      </c>
      <c r="C3552" t="s">
        <v>8485</v>
      </c>
    </row>
    <row r="3553" spans="1:3" hidden="1" x14ac:dyDescent="0.25">
      <c r="A3553">
        <v>848</v>
      </c>
      <c r="B3553" t="s">
        <v>13145</v>
      </c>
      <c r="C3553" t="s">
        <v>8493</v>
      </c>
    </row>
    <row r="3554" spans="1:3" hidden="1" x14ac:dyDescent="0.25">
      <c r="A3554">
        <v>849</v>
      </c>
      <c r="B3554" t="s">
        <v>13146</v>
      </c>
      <c r="C3554" t="s">
        <v>8491</v>
      </c>
    </row>
    <row r="3555" spans="1:3" hidden="1" x14ac:dyDescent="0.25">
      <c r="A3555">
        <v>850</v>
      </c>
      <c r="B3555" t="s">
        <v>13147</v>
      </c>
      <c r="C3555" t="s">
        <v>8487</v>
      </c>
    </row>
    <row r="3556" spans="1:3" hidden="1" x14ac:dyDescent="0.25">
      <c r="A3556">
        <v>851</v>
      </c>
      <c r="B3556" t="s">
        <v>13148</v>
      </c>
      <c r="C3556" t="s">
        <v>8489</v>
      </c>
    </row>
    <row r="3557" spans="1:3" hidden="1" x14ac:dyDescent="0.25">
      <c r="A3557">
        <v>852</v>
      </c>
      <c r="B3557" t="s">
        <v>13149</v>
      </c>
      <c r="C3557" t="s">
        <v>8482</v>
      </c>
    </row>
    <row r="3558" spans="1:3" hidden="1" x14ac:dyDescent="0.25">
      <c r="A3558">
        <v>853</v>
      </c>
      <c r="B3558" t="s">
        <v>13150</v>
      </c>
      <c r="C3558" t="s">
        <v>8504</v>
      </c>
    </row>
    <row r="3559" spans="1:3" hidden="1" x14ac:dyDescent="0.25">
      <c r="A3559">
        <v>854</v>
      </c>
      <c r="B3559" t="s">
        <v>13151</v>
      </c>
      <c r="C3559" t="s">
        <v>8502</v>
      </c>
    </row>
    <row r="3560" spans="1:3" hidden="1" x14ac:dyDescent="0.25">
      <c r="A3560">
        <v>855</v>
      </c>
      <c r="B3560" t="s">
        <v>13152</v>
      </c>
      <c r="C3560" t="s">
        <v>11517</v>
      </c>
    </row>
    <row r="3561" spans="1:3" hidden="1" x14ac:dyDescent="0.25">
      <c r="A3561">
        <v>856</v>
      </c>
      <c r="B3561" t="s">
        <v>13153</v>
      </c>
      <c r="C3561" t="s">
        <v>8495</v>
      </c>
    </row>
    <row r="3562" spans="1:3" hidden="1" x14ac:dyDescent="0.25">
      <c r="A3562">
        <v>857</v>
      </c>
      <c r="B3562" t="s">
        <v>11809</v>
      </c>
      <c r="C3562" t="s">
        <v>7414</v>
      </c>
    </row>
    <row r="3563" spans="1:3" hidden="1" x14ac:dyDescent="0.25">
      <c r="A3563">
        <v>858</v>
      </c>
      <c r="B3563" t="s">
        <v>11810</v>
      </c>
      <c r="C3563" t="s">
        <v>7408</v>
      </c>
    </row>
    <row r="3564" spans="1:3" hidden="1" x14ac:dyDescent="0.25">
      <c r="A3564">
        <v>859</v>
      </c>
      <c r="B3564" t="s">
        <v>11811</v>
      </c>
      <c r="C3564" t="s">
        <v>7412</v>
      </c>
    </row>
    <row r="3565" spans="1:3" hidden="1" x14ac:dyDescent="0.25">
      <c r="A3565">
        <v>860</v>
      </c>
      <c r="B3565" t="s">
        <v>11812</v>
      </c>
      <c r="C3565" t="s">
        <v>5939</v>
      </c>
    </row>
    <row r="3566" spans="1:3" hidden="1" x14ac:dyDescent="0.25">
      <c r="A3566">
        <v>861</v>
      </c>
      <c r="B3566" t="s">
        <v>13154</v>
      </c>
      <c r="C3566" t="s">
        <v>11603</v>
      </c>
    </row>
    <row r="3567" spans="1:3" hidden="1" x14ac:dyDescent="0.25">
      <c r="A3567">
        <v>862</v>
      </c>
      <c r="B3567" t="s">
        <v>13155</v>
      </c>
      <c r="C3567" t="s">
        <v>9660</v>
      </c>
    </row>
    <row r="3568" spans="1:3" hidden="1" x14ac:dyDescent="0.25">
      <c r="A3568">
        <v>863</v>
      </c>
      <c r="B3568" t="s">
        <v>13156</v>
      </c>
      <c r="C3568" t="s">
        <v>9662</v>
      </c>
    </row>
    <row r="3569" spans="1:3" hidden="1" x14ac:dyDescent="0.25">
      <c r="A3569">
        <v>864</v>
      </c>
      <c r="B3569" t="s">
        <v>13157</v>
      </c>
      <c r="C3569" t="s">
        <v>9664</v>
      </c>
    </row>
    <row r="3570" spans="1:3" hidden="1" x14ac:dyDescent="0.25">
      <c r="A3570">
        <v>865</v>
      </c>
      <c r="B3570" t="s">
        <v>13158</v>
      </c>
      <c r="C3570" t="s">
        <v>9666</v>
      </c>
    </row>
    <row r="3571" spans="1:3" hidden="1" x14ac:dyDescent="0.25">
      <c r="A3571">
        <v>866</v>
      </c>
      <c r="B3571" t="s">
        <v>13159</v>
      </c>
      <c r="C3571" t="s">
        <v>8520</v>
      </c>
    </row>
    <row r="3572" spans="1:3" hidden="1" x14ac:dyDescent="0.25">
      <c r="A3572">
        <v>867</v>
      </c>
      <c r="B3572" t="s">
        <v>13160</v>
      </c>
      <c r="C3572" t="s">
        <v>8525</v>
      </c>
    </row>
    <row r="3573" spans="1:3" hidden="1" x14ac:dyDescent="0.25">
      <c r="A3573">
        <v>868</v>
      </c>
      <c r="B3573" t="s">
        <v>13161</v>
      </c>
      <c r="C3573" t="s">
        <v>8523</v>
      </c>
    </row>
    <row r="3574" spans="1:3" hidden="1" x14ac:dyDescent="0.25">
      <c r="A3574">
        <v>869</v>
      </c>
      <c r="B3574" t="s">
        <v>13162</v>
      </c>
      <c r="C3574" t="s">
        <v>11249</v>
      </c>
    </row>
    <row r="3575" spans="1:3" hidden="1" x14ac:dyDescent="0.25">
      <c r="A3575">
        <v>870</v>
      </c>
      <c r="B3575" t="s">
        <v>13163</v>
      </c>
      <c r="C3575" t="s">
        <v>6237</v>
      </c>
    </row>
    <row r="3576" spans="1:3" hidden="1" x14ac:dyDescent="0.25">
      <c r="A3576">
        <v>871</v>
      </c>
      <c r="B3576" t="s">
        <v>13164</v>
      </c>
      <c r="C3576" t="s">
        <v>8537</v>
      </c>
    </row>
    <row r="3577" spans="1:3" hidden="1" x14ac:dyDescent="0.25">
      <c r="A3577">
        <v>872</v>
      </c>
      <c r="B3577" t="s">
        <v>13165</v>
      </c>
      <c r="C3577" t="s">
        <v>11526</v>
      </c>
    </row>
    <row r="3578" spans="1:3" hidden="1" x14ac:dyDescent="0.25">
      <c r="A3578">
        <v>873</v>
      </c>
      <c r="B3578" t="s">
        <v>13166</v>
      </c>
      <c r="C3578" t="s">
        <v>8553</v>
      </c>
    </row>
    <row r="3579" spans="1:3" hidden="1" x14ac:dyDescent="0.25">
      <c r="A3579">
        <v>874</v>
      </c>
      <c r="B3579" t="s">
        <v>13167</v>
      </c>
      <c r="C3579" t="s">
        <v>8547</v>
      </c>
    </row>
    <row r="3580" spans="1:3" hidden="1" x14ac:dyDescent="0.25">
      <c r="A3580">
        <v>875</v>
      </c>
      <c r="B3580" t="s">
        <v>13168</v>
      </c>
      <c r="C3580" t="s">
        <v>8549</v>
      </c>
    </row>
    <row r="3581" spans="1:3" hidden="1" x14ac:dyDescent="0.25">
      <c r="A3581">
        <v>876</v>
      </c>
      <c r="B3581" t="s">
        <v>13169</v>
      </c>
      <c r="C3581" t="s">
        <v>8544</v>
      </c>
    </row>
    <row r="3582" spans="1:3" hidden="1" x14ac:dyDescent="0.25">
      <c r="A3582">
        <v>877</v>
      </c>
      <c r="B3582" t="s">
        <v>13170</v>
      </c>
      <c r="C3582" t="s">
        <v>8566</v>
      </c>
    </row>
    <row r="3583" spans="1:3" hidden="1" x14ac:dyDescent="0.25">
      <c r="A3583">
        <v>878</v>
      </c>
      <c r="B3583" t="s">
        <v>13171</v>
      </c>
      <c r="C3583" t="s">
        <v>8568</v>
      </c>
    </row>
    <row r="3584" spans="1:3" hidden="1" x14ac:dyDescent="0.25">
      <c r="A3584">
        <v>879</v>
      </c>
      <c r="B3584" t="s">
        <v>13172</v>
      </c>
      <c r="C3584" t="s">
        <v>11528</v>
      </c>
    </row>
    <row r="3585" spans="1:3" x14ac:dyDescent="0.25">
      <c r="A3585">
        <v>880</v>
      </c>
      <c r="B3585" t="s">
        <v>13173</v>
      </c>
      <c r="C3585" t="s">
        <v>11092</v>
      </c>
    </row>
    <row r="3586" spans="1:3" hidden="1" x14ac:dyDescent="0.25">
      <c r="A3586">
        <v>881</v>
      </c>
      <c r="B3586" t="s">
        <v>13174</v>
      </c>
      <c r="C3586" t="s">
        <v>8575</v>
      </c>
    </row>
    <row r="3587" spans="1:3" hidden="1" x14ac:dyDescent="0.25">
      <c r="A3587">
        <v>882</v>
      </c>
      <c r="B3587" t="s">
        <v>13175</v>
      </c>
      <c r="C3587" t="s">
        <v>8603</v>
      </c>
    </row>
    <row r="3588" spans="1:3" hidden="1" x14ac:dyDescent="0.25">
      <c r="A3588">
        <v>883</v>
      </c>
      <c r="B3588" t="s">
        <v>12407</v>
      </c>
      <c r="C3588" t="s">
        <v>11537</v>
      </c>
    </row>
    <row r="3589" spans="1:3" hidden="1" x14ac:dyDescent="0.25">
      <c r="A3589">
        <v>884</v>
      </c>
      <c r="B3589" t="s">
        <v>13176</v>
      </c>
      <c r="C3589" t="s">
        <v>8581</v>
      </c>
    </row>
    <row r="3590" spans="1:3" hidden="1" x14ac:dyDescent="0.25">
      <c r="A3590">
        <v>885</v>
      </c>
      <c r="B3590" t="s">
        <v>13177</v>
      </c>
      <c r="C3590" t="s">
        <v>8587</v>
      </c>
    </row>
    <row r="3591" spans="1:3" hidden="1" x14ac:dyDescent="0.25">
      <c r="A3591">
        <v>886</v>
      </c>
      <c r="B3591" t="s">
        <v>13178</v>
      </c>
      <c r="C3591" t="s">
        <v>8583</v>
      </c>
    </row>
    <row r="3592" spans="1:3" hidden="1" x14ac:dyDescent="0.25">
      <c r="A3592">
        <v>887</v>
      </c>
      <c r="B3592" t="s">
        <v>13179</v>
      </c>
      <c r="C3592" t="s">
        <v>8601</v>
      </c>
    </row>
    <row r="3593" spans="1:3" hidden="1" x14ac:dyDescent="0.25">
      <c r="A3593">
        <v>888</v>
      </c>
      <c r="B3593" t="s">
        <v>13180</v>
      </c>
      <c r="C3593" t="s">
        <v>8591</v>
      </c>
    </row>
    <row r="3594" spans="1:3" hidden="1" x14ac:dyDescent="0.25">
      <c r="A3594">
        <v>889</v>
      </c>
      <c r="B3594" t="s">
        <v>13181</v>
      </c>
      <c r="C3594" t="s">
        <v>8605</v>
      </c>
    </row>
    <row r="3595" spans="1:3" hidden="1" x14ac:dyDescent="0.25">
      <c r="A3595">
        <v>890</v>
      </c>
      <c r="B3595" t="s">
        <v>13182</v>
      </c>
      <c r="C3595" t="s">
        <v>8643</v>
      </c>
    </row>
    <row r="3596" spans="1:3" hidden="1" x14ac:dyDescent="0.25">
      <c r="A3596">
        <v>891</v>
      </c>
      <c r="B3596" t="s">
        <v>13183</v>
      </c>
      <c r="C3596" t="s">
        <v>8649</v>
      </c>
    </row>
    <row r="3597" spans="1:3" hidden="1" x14ac:dyDescent="0.25">
      <c r="A3597">
        <v>892</v>
      </c>
      <c r="B3597" t="s">
        <v>13184</v>
      </c>
      <c r="C3597" t="s">
        <v>8639</v>
      </c>
    </row>
    <row r="3598" spans="1:3" hidden="1" x14ac:dyDescent="0.25">
      <c r="A3598">
        <v>893</v>
      </c>
      <c r="B3598" t="s">
        <v>13185</v>
      </c>
      <c r="C3598" t="s">
        <v>11553</v>
      </c>
    </row>
    <row r="3599" spans="1:3" hidden="1" x14ac:dyDescent="0.25">
      <c r="A3599">
        <v>894</v>
      </c>
      <c r="B3599" t="s">
        <v>13186</v>
      </c>
      <c r="C3599" t="s">
        <v>8641</v>
      </c>
    </row>
    <row r="3600" spans="1:3" hidden="1" x14ac:dyDescent="0.25">
      <c r="A3600">
        <v>895</v>
      </c>
      <c r="B3600" t="s">
        <v>13187</v>
      </c>
      <c r="C3600" t="s">
        <v>8617</v>
      </c>
    </row>
    <row r="3601" spans="1:3" hidden="1" x14ac:dyDescent="0.25">
      <c r="A3601">
        <v>896</v>
      </c>
      <c r="B3601" t="s">
        <v>13188</v>
      </c>
      <c r="C3601" t="s">
        <v>8623</v>
      </c>
    </row>
    <row r="3602" spans="1:3" hidden="1" x14ac:dyDescent="0.25">
      <c r="A3602">
        <v>897</v>
      </c>
      <c r="B3602" t="s">
        <v>13189</v>
      </c>
      <c r="C3602" t="s">
        <v>8625</v>
      </c>
    </row>
    <row r="3603" spans="1:3" hidden="1" x14ac:dyDescent="0.25">
      <c r="A3603">
        <v>898</v>
      </c>
      <c r="B3603" t="s">
        <v>13190</v>
      </c>
      <c r="C3603" t="s">
        <v>8627</v>
      </c>
    </row>
    <row r="3604" spans="1:3" hidden="1" x14ac:dyDescent="0.25">
      <c r="A3604">
        <v>899</v>
      </c>
      <c r="B3604" t="s">
        <v>13191</v>
      </c>
      <c r="C3604" t="s">
        <v>8629</v>
      </c>
    </row>
    <row r="3605" spans="1:3" hidden="1" x14ac:dyDescent="0.25">
      <c r="A3605">
        <v>900</v>
      </c>
      <c r="B3605" t="s">
        <v>13192</v>
      </c>
      <c r="C3605" t="s">
        <v>8637</v>
      </c>
    </row>
    <row r="3606" spans="1:3" hidden="1" x14ac:dyDescent="0.25">
      <c r="A3606">
        <v>901</v>
      </c>
      <c r="B3606" t="s">
        <v>13193</v>
      </c>
      <c r="C3606" t="s">
        <v>8635</v>
      </c>
    </row>
    <row r="3607" spans="1:3" hidden="1" x14ac:dyDescent="0.25">
      <c r="A3607">
        <v>902</v>
      </c>
      <c r="B3607" t="s">
        <v>13194</v>
      </c>
      <c r="C3607" t="s">
        <v>8619</v>
      </c>
    </row>
    <row r="3608" spans="1:3" hidden="1" x14ac:dyDescent="0.25">
      <c r="A3608">
        <v>903</v>
      </c>
      <c r="B3608" t="s">
        <v>12411</v>
      </c>
      <c r="C3608" t="s">
        <v>12412</v>
      </c>
    </row>
    <row r="3609" spans="1:3" hidden="1" x14ac:dyDescent="0.25">
      <c r="A3609">
        <v>904</v>
      </c>
      <c r="B3609" t="s">
        <v>13195</v>
      </c>
      <c r="C3609" t="s">
        <v>12005</v>
      </c>
    </row>
    <row r="3610" spans="1:3" hidden="1" x14ac:dyDescent="0.25">
      <c r="A3610">
        <v>905</v>
      </c>
      <c r="B3610" t="s">
        <v>13196</v>
      </c>
      <c r="C3610" t="s">
        <v>12006</v>
      </c>
    </row>
    <row r="3611" spans="1:3" x14ac:dyDescent="0.25">
      <c r="A3611">
        <v>906</v>
      </c>
      <c r="B3611" t="s">
        <v>13197</v>
      </c>
      <c r="C3611" t="s">
        <v>12007</v>
      </c>
    </row>
    <row r="3612" spans="1:3" hidden="1" x14ac:dyDescent="0.25">
      <c r="A3612">
        <v>907</v>
      </c>
      <c r="B3612" t="s">
        <v>13198</v>
      </c>
      <c r="C3612" t="s">
        <v>12008</v>
      </c>
    </row>
    <row r="3613" spans="1:3" hidden="1" x14ac:dyDescent="0.25">
      <c r="A3613">
        <v>908</v>
      </c>
      <c r="B3613" t="s">
        <v>13199</v>
      </c>
      <c r="C3613" t="s">
        <v>8654</v>
      </c>
    </row>
    <row r="3614" spans="1:3" hidden="1" x14ac:dyDescent="0.25">
      <c r="A3614">
        <v>909</v>
      </c>
      <c r="B3614" t="s">
        <v>13200</v>
      </c>
      <c r="C3614" t="s">
        <v>12047</v>
      </c>
    </row>
    <row r="3615" spans="1:3" x14ac:dyDescent="0.25">
      <c r="A3615">
        <v>910</v>
      </c>
      <c r="B3615" t="s">
        <v>13201</v>
      </c>
      <c r="C3615" t="s">
        <v>12048</v>
      </c>
    </row>
    <row r="3616" spans="1:3" x14ac:dyDescent="0.25">
      <c r="A3616">
        <v>911</v>
      </c>
      <c r="B3616" t="s">
        <v>13202</v>
      </c>
      <c r="C3616" t="s">
        <v>12009</v>
      </c>
    </row>
    <row r="3617" spans="1:3" x14ac:dyDescent="0.25">
      <c r="A3617">
        <v>912</v>
      </c>
      <c r="B3617" t="s">
        <v>13203</v>
      </c>
      <c r="C3617" t="s">
        <v>12010</v>
      </c>
    </row>
    <row r="3618" spans="1:3" x14ac:dyDescent="0.25">
      <c r="A3618">
        <v>913</v>
      </c>
      <c r="B3618" t="s">
        <v>13204</v>
      </c>
      <c r="C3618" t="s">
        <v>11084</v>
      </c>
    </row>
    <row r="3619" spans="1:3" x14ac:dyDescent="0.25">
      <c r="A3619">
        <v>914</v>
      </c>
      <c r="B3619" t="s">
        <v>13205</v>
      </c>
      <c r="C3619" t="s">
        <v>11085</v>
      </c>
    </row>
    <row r="3620" spans="1:3" hidden="1" x14ac:dyDescent="0.25">
      <c r="A3620">
        <v>915</v>
      </c>
      <c r="B3620" t="s">
        <v>12426</v>
      </c>
      <c r="C3620" t="s">
        <v>11096</v>
      </c>
    </row>
    <row r="3621" spans="1:3" x14ac:dyDescent="0.25">
      <c r="A3621">
        <v>916</v>
      </c>
      <c r="B3621" t="s">
        <v>13206</v>
      </c>
      <c r="C3621" t="s">
        <v>11101</v>
      </c>
    </row>
    <row r="3622" spans="1:3" x14ac:dyDescent="0.25">
      <c r="A3622">
        <v>917</v>
      </c>
      <c r="B3622" t="s">
        <v>13207</v>
      </c>
      <c r="C3622" t="s">
        <v>11102</v>
      </c>
    </row>
    <row r="3623" spans="1:3" x14ac:dyDescent="0.25">
      <c r="A3623">
        <v>918</v>
      </c>
      <c r="B3623" t="s">
        <v>13208</v>
      </c>
      <c r="C3623" t="s">
        <v>11103</v>
      </c>
    </row>
    <row r="3624" spans="1:3" x14ac:dyDescent="0.25">
      <c r="A3624">
        <v>919</v>
      </c>
      <c r="B3624" t="s">
        <v>13209</v>
      </c>
      <c r="C3624" t="s">
        <v>11104</v>
      </c>
    </row>
    <row r="3625" spans="1:3" hidden="1" x14ac:dyDescent="0.25">
      <c r="A3625">
        <v>920</v>
      </c>
      <c r="B3625" t="s">
        <v>11813</v>
      </c>
      <c r="C3625" t="s">
        <v>8690</v>
      </c>
    </row>
    <row r="3626" spans="1:3" hidden="1" x14ac:dyDescent="0.25">
      <c r="A3626">
        <v>921</v>
      </c>
      <c r="B3626" t="s">
        <v>11814</v>
      </c>
      <c r="C3626" t="s">
        <v>8718</v>
      </c>
    </row>
    <row r="3627" spans="1:3" hidden="1" x14ac:dyDescent="0.25">
      <c r="A3627">
        <v>922</v>
      </c>
      <c r="B3627" t="s">
        <v>11815</v>
      </c>
      <c r="C3627" t="s">
        <v>8730</v>
      </c>
    </row>
    <row r="3628" spans="1:3" hidden="1" x14ac:dyDescent="0.25">
      <c r="A3628">
        <v>923</v>
      </c>
      <c r="B3628" t="s">
        <v>11816</v>
      </c>
      <c r="C3628" t="s">
        <v>8726</v>
      </c>
    </row>
    <row r="3629" spans="1:3" hidden="1" x14ac:dyDescent="0.25">
      <c r="A3629">
        <v>924</v>
      </c>
      <c r="B3629" t="s">
        <v>11817</v>
      </c>
      <c r="C3629" t="s">
        <v>8732</v>
      </c>
    </row>
    <row r="3630" spans="1:3" hidden="1" x14ac:dyDescent="0.25">
      <c r="A3630">
        <v>925</v>
      </c>
      <c r="B3630" t="s">
        <v>11818</v>
      </c>
      <c r="C3630" t="s">
        <v>8734</v>
      </c>
    </row>
    <row r="3631" spans="1:3" hidden="1" x14ac:dyDescent="0.25">
      <c r="A3631">
        <v>926</v>
      </c>
      <c r="B3631" t="s">
        <v>11819</v>
      </c>
      <c r="C3631" t="s">
        <v>8696</v>
      </c>
    </row>
    <row r="3632" spans="1:3" hidden="1" x14ac:dyDescent="0.25">
      <c r="A3632">
        <v>927</v>
      </c>
      <c r="B3632" t="s">
        <v>11820</v>
      </c>
      <c r="C3632" t="s">
        <v>8702</v>
      </c>
    </row>
    <row r="3633" spans="1:3" hidden="1" x14ac:dyDescent="0.25">
      <c r="A3633">
        <v>928</v>
      </c>
      <c r="B3633" t="s">
        <v>11821</v>
      </c>
      <c r="C3633" t="s">
        <v>8692</v>
      </c>
    </row>
    <row r="3634" spans="1:3" hidden="1" x14ac:dyDescent="0.25">
      <c r="A3634">
        <v>929</v>
      </c>
      <c r="B3634" t="s">
        <v>11822</v>
      </c>
      <c r="C3634" t="s">
        <v>8704</v>
      </c>
    </row>
    <row r="3635" spans="1:3" hidden="1" x14ac:dyDescent="0.25">
      <c r="A3635">
        <v>930</v>
      </c>
      <c r="B3635" t="s">
        <v>11823</v>
      </c>
      <c r="C3635" t="s">
        <v>8710</v>
      </c>
    </row>
    <row r="3636" spans="1:3" hidden="1" x14ac:dyDescent="0.25">
      <c r="A3636">
        <v>931</v>
      </c>
      <c r="B3636" t="s">
        <v>11824</v>
      </c>
      <c r="C3636" t="s">
        <v>8686</v>
      </c>
    </row>
    <row r="3637" spans="1:3" hidden="1" x14ac:dyDescent="0.25">
      <c r="A3637">
        <v>932</v>
      </c>
      <c r="B3637" t="s">
        <v>11825</v>
      </c>
      <c r="C3637" t="s">
        <v>8688</v>
      </c>
    </row>
    <row r="3638" spans="1:3" hidden="1" x14ac:dyDescent="0.25">
      <c r="A3638">
        <v>933</v>
      </c>
      <c r="B3638" t="s">
        <v>11826</v>
      </c>
      <c r="C3638" t="s">
        <v>8728</v>
      </c>
    </row>
    <row r="3639" spans="1:3" hidden="1" x14ac:dyDescent="0.25">
      <c r="A3639">
        <v>934</v>
      </c>
      <c r="B3639" t="s">
        <v>11827</v>
      </c>
      <c r="C3639" t="s">
        <v>8712</v>
      </c>
    </row>
    <row r="3640" spans="1:3" hidden="1" x14ac:dyDescent="0.25">
      <c r="A3640">
        <v>935</v>
      </c>
      <c r="B3640" t="s">
        <v>11828</v>
      </c>
      <c r="C3640" t="s">
        <v>8698</v>
      </c>
    </row>
    <row r="3641" spans="1:3" hidden="1" x14ac:dyDescent="0.25">
      <c r="A3641">
        <v>936</v>
      </c>
      <c r="B3641" t="s">
        <v>11829</v>
      </c>
      <c r="C3641" t="s">
        <v>8716</v>
      </c>
    </row>
    <row r="3642" spans="1:3" hidden="1" x14ac:dyDescent="0.25">
      <c r="A3642">
        <v>937</v>
      </c>
      <c r="B3642" t="s">
        <v>11830</v>
      </c>
      <c r="C3642" t="s">
        <v>8694</v>
      </c>
    </row>
    <row r="3643" spans="1:3" hidden="1" x14ac:dyDescent="0.25">
      <c r="A3643">
        <v>938</v>
      </c>
      <c r="B3643" t="s">
        <v>13210</v>
      </c>
      <c r="C3643" t="s">
        <v>11554</v>
      </c>
    </row>
    <row r="3644" spans="1:3" hidden="1" x14ac:dyDescent="0.25">
      <c r="A3644">
        <v>939</v>
      </c>
      <c r="B3644" t="s">
        <v>12431</v>
      </c>
      <c r="C3644" t="s">
        <v>12432</v>
      </c>
    </row>
    <row r="3645" spans="1:3" hidden="1" x14ac:dyDescent="0.25">
      <c r="A3645">
        <v>940</v>
      </c>
      <c r="B3645" t="s">
        <v>11831</v>
      </c>
      <c r="C3645" t="s">
        <v>11165</v>
      </c>
    </row>
    <row r="3646" spans="1:3" hidden="1" x14ac:dyDescent="0.25">
      <c r="A3646">
        <v>941</v>
      </c>
      <c r="B3646" t="s">
        <v>11832</v>
      </c>
      <c r="C3646" t="s">
        <v>8828</v>
      </c>
    </row>
    <row r="3647" spans="1:3" hidden="1" x14ac:dyDescent="0.25">
      <c r="A3647">
        <v>942</v>
      </c>
      <c r="B3647" t="s">
        <v>11833</v>
      </c>
      <c r="C3647" t="s">
        <v>8848</v>
      </c>
    </row>
    <row r="3648" spans="1:3" hidden="1" x14ac:dyDescent="0.25">
      <c r="A3648">
        <v>943</v>
      </c>
      <c r="B3648" t="s">
        <v>11834</v>
      </c>
      <c r="C3648" t="s">
        <v>8850</v>
      </c>
    </row>
    <row r="3649" spans="1:3" hidden="1" x14ac:dyDescent="0.25">
      <c r="A3649">
        <v>944</v>
      </c>
      <c r="B3649" t="s">
        <v>12434</v>
      </c>
      <c r="C3649" t="s">
        <v>12435</v>
      </c>
    </row>
    <row r="3650" spans="1:3" hidden="1" x14ac:dyDescent="0.25">
      <c r="A3650">
        <v>945</v>
      </c>
      <c r="B3650" t="s">
        <v>11835</v>
      </c>
      <c r="C3650" t="s">
        <v>8846</v>
      </c>
    </row>
    <row r="3651" spans="1:3" hidden="1" x14ac:dyDescent="0.25">
      <c r="A3651">
        <v>946</v>
      </c>
      <c r="B3651" t="s">
        <v>11836</v>
      </c>
      <c r="C3651" t="s">
        <v>8842</v>
      </c>
    </row>
    <row r="3652" spans="1:3" hidden="1" x14ac:dyDescent="0.25">
      <c r="A3652">
        <v>947</v>
      </c>
      <c r="B3652" t="s">
        <v>11837</v>
      </c>
      <c r="C3652" t="s">
        <v>8840</v>
      </c>
    </row>
    <row r="3653" spans="1:3" hidden="1" x14ac:dyDescent="0.25">
      <c r="A3653">
        <v>948</v>
      </c>
      <c r="B3653" t="s">
        <v>11838</v>
      </c>
      <c r="C3653" t="s">
        <v>8832</v>
      </c>
    </row>
    <row r="3654" spans="1:3" hidden="1" x14ac:dyDescent="0.25">
      <c r="A3654">
        <v>949</v>
      </c>
      <c r="B3654" t="s">
        <v>11839</v>
      </c>
      <c r="C3654" t="s">
        <v>8838</v>
      </c>
    </row>
    <row r="3655" spans="1:3" hidden="1" x14ac:dyDescent="0.25">
      <c r="A3655">
        <v>950</v>
      </c>
      <c r="B3655" t="s">
        <v>11840</v>
      </c>
      <c r="C3655" t="s">
        <v>8834</v>
      </c>
    </row>
    <row r="3656" spans="1:3" hidden="1" x14ac:dyDescent="0.25">
      <c r="A3656">
        <v>951</v>
      </c>
      <c r="B3656" t="s">
        <v>11841</v>
      </c>
      <c r="C3656" t="s">
        <v>8836</v>
      </c>
    </row>
    <row r="3657" spans="1:3" hidden="1" x14ac:dyDescent="0.25">
      <c r="A3657">
        <v>952</v>
      </c>
      <c r="B3657" t="s">
        <v>13211</v>
      </c>
      <c r="C3657" t="s">
        <v>8859</v>
      </c>
    </row>
    <row r="3658" spans="1:3" hidden="1" x14ac:dyDescent="0.25">
      <c r="A3658">
        <v>953</v>
      </c>
      <c r="B3658" t="s">
        <v>11842</v>
      </c>
      <c r="C3658" t="s">
        <v>7830</v>
      </c>
    </row>
    <row r="3659" spans="1:3" hidden="1" x14ac:dyDescent="0.25">
      <c r="A3659">
        <v>954</v>
      </c>
      <c r="B3659" t="s">
        <v>13212</v>
      </c>
      <c r="C3659" t="s">
        <v>7822</v>
      </c>
    </row>
    <row r="3660" spans="1:3" hidden="1" x14ac:dyDescent="0.25">
      <c r="A3660">
        <v>955</v>
      </c>
      <c r="B3660" t="s">
        <v>13213</v>
      </c>
      <c r="C3660" t="s">
        <v>11232</v>
      </c>
    </row>
    <row r="3661" spans="1:3" hidden="1" x14ac:dyDescent="0.25">
      <c r="A3661">
        <v>956</v>
      </c>
      <c r="B3661" t="s">
        <v>13214</v>
      </c>
      <c r="C3661" t="s">
        <v>8866</v>
      </c>
    </row>
    <row r="3662" spans="1:3" hidden="1" x14ac:dyDescent="0.25">
      <c r="A3662">
        <v>957</v>
      </c>
      <c r="B3662" t="s">
        <v>13215</v>
      </c>
      <c r="C3662" t="s">
        <v>8890</v>
      </c>
    </row>
    <row r="3663" spans="1:3" hidden="1" x14ac:dyDescent="0.25">
      <c r="A3663">
        <v>958</v>
      </c>
      <c r="B3663" t="s">
        <v>13216</v>
      </c>
      <c r="C3663" t="s">
        <v>8888</v>
      </c>
    </row>
    <row r="3664" spans="1:3" hidden="1" x14ac:dyDescent="0.25">
      <c r="A3664">
        <v>959</v>
      </c>
      <c r="B3664" t="s">
        <v>13217</v>
      </c>
      <c r="C3664" t="s">
        <v>8873</v>
      </c>
    </row>
    <row r="3665" spans="1:3" x14ac:dyDescent="0.25">
      <c r="A3665">
        <v>960</v>
      </c>
      <c r="B3665" t="s">
        <v>13218</v>
      </c>
      <c r="C3665" t="s">
        <v>11063</v>
      </c>
    </row>
    <row r="3666" spans="1:3" x14ac:dyDescent="0.25">
      <c r="A3666">
        <v>961</v>
      </c>
      <c r="B3666" t="s">
        <v>13219</v>
      </c>
      <c r="C3666" t="s">
        <v>11064</v>
      </c>
    </row>
    <row r="3667" spans="1:3" x14ac:dyDescent="0.25">
      <c r="A3667">
        <v>962</v>
      </c>
      <c r="B3667" t="s">
        <v>13220</v>
      </c>
      <c r="C3667" t="s">
        <v>11065</v>
      </c>
    </row>
    <row r="3668" spans="1:3" x14ac:dyDescent="0.25">
      <c r="A3668">
        <v>963</v>
      </c>
      <c r="B3668" t="s">
        <v>13221</v>
      </c>
      <c r="C3668" t="s">
        <v>11069</v>
      </c>
    </row>
    <row r="3669" spans="1:3" hidden="1" x14ac:dyDescent="0.25">
      <c r="A3669">
        <v>964</v>
      </c>
      <c r="B3669" t="s">
        <v>13222</v>
      </c>
      <c r="C3669" t="s">
        <v>8902</v>
      </c>
    </row>
    <row r="3670" spans="1:3" hidden="1" x14ac:dyDescent="0.25">
      <c r="A3670">
        <v>965</v>
      </c>
      <c r="B3670" t="s">
        <v>12442</v>
      </c>
      <c r="C3670" t="s">
        <v>12443</v>
      </c>
    </row>
    <row r="3671" spans="1:3" x14ac:dyDescent="0.25">
      <c r="A3671">
        <v>966</v>
      </c>
      <c r="B3671" t="s">
        <v>13223</v>
      </c>
      <c r="C3671" t="s">
        <v>11070</v>
      </c>
    </row>
    <row r="3672" spans="1:3" x14ac:dyDescent="0.25">
      <c r="A3672">
        <v>967</v>
      </c>
      <c r="B3672" t="s">
        <v>13224</v>
      </c>
      <c r="C3672" t="s">
        <v>11071</v>
      </c>
    </row>
    <row r="3673" spans="1:3" hidden="1" x14ac:dyDescent="0.25">
      <c r="A3673">
        <v>968</v>
      </c>
      <c r="B3673" t="s">
        <v>13225</v>
      </c>
      <c r="C3673" t="s">
        <v>8933</v>
      </c>
    </row>
    <row r="3674" spans="1:3" hidden="1" x14ac:dyDescent="0.25">
      <c r="A3674">
        <v>969</v>
      </c>
      <c r="B3674" t="s">
        <v>13226</v>
      </c>
      <c r="C3674" t="s">
        <v>8921</v>
      </c>
    </row>
    <row r="3675" spans="1:3" hidden="1" x14ac:dyDescent="0.25">
      <c r="A3675">
        <v>970</v>
      </c>
      <c r="B3675" t="s">
        <v>13227</v>
      </c>
      <c r="C3675" t="s">
        <v>8912</v>
      </c>
    </row>
    <row r="3676" spans="1:3" hidden="1" x14ac:dyDescent="0.25">
      <c r="A3676">
        <v>971</v>
      </c>
      <c r="B3676" t="s">
        <v>13228</v>
      </c>
      <c r="C3676" t="s">
        <v>8923</v>
      </c>
    </row>
    <row r="3677" spans="1:3" hidden="1" x14ac:dyDescent="0.25">
      <c r="A3677">
        <v>972</v>
      </c>
      <c r="B3677" t="s">
        <v>13229</v>
      </c>
      <c r="C3677" t="s">
        <v>8927</v>
      </c>
    </row>
    <row r="3678" spans="1:3" hidden="1" x14ac:dyDescent="0.25">
      <c r="A3678">
        <v>973</v>
      </c>
      <c r="B3678" t="s">
        <v>13230</v>
      </c>
      <c r="C3678" t="s">
        <v>8929</v>
      </c>
    </row>
    <row r="3679" spans="1:3" hidden="1" x14ac:dyDescent="0.25">
      <c r="A3679">
        <v>974</v>
      </c>
      <c r="B3679" t="s">
        <v>11845</v>
      </c>
      <c r="C3679" t="s">
        <v>8954</v>
      </c>
    </row>
    <row r="3680" spans="1:3" hidden="1" x14ac:dyDescent="0.25">
      <c r="A3680">
        <v>975</v>
      </c>
      <c r="B3680" t="s">
        <v>11846</v>
      </c>
      <c r="C3680" t="s">
        <v>8993</v>
      </c>
    </row>
    <row r="3681" spans="1:3" hidden="1" x14ac:dyDescent="0.25">
      <c r="A3681">
        <v>976</v>
      </c>
      <c r="B3681" t="s">
        <v>11847</v>
      </c>
      <c r="C3681" t="s">
        <v>8963</v>
      </c>
    </row>
    <row r="3682" spans="1:3" hidden="1" x14ac:dyDescent="0.25">
      <c r="A3682">
        <v>977</v>
      </c>
      <c r="B3682" t="s">
        <v>11848</v>
      </c>
      <c r="C3682" t="s">
        <v>8957</v>
      </c>
    </row>
    <row r="3683" spans="1:3" hidden="1" x14ac:dyDescent="0.25">
      <c r="A3683">
        <v>978</v>
      </c>
      <c r="B3683" t="s">
        <v>11849</v>
      </c>
      <c r="C3683" t="s">
        <v>8999</v>
      </c>
    </row>
    <row r="3684" spans="1:3" hidden="1" x14ac:dyDescent="0.25">
      <c r="A3684">
        <v>979</v>
      </c>
      <c r="B3684" t="s">
        <v>11850</v>
      </c>
      <c r="C3684" t="s">
        <v>11213</v>
      </c>
    </row>
    <row r="3685" spans="1:3" hidden="1" x14ac:dyDescent="0.25">
      <c r="A3685">
        <v>980</v>
      </c>
      <c r="B3685" t="s">
        <v>13231</v>
      </c>
      <c r="C3685" t="s">
        <v>11563</v>
      </c>
    </row>
    <row r="3686" spans="1:3" hidden="1" x14ac:dyDescent="0.25">
      <c r="A3686">
        <v>981</v>
      </c>
      <c r="B3686" t="s">
        <v>13232</v>
      </c>
      <c r="C3686" t="s">
        <v>9046</v>
      </c>
    </row>
    <row r="3687" spans="1:3" hidden="1" x14ac:dyDescent="0.25">
      <c r="A3687">
        <v>982</v>
      </c>
      <c r="B3687" t="s">
        <v>12448</v>
      </c>
      <c r="C3687" t="s">
        <v>12449</v>
      </c>
    </row>
    <row r="3688" spans="1:3" hidden="1" x14ac:dyDescent="0.25">
      <c r="A3688">
        <v>983</v>
      </c>
      <c r="B3688" t="s">
        <v>13233</v>
      </c>
      <c r="C3688" t="s">
        <v>9071</v>
      </c>
    </row>
    <row r="3689" spans="1:3" hidden="1" x14ac:dyDescent="0.25">
      <c r="A3689">
        <v>984</v>
      </c>
      <c r="B3689" t="s">
        <v>13234</v>
      </c>
      <c r="C3689" t="s">
        <v>9061</v>
      </c>
    </row>
    <row r="3690" spans="1:3" hidden="1" x14ac:dyDescent="0.25">
      <c r="A3690">
        <v>985</v>
      </c>
      <c r="B3690" t="s">
        <v>13235</v>
      </c>
      <c r="C3690" t="s">
        <v>9063</v>
      </c>
    </row>
    <row r="3691" spans="1:3" x14ac:dyDescent="0.25">
      <c r="A3691">
        <v>986</v>
      </c>
      <c r="B3691" t="s">
        <v>13236</v>
      </c>
      <c r="C3691" t="s">
        <v>11043</v>
      </c>
    </row>
    <row r="3692" spans="1:3" hidden="1" x14ac:dyDescent="0.25">
      <c r="A3692">
        <v>987</v>
      </c>
      <c r="B3692" t="s">
        <v>12371</v>
      </c>
      <c r="C3692" t="s">
        <v>7744</v>
      </c>
    </row>
    <row r="3693" spans="1:3" hidden="1" x14ac:dyDescent="0.25">
      <c r="A3693">
        <v>988</v>
      </c>
      <c r="B3693" t="s">
        <v>13237</v>
      </c>
      <c r="C3693" t="s">
        <v>9121</v>
      </c>
    </row>
    <row r="3694" spans="1:3" hidden="1" x14ac:dyDescent="0.25">
      <c r="A3694">
        <v>989</v>
      </c>
      <c r="B3694" t="s">
        <v>13238</v>
      </c>
      <c r="C3694" t="s">
        <v>9132</v>
      </c>
    </row>
    <row r="3695" spans="1:3" hidden="1" x14ac:dyDescent="0.25">
      <c r="A3695">
        <v>990</v>
      </c>
      <c r="B3695" t="s">
        <v>13239</v>
      </c>
      <c r="C3695" t="s">
        <v>11128</v>
      </c>
    </row>
    <row r="3696" spans="1:3" hidden="1" x14ac:dyDescent="0.25">
      <c r="A3696">
        <v>991</v>
      </c>
      <c r="B3696" t="s">
        <v>13240</v>
      </c>
      <c r="C3696" t="s">
        <v>9145</v>
      </c>
    </row>
    <row r="3697" spans="1:3" hidden="1" x14ac:dyDescent="0.25">
      <c r="A3697">
        <v>992</v>
      </c>
      <c r="B3697" t="s">
        <v>13241</v>
      </c>
      <c r="C3697" t="s">
        <v>11129</v>
      </c>
    </row>
    <row r="3698" spans="1:3" hidden="1" x14ac:dyDescent="0.25">
      <c r="A3698">
        <v>993</v>
      </c>
      <c r="B3698" t="s">
        <v>13242</v>
      </c>
      <c r="C3698" t="s">
        <v>11130</v>
      </c>
    </row>
    <row r="3699" spans="1:3" hidden="1" x14ac:dyDescent="0.25">
      <c r="A3699">
        <v>994</v>
      </c>
      <c r="B3699" t="s">
        <v>13243</v>
      </c>
      <c r="C3699" t="s">
        <v>9139</v>
      </c>
    </row>
    <row r="3700" spans="1:3" hidden="1" x14ac:dyDescent="0.25">
      <c r="A3700">
        <v>995</v>
      </c>
      <c r="B3700" t="s">
        <v>13244</v>
      </c>
      <c r="C3700" t="s">
        <v>11571</v>
      </c>
    </row>
    <row r="3701" spans="1:3" hidden="1" x14ac:dyDescent="0.25">
      <c r="A3701">
        <v>996</v>
      </c>
      <c r="B3701" t="s">
        <v>13245</v>
      </c>
      <c r="C3701" t="s">
        <v>11131</v>
      </c>
    </row>
    <row r="3702" spans="1:3" hidden="1" x14ac:dyDescent="0.25">
      <c r="A3702">
        <v>997</v>
      </c>
      <c r="B3702" t="s">
        <v>13246</v>
      </c>
      <c r="C3702" t="s">
        <v>11572</v>
      </c>
    </row>
    <row r="3703" spans="1:3" hidden="1" x14ac:dyDescent="0.25">
      <c r="A3703">
        <v>998</v>
      </c>
      <c r="B3703" t="s">
        <v>13247</v>
      </c>
      <c r="C3703" t="s">
        <v>11132</v>
      </c>
    </row>
    <row r="3704" spans="1:3" hidden="1" x14ac:dyDescent="0.25">
      <c r="A3704">
        <v>999</v>
      </c>
      <c r="B3704" t="s">
        <v>13248</v>
      </c>
      <c r="C3704" t="s">
        <v>11575</v>
      </c>
    </row>
    <row r="3705" spans="1:3" hidden="1" x14ac:dyDescent="0.25">
      <c r="A3705">
        <v>1000</v>
      </c>
      <c r="B3705" t="s">
        <v>13249</v>
      </c>
      <c r="C3705" t="s">
        <v>11133</v>
      </c>
    </row>
    <row r="3706" spans="1:3" hidden="1" x14ac:dyDescent="0.25">
      <c r="A3706">
        <v>1001</v>
      </c>
      <c r="B3706" t="s">
        <v>13250</v>
      </c>
      <c r="C3706" t="s">
        <v>11134</v>
      </c>
    </row>
    <row r="3707" spans="1:3" hidden="1" x14ac:dyDescent="0.25">
      <c r="A3707">
        <v>1002</v>
      </c>
      <c r="B3707" t="s">
        <v>13251</v>
      </c>
      <c r="C3707" t="s">
        <v>11576</v>
      </c>
    </row>
    <row r="3708" spans="1:3" hidden="1" x14ac:dyDescent="0.25">
      <c r="A3708">
        <v>1003</v>
      </c>
      <c r="B3708" t="s">
        <v>13252</v>
      </c>
      <c r="C3708" t="s">
        <v>11135</v>
      </c>
    </row>
    <row r="3709" spans="1:3" hidden="1" x14ac:dyDescent="0.25">
      <c r="A3709">
        <v>1004</v>
      </c>
      <c r="B3709" t="s">
        <v>13253</v>
      </c>
      <c r="C3709" t="s">
        <v>11577</v>
      </c>
    </row>
    <row r="3710" spans="1:3" hidden="1" x14ac:dyDescent="0.25">
      <c r="A3710">
        <v>1005</v>
      </c>
      <c r="B3710" t="s">
        <v>13254</v>
      </c>
      <c r="C3710" t="s">
        <v>11136</v>
      </c>
    </row>
    <row r="3711" spans="1:3" hidden="1" x14ac:dyDescent="0.25">
      <c r="A3711">
        <v>1006</v>
      </c>
      <c r="B3711" t="s">
        <v>13255</v>
      </c>
      <c r="C3711" t="s">
        <v>11137</v>
      </c>
    </row>
    <row r="3712" spans="1:3" hidden="1" x14ac:dyDescent="0.25">
      <c r="A3712">
        <v>1007</v>
      </c>
      <c r="B3712" t="s">
        <v>13256</v>
      </c>
      <c r="C3712" t="s">
        <v>9136</v>
      </c>
    </row>
    <row r="3713" spans="1:3" hidden="1" x14ac:dyDescent="0.25">
      <c r="A3713">
        <v>1008</v>
      </c>
      <c r="B3713" t="s">
        <v>13257</v>
      </c>
      <c r="C3713" t="s">
        <v>11138</v>
      </c>
    </row>
    <row r="3714" spans="1:3" hidden="1" x14ac:dyDescent="0.25">
      <c r="A3714">
        <v>1009</v>
      </c>
      <c r="B3714" t="s">
        <v>13258</v>
      </c>
      <c r="C3714" t="s">
        <v>9150</v>
      </c>
    </row>
    <row r="3715" spans="1:3" hidden="1" x14ac:dyDescent="0.25">
      <c r="A3715">
        <v>1010</v>
      </c>
      <c r="B3715" t="s">
        <v>13259</v>
      </c>
      <c r="C3715" t="s">
        <v>9161</v>
      </c>
    </row>
    <row r="3716" spans="1:3" hidden="1" x14ac:dyDescent="0.25">
      <c r="A3716">
        <v>1011</v>
      </c>
      <c r="B3716" t="s">
        <v>12466</v>
      </c>
      <c r="C3716" t="s">
        <v>12467</v>
      </c>
    </row>
    <row r="3717" spans="1:3" hidden="1" x14ac:dyDescent="0.25">
      <c r="A3717">
        <v>1012</v>
      </c>
      <c r="B3717" t="s">
        <v>13260</v>
      </c>
      <c r="C3717" t="s">
        <v>9263</v>
      </c>
    </row>
    <row r="3718" spans="1:3" hidden="1" x14ac:dyDescent="0.25">
      <c r="A3718">
        <v>1013</v>
      </c>
      <c r="B3718" t="s">
        <v>13261</v>
      </c>
      <c r="C3718" t="s">
        <v>9170</v>
      </c>
    </row>
    <row r="3719" spans="1:3" hidden="1" x14ac:dyDescent="0.25">
      <c r="A3719">
        <v>1014</v>
      </c>
      <c r="B3719" t="s">
        <v>12458</v>
      </c>
      <c r="C3719" t="s">
        <v>11046</v>
      </c>
    </row>
    <row r="3720" spans="1:3" hidden="1" x14ac:dyDescent="0.25">
      <c r="A3720">
        <v>1015</v>
      </c>
      <c r="B3720" t="s">
        <v>13262</v>
      </c>
      <c r="C3720" t="s">
        <v>9193</v>
      </c>
    </row>
    <row r="3721" spans="1:3" x14ac:dyDescent="0.25">
      <c r="A3721">
        <v>1016</v>
      </c>
      <c r="B3721" t="s">
        <v>13263</v>
      </c>
      <c r="C3721" t="s">
        <v>11041</v>
      </c>
    </row>
    <row r="3722" spans="1:3" hidden="1" x14ac:dyDescent="0.25">
      <c r="A3722">
        <v>1017</v>
      </c>
      <c r="B3722" t="s">
        <v>13264</v>
      </c>
      <c r="C3722" t="s">
        <v>9199</v>
      </c>
    </row>
    <row r="3723" spans="1:3" x14ac:dyDescent="0.25">
      <c r="A3723">
        <v>1018</v>
      </c>
      <c r="B3723" t="s">
        <v>13265</v>
      </c>
      <c r="C3723" t="s">
        <v>11054</v>
      </c>
    </row>
    <row r="3724" spans="1:3" hidden="1" x14ac:dyDescent="0.25">
      <c r="A3724">
        <v>1019</v>
      </c>
      <c r="B3724" t="s">
        <v>13266</v>
      </c>
      <c r="C3724" t="s">
        <v>9235</v>
      </c>
    </row>
    <row r="3725" spans="1:3" hidden="1" x14ac:dyDescent="0.25">
      <c r="A3725">
        <v>1020</v>
      </c>
      <c r="B3725" t="s">
        <v>13267</v>
      </c>
      <c r="C3725" t="s">
        <v>9233</v>
      </c>
    </row>
    <row r="3726" spans="1:3" hidden="1" x14ac:dyDescent="0.25">
      <c r="A3726">
        <v>1021</v>
      </c>
      <c r="B3726" t="s">
        <v>12465</v>
      </c>
      <c r="C3726" t="s">
        <v>11586</v>
      </c>
    </row>
    <row r="3727" spans="1:3" hidden="1" x14ac:dyDescent="0.25">
      <c r="A3727">
        <v>1022</v>
      </c>
      <c r="B3727" t="s">
        <v>13268</v>
      </c>
      <c r="C3727" t="s">
        <v>9229</v>
      </c>
    </row>
    <row r="3728" spans="1:3" hidden="1" x14ac:dyDescent="0.25">
      <c r="A3728">
        <v>1023</v>
      </c>
      <c r="B3728" t="s">
        <v>13269</v>
      </c>
      <c r="C3728" t="s">
        <v>9258</v>
      </c>
    </row>
    <row r="3729" spans="1:3" hidden="1" x14ac:dyDescent="0.25">
      <c r="A3729">
        <v>1024</v>
      </c>
      <c r="B3729" t="s">
        <v>13270</v>
      </c>
      <c r="C3729" t="s">
        <v>9256</v>
      </c>
    </row>
    <row r="3730" spans="1:3" hidden="1" x14ac:dyDescent="0.25">
      <c r="A3730">
        <v>1025</v>
      </c>
      <c r="B3730" t="s">
        <v>13271</v>
      </c>
      <c r="C3730" t="s">
        <v>11360</v>
      </c>
    </row>
    <row r="3731" spans="1:3" hidden="1" x14ac:dyDescent="0.25">
      <c r="A3731">
        <v>1026</v>
      </c>
      <c r="B3731" t="s">
        <v>13272</v>
      </c>
      <c r="C3731" t="s">
        <v>11361</v>
      </c>
    </row>
    <row r="3732" spans="1:3" hidden="1" x14ac:dyDescent="0.25">
      <c r="A3732">
        <v>1027</v>
      </c>
      <c r="B3732" t="s">
        <v>13273</v>
      </c>
      <c r="C3732" t="s">
        <v>11362</v>
      </c>
    </row>
    <row r="3733" spans="1:3" hidden="1" x14ac:dyDescent="0.25">
      <c r="A3733">
        <v>1028</v>
      </c>
      <c r="B3733" t="s">
        <v>13274</v>
      </c>
      <c r="C3733" t="s">
        <v>9266</v>
      </c>
    </row>
    <row r="3734" spans="1:3" hidden="1" x14ac:dyDescent="0.25">
      <c r="A3734">
        <v>1029</v>
      </c>
      <c r="B3734" t="s">
        <v>13275</v>
      </c>
      <c r="C3734" t="s">
        <v>9275</v>
      </c>
    </row>
    <row r="3735" spans="1:3" hidden="1" x14ac:dyDescent="0.25">
      <c r="A3735">
        <v>1030</v>
      </c>
      <c r="B3735" t="s">
        <v>11851</v>
      </c>
      <c r="C3735" t="s">
        <v>9370</v>
      </c>
    </row>
    <row r="3736" spans="1:3" hidden="1" x14ac:dyDescent="0.25">
      <c r="A3736">
        <v>1031</v>
      </c>
      <c r="B3736" t="s">
        <v>11852</v>
      </c>
      <c r="C3736" t="s">
        <v>9280</v>
      </c>
    </row>
    <row r="3737" spans="1:3" hidden="1" x14ac:dyDescent="0.25">
      <c r="A3737">
        <v>1032</v>
      </c>
      <c r="B3737" t="s">
        <v>11853</v>
      </c>
      <c r="C3737" t="s">
        <v>9380</v>
      </c>
    </row>
    <row r="3738" spans="1:3" hidden="1" x14ac:dyDescent="0.25">
      <c r="A3738">
        <v>1033</v>
      </c>
      <c r="B3738" t="s">
        <v>11854</v>
      </c>
      <c r="C3738" t="s">
        <v>9394</v>
      </c>
    </row>
    <row r="3739" spans="1:3" hidden="1" x14ac:dyDescent="0.25">
      <c r="A3739">
        <v>1034</v>
      </c>
      <c r="B3739" t="s">
        <v>11855</v>
      </c>
      <c r="C3739" t="s">
        <v>9392</v>
      </c>
    </row>
    <row r="3740" spans="1:3" hidden="1" x14ac:dyDescent="0.25">
      <c r="A3740">
        <v>1035</v>
      </c>
      <c r="B3740" t="s">
        <v>11856</v>
      </c>
      <c r="C3740" t="s">
        <v>9308</v>
      </c>
    </row>
    <row r="3741" spans="1:3" hidden="1" x14ac:dyDescent="0.25">
      <c r="A3741">
        <v>1036</v>
      </c>
      <c r="B3741" t="s">
        <v>12470</v>
      </c>
      <c r="C3741" t="s">
        <v>12471</v>
      </c>
    </row>
    <row r="3742" spans="1:3" hidden="1" x14ac:dyDescent="0.25">
      <c r="A3742">
        <v>1037</v>
      </c>
      <c r="B3742" t="s">
        <v>11857</v>
      </c>
      <c r="C3742" t="s">
        <v>9374</v>
      </c>
    </row>
    <row r="3743" spans="1:3" hidden="1" x14ac:dyDescent="0.25">
      <c r="A3743">
        <v>1038</v>
      </c>
      <c r="B3743" t="s">
        <v>11858</v>
      </c>
      <c r="C3743" t="s">
        <v>9368</v>
      </c>
    </row>
    <row r="3744" spans="1:3" hidden="1" x14ac:dyDescent="0.25">
      <c r="A3744">
        <v>1039</v>
      </c>
      <c r="B3744" t="s">
        <v>11859</v>
      </c>
      <c r="C3744" t="s">
        <v>9366</v>
      </c>
    </row>
    <row r="3745" spans="1:3" hidden="1" x14ac:dyDescent="0.25">
      <c r="A3745">
        <v>1040</v>
      </c>
      <c r="B3745" t="s">
        <v>11860</v>
      </c>
      <c r="C3745" t="s">
        <v>9386</v>
      </c>
    </row>
    <row r="3746" spans="1:3" hidden="1" x14ac:dyDescent="0.25">
      <c r="A3746">
        <v>1041</v>
      </c>
      <c r="B3746" t="s">
        <v>11861</v>
      </c>
      <c r="C3746" t="s">
        <v>9378</v>
      </c>
    </row>
    <row r="3747" spans="1:3" hidden="1" x14ac:dyDescent="0.25">
      <c r="A3747">
        <v>1042</v>
      </c>
      <c r="B3747" t="s">
        <v>11862</v>
      </c>
      <c r="C3747" t="s">
        <v>9282</v>
      </c>
    </row>
    <row r="3748" spans="1:3" hidden="1" x14ac:dyDescent="0.25">
      <c r="A3748">
        <v>1043</v>
      </c>
      <c r="B3748" t="s">
        <v>11863</v>
      </c>
      <c r="C3748" t="s">
        <v>9324</v>
      </c>
    </row>
    <row r="3749" spans="1:3" hidden="1" x14ac:dyDescent="0.25">
      <c r="A3749">
        <v>1044</v>
      </c>
      <c r="B3749" t="s">
        <v>11864</v>
      </c>
      <c r="C3749" t="s">
        <v>9290</v>
      </c>
    </row>
    <row r="3750" spans="1:3" hidden="1" x14ac:dyDescent="0.25">
      <c r="A3750">
        <v>1045</v>
      </c>
      <c r="B3750" t="s">
        <v>11865</v>
      </c>
      <c r="C3750" t="s">
        <v>9384</v>
      </c>
    </row>
    <row r="3751" spans="1:3" hidden="1" x14ac:dyDescent="0.25">
      <c r="A3751">
        <v>1046</v>
      </c>
      <c r="B3751" t="s">
        <v>11866</v>
      </c>
      <c r="C3751" t="s">
        <v>9364</v>
      </c>
    </row>
    <row r="3752" spans="1:3" hidden="1" x14ac:dyDescent="0.25">
      <c r="A3752">
        <v>1047</v>
      </c>
      <c r="B3752" t="s">
        <v>11867</v>
      </c>
      <c r="C3752" t="s">
        <v>9390</v>
      </c>
    </row>
    <row r="3753" spans="1:3" hidden="1" x14ac:dyDescent="0.25">
      <c r="A3753">
        <v>1048</v>
      </c>
      <c r="B3753" t="s">
        <v>11868</v>
      </c>
      <c r="C3753" t="s">
        <v>9334</v>
      </c>
    </row>
    <row r="3754" spans="1:3" hidden="1" x14ac:dyDescent="0.25">
      <c r="A3754">
        <v>1049</v>
      </c>
      <c r="B3754" t="s">
        <v>11869</v>
      </c>
      <c r="C3754" t="s">
        <v>9304</v>
      </c>
    </row>
    <row r="3755" spans="1:3" hidden="1" x14ac:dyDescent="0.25">
      <c r="A3755">
        <v>1050</v>
      </c>
      <c r="B3755" t="s">
        <v>11870</v>
      </c>
      <c r="C3755" t="s">
        <v>9332</v>
      </c>
    </row>
    <row r="3756" spans="1:3" hidden="1" x14ac:dyDescent="0.25">
      <c r="A3756">
        <v>1051</v>
      </c>
      <c r="B3756" t="s">
        <v>11871</v>
      </c>
      <c r="C3756" t="s">
        <v>9277</v>
      </c>
    </row>
    <row r="3757" spans="1:3" hidden="1" x14ac:dyDescent="0.25">
      <c r="A3757">
        <v>1052</v>
      </c>
      <c r="B3757" t="s">
        <v>11872</v>
      </c>
      <c r="C3757" t="s">
        <v>9338</v>
      </c>
    </row>
    <row r="3758" spans="1:3" hidden="1" x14ac:dyDescent="0.25">
      <c r="A3758">
        <v>1053</v>
      </c>
      <c r="B3758" t="s">
        <v>11873</v>
      </c>
      <c r="C3758" t="s">
        <v>9340</v>
      </c>
    </row>
    <row r="3759" spans="1:3" hidden="1" x14ac:dyDescent="0.25">
      <c r="A3759">
        <v>1054</v>
      </c>
      <c r="B3759" t="s">
        <v>11874</v>
      </c>
      <c r="C3759" t="s">
        <v>9288</v>
      </c>
    </row>
    <row r="3760" spans="1:3" x14ac:dyDescent="0.25">
      <c r="A3760">
        <v>1055</v>
      </c>
      <c r="B3760" t="s">
        <v>13276</v>
      </c>
      <c r="C3760" t="s">
        <v>11017</v>
      </c>
    </row>
    <row r="3761" spans="1:3" hidden="1" x14ac:dyDescent="0.25">
      <c r="A3761">
        <v>1056</v>
      </c>
      <c r="B3761" t="s">
        <v>13277</v>
      </c>
      <c r="C3761" t="s">
        <v>9415</v>
      </c>
    </row>
    <row r="3762" spans="1:3" hidden="1" x14ac:dyDescent="0.25">
      <c r="A3762">
        <v>1057</v>
      </c>
      <c r="B3762" t="s">
        <v>11875</v>
      </c>
      <c r="C3762" t="s">
        <v>6890</v>
      </c>
    </row>
    <row r="3763" spans="1:3" hidden="1" x14ac:dyDescent="0.25">
      <c r="A3763">
        <v>1058</v>
      </c>
      <c r="B3763" t="s">
        <v>11876</v>
      </c>
      <c r="C3763" t="s">
        <v>6908</v>
      </c>
    </row>
    <row r="3764" spans="1:3" hidden="1" x14ac:dyDescent="0.25">
      <c r="A3764">
        <v>1059</v>
      </c>
      <c r="B3764" t="s">
        <v>11877</v>
      </c>
      <c r="C3764" t="s">
        <v>6904</v>
      </c>
    </row>
    <row r="3765" spans="1:3" hidden="1" x14ac:dyDescent="0.25">
      <c r="A3765">
        <v>1060</v>
      </c>
      <c r="B3765" t="s">
        <v>11878</v>
      </c>
      <c r="C3765" t="s">
        <v>6892</v>
      </c>
    </row>
    <row r="3766" spans="1:3" hidden="1" x14ac:dyDescent="0.25">
      <c r="A3766">
        <v>1061</v>
      </c>
      <c r="B3766" t="s">
        <v>11879</v>
      </c>
      <c r="C3766" t="s">
        <v>6900</v>
      </c>
    </row>
    <row r="3767" spans="1:3" hidden="1" x14ac:dyDescent="0.25">
      <c r="A3767">
        <v>1062</v>
      </c>
      <c r="B3767" t="s">
        <v>13278</v>
      </c>
      <c r="C3767" t="s">
        <v>9426</v>
      </c>
    </row>
    <row r="3768" spans="1:3" hidden="1" x14ac:dyDescent="0.25">
      <c r="A3768">
        <v>1063</v>
      </c>
      <c r="B3768" t="s">
        <v>13279</v>
      </c>
      <c r="C3768" t="s">
        <v>9424</v>
      </c>
    </row>
    <row r="3769" spans="1:3" x14ac:dyDescent="0.25">
      <c r="A3769">
        <v>1064</v>
      </c>
      <c r="B3769" t="s">
        <v>13280</v>
      </c>
      <c r="C3769" t="s">
        <v>9677</v>
      </c>
    </row>
    <row r="3770" spans="1:3" hidden="1" x14ac:dyDescent="0.25">
      <c r="A3770">
        <v>1065</v>
      </c>
      <c r="B3770" t="s">
        <v>13281</v>
      </c>
      <c r="C3770" t="s">
        <v>9434</v>
      </c>
    </row>
    <row r="3771" spans="1:3" hidden="1" x14ac:dyDescent="0.25">
      <c r="A3771">
        <v>1066</v>
      </c>
      <c r="B3771" t="s">
        <v>13282</v>
      </c>
      <c r="C3771" t="s">
        <v>9436</v>
      </c>
    </row>
    <row r="3772" spans="1:3" hidden="1" x14ac:dyDescent="0.25">
      <c r="A3772">
        <v>1067</v>
      </c>
      <c r="B3772" t="s">
        <v>13283</v>
      </c>
      <c r="C3772" t="s">
        <v>9438</v>
      </c>
    </row>
    <row r="3773" spans="1:3" hidden="1" x14ac:dyDescent="0.25">
      <c r="A3773">
        <v>1068</v>
      </c>
      <c r="B3773" t="s">
        <v>13284</v>
      </c>
      <c r="C3773" t="s">
        <v>9458</v>
      </c>
    </row>
    <row r="3774" spans="1:3" hidden="1" x14ac:dyDescent="0.25">
      <c r="A3774">
        <v>1069</v>
      </c>
      <c r="B3774" t="s">
        <v>13285</v>
      </c>
      <c r="C3774" t="s">
        <v>9462</v>
      </c>
    </row>
    <row r="3775" spans="1:3" hidden="1" x14ac:dyDescent="0.25">
      <c r="A3775">
        <v>1070</v>
      </c>
      <c r="B3775" t="s">
        <v>13286</v>
      </c>
      <c r="C3775" t="s">
        <v>9456</v>
      </c>
    </row>
    <row r="3776" spans="1:3" hidden="1" x14ac:dyDescent="0.25">
      <c r="A3776">
        <v>1071</v>
      </c>
      <c r="B3776" t="s">
        <v>13287</v>
      </c>
      <c r="C3776" t="s">
        <v>9460</v>
      </c>
    </row>
    <row r="3777" spans="1:3" hidden="1" x14ac:dyDescent="0.25">
      <c r="A3777">
        <v>1072</v>
      </c>
      <c r="B3777" t="s">
        <v>13288</v>
      </c>
      <c r="C3777" t="s">
        <v>9452</v>
      </c>
    </row>
    <row r="3778" spans="1:3" hidden="1" x14ac:dyDescent="0.25">
      <c r="A3778">
        <v>1073</v>
      </c>
      <c r="B3778" t="s">
        <v>13289</v>
      </c>
      <c r="C3778" t="s">
        <v>9449</v>
      </c>
    </row>
    <row r="3779" spans="1:3" hidden="1" x14ac:dyDescent="0.25">
      <c r="A3779">
        <v>1074</v>
      </c>
      <c r="B3779" t="s">
        <v>13290</v>
      </c>
      <c r="C3779" t="s">
        <v>9477</v>
      </c>
    </row>
    <row r="3780" spans="1:3" hidden="1" x14ac:dyDescent="0.25">
      <c r="A3780">
        <v>1075</v>
      </c>
      <c r="B3780" t="s">
        <v>13291</v>
      </c>
      <c r="C3780" t="s">
        <v>9475</v>
      </c>
    </row>
    <row r="3781" spans="1:3" hidden="1" x14ac:dyDescent="0.25">
      <c r="A3781">
        <v>1076</v>
      </c>
      <c r="B3781" t="s">
        <v>11880</v>
      </c>
      <c r="C3781" t="s">
        <v>9504</v>
      </c>
    </row>
    <row r="3782" spans="1:3" hidden="1" x14ac:dyDescent="0.25">
      <c r="A3782">
        <v>1077</v>
      </c>
      <c r="B3782" t="s">
        <v>11881</v>
      </c>
      <c r="C3782" t="s">
        <v>9502</v>
      </c>
    </row>
    <row r="3783" spans="1:3" hidden="1" x14ac:dyDescent="0.25">
      <c r="A3783">
        <v>1078</v>
      </c>
      <c r="B3783" t="s">
        <v>11882</v>
      </c>
      <c r="C3783" t="s">
        <v>9514</v>
      </c>
    </row>
    <row r="3784" spans="1:3" hidden="1" x14ac:dyDescent="0.25">
      <c r="A3784">
        <v>1079</v>
      </c>
      <c r="B3784" t="s">
        <v>11883</v>
      </c>
      <c r="C3784" t="s">
        <v>9516</v>
      </c>
    </row>
    <row r="3785" spans="1:3" hidden="1" x14ac:dyDescent="0.25">
      <c r="A3785">
        <v>1080</v>
      </c>
      <c r="B3785" t="s">
        <v>11884</v>
      </c>
      <c r="C3785" t="s">
        <v>9520</v>
      </c>
    </row>
    <row r="3786" spans="1:3" hidden="1" x14ac:dyDescent="0.25">
      <c r="A3786">
        <v>1081</v>
      </c>
      <c r="B3786" t="s">
        <v>11885</v>
      </c>
      <c r="C3786" t="s">
        <v>9492</v>
      </c>
    </row>
    <row r="3787" spans="1:3" hidden="1" x14ac:dyDescent="0.25">
      <c r="A3787">
        <v>1082</v>
      </c>
      <c r="B3787" t="s">
        <v>11886</v>
      </c>
      <c r="C3787" t="s">
        <v>9494</v>
      </c>
    </row>
    <row r="3788" spans="1:3" hidden="1" x14ac:dyDescent="0.25">
      <c r="A3788">
        <v>1083</v>
      </c>
      <c r="B3788" t="s">
        <v>11887</v>
      </c>
      <c r="C3788" t="s">
        <v>9481</v>
      </c>
    </row>
    <row r="3789" spans="1:3" hidden="1" x14ac:dyDescent="0.25">
      <c r="A3789">
        <v>1084</v>
      </c>
      <c r="B3789" t="s">
        <v>11888</v>
      </c>
      <c r="C3789" t="s">
        <v>9490</v>
      </c>
    </row>
    <row r="3790" spans="1:3" hidden="1" x14ac:dyDescent="0.25">
      <c r="A3790">
        <v>1085</v>
      </c>
      <c r="B3790" t="s">
        <v>11889</v>
      </c>
      <c r="C3790" t="s">
        <v>9484</v>
      </c>
    </row>
    <row r="3791" spans="1:3" hidden="1" x14ac:dyDescent="0.25">
      <c r="A3791">
        <v>1086</v>
      </c>
      <c r="B3791" t="s">
        <v>11890</v>
      </c>
      <c r="C3791" t="s">
        <v>9486</v>
      </c>
    </row>
    <row r="3792" spans="1:3" hidden="1" x14ac:dyDescent="0.25">
      <c r="A3792">
        <v>1087</v>
      </c>
      <c r="B3792" t="s">
        <v>11891</v>
      </c>
      <c r="C3792" t="s">
        <v>9522</v>
      </c>
    </row>
    <row r="3793" spans="1:3" hidden="1" x14ac:dyDescent="0.25">
      <c r="A3793">
        <v>1088</v>
      </c>
      <c r="B3793" t="s">
        <v>11892</v>
      </c>
      <c r="C3793" t="s">
        <v>9488</v>
      </c>
    </row>
    <row r="3794" spans="1:3" hidden="1" x14ac:dyDescent="0.25">
      <c r="A3794">
        <v>1089</v>
      </c>
      <c r="B3794" t="s">
        <v>11893</v>
      </c>
      <c r="C3794" t="s">
        <v>9500</v>
      </c>
    </row>
    <row r="3795" spans="1:3" hidden="1" x14ac:dyDescent="0.25">
      <c r="A3795">
        <v>1090</v>
      </c>
      <c r="B3795" t="s">
        <v>11894</v>
      </c>
      <c r="C3795" t="s">
        <v>9498</v>
      </c>
    </row>
    <row r="3796" spans="1:3" hidden="1" x14ac:dyDescent="0.25">
      <c r="A3796">
        <v>1091</v>
      </c>
      <c r="B3796" t="s">
        <v>11895</v>
      </c>
      <c r="C3796" t="s">
        <v>9508</v>
      </c>
    </row>
    <row r="3797" spans="1:3" hidden="1" x14ac:dyDescent="0.25">
      <c r="A3797">
        <v>1092</v>
      </c>
      <c r="B3797" t="s">
        <v>11896</v>
      </c>
      <c r="C3797" t="s">
        <v>9518</v>
      </c>
    </row>
    <row r="3798" spans="1:3" hidden="1" x14ac:dyDescent="0.25">
      <c r="A3798">
        <v>1093</v>
      </c>
      <c r="B3798" t="s">
        <v>11897</v>
      </c>
      <c r="C3798" t="s">
        <v>9506</v>
      </c>
    </row>
    <row r="3799" spans="1:3" hidden="1" x14ac:dyDescent="0.25">
      <c r="A3799">
        <v>1094</v>
      </c>
      <c r="B3799" t="s">
        <v>13292</v>
      </c>
      <c r="C3799" t="s">
        <v>9537</v>
      </c>
    </row>
    <row r="3800" spans="1:3" hidden="1" x14ac:dyDescent="0.25">
      <c r="A3800">
        <v>1095</v>
      </c>
      <c r="B3800" t="s">
        <v>13293</v>
      </c>
      <c r="C3800" t="s">
        <v>9535</v>
      </c>
    </row>
    <row r="3801" spans="1:3" hidden="1" x14ac:dyDescent="0.25">
      <c r="A3801">
        <v>1096</v>
      </c>
      <c r="B3801" t="s">
        <v>12477</v>
      </c>
      <c r="C3801" t="s">
        <v>12478</v>
      </c>
    </row>
    <row r="3802" spans="1:3" hidden="1" x14ac:dyDescent="0.25">
      <c r="A3802">
        <v>1097</v>
      </c>
      <c r="B3802" t="s">
        <v>12472</v>
      </c>
      <c r="C3802" t="s">
        <v>12473</v>
      </c>
    </row>
    <row r="3803" spans="1:3" hidden="1" x14ac:dyDescent="0.25">
      <c r="A3803">
        <v>1098</v>
      </c>
      <c r="B3803" t="s">
        <v>12479</v>
      </c>
      <c r="C3803" t="s">
        <v>12480</v>
      </c>
    </row>
    <row r="3804" spans="1:3" hidden="1" x14ac:dyDescent="0.25">
      <c r="A3804">
        <v>1099</v>
      </c>
      <c r="B3804" t="s">
        <v>12475</v>
      </c>
      <c r="C3804" t="s">
        <v>12476</v>
      </c>
    </row>
    <row r="3805" spans="1:3" hidden="1" x14ac:dyDescent="0.25">
      <c r="A3805">
        <v>1100</v>
      </c>
      <c r="B3805" t="s">
        <v>13294</v>
      </c>
      <c r="C3805" t="s">
        <v>9581</v>
      </c>
    </row>
    <row r="3806" spans="1:3" hidden="1" x14ac:dyDescent="0.25">
      <c r="A3806">
        <v>1101</v>
      </c>
      <c r="B3806" t="s">
        <v>13295</v>
      </c>
      <c r="C3806" t="s">
        <v>9587</v>
      </c>
    </row>
    <row r="3807" spans="1:3" hidden="1" x14ac:dyDescent="0.25">
      <c r="A3807">
        <v>1102</v>
      </c>
      <c r="B3807" t="s">
        <v>13296</v>
      </c>
      <c r="C3807" t="s">
        <v>9585</v>
      </c>
    </row>
    <row r="3808" spans="1:3" hidden="1" x14ac:dyDescent="0.25">
      <c r="A3808">
        <v>1103</v>
      </c>
      <c r="B3808" t="s">
        <v>12482</v>
      </c>
      <c r="C3808" t="s">
        <v>11597</v>
      </c>
    </row>
    <row r="3809" spans="1:3" hidden="1" x14ac:dyDescent="0.25">
      <c r="A3809">
        <v>1104</v>
      </c>
      <c r="B3809" t="s">
        <v>13297</v>
      </c>
      <c r="C3809" t="s">
        <v>9577</v>
      </c>
    </row>
    <row r="3810" spans="1:3" hidden="1" x14ac:dyDescent="0.25">
      <c r="A3810">
        <v>1105</v>
      </c>
      <c r="B3810" t="s">
        <v>13298</v>
      </c>
      <c r="C3810" t="s">
        <v>9575</v>
      </c>
    </row>
    <row r="3811" spans="1:3" hidden="1" x14ac:dyDescent="0.25">
      <c r="A3811">
        <v>1106</v>
      </c>
      <c r="B3811" t="s">
        <v>13299</v>
      </c>
      <c r="C3811" t="s">
        <v>9557</v>
      </c>
    </row>
    <row r="3812" spans="1:3" hidden="1" x14ac:dyDescent="0.25">
      <c r="A3812">
        <v>1107</v>
      </c>
      <c r="B3812" t="s">
        <v>13300</v>
      </c>
      <c r="C3812" t="s">
        <v>9565</v>
      </c>
    </row>
    <row r="3813" spans="1:3" hidden="1" x14ac:dyDescent="0.25">
      <c r="A3813">
        <v>1108</v>
      </c>
      <c r="B3813" t="s">
        <v>13301</v>
      </c>
      <c r="C3813" t="s">
        <v>9552</v>
      </c>
    </row>
    <row r="3814" spans="1:3" hidden="1" x14ac:dyDescent="0.25">
      <c r="A3814">
        <v>1109</v>
      </c>
      <c r="B3814" t="s">
        <v>13302</v>
      </c>
      <c r="C3814" t="s">
        <v>9622</v>
      </c>
    </row>
    <row r="3815" spans="1:3" hidden="1" x14ac:dyDescent="0.25">
      <c r="A3815">
        <v>1110</v>
      </c>
      <c r="B3815" t="s">
        <v>13303</v>
      </c>
      <c r="C3815" t="s">
        <v>9618</v>
      </c>
    </row>
    <row r="3816" spans="1:3" hidden="1" x14ac:dyDescent="0.25">
      <c r="A3816">
        <v>1111</v>
      </c>
      <c r="B3816" t="s">
        <v>13304</v>
      </c>
      <c r="C3816" t="s">
        <v>11601</v>
      </c>
    </row>
    <row r="3817" spans="1:3" hidden="1" x14ac:dyDescent="0.25">
      <c r="A3817">
        <v>1112</v>
      </c>
      <c r="B3817" t="s">
        <v>13305</v>
      </c>
      <c r="C3817" t="s">
        <v>9616</v>
      </c>
    </row>
    <row r="3818" spans="1:3" hidden="1" x14ac:dyDescent="0.25">
      <c r="A3818">
        <v>1113</v>
      </c>
      <c r="B3818" t="s">
        <v>13306</v>
      </c>
      <c r="C3818" t="s">
        <v>9604</v>
      </c>
    </row>
    <row r="3819" spans="1:3" hidden="1" x14ac:dyDescent="0.25">
      <c r="A3819">
        <v>1114</v>
      </c>
      <c r="B3819" t="s">
        <v>13307</v>
      </c>
      <c r="C3819" t="s">
        <v>9606</v>
      </c>
    </row>
    <row r="3820" spans="1:3" hidden="1" x14ac:dyDescent="0.25">
      <c r="A3820">
        <v>1115</v>
      </c>
      <c r="B3820" t="s">
        <v>13308</v>
      </c>
      <c r="C3820" t="s">
        <v>9598</v>
      </c>
    </row>
    <row r="3821" spans="1:3" hidden="1" x14ac:dyDescent="0.25">
      <c r="A3821">
        <v>1116</v>
      </c>
      <c r="B3821" t="s">
        <v>13309</v>
      </c>
      <c r="C3821" t="s">
        <v>9600</v>
      </c>
    </row>
    <row r="3822" spans="1:3" hidden="1" x14ac:dyDescent="0.25">
      <c r="A3822">
        <v>1117</v>
      </c>
      <c r="B3822" t="s">
        <v>13310</v>
      </c>
      <c r="C3822" t="s">
        <v>9591</v>
      </c>
    </row>
    <row r="3823" spans="1:3" hidden="1" x14ac:dyDescent="0.25">
      <c r="A3823">
        <v>1118</v>
      </c>
      <c r="B3823" t="s">
        <v>13311</v>
      </c>
      <c r="C3823" t="s">
        <v>9612</v>
      </c>
    </row>
    <row r="3824" spans="1:3" hidden="1" x14ac:dyDescent="0.25">
      <c r="A3824">
        <v>1119</v>
      </c>
      <c r="B3824" t="s">
        <v>13312</v>
      </c>
      <c r="C3824" t="s">
        <v>9596</v>
      </c>
    </row>
    <row r="3825" spans="1:3" hidden="1" x14ac:dyDescent="0.25">
      <c r="A3825">
        <v>1120</v>
      </c>
      <c r="B3825" t="s">
        <v>13313</v>
      </c>
      <c r="C3825" t="s">
        <v>9602</v>
      </c>
    </row>
    <row r="3826" spans="1:3" hidden="1" x14ac:dyDescent="0.25">
      <c r="A3826">
        <v>1121</v>
      </c>
      <c r="B3826" t="s">
        <v>13314</v>
      </c>
      <c r="C3826" t="s">
        <v>9634</v>
      </c>
    </row>
    <row r="3827" spans="1:3" x14ac:dyDescent="0.25">
      <c r="A3827">
        <v>1122</v>
      </c>
      <c r="B3827" t="s">
        <v>13315</v>
      </c>
      <c r="C3827" t="s">
        <v>13316</v>
      </c>
    </row>
    <row r="3828" spans="1:3" hidden="1" x14ac:dyDescent="0.25">
      <c r="A3828">
        <v>1123</v>
      </c>
      <c r="B3828" t="s">
        <v>13317</v>
      </c>
      <c r="C3828" t="s">
        <v>11139</v>
      </c>
    </row>
    <row r="3829" spans="1:3" hidden="1" x14ac:dyDescent="0.25">
      <c r="A3829">
        <v>1124</v>
      </c>
      <c r="B3829" t="s">
        <v>13318</v>
      </c>
      <c r="C3829" t="s">
        <v>9672</v>
      </c>
    </row>
    <row r="3830" spans="1:3" hidden="1" x14ac:dyDescent="0.25">
      <c r="A3830">
        <v>1125</v>
      </c>
      <c r="B3830" t="s">
        <v>11898</v>
      </c>
      <c r="C3830" t="s">
        <v>7679</v>
      </c>
    </row>
    <row r="3831" spans="1:3" x14ac:dyDescent="0.25">
      <c r="A3831">
        <v>1126</v>
      </c>
      <c r="B3831" t="s">
        <v>13319</v>
      </c>
      <c r="C3831" t="s">
        <v>9674</v>
      </c>
    </row>
    <row r="3832" spans="1:3" x14ac:dyDescent="0.25">
      <c r="A3832">
        <v>1127</v>
      </c>
      <c r="B3832" t="s">
        <v>13320</v>
      </c>
      <c r="C3832" t="s">
        <v>11037</v>
      </c>
    </row>
    <row r="3833" spans="1:3" hidden="1" x14ac:dyDescent="0.25">
      <c r="A3833">
        <v>1128</v>
      </c>
      <c r="B3833" t="s">
        <v>13321</v>
      </c>
      <c r="C3833" t="s">
        <v>9707</v>
      </c>
    </row>
    <row r="3834" spans="1:3" hidden="1" x14ac:dyDescent="0.25">
      <c r="A3834">
        <v>1129</v>
      </c>
      <c r="B3834" t="s">
        <v>13322</v>
      </c>
      <c r="C3834" t="s">
        <v>9693</v>
      </c>
    </row>
    <row r="3835" spans="1:3" hidden="1" x14ac:dyDescent="0.25">
      <c r="A3835">
        <v>1130</v>
      </c>
      <c r="B3835" t="s">
        <v>13323</v>
      </c>
      <c r="C3835" t="s">
        <v>9713</v>
      </c>
    </row>
    <row r="3836" spans="1:3" hidden="1" x14ac:dyDescent="0.25">
      <c r="A3836">
        <v>1131</v>
      </c>
      <c r="B3836" t="s">
        <v>13324</v>
      </c>
      <c r="C3836" t="s">
        <v>9682</v>
      </c>
    </row>
    <row r="3837" spans="1:3" hidden="1" x14ac:dyDescent="0.25">
      <c r="A3837">
        <v>1132</v>
      </c>
      <c r="B3837" t="s">
        <v>11899</v>
      </c>
      <c r="C3837" t="s">
        <v>9876</v>
      </c>
    </row>
    <row r="3838" spans="1:3" hidden="1" x14ac:dyDescent="0.25">
      <c r="A3838">
        <v>1133</v>
      </c>
      <c r="B3838" t="s">
        <v>11900</v>
      </c>
      <c r="C3838" t="s">
        <v>9884</v>
      </c>
    </row>
    <row r="3839" spans="1:3" hidden="1" x14ac:dyDescent="0.25">
      <c r="A3839">
        <v>1134</v>
      </c>
      <c r="B3839" t="s">
        <v>2769</v>
      </c>
      <c r="C3839" t="s">
        <v>9746</v>
      </c>
    </row>
    <row r="3840" spans="1:3" hidden="1" x14ac:dyDescent="0.25">
      <c r="A3840">
        <v>1135</v>
      </c>
      <c r="B3840" t="s">
        <v>11901</v>
      </c>
      <c r="C3840" t="s">
        <v>9878</v>
      </c>
    </row>
    <row r="3841" spans="1:3" hidden="1" x14ac:dyDescent="0.25">
      <c r="A3841">
        <v>1136</v>
      </c>
      <c r="B3841" t="s">
        <v>11902</v>
      </c>
      <c r="C3841" t="s">
        <v>11202</v>
      </c>
    </row>
    <row r="3842" spans="1:3" hidden="1" x14ac:dyDescent="0.25">
      <c r="A3842">
        <v>1137</v>
      </c>
      <c r="B3842" t="s">
        <v>11903</v>
      </c>
      <c r="C3842" t="s">
        <v>9892</v>
      </c>
    </row>
    <row r="3843" spans="1:3" hidden="1" x14ac:dyDescent="0.25">
      <c r="A3843">
        <v>1138</v>
      </c>
      <c r="B3843" t="s">
        <v>11904</v>
      </c>
      <c r="C3843" t="s">
        <v>9836</v>
      </c>
    </row>
    <row r="3844" spans="1:3" hidden="1" x14ac:dyDescent="0.25">
      <c r="A3844">
        <v>1139</v>
      </c>
      <c r="B3844" t="s">
        <v>11905</v>
      </c>
      <c r="C3844" t="s">
        <v>9768</v>
      </c>
    </row>
    <row r="3845" spans="1:3" hidden="1" x14ac:dyDescent="0.25">
      <c r="A3845">
        <v>1140</v>
      </c>
      <c r="B3845" t="s">
        <v>11906</v>
      </c>
      <c r="C3845" t="s">
        <v>9882</v>
      </c>
    </row>
    <row r="3846" spans="1:3" hidden="1" x14ac:dyDescent="0.25">
      <c r="A3846">
        <v>1141</v>
      </c>
      <c r="B3846" t="s">
        <v>11907</v>
      </c>
      <c r="C3846" t="s">
        <v>9800</v>
      </c>
    </row>
    <row r="3847" spans="1:3" hidden="1" x14ac:dyDescent="0.25">
      <c r="A3847">
        <v>1142</v>
      </c>
      <c r="B3847" t="s">
        <v>11908</v>
      </c>
      <c r="C3847" t="s">
        <v>9880</v>
      </c>
    </row>
    <row r="3848" spans="1:3" hidden="1" x14ac:dyDescent="0.25">
      <c r="A3848">
        <v>1143</v>
      </c>
      <c r="B3848" t="s">
        <v>11909</v>
      </c>
      <c r="C3848" t="s">
        <v>9860</v>
      </c>
    </row>
    <row r="3849" spans="1:3" hidden="1" x14ac:dyDescent="0.25">
      <c r="A3849">
        <v>1144</v>
      </c>
      <c r="B3849" t="s">
        <v>11910</v>
      </c>
      <c r="C3849" t="s">
        <v>9945</v>
      </c>
    </row>
    <row r="3850" spans="1:3" hidden="1" x14ac:dyDescent="0.25">
      <c r="A3850">
        <v>1145</v>
      </c>
      <c r="B3850" t="s">
        <v>11911</v>
      </c>
      <c r="C3850" t="s">
        <v>9913</v>
      </c>
    </row>
    <row r="3851" spans="1:3" hidden="1" x14ac:dyDescent="0.25">
      <c r="A3851">
        <v>1146</v>
      </c>
      <c r="B3851" t="s">
        <v>11912</v>
      </c>
      <c r="C3851" t="s">
        <v>9915</v>
      </c>
    </row>
    <row r="3852" spans="1:3" hidden="1" x14ac:dyDescent="0.25">
      <c r="A3852">
        <v>1147</v>
      </c>
      <c r="B3852" t="s">
        <v>11913</v>
      </c>
      <c r="C3852" t="s">
        <v>9941</v>
      </c>
    </row>
    <row r="3853" spans="1:3" hidden="1" x14ac:dyDescent="0.25">
      <c r="A3853">
        <v>1148</v>
      </c>
      <c r="B3853" t="s">
        <v>11914</v>
      </c>
      <c r="C3853" t="s">
        <v>9957</v>
      </c>
    </row>
    <row r="3854" spans="1:3" hidden="1" x14ac:dyDescent="0.25">
      <c r="A3854">
        <v>1149</v>
      </c>
      <c r="B3854" t="s">
        <v>11915</v>
      </c>
      <c r="C3854" t="s">
        <v>9925</v>
      </c>
    </row>
    <row r="3855" spans="1:3" hidden="1" x14ac:dyDescent="0.25">
      <c r="A3855">
        <v>1150</v>
      </c>
      <c r="B3855" t="s">
        <v>11916</v>
      </c>
      <c r="C3855" t="s">
        <v>11206</v>
      </c>
    </row>
    <row r="3856" spans="1:3" hidden="1" x14ac:dyDescent="0.25">
      <c r="A3856">
        <v>1151</v>
      </c>
      <c r="B3856" t="s">
        <v>11917</v>
      </c>
      <c r="C3856" t="s">
        <v>9929</v>
      </c>
    </row>
    <row r="3857" spans="1:3" hidden="1" x14ac:dyDescent="0.25">
      <c r="A3857">
        <v>1152</v>
      </c>
      <c r="B3857" t="s">
        <v>11918</v>
      </c>
      <c r="C3857" t="s">
        <v>9943</v>
      </c>
    </row>
    <row r="3858" spans="1:3" hidden="1" x14ac:dyDescent="0.25">
      <c r="A3858">
        <v>1153</v>
      </c>
      <c r="B3858" t="s">
        <v>11919</v>
      </c>
      <c r="C3858" t="s">
        <v>9931</v>
      </c>
    </row>
    <row r="3859" spans="1:3" hidden="1" x14ac:dyDescent="0.25">
      <c r="A3859">
        <v>1154</v>
      </c>
      <c r="B3859" t="s">
        <v>11920</v>
      </c>
      <c r="C3859" t="s">
        <v>9933</v>
      </c>
    </row>
    <row r="3860" spans="1:3" hidden="1" x14ac:dyDescent="0.25">
      <c r="A3860">
        <v>1155</v>
      </c>
      <c r="B3860" t="s">
        <v>11921</v>
      </c>
      <c r="C3860" t="s">
        <v>9905</v>
      </c>
    </row>
    <row r="3861" spans="1:3" hidden="1" x14ac:dyDescent="0.25">
      <c r="A3861">
        <v>1156</v>
      </c>
      <c r="B3861" t="s">
        <v>11922</v>
      </c>
      <c r="C3861" t="s">
        <v>9921</v>
      </c>
    </row>
    <row r="3862" spans="1:3" hidden="1" x14ac:dyDescent="0.25">
      <c r="A3862">
        <v>1157</v>
      </c>
      <c r="B3862" t="s">
        <v>11923</v>
      </c>
      <c r="C3862" t="s">
        <v>9937</v>
      </c>
    </row>
    <row r="3863" spans="1:3" hidden="1" x14ac:dyDescent="0.25">
      <c r="A3863">
        <v>1158</v>
      </c>
      <c r="B3863" t="s">
        <v>11924</v>
      </c>
      <c r="C3863" t="s">
        <v>9947</v>
      </c>
    </row>
    <row r="3864" spans="1:3" hidden="1" x14ac:dyDescent="0.25">
      <c r="A3864">
        <v>1159</v>
      </c>
      <c r="B3864" t="s">
        <v>11925</v>
      </c>
      <c r="C3864" t="s">
        <v>9939</v>
      </c>
    </row>
    <row r="3865" spans="1:3" hidden="1" x14ac:dyDescent="0.25">
      <c r="A3865">
        <v>1160</v>
      </c>
      <c r="B3865" t="s">
        <v>11926</v>
      </c>
      <c r="C3865" t="s">
        <v>9902</v>
      </c>
    </row>
    <row r="3866" spans="1:3" hidden="1" x14ac:dyDescent="0.25">
      <c r="A3866">
        <v>1161</v>
      </c>
      <c r="B3866" t="s">
        <v>13325</v>
      </c>
      <c r="C3866" t="s">
        <v>9446</v>
      </c>
    </row>
    <row r="3867" spans="1:3" hidden="1" x14ac:dyDescent="0.25">
      <c r="A3867">
        <v>1162</v>
      </c>
      <c r="B3867" t="s">
        <v>11927</v>
      </c>
      <c r="C3867" t="s">
        <v>9955</v>
      </c>
    </row>
    <row r="3868" spans="1:3" hidden="1" x14ac:dyDescent="0.25">
      <c r="A3868">
        <v>1163</v>
      </c>
      <c r="B3868" t="s">
        <v>11928</v>
      </c>
      <c r="C3868" t="s">
        <v>9953</v>
      </c>
    </row>
    <row r="3869" spans="1:3" hidden="1" x14ac:dyDescent="0.25">
      <c r="A3869">
        <v>1164</v>
      </c>
      <c r="B3869" t="s">
        <v>11929</v>
      </c>
      <c r="C3869" t="s">
        <v>4794</v>
      </c>
    </row>
    <row r="3870" spans="1:3" hidden="1" x14ac:dyDescent="0.25">
      <c r="A3870">
        <v>1165</v>
      </c>
      <c r="B3870" t="s">
        <v>11930</v>
      </c>
      <c r="C3870" t="s">
        <v>4792</v>
      </c>
    </row>
    <row r="3871" spans="1:3" hidden="1" x14ac:dyDescent="0.25">
      <c r="A3871">
        <v>1166</v>
      </c>
      <c r="B3871" t="s">
        <v>11931</v>
      </c>
      <c r="C3871" t="s">
        <v>4790</v>
      </c>
    </row>
    <row r="3872" spans="1:3" hidden="1" x14ac:dyDescent="0.25">
      <c r="A3872">
        <v>1167</v>
      </c>
      <c r="B3872" t="s">
        <v>11932</v>
      </c>
      <c r="C3872" t="s">
        <v>4776</v>
      </c>
    </row>
    <row r="3873" spans="1:3" hidden="1" x14ac:dyDescent="0.25">
      <c r="A3873">
        <v>1168</v>
      </c>
      <c r="B3873" t="s">
        <v>11933</v>
      </c>
      <c r="C3873" t="s">
        <v>9986</v>
      </c>
    </row>
    <row r="3874" spans="1:3" hidden="1" x14ac:dyDescent="0.25">
      <c r="A3874">
        <v>1169</v>
      </c>
      <c r="B3874" t="s">
        <v>11934</v>
      </c>
      <c r="C3874" t="s">
        <v>9982</v>
      </c>
    </row>
    <row r="3875" spans="1:3" hidden="1" x14ac:dyDescent="0.25">
      <c r="A3875">
        <v>1170</v>
      </c>
      <c r="B3875" t="s">
        <v>11935</v>
      </c>
      <c r="C3875" t="s">
        <v>9978</v>
      </c>
    </row>
    <row r="3876" spans="1:3" hidden="1" x14ac:dyDescent="0.25">
      <c r="A3876">
        <v>1171</v>
      </c>
      <c r="B3876" t="s">
        <v>11936</v>
      </c>
      <c r="C3876" t="s">
        <v>10002</v>
      </c>
    </row>
    <row r="3877" spans="1:3" hidden="1" x14ac:dyDescent="0.25">
      <c r="A3877">
        <v>1172</v>
      </c>
      <c r="B3877" t="s">
        <v>11937</v>
      </c>
      <c r="C3877" t="s">
        <v>9968</v>
      </c>
    </row>
    <row r="3878" spans="1:3" hidden="1" x14ac:dyDescent="0.25">
      <c r="A3878">
        <v>1173</v>
      </c>
      <c r="B3878" t="s">
        <v>11938</v>
      </c>
      <c r="C3878" t="s">
        <v>9998</v>
      </c>
    </row>
    <row r="3879" spans="1:3" hidden="1" x14ac:dyDescent="0.25">
      <c r="A3879">
        <v>1174</v>
      </c>
      <c r="B3879" t="s">
        <v>11939</v>
      </c>
      <c r="C3879" t="s">
        <v>11205</v>
      </c>
    </row>
    <row r="3880" spans="1:3" hidden="1" x14ac:dyDescent="0.25">
      <c r="A3880">
        <v>1175</v>
      </c>
      <c r="B3880" t="s">
        <v>11940</v>
      </c>
      <c r="C3880" t="s">
        <v>9990</v>
      </c>
    </row>
    <row r="3881" spans="1:3" hidden="1" x14ac:dyDescent="0.25">
      <c r="A3881">
        <v>1176</v>
      </c>
      <c r="B3881" t="s">
        <v>11941</v>
      </c>
      <c r="C3881" t="s">
        <v>9962</v>
      </c>
    </row>
    <row r="3882" spans="1:3" hidden="1" x14ac:dyDescent="0.25">
      <c r="A3882">
        <v>1177</v>
      </c>
      <c r="B3882" t="s">
        <v>11942</v>
      </c>
      <c r="C3882" t="s">
        <v>9966</v>
      </c>
    </row>
    <row r="3883" spans="1:3" hidden="1" x14ac:dyDescent="0.25">
      <c r="A3883">
        <v>1178</v>
      </c>
      <c r="B3883" t="s">
        <v>11943</v>
      </c>
      <c r="C3883" t="s">
        <v>9972</v>
      </c>
    </row>
    <row r="3884" spans="1:3" hidden="1" x14ac:dyDescent="0.25">
      <c r="A3884">
        <v>1179</v>
      </c>
      <c r="B3884" t="s">
        <v>11944</v>
      </c>
      <c r="C3884" t="s">
        <v>9970</v>
      </c>
    </row>
    <row r="3885" spans="1:3" hidden="1" x14ac:dyDescent="0.25">
      <c r="A3885">
        <v>1180</v>
      </c>
      <c r="B3885" t="s">
        <v>11945</v>
      </c>
      <c r="C3885" t="s">
        <v>10000</v>
      </c>
    </row>
    <row r="3886" spans="1:3" hidden="1" x14ac:dyDescent="0.25">
      <c r="A3886">
        <v>1181</v>
      </c>
      <c r="B3886" t="s">
        <v>11946</v>
      </c>
      <c r="C3886" t="s">
        <v>4788</v>
      </c>
    </row>
    <row r="3887" spans="1:3" hidden="1" x14ac:dyDescent="0.25">
      <c r="A3887">
        <v>1182</v>
      </c>
      <c r="B3887" t="s">
        <v>13326</v>
      </c>
      <c r="C3887" t="s">
        <v>4768</v>
      </c>
    </row>
    <row r="3888" spans="1:3" hidden="1" x14ac:dyDescent="0.25">
      <c r="A3888">
        <v>1183</v>
      </c>
      <c r="B3888" t="s">
        <v>11947</v>
      </c>
      <c r="C3888" t="s">
        <v>10016</v>
      </c>
    </row>
    <row r="3889" spans="1:3" hidden="1" x14ac:dyDescent="0.25">
      <c r="A3889">
        <v>1184</v>
      </c>
      <c r="B3889" t="s">
        <v>11948</v>
      </c>
      <c r="C3889" t="s">
        <v>10012</v>
      </c>
    </row>
    <row r="3890" spans="1:3" hidden="1" x14ac:dyDescent="0.25">
      <c r="A3890">
        <v>1185</v>
      </c>
      <c r="B3890" t="s">
        <v>11949</v>
      </c>
      <c r="C3890" t="s">
        <v>10008</v>
      </c>
    </row>
    <row r="3891" spans="1:3" hidden="1" x14ac:dyDescent="0.25">
      <c r="A3891">
        <v>1186</v>
      </c>
      <c r="B3891" t="s">
        <v>11950</v>
      </c>
      <c r="C3891" t="s">
        <v>10014</v>
      </c>
    </row>
    <row r="3892" spans="1:3" hidden="1" x14ac:dyDescent="0.25">
      <c r="A3892">
        <v>1187</v>
      </c>
      <c r="B3892" t="s">
        <v>11951</v>
      </c>
      <c r="C3892" t="s">
        <v>10010</v>
      </c>
    </row>
    <row r="3893" spans="1:3" hidden="1" x14ac:dyDescent="0.25">
      <c r="A3893">
        <v>1188</v>
      </c>
      <c r="B3893" t="s">
        <v>13327</v>
      </c>
      <c r="C3893" t="s">
        <v>10050</v>
      </c>
    </row>
    <row r="3894" spans="1:3" hidden="1" x14ac:dyDescent="0.25">
      <c r="A3894">
        <v>1189</v>
      </c>
      <c r="B3894" t="s">
        <v>13328</v>
      </c>
      <c r="C3894" t="s">
        <v>10028</v>
      </c>
    </row>
    <row r="3895" spans="1:3" hidden="1" x14ac:dyDescent="0.25">
      <c r="A3895">
        <v>1190</v>
      </c>
      <c r="B3895" t="s">
        <v>13329</v>
      </c>
      <c r="C3895" t="s">
        <v>10030</v>
      </c>
    </row>
    <row r="3896" spans="1:3" hidden="1" x14ac:dyDescent="0.25">
      <c r="A3896">
        <v>1191</v>
      </c>
      <c r="B3896" t="s">
        <v>13330</v>
      </c>
      <c r="C3896" t="s">
        <v>11140</v>
      </c>
    </row>
    <row r="3897" spans="1:3" hidden="1" x14ac:dyDescent="0.25">
      <c r="A3897">
        <v>1192</v>
      </c>
      <c r="B3897" t="s">
        <v>13331</v>
      </c>
      <c r="C3897" t="s">
        <v>10048</v>
      </c>
    </row>
    <row r="3898" spans="1:3" hidden="1" x14ac:dyDescent="0.25">
      <c r="A3898">
        <v>1193</v>
      </c>
      <c r="B3898" t="s">
        <v>13332</v>
      </c>
      <c r="C3898" t="s">
        <v>11141</v>
      </c>
    </row>
    <row r="3899" spans="1:3" hidden="1" x14ac:dyDescent="0.25">
      <c r="A3899">
        <v>1194</v>
      </c>
      <c r="B3899" t="s">
        <v>13333</v>
      </c>
      <c r="C3899" t="s">
        <v>10032</v>
      </c>
    </row>
    <row r="3900" spans="1:3" hidden="1" x14ac:dyDescent="0.25">
      <c r="A3900">
        <v>1195</v>
      </c>
      <c r="B3900" t="s">
        <v>12492</v>
      </c>
      <c r="C3900" t="s">
        <v>12493</v>
      </c>
    </row>
    <row r="3901" spans="1:3" hidden="1" x14ac:dyDescent="0.25">
      <c r="A3901">
        <v>1196</v>
      </c>
      <c r="B3901" t="s">
        <v>11952</v>
      </c>
      <c r="C3901" t="s">
        <v>10109</v>
      </c>
    </row>
    <row r="3902" spans="1:3" hidden="1" x14ac:dyDescent="0.25">
      <c r="A3902">
        <v>1197</v>
      </c>
      <c r="B3902" t="s">
        <v>11953</v>
      </c>
      <c r="C3902" t="s">
        <v>10158</v>
      </c>
    </row>
    <row r="3903" spans="1:3" hidden="1" x14ac:dyDescent="0.25">
      <c r="A3903">
        <v>1198</v>
      </c>
      <c r="B3903" t="s">
        <v>11954</v>
      </c>
      <c r="C3903" t="s">
        <v>10154</v>
      </c>
    </row>
    <row r="3904" spans="1:3" hidden="1" x14ac:dyDescent="0.25">
      <c r="A3904">
        <v>1199</v>
      </c>
      <c r="B3904" t="s">
        <v>11955</v>
      </c>
      <c r="C3904" t="s">
        <v>10132</v>
      </c>
    </row>
    <row r="3905" spans="1:4" hidden="1" x14ac:dyDescent="0.25">
      <c r="A3905">
        <v>1200</v>
      </c>
      <c r="B3905" t="s">
        <v>11956</v>
      </c>
      <c r="C3905" t="s">
        <v>10172</v>
      </c>
    </row>
    <row r="3906" spans="1:4" hidden="1" x14ac:dyDescent="0.25">
      <c r="A3906">
        <v>1201</v>
      </c>
      <c r="B3906" t="s">
        <v>11957</v>
      </c>
      <c r="C3906" t="s">
        <v>10168</v>
      </c>
    </row>
    <row r="3907" spans="1:4" hidden="1" x14ac:dyDescent="0.25">
      <c r="A3907">
        <v>1202</v>
      </c>
      <c r="B3907" t="s">
        <v>11958</v>
      </c>
      <c r="C3907" t="s">
        <v>10156</v>
      </c>
    </row>
    <row r="3908" spans="1:4" hidden="1" x14ac:dyDescent="0.25">
      <c r="A3908">
        <v>1203</v>
      </c>
      <c r="B3908" t="s">
        <v>11959</v>
      </c>
      <c r="C3908" t="s">
        <v>10136</v>
      </c>
    </row>
    <row r="3909" spans="1:4" hidden="1" x14ac:dyDescent="0.25">
      <c r="A3909">
        <v>1204</v>
      </c>
      <c r="B3909" t="s">
        <v>11960</v>
      </c>
      <c r="C3909" t="s">
        <v>10162</v>
      </c>
    </row>
    <row r="3910" spans="1:4" hidden="1" x14ac:dyDescent="0.25">
      <c r="A3910">
        <v>1205</v>
      </c>
      <c r="B3910" t="s">
        <v>11961</v>
      </c>
      <c r="C3910" t="s">
        <v>10114</v>
      </c>
    </row>
    <row r="3911" spans="1:4" hidden="1" x14ac:dyDescent="0.25">
      <c r="A3911">
        <v>1206</v>
      </c>
      <c r="B3911" t="s">
        <v>11962</v>
      </c>
      <c r="C3911" t="s">
        <v>10144</v>
      </c>
    </row>
    <row r="3912" spans="1:4" hidden="1" x14ac:dyDescent="0.25">
      <c r="A3912">
        <v>1207</v>
      </c>
      <c r="B3912" t="s">
        <v>13334</v>
      </c>
      <c r="C3912" t="s">
        <v>11164</v>
      </c>
    </row>
    <row r="3913" spans="1:4" hidden="1" x14ac:dyDescent="0.25">
      <c r="A3913">
        <v>1208</v>
      </c>
      <c r="B3913" t="s">
        <v>12497</v>
      </c>
      <c r="C3913" t="s">
        <v>11606</v>
      </c>
    </row>
    <row r="3914" spans="1:4" hidden="1" x14ac:dyDescent="0.25">
      <c r="A3914">
        <v>1209</v>
      </c>
      <c r="B3914" t="s">
        <v>12498</v>
      </c>
      <c r="C3914" t="s">
        <v>11607</v>
      </c>
    </row>
    <row r="3915" spans="1:4" hidden="1" x14ac:dyDescent="0.25">
      <c r="A3915">
        <v>1210</v>
      </c>
      <c r="B3915" t="s">
        <v>13335</v>
      </c>
      <c r="C3915" t="s">
        <v>10209</v>
      </c>
    </row>
    <row r="3916" spans="1:4" hidden="1" x14ac:dyDescent="0.25">
      <c r="A3916">
        <v>1211</v>
      </c>
      <c r="B3916" t="s">
        <v>13336</v>
      </c>
      <c r="C3916" t="s">
        <v>10215</v>
      </c>
    </row>
    <row r="3917" spans="1:4" hidden="1" x14ac:dyDescent="0.25">
      <c r="A3917">
        <v>1212</v>
      </c>
      <c r="B3917" t="s">
        <v>13337</v>
      </c>
      <c r="C3917" t="s">
        <v>10222</v>
      </c>
    </row>
    <row r="3918" spans="1:4" hidden="1" x14ac:dyDescent="0.25">
      <c r="A3918" s="15" t="s">
        <v>534</v>
      </c>
      <c r="B3918" s="40" t="s">
        <v>4280</v>
      </c>
      <c r="C3918" s="15" t="s">
        <v>5752</v>
      </c>
      <c r="D3918" s="15"/>
    </row>
    <row r="3919" spans="1:4" hidden="1" x14ac:dyDescent="0.25">
      <c r="A3919" s="15" t="s">
        <v>534</v>
      </c>
      <c r="B3919" s="15" t="s">
        <v>4280</v>
      </c>
      <c r="C3919" s="15" t="s">
        <v>5792</v>
      </c>
      <c r="D3919" s="15"/>
    </row>
    <row r="3920" spans="1:4" hidden="1" x14ac:dyDescent="0.25">
      <c r="A3920" s="15" t="s">
        <v>534</v>
      </c>
      <c r="B3920" s="15" t="s">
        <v>4280</v>
      </c>
      <c r="C3920" s="15" t="s">
        <v>5798</v>
      </c>
      <c r="D3920" s="15"/>
    </row>
    <row r="3921" spans="1:4" hidden="1" x14ac:dyDescent="0.25">
      <c r="A3921" s="15" t="s">
        <v>534</v>
      </c>
      <c r="B3921" s="15" t="s">
        <v>4280</v>
      </c>
      <c r="C3921" s="15" t="s">
        <v>5730</v>
      </c>
      <c r="D3921" s="15"/>
    </row>
    <row r="3922" spans="1:4" hidden="1" x14ac:dyDescent="0.25">
      <c r="A3922" s="15" t="s">
        <v>534</v>
      </c>
      <c r="B3922" s="15" t="s">
        <v>4280</v>
      </c>
      <c r="C3922" s="15" t="s">
        <v>5778</v>
      </c>
      <c r="D3922" s="15"/>
    </row>
    <row r="3923" spans="1:4" hidden="1" x14ac:dyDescent="0.25">
      <c r="A3923" s="15" t="s">
        <v>534</v>
      </c>
      <c r="B3923" s="15" t="s">
        <v>4280</v>
      </c>
      <c r="C3923" s="15" t="s">
        <v>5780</v>
      </c>
      <c r="D3923" s="15"/>
    </row>
    <row r="3924" spans="1:4" hidden="1" x14ac:dyDescent="0.25">
      <c r="A3924" s="15" t="s">
        <v>534</v>
      </c>
      <c r="B3924" s="15" t="s">
        <v>4280</v>
      </c>
      <c r="C3924" s="15" t="s">
        <v>5760</v>
      </c>
      <c r="D3924" s="15"/>
    </row>
    <row r="3925" spans="1:4" hidden="1" x14ac:dyDescent="0.25">
      <c r="A3925" s="15" t="s">
        <v>534</v>
      </c>
      <c r="B3925" s="15" t="s">
        <v>4280</v>
      </c>
      <c r="C3925" s="15" t="s">
        <v>5748</v>
      </c>
      <c r="D3925" s="15"/>
    </row>
    <row r="3926" spans="1:4" hidden="1" x14ac:dyDescent="0.25">
      <c r="A3926" s="15" t="s">
        <v>534</v>
      </c>
      <c r="B3926" s="15" t="s">
        <v>4280</v>
      </c>
      <c r="C3926" s="15" t="s">
        <v>5750</v>
      </c>
      <c r="D3926" s="15"/>
    </row>
    <row r="3927" spans="1:4" hidden="1" x14ac:dyDescent="0.25">
      <c r="A3927" s="15" t="s">
        <v>534</v>
      </c>
      <c r="B3927" s="15" t="s">
        <v>4280</v>
      </c>
      <c r="C3927" s="40" t="s">
        <v>5788</v>
      </c>
      <c r="D3927" s="40"/>
    </row>
    <row r="3928" spans="1:4" hidden="1" x14ac:dyDescent="0.25">
      <c r="A3928" s="15" t="s">
        <v>534</v>
      </c>
      <c r="B3928" s="15" t="s">
        <v>4280</v>
      </c>
      <c r="C3928" s="15" t="s">
        <v>5804</v>
      </c>
      <c r="D3928" s="15"/>
    </row>
    <row r="3929" spans="1:4" hidden="1" x14ac:dyDescent="0.25">
      <c r="A3929" s="15" t="s">
        <v>534</v>
      </c>
      <c r="B3929" s="15" t="s">
        <v>4280</v>
      </c>
      <c r="C3929" s="15" t="s">
        <v>5754</v>
      </c>
      <c r="D3929" s="15"/>
    </row>
    <row r="3930" spans="1:4" hidden="1" x14ac:dyDescent="0.25">
      <c r="A3930" s="15" t="s">
        <v>534</v>
      </c>
      <c r="B3930" s="15" t="s">
        <v>4280</v>
      </c>
      <c r="C3930" s="15" t="s">
        <v>5790</v>
      </c>
      <c r="D3930" s="15"/>
    </row>
    <row r="3931" spans="1:4" hidden="1" x14ac:dyDescent="0.25">
      <c r="A3931" s="15" t="s">
        <v>534</v>
      </c>
      <c r="B3931" s="15" t="s">
        <v>4280</v>
      </c>
      <c r="C3931" s="15" t="s">
        <v>5732</v>
      </c>
      <c r="D3931" s="15"/>
    </row>
    <row r="3932" spans="1:4" hidden="1" x14ac:dyDescent="0.25">
      <c r="A3932" s="15" t="s">
        <v>534</v>
      </c>
      <c r="B3932" s="15" t="s">
        <v>4280</v>
      </c>
      <c r="C3932" s="15" t="s">
        <v>5782</v>
      </c>
      <c r="D3932" s="15"/>
    </row>
    <row r="3933" spans="1:4" hidden="1" x14ac:dyDescent="0.25">
      <c r="A3933" s="15" t="s">
        <v>534</v>
      </c>
      <c r="B3933" s="15" t="s">
        <v>4280</v>
      </c>
      <c r="C3933" s="15" t="s">
        <v>5738</v>
      </c>
      <c r="D3933" s="15"/>
    </row>
    <row r="3934" spans="1:4" hidden="1" x14ac:dyDescent="0.25">
      <c r="A3934" s="15" t="s">
        <v>534</v>
      </c>
      <c r="B3934" s="15" t="s">
        <v>4280</v>
      </c>
      <c r="C3934" s="15" t="s">
        <v>5734</v>
      </c>
      <c r="D3934" s="15"/>
    </row>
    <row r="3935" spans="1:4" hidden="1" x14ac:dyDescent="0.25">
      <c r="A3935" s="15" t="s">
        <v>534</v>
      </c>
      <c r="B3935" s="15" t="s">
        <v>4280</v>
      </c>
      <c r="C3935" s="15" t="s">
        <v>5786</v>
      </c>
      <c r="D3935" s="15"/>
    </row>
    <row r="3936" spans="1:4" hidden="1" x14ac:dyDescent="0.25">
      <c r="A3936" s="15" t="s">
        <v>534</v>
      </c>
      <c r="B3936" s="15" t="s">
        <v>4280</v>
      </c>
      <c r="C3936" s="15" t="s">
        <v>5736</v>
      </c>
      <c r="D3936" s="15"/>
    </row>
    <row r="3937" spans="1:4" hidden="1" x14ac:dyDescent="0.25">
      <c r="A3937" s="15" t="s">
        <v>534</v>
      </c>
      <c r="B3937" s="15" t="s">
        <v>4280</v>
      </c>
      <c r="C3937" s="15" t="s">
        <v>5756</v>
      </c>
      <c r="D3937" s="15"/>
    </row>
    <row r="3938" spans="1:4" hidden="1" x14ac:dyDescent="0.25">
      <c r="A3938" s="15" t="s">
        <v>534</v>
      </c>
      <c r="B3938" s="15" t="s">
        <v>4280</v>
      </c>
      <c r="C3938" s="15" t="s">
        <v>5772</v>
      </c>
      <c r="D3938" s="15"/>
    </row>
    <row r="3939" spans="1:4" hidden="1" x14ac:dyDescent="0.25">
      <c r="A3939" s="15" t="s">
        <v>534</v>
      </c>
      <c r="B3939" s="15" t="s">
        <v>4280</v>
      </c>
      <c r="C3939" s="15" t="s">
        <v>5796</v>
      </c>
      <c r="D3939" s="15"/>
    </row>
    <row r="3940" spans="1:4" hidden="1" x14ac:dyDescent="0.25">
      <c r="A3940" s="15" t="s">
        <v>534</v>
      </c>
      <c r="B3940" s="15" t="s">
        <v>4280</v>
      </c>
      <c r="C3940" s="15" t="s">
        <v>5774</v>
      </c>
      <c r="D3940" s="15"/>
    </row>
    <row r="3941" spans="1:4" hidden="1" x14ac:dyDescent="0.25">
      <c r="A3941" s="15" t="s">
        <v>534</v>
      </c>
      <c r="B3941" s="15" t="s">
        <v>4280</v>
      </c>
      <c r="C3941" s="15" t="s">
        <v>5776</v>
      </c>
      <c r="D3941" s="15"/>
    </row>
    <row r="3942" spans="1:4" hidden="1" x14ac:dyDescent="0.25">
      <c r="A3942" s="15" t="s">
        <v>534</v>
      </c>
      <c r="B3942" s="15" t="s">
        <v>4280</v>
      </c>
      <c r="C3942" s="15" t="s">
        <v>5794</v>
      </c>
      <c r="D3942" s="15"/>
    </row>
    <row r="3943" spans="1:4" hidden="1" x14ac:dyDescent="0.25">
      <c r="A3943" s="15" t="s">
        <v>534</v>
      </c>
      <c r="B3943" s="15" t="s">
        <v>4280</v>
      </c>
      <c r="C3943" s="15" t="s">
        <v>5800</v>
      </c>
      <c r="D3943" s="15"/>
    </row>
    <row r="3944" spans="1:4" hidden="1" x14ac:dyDescent="0.25">
      <c r="A3944" s="15" t="s">
        <v>534</v>
      </c>
      <c r="B3944" s="15" t="s">
        <v>4280</v>
      </c>
      <c r="C3944" s="15" t="s">
        <v>11147</v>
      </c>
      <c r="D3944" s="15"/>
    </row>
    <row r="3945" spans="1:4" hidden="1" x14ac:dyDescent="0.25">
      <c r="A3945" s="15" t="s">
        <v>534</v>
      </c>
      <c r="B3945" s="15" t="s">
        <v>4280</v>
      </c>
      <c r="C3945" s="15" t="s">
        <v>5762</v>
      </c>
      <c r="D3945" s="15"/>
    </row>
    <row r="3946" spans="1:4" hidden="1" x14ac:dyDescent="0.25">
      <c r="A3946" s="15" t="s">
        <v>534</v>
      </c>
      <c r="B3946" s="15" t="s">
        <v>4280</v>
      </c>
      <c r="C3946" s="15" t="s">
        <v>5802</v>
      </c>
      <c r="D3946" s="15"/>
    </row>
    <row r="3947" spans="1:4" hidden="1" x14ac:dyDescent="0.25">
      <c r="A3947" s="15" t="s">
        <v>534</v>
      </c>
      <c r="B3947" s="15" t="s">
        <v>4280</v>
      </c>
      <c r="C3947" s="15" t="s">
        <v>5784</v>
      </c>
      <c r="D3947" s="15"/>
    </row>
    <row r="3948" spans="1:4" hidden="1" x14ac:dyDescent="0.25">
      <c r="A3948" s="15" t="s">
        <v>534</v>
      </c>
      <c r="B3948" s="15" t="s">
        <v>4280</v>
      </c>
      <c r="C3948" s="15" t="s">
        <v>5746</v>
      </c>
      <c r="D3948" s="15"/>
    </row>
    <row r="3949" spans="1:4" hidden="1" x14ac:dyDescent="0.25">
      <c r="A3949" s="15" t="s">
        <v>534</v>
      </c>
      <c r="B3949" s="15" t="s">
        <v>4280</v>
      </c>
      <c r="C3949" s="15" t="s">
        <v>5766</v>
      </c>
      <c r="D3949" s="15"/>
    </row>
    <row r="3950" spans="1:4" hidden="1" x14ac:dyDescent="0.25">
      <c r="A3950" s="15" t="s">
        <v>534</v>
      </c>
      <c r="B3950" s="15" t="s">
        <v>4280</v>
      </c>
      <c r="C3950" s="15" t="s">
        <v>5758</v>
      </c>
      <c r="D3950" s="15"/>
    </row>
    <row r="3951" spans="1:4" hidden="1" x14ac:dyDescent="0.25">
      <c r="A3951" s="15" t="s">
        <v>534</v>
      </c>
      <c r="B3951" s="15" t="s">
        <v>4280</v>
      </c>
      <c r="C3951" s="15" t="s">
        <v>5768</v>
      </c>
      <c r="D3951" s="15"/>
    </row>
    <row r="3952" spans="1:4" hidden="1" x14ac:dyDescent="0.25">
      <c r="A3952" s="15" t="s">
        <v>534</v>
      </c>
      <c r="B3952" s="15" t="s">
        <v>4280</v>
      </c>
      <c r="C3952" s="15" t="s">
        <v>5740</v>
      </c>
      <c r="D3952" s="15"/>
    </row>
    <row r="3953" spans="1:4" hidden="1" x14ac:dyDescent="0.25">
      <c r="A3953" s="15" t="s">
        <v>534</v>
      </c>
      <c r="B3953" s="15" t="s">
        <v>4280</v>
      </c>
      <c r="C3953" s="15" t="s">
        <v>5742</v>
      </c>
      <c r="D3953" s="15"/>
    </row>
    <row r="3954" spans="1:4" hidden="1" x14ac:dyDescent="0.25">
      <c r="A3954" s="15" t="s">
        <v>534</v>
      </c>
      <c r="B3954" s="15" t="s">
        <v>4280</v>
      </c>
      <c r="C3954" s="15" t="s">
        <v>5770</v>
      </c>
      <c r="D3954" s="15"/>
    </row>
    <row r="3955" spans="1:4" hidden="1" x14ac:dyDescent="0.25">
      <c r="A3955" s="15" t="s">
        <v>534</v>
      </c>
      <c r="B3955" s="15" t="s">
        <v>4280</v>
      </c>
      <c r="C3955" s="40" t="s">
        <v>5764</v>
      </c>
      <c r="D3955" s="40"/>
    </row>
    <row r="3956" spans="1:4" hidden="1" x14ac:dyDescent="0.25">
      <c r="A3956" s="15" t="s">
        <v>534</v>
      </c>
      <c r="B3956" s="15" t="s">
        <v>4280</v>
      </c>
      <c r="C3956" s="15" t="s">
        <v>5744</v>
      </c>
      <c r="D3956" s="15"/>
    </row>
    <row r="3957" spans="1:4" x14ac:dyDescent="0.25">
      <c r="A3957" s="15" t="s">
        <v>534</v>
      </c>
      <c r="B3957" s="15" t="s">
        <v>4280</v>
      </c>
      <c r="C3957" s="15" t="s">
        <v>11148</v>
      </c>
      <c r="D3957" s="15"/>
    </row>
    <row r="3958" spans="1:4" hidden="1" x14ac:dyDescent="0.25">
      <c r="A3958" s="15" t="s">
        <v>534</v>
      </c>
      <c r="B3958" s="15" t="s">
        <v>3452</v>
      </c>
      <c r="C3958" s="15" t="s">
        <v>6153</v>
      </c>
      <c r="D3958" s="15"/>
    </row>
    <row r="3959" spans="1:4" hidden="1" x14ac:dyDescent="0.25">
      <c r="A3959" s="15" t="s">
        <v>534</v>
      </c>
      <c r="B3959" s="15" t="s">
        <v>3452</v>
      </c>
      <c r="C3959" s="15" t="s">
        <v>6141</v>
      </c>
      <c r="D3959" s="15"/>
    </row>
    <row r="3960" spans="1:4" hidden="1" x14ac:dyDescent="0.25">
      <c r="A3960" s="15" t="s">
        <v>534</v>
      </c>
      <c r="B3960" s="15" t="s">
        <v>3452</v>
      </c>
      <c r="C3960" s="15" t="s">
        <v>6165</v>
      </c>
      <c r="D3960" s="15"/>
    </row>
    <row r="3961" spans="1:4" hidden="1" x14ac:dyDescent="0.25">
      <c r="A3961" s="15" t="s">
        <v>534</v>
      </c>
      <c r="B3961" s="17" t="s">
        <v>3452</v>
      </c>
      <c r="C3961" s="17" t="s">
        <v>6143</v>
      </c>
      <c r="D3961" s="17"/>
    </row>
    <row r="3962" spans="1:4" hidden="1" x14ac:dyDescent="0.25">
      <c r="A3962" s="15" t="s">
        <v>534</v>
      </c>
      <c r="B3962" s="17" t="s">
        <v>3452</v>
      </c>
      <c r="C3962" s="17" t="s">
        <v>6173</v>
      </c>
      <c r="D3962" s="17"/>
    </row>
    <row r="3963" spans="1:4" hidden="1" x14ac:dyDescent="0.25">
      <c r="A3963" s="15" t="s">
        <v>534</v>
      </c>
      <c r="B3963" s="17" t="s">
        <v>3452</v>
      </c>
      <c r="C3963" s="20" t="s">
        <v>6183</v>
      </c>
      <c r="D3963" s="20"/>
    </row>
    <row r="3964" spans="1:4" hidden="1" x14ac:dyDescent="0.25">
      <c r="A3964" s="15" t="s">
        <v>534</v>
      </c>
      <c r="B3964" s="17" t="s">
        <v>3452</v>
      </c>
      <c r="C3964" s="17" t="s">
        <v>6167</v>
      </c>
      <c r="D3964" s="17"/>
    </row>
    <row r="3965" spans="1:4" hidden="1" x14ac:dyDescent="0.25">
      <c r="A3965" s="15" t="s">
        <v>534</v>
      </c>
      <c r="B3965" s="17" t="s">
        <v>3452</v>
      </c>
      <c r="C3965" s="17" t="s">
        <v>6147</v>
      </c>
      <c r="D3965" s="17"/>
    </row>
    <row r="3966" spans="1:4" hidden="1" x14ac:dyDescent="0.25">
      <c r="A3966" s="15" t="s">
        <v>534</v>
      </c>
      <c r="B3966" s="17" t="s">
        <v>3452</v>
      </c>
      <c r="C3966" s="17" t="s">
        <v>6175</v>
      </c>
      <c r="D3966" s="17"/>
    </row>
    <row r="3967" spans="1:4" hidden="1" x14ac:dyDescent="0.25">
      <c r="A3967" s="15" t="s">
        <v>534</v>
      </c>
      <c r="B3967" s="17" t="s">
        <v>3452</v>
      </c>
      <c r="C3967" s="17" t="s">
        <v>6177</v>
      </c>
      <c r="D3967" s="17"/>
    </row>
    <row r="3968" spans="1:4" hidden="1" x14ac:dyDescent="0.25">
      <c r="A3968" s="15" t="s">
        <v>534</v>
      </c>
      <c r="B3968" s="17" t="s">
        <v>3452</v>
      </c>
      <c r="C3968" s="17" t="s">
        <v>6179</v>
      </c>
      <c r="D3968" s="17"/>
    </row>
    <row r="3969" spans="1:4" hidden="1" x14ac:dyDescent="0.25">
      <c r="A3969" s="15" t="s">
        <v>534</v>
      </c>
      <c r="B3969" s="17" t="s">
        <v>3452</v>
      </c>
      <c r="C3969" s="17" t="s">
        <v>6155</v>
      </c>
      <c r="D3969" s="17"/>
    </row>
    <row r="3970" spans="1:4" hidden="1" x14ac:dyDescent="0.25">
      <c r="A3970" s="15" t="s">
        <v>534</v>
      </c>
      <c r="B3970" s="17" t="s">
        <v>3452</v>
      </c>
      <c r="C3970" s="17" t="s">
        <v>6171</v>
      </c>
      <c r="D3970" s="17"/>
    </row>
    <row r="3971" spans="1:4" hidden="1" x14ac:dyDescent="0.25">
      <c r="A3971" s="15" t="s">
        <v>534</v>
      </c>
      <c r="B3971" s="17" t="s">
        <v>3452</v>
      </c>
      <c r="C3971" s="17" t="s">
        <v>6157</v>
      </c>
      <c r="D3971" s="17"/>
    </row>
    <row r="3972" spans="1:4" hidden="1" x14ac:dyDescent="0.25">
      <c r="A3972" s="15" t="s">
        <v>534</v>
      </c>
      <c r="B3972" s="17" t="s">
        <v>3452</v>
      </c>
      <c r="C3972" s="17" t="s">
        <v>6169</v>
      </c>
      <c r="D3972" s="17"/>
    </row>
    <row r="3973" spans="1:4" hidden="1" x14ac:dyDescent="0.25">
      <c r="A3973" s="15" t="s">
        <v>534</v>
      </c>
      <c r="B3973" s="17" t="s">
        <v>3452</v>
      </c>
      <c r="C3973" s="17" t="s">
        <v>6163</v>
      </c>
      <c r="D3973" s="17"/>
    </row>
    <row r="3974" spans="1:4" hidden="1" x14ac:dyDescent="0.25">
      <c r="A3974" s="15" t="s">
        <v>534</v>
      </c>
      <c r="B3974" s="17" t="s">
        <v>3452</v>
      </c>
      <c r="C3974" s="17" t="s">
        <v>6149</v>
      </c>
      <c r="D3974" s="17"/>
    </row>
    <row r="3975" spans="1:4" hidden="1" x14ac:dyDescent="0.25">
      <c r="A3975" s="15" t="s">
        <v>534</v>
      </c>
      <c r="B3975" s="17" t="s">
        <v>3452</v>
      </c>
      <c r="C3975" s="17" t="s">
        <v>6181</v>
      </c>
      <c r="D3975" s="17"/>
    </row>
    <row r="3976" spans="1:4" hidden="1" x14ac:dyDescent="0.25">
      <c r="A3976" s="15" t="s">
        <v>534</v>
      </c>
      <c r="B3976" s="20" t="s">
        <v>3452</v>
      </c>
      <c r="C3976" s="20" t="s">
        <v>6151</v>
      </c>
      <c r="D3976" s="20"/>
    </row>
    <row r="3977" spans="1:4" hidden="1" x14ac:dyDescent="0.25">
      <c r="A3977" s="15" t="s">
        <v>534</v>
      </c>
      <c r="B3977" s="17" t="s">
        <v>3452</v>
      </c>
      <c r="C3977" s="20" t="s">
        <v>6145</v>
      </c>
      <c r="D3977" s="20"/>
    </row>
    <row r="3978" spans="1:4" hidden="1" x14ac:dyDescent="0.25">
      <c r="A3978" s="15" t="s">
        <v>534</v>
      </c>
      <c r="B3978" s="17" t="s">
        <v>3452</v>
      </c>
      <c r="C3978" s="17" t="s">
        <v>6161</v>
      </c>
      <c r="D3978" s="17"/>
    </row>
    <row r="3979" spans="1:4" hidden="1" x14ac:dyDescent="0.25">
      <c r="A3979" s="15" t="s">
        <v>534</v>
      </c>
      <c r="B3979" s="17" t="s">
        <v>3452</v>
      </c>
      <c r="C3979" s="17" t="s">
        <v>6159</v>
      </c>
      <c r="D3979" s="17"/>
    </row>
    <row r="3980" spans="1:4" hidden="1" x14ac:dyDescent="0.25">
      <c r="A3980" s="15" t="s">
        <v>534</v>
      </c>
      <c r="B3980" s="17" t="s">
        <v>11149</v>
      </c>
      <c r="C3980" s="79" t="s">
        <v>5945</v>
      </c>
      <c r="D3980" s="79"/>
    </row>
    <row r="3981" spans="1:4" hidden="1" x14ac:dyDescent="0.25">
      <c r="A3981" s="15" t="s">
        <v>534</v>
      </c>
      <c r="B3981" s="17" t="s">
        <v>11149</v>
      </c>
      <c r="C3981" s="17" t="s">
        <v>5937</v>
      </c>
      <c r="D3981" s="17"/>
    </row>
    <row r="3982" spans="1:4" hidden="1" x14ac:dyDescent="0.25">
      <c r="A3982" s="15" t="s">
        <v>534</v>
      </c>
      <c r="B3982" s="17" t="s">
        <v>11149</v>
      </c>
      <c r="C3982" s="79" t="s">
        <v>11150</v>
      </c>
      <c r="D3982" s="79"/>
    </row>
    <row r="3983" spans="1:4" hidden="1" x14ac:dyDescent="0.25">
      <c r="A3983" s="15" t="s">
        <v>534</v>
      </c>
      <c r="B3983" s="17" t="s">
        <v>11149</v>
      </c>
      <c r="C3983" s="79" t="s">
        <v>5947</v>
      </c>
      <c r="D3983" s="79"/>
    </row>
    <row r="3984" spans="1:4" hidden="1" x14ac:dyDescent="0.25">
      <c r="A3984" s="15" t="s">
        <v>534</v>
      </c>
      <c r="B3984" s="17" t="s">
        <v>11149</v>
      </c>
      <c r="C3984" s="79" t="s">
        <v>5919</v>
      </c>
      <c r="D3984" s="79"/>
    </row>
    <row r="3985" spans="1:4" hidden="1" x14ac:dyDescent="0.25">
      <c r="A3985" s="15" t="s">
        <v>534</v>
      </c>
      <c r="B3985" s="17" t="s">
        <v>11149</v>
      </c>
      <c r="C3985" s="79" t="s">
        <v>5923</v>
      </c>
      <c r="D3985" s="79"/>
    </row>
    <row r="3986" spans="1:4" hidden="1" x14ac:dyDescent="0.25">
      <c r="A3986" s="15" t="s">
        <v>534</v>
      </c>
      <c r="B3986" s="17" t="s">
        <v>11149</v>
      </c>
      <c r="C3986" s="17" t="s">
        <v>5925</v>
      </c>
      <c r="D3986" s="17"/>
    </row>
    <row r="3987" spans="1:4" hidden="1" x14ac:dyDescent="0.25">
      <c r="A3987" s="15" t="s">
        <v>534</v>
      </c>
      <c r="B3987" s="17" t="s">
        <v>11149</v>
      </c>
      <c r="C3987" s="17" t="s">
        <v>5917</v>
      </c>
      <c r="D3987" s="17"/>
    </row>
    <row r="3988" spans="1:4" hidden="1" x14ac:dyDescent="0.25">
      <c r="A3988" s="15" t="s">
        <v>534</v>
      </c>
      <c r="B3988" s="17" t="s">
        <v>11149</v>
      </c>
      <c r="C3988" s="17" t="s">
        <v>5935</v>
      </c>
      <c r="D3988" s="17"/>
    </row>
    <row r="3989" spans="1:4" x14ac:dyDescent="0.25">
      <c r="A3989" s="15" t="s">
        <v>534</v>
      </c>
      <c r="B3989" s="17" t="s">
        <v>11149</v>
      </c>
      <c r="C3989" s="17" t="s">
        <v>11151</v>
      </c>
      <c r="D3989" s="17"/>
    </row>
    <row r="3990" spans="1:4" hidden="1" x14ac:dyDescent="0.25">
      <c r="A3990" s="15" t="s">
        <v>534</v>
      </c>
      <c r="B3990" s="17" t="s">
        <v>11149</v>
      </c>
      <c r="C3990" s="17" t="s">
        <v>5943</v>
      </c>
      <c r="D3990" s="17"/>
    </row>
    <row r="3991" spans="1:4" hidden="1" x14ac:dyDescent="0.25">
      <c r="A3991" s="15" t="s">
        <v>534</v>
      </c>
      <c r="B3991" s="17" t="s">
        <v>11149</v>
      </c>
      <c r="C3991" s="17" t="s">
        <v>5941</v>
      </c>
      <c r="D3991" s="17"/>
    </row>
    <row r="3992" spans="1:4" hidden="1" x14ac:dyDescent="0.25">
      <c r="A3992" s="15" t="s">
        <v>534</v>
      </c>
      <c r="B3992" s="17" t="s">
        <v>11149</v>
      </c>
      <c r="C3992" s="17" t="s">
        <v>11152</v>
      </c>
      <c r="D3992" s="17"/>
    </row>
    <row r="3993" spans="1:4" hidden="1" x14ac:dyDescent="0.25">
      <c r="A3993" s="15" t="s">
        <v>534</v>
      </c>
      <c r="B3993" s="17" t="s">
        <v>11149</v>
      </c>
      <c r="C3993" s="17" t="s">
        <v>11153</v>
      </c>
      <c r="D3993" s="17"/>
    </row>
    <row r="3994" spans="1:4" hidden="1" x14ac:dyDescent="0.25">
      <c r="A3994" s="15" t="s">
        <v>534</v>
      </c>
      <c r="B3994" s="17" t="s">
        <v>11149</v>
      </c>
      <c r="C3994" s="17" t="s">
        <v>5915</v>
      </c>
      <c r="D3994" s="17"/>
    </row>
    <row r="3995" spans="1:4" hidden="1" x14ac:dyDescent="0.25">
      <c r="A3995" s="15" t="s">
        <v>534</v>
      </c>
      <c r="B3995" s="17" t="s">
        <v>11149</v>
      </c>
      <c r="C3995" s="17" t="s">
        <v>5906</v>
      </c>
      <c r="D3995" s="17"/>
    </row>
    <row r="3996" spans="1:4" hidden="1" x14ac:dyDescent="0.25">
      <c r="A3996" s="15" t="s">
        <v>534</v>
      </c>
      <c r="B3996" s="17" t="s">
        <v>11149</v>
      </c>
      <c r="C3996" s="17" t="s">
        <v>5921</v>
      </c>
      <c r="D3996" s="17"/>
    </row>
    <row r="3997" spans="1:4" hidden="1" x14ac:dyDescent="0.25">
      <c r="A3997" s="15" t="s">
        <v>534</v>
      </c>
      <c r="B3997" s="17" t="s">
        <v>11149</v>
      </c>
      <c r="C3997" s="17" t="s">
        <v>5913</v>
      </c>
      <c r="D3997" s="17"/>
    </row>
    <row r="3998" spans="1:4" hidden="1" x14ac:dyDescent="0.25">
      <c r="A3998" s="15" t="s">
        <v>534</v>
      </c>
      <c r="B3998" s="17" t="s">
        <v>11149</v>
      </c>
      <c r="C3998" s="17" t="s">
        <v>5911</v>
      </c>
      <c r="D3998" s="17"/>
    </row>
    <row r="3999" spans="1:4" x14ac:dyDescent="0.25">
      <c r="A3999" s="15" t="s">
        <v>534</v>
      </c>
      <c r="B3999" s="17" t="s">
        <v>11149</v>
      </c>
      <c r="C3999" s="17" t="s">
        <v>11154</v>
      </c>
      <c r="D3999" s="17"/>
    </row>
    <row r="4000" spans="1:4" hidden="1" x14ac:dyDescent="0.25">
      <c r="A4000" s="15" t="s">
        <v>534</v>
      </c>
      <c r="B4000" s="17" t="s">
        <v>11149</v>
      </c>
      <c r="C4000" s="79" t="s">
        <v>5949</v>
      </c>
      <c r="D4000" s="79"/>
    </row>
    <row r="4001" spans="1:4" hidden="1" x14ac:dyDescent="0.25">
      <c r="A4001" s="15" t="s">
        <v>534</v>
      </c>
      <c r="B4001" s="17" t="s">
        <v>11149</v>
      </c>
      <c r="C4001" s="17" t="s">
        <v>5909</v>
      </c>
      <c r="D4001" s="17"/>
    </row>
    <row r="4002" spans="1:4" hidden="1" x14ac:dyDescent="0.25">
      <c r="A4002" s="15" t="s">
        <v>534</v>
      </c>
      <c r="B4002" s="17" t="s">
        <v>11149</v>
      </c>
      <c r="C4002" s="17" t="s">
        <v>5939</v>
      </c>
      <c r="D4002" s="17"/>
    </row>
    <row r="4003" spans="1:4" hidden="1" x14ac:dyDescent="0.25">
      <c r="A4003" s="15" t="s">
        <v>534</v>
      </c>
      <c r="B4003" s="17" t="s">
        <v>11149</v>
      </c>
      <c r="C4003" s="17" t="s">
        <v>5927</v>
      </c>
      <c r="D4003" s="17"/>
    </row>
    <row r="4004" spans="1:4" hidden="1" x14ac:dyDescent="0.25">
      <c r="A4004" s="15" t="s">
        <v>534</v>
      </c>
      <c r="B4004" s="17" t="s">
        <v>11149</v>
      </c>
      <c r="C4004" s="17" t="s">
        <v>5929</v>
      </c>
      <c r="D4004" s="17"/>
    </row>
    <row r="4005" spans="1:4" hidden="1" x14ac:dyDescent="0.25">
      <c r="A4005" s="15" t="s">
        <v>534</v>
      </c>
      <c r="B4005" s="17" t="s">
        <v>11149</v>
      </c>
      <c r="C4005" s="17" t="s">
        <v>5931</v>
      </c>
      <c r="D4005" s="17"/>
    </row>
    <row r="4006" spans="1:4" hidden="1" x14ac:dyDescent="0.25">
      <c r="A4006" s="15" t="s">
        <v>534</v>
      </c>
      <c r="B4006" s="17" t="s">
        <v>11149</v>
      </c>
      <c r="C4006" s="17" t="s">
        <v>5933</v>
      </c>
      <c r="D4006" s="17"/>
    </row>
    <row r="4007" spans="1:4" hidden="1" x14ac:dyDescent="0.25">
      <c r="A4007" s="15" t="s">
        <v>534</v>
      </c>
      <c r="B4007" s="17" t="s">
        <v>11155</v>
      </c>
      <c r="C4007" s="17" t="s">
        <v>10109</v>
      </c>
      <c r="D4007" s="17"/>
    </row>
    <row r="4008" spans="1:4" hidden="1" x14ac:dyDescent="0.25">
      <c r="A4008" s="15" t="s">
        <v>534</v>
      </c>
      <c r="B4008" s="17" t="s">
        <v>11155</v>
      </c>
      <c r="C4008" s="17" t="s">
        <v>10112</v>
      </c>
      <c r="D4008" s="17"/>
    </row>
    <row r="4009" spans="1:4" hidden="1" x14ac:dyDescent="0.25">
      <c r="A4009" s="15" t="s">
        <v>534</v>
      </c>
      <c r="B4009" s="75" t="s">
        <v>11155</v>
      </c>
      <c r="C4009" s="17" t="s">
        <v>10158</v>
      </c>
      <c r="D4009" s="17"/>
    </row>
    <row r="4010" spans="1:4" hidden="1" x14ac:dyDescent="0.25">
      <c r="A4010" s="15" t="s">
        <v>534</v>
      </c>
      <c r="B4010" s="17" t="s">
        <v>11155</v>
      </c>
      <c r="C4010" s="17" t="s">
        <v>10128</v>
      </c>
      <c r="D4010" s="17"/>
    </row>
    <row r="4011" spans="1:4" hidden="1" x14ac:dyDescent="0.25">
      <c r="A4011" s="15" t="s">
        <v>534</v>
      </c>
      <c r="B4011" s="17" t="s">
        <v>11155</v>
      </c>
      <c r="C4011" s="17" t="s">
        <v>10126</v>
      </c>
      <c r="D4011" s="17"/>
    </row>
    <row r="4012" spans="1:4" hidden="1" x14ac:dyDescent="0.25">
      <c r="A4012" s="15" t="s">
        <v>534</v>
      </c>
      <c r="B4012" s="17" t="s">
        <v>11155</v>
      </c>
      <c r="C4012" s="17" t="s">
        <v>10154</v>
      </c>
      <c r="D4012" s="17"/>
    </row>
    <row r="4013" spans="1:4" hidden="1" x14ac:dyDescent="0.25">
      <c r="A4013" s="15" t="s">
        <v>534</v>
      </c>
      <c r="B4013" s="17" t="s">
        <v>11155</v>
      </c>
      <c r="C4013" s="17" t="s">
        <v>10140</v>
      </c>
      <c r="D4013" s="17"/>
    </row>
    <row r="4014" spans="1:4" x14ac:dyDescent="0.25">
      <c r="A4014" s="15" t="s">
        <v>534</v>
      </c>
      <c r="B4014" s="17" t="s">
        <v>11155</v>
      </c>
      <c r="C4014" s="17" t="s">
        <v>10160</v>
      </c>
      <c r="D4014" s="17"/>
    </row>
    <row r="4015" spans="1:4" x14ac:dyDescent="0.25">
      <c r="A4015" s="15" t="s">
        <v>534</v>
      </c>
      <c r="B4015" s="17" t="s">
        <v>11155</v>
      </c>
      <c r="C4015" s="17" t="s">
        <v>11156</v>
      </c>
      <c r="D4015" s="17"/>
    </row>
    <row r="4016" spans="1:4" hidden="1" x14ac:dyDescent="0.25">
      <c r="A4016" s="15" t="s">
        <v>534</v>
      </c>
      <c r="B4016" s="17" t="s">
        <v>11155</v>
      </c>
      <c r="C4016" s="17" t="s">
        <v>10142</v>
      </c>
      <c r="D4016" s="17"/>
    </row>
    <row r="4017" spans="1:4" hidden="1" x14ac:dyDescent="0.25">
      <c r="A4017" s="15" t="s">
        <v>534</v>
      </c>
      <c r="B4017" s="17" t="s">
        <v>11155</v>
      </c>
      <c r="C4017" s="17" t="s">
        <v>10166</v>
      </c>
      <c r="D4017" s="17"/>
    </row>
    <row r="4018" spans="1:4" hidden="1" x14ac:dyDescent="0.25">
      <c r="A4018" s="15" t="s">
        <v>534</v>
      </c>
      <c r="B4018" s="17" t="s">
        <v>11155</v>
      </c>
      <c r="C4018" s="17" t="s">
        <v>10152</v>
      </c>
      <c r="D4018" s="17"/>
    </row>
    <row r="4019" spans="1:4" hidden="1" x14ac:dyDescent="0.25">
      <c r="A4019" s="15" t="s">
        <v>534</v>
      </c>
      <c r="B4019" s="17" t="s">
        <v>11155</v>
      </c>
      <c r="C4019" s="17" t="s">
        <v>10138</v>
      </c>
      <c r="D4019" s="17"/>
    </row>
    <row r="4020" spans="1:4" hidden="1" x14ac:dyDescent="0.25">
      <c r="A4020" s="15" t="s">
        <v>534</v>
      </c>
      <c r="B4020" s="17" t="s">
        <v>11155</v>
      </c>
      <c r="C4020" s="17" t="s">
        <v>10132</v>
      </c>
      <c r="D4020" s="17"/>
    </row>
    <row r="4021" spans="1:4" x14ac:dyDescent="0.25">
      <c r="A4021" s="15" t="s">
        <v>534</v>
      </c>
      <c r="B4021" s="17" t="s">
        <v>11155</v>
      </c>
      <c r="C4021" s="17" t="s">
        <v>11157</v>
      </c>
      <c r="D4021" s="17"/>
    </row>
    <row r="4022" spans="1:4" x14ac:dyDescent="0.25">
      <c r="A4022" s="15" t="s">
        <v>534</v>
      </c>
      <c r="B4022" s="17" t="s">
        <v>11155</v>
      </c>
      <c r="C4022" s="17" t="s">
        <v>11158</v>
      </c>
      <c r="D4022" s="17"/>
    </row>
    <row r="4023" spans="1:4" x14ac:dyDescent="0.25">
      <c r="A4023" s="15" t="s">
        <v>534</v>
      </c>
      <c r="B4023" s="17" t="s">
        <v>11155</v>
      </c>
      <c r="C4023" s="17" t="s">
        <v>11159</v>
      </c>
      <c r="D4023" s="17"/>
    </row>
    <row r="4024" spans="1:4" x14ac:dyDescent="0.25">
      <c r="A4024" s="15" t="s">
        <v>534</v>
      </c>
      <c r="B4024" s="17" t="s">
        <v>11155</v>
      </c>
      <c r="C4024" s="17" t="s">
        <v>11160</v>
      </c>
      <c r="D4024" s="17"/>
    </row>
    <row r="4025" spans="1:4" hidden="1" x14ac:dyDescent="0.25">
      <c r="A4025" s="15" t="s">
        <v>534</v>
      </c>
      <c r="B4025" s="17" t="s">
        <v>11155</v>
      </c>
      <c r="C4025" s="17" t="s">
        <v>10172</v>
      </c>
      <c r="D4025" s="17"/>
    </row>
    <row r="4026" spans="1:4" hidden="1" x14ac:dyDescent="0.25">
      <c r="A4026" s="15" t="s">
        <v>534</v>
      </c>
      <c r="B4026" s="17" t="s">
        <v>11155</v>
      </c>
      <c r="C4026" s="17" t="s">
        <v>10134</v>
      </c>
      <c r="D4026" s="17"/>
    </row>
    <row r="4027" spans="1:4" hidden="1" x14ac:dyDescent="0.25">
      <c r="A4027" s="15" t="s">
        <v>534</v>
      </c>
      <c r="B4027" s="17" t="s">
        <v>11155</v>
      </c>
      <c r="C4027" s="17" t="s">
        <v>10168</v>
      </c>
      <c r="D4027" s="17"/>
    </row>
    <row r="4028" spans="1:4" x14ac:dyDescent="0.25">
      <c r="A4028" s="15" t="s">
        <v>534</v>
      </c>
      <c r="B4028" s="17" t="s">
        <v>11155</v>
      </c>
      <c r="C4028" s="17" t="s">
        <v>11161</v>
      </c>
      <c r="D4028" s="17"/>
    </row>
    <row r="4029" spans="1:4" x14ac:dyDescent="0.25">
      <c r="A4029" s="15" t="s">
        <v>534</v>
      </c>
      <c r="B4029" s="17" t="s">
        <v>11155</v>
      </c>
      <c r="C4029" s="17" t="s">
        <v>11162</v>
      </c>
      <c r="D4029" s="17"/>
    </row>
    <row r="4030" spans="1:4" x14ac:dyDescent="0.25">
      <c r="A4030" s="15" t="s">
        <v>534</v>
      </c>
      <c r="B4030" s="17" t="s">
        <v>11155</v>
      </c>
      <c r="C4030" s="17" t="s">
        <v>11163</v>
      </c>
      <c r="D4030" s="17"/>
    </row>
    <row r="4031" spans="1:4" hidden="1" x14ac:dyDescent="0.25">
      <c r="A4031" s="15" t="s">
        <v>534</v>
      </c>
      <c r="B4031" s="17" t="s">
        <v>11155</v>
      </c>
      <c r="C4031" s="17" t="s">
        <v>10156</v>
      </c>
      <c r="D4031" s="17"/>
    </row>
    <row r="4032" spans="1:4" hidden="1" x14ac:dyDescent="0.25">
      <c r="A4032" s="15" t="s">
        <v>534</v>
      </c>
      <c r="B4032" s="17" t="s">
        <v>11155</v>
      </c>
      <c r="C4032" s="17" t="s">
        <v>10136</v>
      </c>
      <c r="D4032" s="17"/>
    </row>
    <row r="4033" spans="1:4" hidden="1" x14ac:dyDescent="0.25">
      <c r="A4033" s="15" t="s">
        <v>534</v>
      </c>
      <c r="B4033" s="17" t="s">
        <v>11155</v>
      </c>
      <c r="C4033" s="17" t="s">
        <v>10146</v>
      </c>
      <c r="D4033" s="17"/>
    </row>
    <row r="4034" spans="1:4" hidden="1" x14ac:dyDescent="0.25">
      <c r="A4034" s="15" t="s">
        <v>534</v>
      </c>
      <c r="B4034" s="17" t="s">
        <v>11155</v>
      </c>
      <c r="C4034" s="17" t="s">
        <v>10162</v>
      </c>
      <c r="D4034" s="17"/>
    </row>
    <row r="4035" spans="1:4" hidden="1" x14ac:dyDescent="0.25">
      <c r="A4035" s="15" t="s">
        <v>534</v>
      </c>
      <c r="B4035" s="17" t="s">
        <v>11155</v>
      </c>
      <c r="C4035" s="17" t="s">
        <v>10116</v>
      </c>
      <c r="D4035" s="17"/>
    </row>
    <row r="4036" spans="1:4" hidden="1" x14ac:dyDescent="0.25">
      <c r="A4036" s="15" t="s">
        <v>534</v>
      </c>
      <c r="B4036" s="17" t="s">
        <v>11155</v>
      </c>
      <c r="C4036" s="17" t="s">
        <v>10164</v>
      </c>
      <c r="D4036" s="17"/>
    </row>
    <row r="4037" spans="1:4" hidden="1" x14ac:dyDescent="0.25">
      <c r="A4037" s="15" t="s">
        <v>534</v>
      </c>
      <c r="B4037" s="17" t="s">
        <v>11155</v>
      </c>
      <c r="C4037" s="17" t="s">
        <v>10118</v>
      </c>
      <c r="D4037" s="17"/>
    </row>
    <row r="4038" spans="1:4" hidden="1" x14ac:dyDescent="0.25">
      <c r="A4038" s="15" t="s">
        <v>534</v>
      </c>
      <c r="B4038" s="17" t="s">
        <v>11155</v>
      </c>
      <c r="C4038" s="17" t="s">
        <v>10114</v>
      </c>
      <c r="D4038" s="17"/>
    </row>
    <row r="4039" spans="1:4" hidden="1" x14ac:dyDescent="0.25">
      <c r="A4039" s="15" t="s">
        <v>534</v>
      </c>
      <c r="B4039" s="17" t="s">
        <v>11155</v>
      </c>
      <c r="C4039" s="17" t="s">
        <v>10124</v>
      </c>
      <c r="D4039" s="17"/>
    </row>
    <row r="4040" spans="1:4" hidden="1" x14ac:dyDescent="0.25">
      <c r="A4040" s="15" t="s">
        <v>534</v>
      </c>
      <c r="B4040" s="17" t="s">
        <v>11155</v>
      </c>
      <c r="C4040" s="17" t="s">
        <v>10130</v>
      </c>
      <c r="D4040" s="17"/>
    </row>
    <row r="4041" spans="1:4" hidden="1" x14ac:dyDescent="0.25">
      <c r="A4041" s="15" t="s">
        <v>534</v>
      </c>
      <c r="B4041" s="17" t="s">
        <v>11155</v>
      </c>
      <c r="C4041" s="17" t="s">
        <v>10144</v>
      </c>
      <c r="D4041" s="17"/>
    </row>
    <row r="4042" spans="1:4" hidden="1" x14ac:dyDescent="0.25">
      <c r="A4042" s="15" t="s">
        <v>534</v>
      </c>
      <c r="B4042" s="17" t="s">
        <v>11155</v>
      </c>
      <c r="C4042" s="17" t="s">
        <v>10120</v>
      </c>
      <c r="D4042" s="17"/>
    </row>
    <row r="4043" spans="1:4" hidden="1" x14ac:dyDescent="0.25">
      <c r="A4043" s="15" t="s">
        <v>534</v>
      </c>
      <c r="B4043" s="17" t="s">
        <v>11155</v>
      </c>
      <c r="C4043" s="17" t="s">
        <v>10150</v>
      </c>
      <c r="D4043" s="17"/>
    </row>
    <row r="4044" spans="1:4" hidden="1" x14ac:dyDescent="0.25">
      <c r="A4044" s="15" t="s">
        <v>534</v>
      </c>
      <c r="B4044" s="17" t="s">
        <v>11155</v>
      </c>
      <c r="C4044" s="17" t="s">
        <v>10170</v>
      </c>
      <c r="D4044" s="17"/>
    </row>
    <row r="4045" spans="1:4" hidden="1" x14ac:dyDescent="0.25">
      <c r="A4045" s="15" t="s">
        <v>534</v>
      </c>
      <c r="B4045" s="17" t="s">
        <v>11155</v>
      </c>
      <c r="C4045" s="20" t="s">
        <v>11164</v>
      </c>
      <c r="D4045" s="20"/>
    </row>
    <row r="4046" spans="1:4" hidden="1" x14ac:dyDescent="0.25">
      <c r="A4046" s="15" t="s">
        <v>534</v>
      </c>
      <c r="B4046" s="17" t="s">
        <v>11155</v>
      </c>
      <c r="C4046" s="17" t="s">
        <v>10122</v>
      </c>
      <c r="D4046" s="17"/>
    </row>
    <row r="4047" spans="1:4" hidden="1" x14ac:dyDescent="0.25">
      <c r="A4047" s="15" t="s">
        <v>534</v>
      </c>
      <c r="B4047" s="17" t="s">
        <v>8822</v>
      </c>
      <c r="C4047" s="43" t="s">
        <v>8844</v>
      </c>
      <c r="D4047" s="43"/>
    </row>
    <row r="4048" spans="1:4" hidden="1" x14ac:dyDescent="0.25">
      <c r="A4048" s="15" t="s">
        <v>534</v>
      </c>
      <c r="B4048" s="17" t="s">
        <v>8822</v>
      </c>
      <c r="C4048" s="43" t="s">
        <v>8824</v>
      </c>
      <c r="D4048" s="43"/>
    </row>
    <row r="4049" spans="1:4" hidden="1" x14ac:dyDescent="0.25">
      <c r="A4049" s="15" t="s">
        <v>534</v>
      </c>
      <c r="B4049" s="17" t="s">
        <v>8822</v>
      </c>
      <c r="C4049" s="43" t="s">
        <v>8826</v>
      </c>
      <c r="D4049" s="43"/>
    </row>
    <row r="4050" spans="1:4" hidden="1" x14ac:dyDescent="0.25">
      <c r="A4050" s="15" t="s">
        <v>534</v>
      </c>
      <c r="B4050" s="17" t="s">
        <v>8822</v>
      </c>
      <c r="C4050" s="43" t="s">
        <v>11165</v>
      </c>
      <c r="D4050" s="43"/>
    </row>
    <row r="4051" spans="1:4" hidden="1" x14ac:dyDescent="0.25">
      <c r="A4051" s="15" t="s">
        <v>534</v>
      </c>
      <c r="B4051" s="17" t="s">
        <v>8822</v>
      </c>
      <c r="C4051" s="43" t="s">
        <v>8821</v>
      </c>
      <c r="D4051" s="43"/>
    </row>
    <row r="4052" spans="1:4" hidden="1" x14ac:dyDescent="0.25">
      <c r="A4052" s="15" t="s">
        <v>534</v>
      </c>
      <c r="B4052" s="17" t="s">
        <v>8822</v>
      </c>
      <c r="C4052" s="43" t="s">
        <v>8830</v>
      </c>
      <c r="D4052" s="43"/>
    </row>
    <row r="4053" spans="1:4" hidden="1" x14ac:dyDescent="0.25">
      <c r="A4053" s="15" t="s">
        <v>534</v>
      </c>
      <c r="B4053" s="17" t="s">
        <v>8822</v>
      </c>
      <c r="C4053" s="43" t="s">
        <v>8828</v>
      </c>
      <c r="D4053" s="43"/>
    </row>
    <row r="4054" spans="1:4" hidden="1" x14ac:dyDescent="0.25">
      <c r="A4054" s="15" t="s">
        <v>534</v>
      </c>
      <c r="B4054" s="17" t="s">
        <v>8822</v>
      </c>
      <c r="C4054" s="43" t="s">
        <v>8848</v>
      </c>
      <c r="D4054" s="43"/>
    </row>
    <row r="4055" spans="1:4" hidden="1" x14ac:dyDescent="0.25">
      <c r="A4055" s="15" t="s">
        <v>534</v>
      </c>
      <c r="B4055" s="17" t="s">
        <v>8822</v>
      </c>
      <c r="C4055" s="43" t="s">
        <v>8850</v>
      </c>
      <c r="D4055" s="43"/>
    </row>
    <row r="4056" spans="1:4" hidden="1" x14ac:dyDescent="0.25">
      <c r="A4056" s="15" t="s">
        <v>534</v>
      </c>
      <c r="B4056" s="17" t="s">
        <v>8822</v>
      </c>
      <c r="C4056" s="43" t="s">
        <v>8846</v>
      </c>
      <c r="D4056" s="43"/>
    </row>
    <row r="4057" spans="1:4" hidden="1" x14ac:dyDescent="0.25">
      <c r="A4057" s="15" t="s">
        <v>534</v>
      </c>
      <c r="B4057" s="17" t="s">
        <v>8822</v>
      </c>
      <c r="C4057" s="43" t="s">
        <v>8842</v>
      </c>
      <c r="D4057" s="43"/>
    </row>
    <row r="4058" spans="1:4" hidden="1" x14ac:dyDescent="0.25">
      <c r="A4058" s="15" t="s">
        <v>534</v>
      </c>
      <c r="B4058" s="17" t="s">
        <v>8822</v>
      </c>
      <c r="C4058" s="20" t="s">
        <v>11166</v>
      </c>
      <c r="D4058" s="20"/>
    </row>
    <row r="4059" spans="1:4" hidden="1" x14ac:dyDescent="0.25">
      <c r="A4059" s="15" t="s">
        <v>534</v>
      </c>
      <c r="B4059" s="17" t="s">
        <v>8822</v>
      </c>
      <c r="C4059" s="17" t="s">
        <v>11167</v>
      </c>
      <c r="D4059" s="17"/>
    </row>
    <row r="4060" spans="1:4" hidden="1" x14ac:dyDescent="0.25">
      <c r="A4060" s="15" t="s">
        <v>534</v>
      </c>
      <c r="B4060" s="17" t="s">
        <v>8822</v>
      </c>
      <c r="C4060" s="17" t="s">
        <v>8840</v>
      </c>
      <c r="D4060" s="17"/>
    </row>
    <row r="4061" spans="1:4" hidden="1" x14ac:dyDescent="0.25">
      <c r="A4061" s="15" t="s">
        <v>534</v>
      </c>
      <c r="B4061" s="17" t="s">
        <v>8822</v>
      </c>
      <c r="C4061" s="17" t="s">
        <v>8832</v>
      </c>
      <c r="D4061" s="17"/>
    </row>
    <row r="4062" spans="1:4" hidden="1" x14ac:dyDescent="0.25">
      <c r="A4062" s="15" t="s">
        <v>534</v>
      </c>
      <c r="B4062" s="17" t="s">
        <v>8822</v>
      </c>
      <c r="C4062" s="17" t="s">
        <v>8838</v>
      </c>
      <c r="D4062" s="17"/>
    </row>
    <row r="4063" spans="1:4" hidden="1" x14ac:dyDescent="0.25">
      <c r="A4063" s="15" t="s">
        <v>534</v>
      </c>
      <c r="B4063" s="17" t="s">
        <v>8822</v>
      </c>
      <c r="C4063" s="17" t="s">
        <v>8834</v>
      </c>
      <c r="D4063" s="17"/>
    </row>
    <row r="4064" spans="1:4" hidden="1" x14ac:dyDescent="0.25">
      <c r="A4064" s="15" t="s">
        <v>534</v>
      </c>
      <c r="B4064" s="17" t="s">
        <v>8822</v>
      </c>
      <c r="C4064" s="17" t="s">
        <v>8836</v>
      </c>
      <c r="D4064" s="17"/>
    </row>
    <row r="4065" spans="1:4" hidden="1" x14ac:dyDescent="0.25">
      <c r="A4065" s="15" t="s">
        <v>534</v>
      </c>
      <c r="B4065" s="17" t="s">
        <v>4766</v>
      </c>
      <c r="C4065" s="17" t="s">
        <v>4765</v>
      </c>
      <c r="D4065" s="17"/>
    </row>
    <row r="4066" spans="1:4" hidden="1" x14ac:dyDescent="0.25">
      <c r="A4066" s="15" t="s">
        <v>534</v>
      </c>
      <c r="B4066" s="17" t="s">
        <v>4766</v>
      </c>
      <c r="C4066" s="17" t="s">
        <v>11168</v>
      </c>
      <c r="D4066" s="17"/>
    </row>
    <row r="4067" spans="1:4" hidden="1" x14ac:dyDescent="0.25">
      <c r="A4067" s="15" t="s">
        <v>534</v>
      </c>
      <c r="B4067" s="17" t="s">
        <v>4766</v>
      </c>
      <c r="C4067" s="17" t="s">
        <v>4770</v>
      </c>
      <c r="D4067" s="17"/>
    </row>
    <row r="4068" spans="1:4" hidden="1" x14ac:dyDescent="0.25">
      <c r="A4068" s="15" t="s">
        <v>534</v>
      </c>
      <c r="B4068" s="17" t="s">
        <v>4766</v>
      </c>
      <c r="C4068" s="17" t="s">
        <v>4784</v>
      </c>
      <c r="D4068" s="17"/>
    </row>
    <row r="4069" spans="1:4" hidden="1" x14ac:dyDescent="0.25">
      <c r="A4069" s="15" t="s">
        <v>534</v>
      </c>
      <c r="B4069" s="17" t="s">
        <v>4766</v>
      </c>
      <c r="C4069" s="17" t="s">
        <v>4794</v>
      </c>
      <c r="D4069" s="17"/>
    </row>
    <row r="4070" spans="1:4" hidden="1" x14ac:dyDescent="0.25">
      <c r="A4070" s="15" t="s">
        <v>534</v>
      </c>
      <c r="B4070" s="17" t="s">
        <v>4766</v>
      </c>
      <c r="C4070" s="17" t="s">
        <v>4792</v>
      </c>
      <c r="D4070" s="17"/>
    </row>
    <row r="4071" spans="1:4" hidden="1" x14ac:dyDescent="0.25">
      <c r="A4071" s="15" t="s">
        <v>534</v>
      </c>
      <c r="B4071" s="17" t="s">
        <v>4766</v>
      </c>
      <c r="C4071" s="17" t="s">
        <v>4778</v>
      </c>
      <c r="D4071" s="17"/>
    </row>
    <row r="4072" spans="1:4" hidden="1" x14ac:dyDescent="0.25">
      <c r="A4072" s="15" t="s">
        <v>534</v>
      </c>
      <c r="B4072" s="17" t="s">
        <v>4766</v>
      </c>
      <c r="C4072" s="17" t="s">
        <v>4790</v>
      </c>
      <c r="D4072" s="17"/>
    </row>
    <row r="4073" spans="1:4" hidden="1" x14ac:dyDescent="0.25">
      <c r="A4073" s="15" t="s">
        <v>534</v>
      </c>
      <c r="B4073" s="17" t="s">
        <v>4766</v>
      </c>
      <c r="C4073" s="17" t="s">
        <v>4776</v>
      </c>
      <c r="D4073" s="17"/>
    </row>
    <row r="4074" spans="1:4" hidden="1" x14ac:dyDescent="0.25">
      <c r="A4074" s="15" t="s">
        <v>534</v>
      </c>
      <c r="B4074" s="17" t="s">
        <v>4766</v>
      </c>
      <c r="C4074" s="17" t="s">
        <v>4772</v>
      </c>
      <c r="D4074" s="17"/>
    </row>
    <row r="4075" spans="1:4" hidden="1" x14ac:dyDescent="0.25">
      <c r="A4075" s="15" t="s">
        <v>534</v>
      </c>
      <c r="B4075" s="17" t="s">
        <v>4766</v>
      </c>
      <c r="C4075" s="17" t="s">
        <v>4774</v>
      </c>
      <c r="D4075" s="17"/>
    </row>
    <row r="4076" spans="1:4" hidden="1" x14ac:dyDescent="0.25">
      <c r="A4076" s="15" t="s">
        <v>534</v>
      </c>
      <c r="B4076" s="17" t="s">
        <v>4766</v>
      </c>
      <c r="C4076" s="17" t="s">
        <v>4786</v>
      </c>
      <c r="D4076" s="17"/>
    </row>
    <row r="4077" spans="1:4" hidden="1" x14ac:dyDescent="0.25">
      <c r="A4077" s="15" t="s">
        <v>534</v>
      </c>
      <c r="B4077" s="17" t="s">
        <v>4766</v>
      </c>
      <c r="C4077" s="17" t="s">
        <v>4788</v>
      </c>
      <c r="D4077" s="17"/>
    </row>
    <row r="4078" spans="1:4" x14ac:dyDescent="0.25">
      <c r="A4078" s="15" t="s">
        <v>534</v>
      </c>
      <c r="B4078" s="17" t="s">
        <v>4826</v>
      </c>
      <c r="C4078" s="17" t="s">
        <v>4856</v>
      </c>
      <c r="D4078" s="17"/>
    </row>
    <row r="4079" spans="1:4" hidden="1" x14ac:dyDescent="0.25">
      <c r="A4079" s="15" t="s">
        <v>534</v>
      </c>
      <c r="B4079" s="17" t="s">
        <v>4826</v>
      </c>
      <c r="C4079" s="17" t="s">
        <v>4866</v>
      </c>
      <c r="D4079" s="17"/>
    </row>
    <row r="4080" spans="1:4" hidden="1" x14ac:dyDescent="0.25">
      <c r="A4080" s="15" t="s">
        <v>534</v>
      </c>
      <c r="B4080" s="17" t="s">
        <v>4826</v>
      </c>
      <c r="C4080" s="17" t="s">
        <v>4832</v>
      </c>
      <c r="D4080" s="17"/>
    </row>
    <row r="4081" spans="1:4" hidden="1" x14ac:dyDescent="0.25">
      <c r="A4081" s="15" t="s">
        <v>534</v>
      </c>
      <c r="B4081" s="17" t="s">
        <v>4826</v>
      </c>
      <c r="C4081" s="17" t="s">
        <v>4840</v>
      </c>
      <c r="D4081" s="17"/>
    </row>
    <row r="4082" spans="1:4" hidden="1" x14ac:dyDescent="0.25">
      <c r="A4082" s="15" t="s">
        <v>534</v>
      </c>
      <c r="B4082" s="17" t="s">
        <v>4826</v>
      </c>
      <c r="C4082" s="17" t="s">
        <v>4836</v>
      </c>
      <c r="D4082" s="17"/>
    </row>
    <row r="4083" spans="1:4" hidden="1" x14ac:dyDescent="0.25">
      <c r="A4083" s="15" t="s">
        <v>534</v>
      </c>
      <c r="B4083" s="17" t="s">
        <v>4826</v>
      </c>
      <c r="C4083" s="17" t="s">
        <v>4838</v>
      </c>
      <c r="D4083" s="17"/>
    </row>
    <row r="4084" spans="1:4" hidden="1" x14ac:dyDescent="0.25">
      <c r="A4084" s="15" t="s">
        <v>534</v>
      </c>
      <c r="B4084" s="17" t="s">
        <v>4826</v>
      </c>
      <c r="C4084" s="17" t="s">
        <v>4854</v>
      </c>
      <c r="D4084" s="17"/>
    </row>
    <row r="4085" spans="1:4" hidden="1" x14ac:dyDescent="0.25">
      <c r="A4085" s="15" t="s">
        <v>534</v>
      </c>
      <c r="B4085" s="17" t="s">
        <v>4826</v>
      </c>
      <c r="C4085" s="17" t="s">
        <v>4858</v>
      </c>
      <c r="D4085" s="17"/>
    </row>
    <row r="4086" spans="1:4" hidden="1" x14ac:dyDescent="0.25">
      <c r="A4086" s="15" t="s">
        <v>534</v>
      </c>
      <c r="B4086" s="17" t="s">
        <v>4826</v>
      </c>
      <c r="C4086" s="17" t="s">
        <v>4828</v>
      </c>
      <c r="D4086" s="17"/>
    </row>
    <row r="4087" spans="1:4" hidden="1" x14ac:dyDescent="0.25">
      <c r="A4087" s="15" t="s">
        <v>534</v>
      </c>
      <c r="B4087" s="17" t="s">
        <v>4826</v>
      </c>
      <c r="C4087" s="17" t="s">
        <v>4825</v>
      </c>
      <c r="D4087" s="17"/>
    </row>
    <row r="4088" spans="1:4" hidden="1" x14ac:dyDescent="0.25">
      <c r="A4088" s="15" t="s">
        <v>534</v>
      </c>
      <c r="B4088" s="17" t="s">
        <v>4826</v>
      </c>
      <c r="C4088" s="17" t="s">
        <v>4846</v>
      </c>
      <c r="D4088" s="17"/>
    </row>
    <row r="4089" spans="1:4" hidden="1" x14ac:dyDescent="0.25">
      <c r="A4089" s="15" t="s">
        <v>534</v>
      </c>
      <c r="B4089" s="17" t="s">
        <v>4826</v>
      </c>
      <c r="C4089" s="17" t="s">
        <v>4844</v>
      </c>
      <c r="D4089" s="17"/>
    </row>
    <row r="4090" spans="1:4" hidden="1" x14ac:dyDescent="0.25">
      <c r="A4090" s="15" t="s">
        <v>534</v>
      </c>
      <c r="B4090" s="17" t="s">
        <v>4826</v>
      </c>
      <c r="C4090" s="17" t="s">
        <v>4830</v>
      </c>
      <c r="D4090" s="17"/>
    </row>
    <row r="4091" spans="1:4" hidden="1" x14ac:dyDescent="0.25">
      <c r="A4091" s="15" t="s">
        <v>534</v>
      </c>
      <c r="B4091" s="17" t="s">
        <v>4826</v>
      </c>
      <c r="C4091" s="17" t="s">
        <v>4868</v>
      </c>
      <c r="D4091" s="17"/>
    </row>
    <row r="4092" spans="1:4" hidden="1" x14ac:dyDescent="0.25">
      <c r="A4092" s="15" t="s">
        <v>534</v>
      </c>
      <c r="B4092" s="17" t="s">
        <v>4826</v>
      </c>
      <c r="C4092" s="17" t="s">
        <v>4842</v>
      </c>
      <c r="D4092" s="17"/>
    </row>
    <row r="4093" spans="1:4" hidden="1" x14ac:dyDescent="0.25">
      <c r="A4093" s="15" t="s">
        <v>534</v>
      </c>
      <c r="B4093" s="17" t="s">
        <v>4826</v>
      </c>
      <c r="C4093" s="17" t="s">
        <v>4848</v>
      </c>
      <c r="D4093" s="17"/>
    </row>
    <row r="4094" spans="1:4" hidden="1" x14ac:dyDescent="0.25">
      <c r="A4094" s="15" t="s">
        <v>534</v>
      </c>
      <c r="B4094" s="17" t="s">
        <v>4826</v>
      </c>
      <c r="C4094" s="17" t="s">
        <v>4852</v>
      </c>
      <c r="D4094" s="17"/>
    </row>
    <row r="4095" spans="1:4" hidden="1" x14ac:dyDescent="0.25">
      <c r="A4095" s="15" t="s">
        <v>534</v>
      </c>
      <c r="B4095" s="17" t="s">
        <v>4826</v>
      </c>
      <c r="C4095" s="17" t="s">
        <v>4864</v>
      </c>
      <c r="D4095" s="17"/>
    </row>
    <row r="4096" spans="1:4" hidden="1" x14ac:dyDescent="0.25">
      <c r="A4096" s="15" t="s">
        <v>534</v>
      </c>
      <c r="B4096" s="17" t="s">
        <v>4826</v>
      </c>
      <c r="C4096" s="17" t="s">
        <v>4834</v>
      </c>
      <c r="D4096" s="17"/>
    </row>
    <row r="4097" spans="1:4" x14ac:dyDescent="0.25">
      <c r="A4097" s="15" t="s">
        <v>534</v>
      </c>
      <c r="B4097" s="17" t="s">
        <v>4826</v>
      </c>
      <c r="C4097" s="17" t="s">
        <v>4850</v>
      </c>
      <c r="D4097" s="17"/>
    </row>
    <row r="4098" spans="1:4" x14ac:dyDescent="0.25">
      <c r="A4098" s="15" t="s">
        <v>534</v>
      </c>
      <c r="B4098" s="17" t="s">
        <v>4826</v>
      </c>
      <c r="C4098" s="17" t="s">
        <v>11169</v>
      </c>
      <c r="D4098" s="17"/>
    </row>
    <row r="4099" spans="1:4" x14ac:dyDescent="0.25">
      <c r="A4099" s="15" t="s">
        <v>534</v>
      </c>
      <c r="B4099" s="17" t="s">
        <v>4826</v>
      </c>
      <c r="C4099" s="17" t="s">
        <v>11170</v>
      </c>
      <c r="D4099" s="17"/>
    </row>
    <row r="4100" spans="1:4" x14ac:dyDescent="0.25">
      <c r="A4100" s="15" t="s">
        <v>534</v>
      </c>
      <c r="B4100" s="17" t="s">
        <v>4826</v>
      </c>
      <c r="C4100" s="17" t="s">
        <v>11171</v>
      </c>
      <c r="D4100" s="17"/>
    </row>
    <row r="4101" spans="1:4" hidden="1" x14ac:dyDescent="0.25">
      <c r="A4101" s="15" t="s">
        <v>534</v>
      </c>
      <c r="B4101" s="17" t="s">
        <v>4826</v>
      </c>
      <c r="C4101" s="17" t="s">
        <v>4860</v>
      </c>
      <c r="D4101" s="17"/>
    </row>
    <row r="4102" spans="1:4" hidden="1" x14ac:dyDescent="0.25">
      <c r="A4102" s="15" t="s">
        <v>534</v>
      </c>
      <c r="B4102" s="17" t="s">
        <v>4826</v>
      </c>
      <c r="C4102" s="17" t="s">
        <v>11172</v>
      </c>
      <c r="D4102" s="17"/>
    </row>
    <row r="4103" spans="1:4" x14ac:dyDescent="0.25">
      <c r="A4103" s="15" t="s">
        <v>534</v>
      </c>
      <c r="B4103" s="17" t="s">
        <v>4826</v>
      </c>
      <c r="C4103" s="17" t="s">
        <v>11173</v>
      </c>
      <c r="D4103" s="17"/>
    </row>
    <row r="4104" spans="1:4" hidden="1" x14ac:dyDescent="0.25">
      <c r="A4104" s="15" t="s">
        <v>534</v>
      </c>
      <c r="B4104" s="17" t="s">
        <v>4826</v>
      </c>
      <c r="C4104" s="17" t="s">
        <v>4862</v>
      </c>
      <c r="D4104" s="17"/>
    </row>
    <row r="4105" spans="1:4" x14ac:dyDescent="0.25">
      <c r="A4105" s="15" t="s">
        <v>534</v>
      </c>
      <c r="B4105" s="17" t="s">
        <v>4826</v>
      </c>
      <c r="C4105" s="17" t="s">
        <v>11174</v>
      </c>
      <c r="D4105" s="17"/>
    </row>
    <row r="4106" spans="1:4" x14ac:dyDescent="0.25">
      <c r="A4106" s="15" t="s">
        <v>534</v>
      </c>
      <c r="B4106" s="17" t="s">
        <v>4826</v>
      </c>
      <c r="C4106" s="17" t="s">
        <v>11175</v>
      </c>
      <c r="D4106" s="17"/>
    </row>
    <row r="4107" spans="1:4" hidden="1" x14ac:dyDescent="0.25">
      <c r="A4107" s="15" t="s">
        <v>534</v>
      </c>
      <c r="B4107" s="57" t="s">
        <v>11176</v>
      </c>
      <c r="C4107" s="17" t="s">
        <v>4940</v>
      </c>
      <c r="D4107" s="17"/>
    </row>
    <row r="4108" spans="1:4" hidden="1" x14ac:dyDescent="0.25">
      <c r="A4108" s="15" t="s">
        <v>534</v>
      </c>
      <c r="B4108" s="17" t="s">
        <v>11176</v>
      </c>
      <c r="C4108" s="17" t="s">
        <v>4892</v>
      </c>
      <c r="D4108" s="17"/>
    </row>
    <row r="4109" spans="1:4" hidden="1" x14ac:dyDescent="0.25">
      <c r="A4109" s="15" t="s">
        <v>534</v>
      </c>
      <c r="B4109" s="17" t="s">
        <v>11176</v>
      </c>
      <c r="C4109" s="17" t="s">
        <v>4882</v>
      </c>
      <c r="D4109" s="17"/>
    </row>
    <row r="4110" spans="1:4" hidden="1" x14ac:dyDescent="0.25">
      <c r="A4110" s="15" t="s">
        <v>534</v>
      </c>
      <c r="B4110" s="17" t="s">
        <v>11176</v>
      </c>
      <c r="C4110" s="17" t="s">
        <v>4922</v>
      </c>
      <c r="D4110" s="17"/>
    </row>
    <row r="4111" spans="1:4" hidden="1" x14ac:dyDescent="0.25">
      <c r="A4111" s="15" t="s">
        <v>534</v>
      </c>
      <c r="B4111" s="17" t="s">
        <v>11176</v>
      </c>
      <c r="C4111" s="17" t="s">
        <v>4920</v>
      </c>
      <c r="D4111" s="17"/>
    </row>
    <row r="4112" spans="1:4" hidden="1" x14ac:dyDescent="0.25">
      <c r="A4112" s="15" t="s">
        <v>534</v>
      </c>
      <c r="B4112" s="17" t="s">
        <v>11176</v>
      </c>
      <c r="C4112" s="17" t="s">
        <v>4914</v>
      </c>
      <c r="D4112" s="17"/>
    </row>
    <row r="4113" spans="1:4" hidden="1" x14ac:dyDescent="0.25">
      <c r="A4113" s="15" t="s">
        <v>534</v>
      </c>
      <c r="B4113" s="17" t="s">
        <v>11176</v>
      </c>
      <c r="C4113" s="17" t="s">
        <v>4884</v>
      </c>
      <c r="D4113" s="17"/>
    </row>
    <row r="4114" spans="1:4" hidden="1" x14ac:dyDescent="0.25">
      <c r="A4114" s="15" t="s">
        <v>534</v>
      </c>
      <c r="B4114" s="17" t="s">
        <v>11176</v>
      </c>
      <c r="C4114" s="17" t="s">
        <v>4942</v>
      </c>
      <c r="D4114" s="17"/>
    </row>
    <row r="4115" spans="1:4" hidden="1" x14ac:dyDescent="0.25">
      <c r="A4115" s="15" t="s">
        <v>534</v>
      </c>
      <c r="B4115" s="17" t="s">
        <v>11176</v>
      </c>
      <c r="C4115" s="17" t="s">
        <v>4930</v>
      </c>
      <c r="D4115" s="17"/>
    </row>
    <row r="4116" spans="1:4" hidden="1" x14ac:dyDescent="0.25">
      <c r="A4116" s="15" t="s">
        <v>534</v>
      </c>
      <c r="B4116" s="17" t="s">
        <v>11176</v>
      </c>
      <c r="C4116" s="17" t="s">
        <v>4894</v>
      </c>
      <c r="D4116" s="17"/>
    </row>
    <row r="4117" spans="1:4" hidden="1" x14ac:dyDescent="0.25">
      <c r="A4117" s="15" t="s">
        <v>534</v>
      </c>
      <c r="B4117" s="17" t="s">
        <v>11176</v>
      </c>
      <c r="C4117" s="17" t="s">
        <v>4874</v>
      </c>
      <c r="D4117" s="17"/>
    </row>
    <row r="4118" spans="1:4" hidden="1" x14ac:dyDescent="0.25">
      <c r="A4118" s="15" t="s">
        <v>534</v>
      </c>
      <c r="B4118" s="17" t="s">
        <v>11176</v>
      </c>
      <c r="C4118" s="17" t="s">
        <v>4904</v>
      </c>
      <c r="D4118" s="17"/>
    </row>
    <row r="4119" spans="1:4" hidden="1" x14ac:dyDescent="0.25">
      <c r="A4119" s="15" t="s">
        <v>534</v>
      </c>
      <c r="B4119" s="17" t="s">
        <v>11176</v>
      </c>
      <c r="C4119" s="17" t="s">
        <v>4944</v>
      </c>
      <c r="D4119" s="17"/>
    </row>
    <row r="4120" spans="1:4" hidden="1" x14ac:dyDescent="0.25">
      <c r="A4120" s="15" t="s">
        <v>534</v>
      </c>
      <c r="B4120" s="17" t="s">
        <v>11176</v>
      </c>
      <c r="C4120" s="17" t="s">
        <v>4888</v>
      </c>
      <c r="D4120" s="17"/>
    </row>
    <row r="4121" spans="1:4" hidden="1" x14ac:dyDescent="0.25">
      <c r="A4121" s="15" t="s">
        <v>534</v>
      </c>
      <c r="B4121" s="17" t="s">
        <v>11176</v>
      </c>
      <c r="C4121" s="17" t="s">
        <v>4872</v>
      </c>
      <c r="D4121" s="17"/>
    </row>
    <row r="4122" spans="1:4" hidden="1" x14ac:dyDescent="0.25">
      <c r="A4122" s="15" t="s">
        <v>534</v>
      </c>
      <c r="B4122" s="17" t="s">
        <v>11176</v>
      </c>
      <c r="C4122" s="17" t="s">
        <v>4890</v>
      </c>
      <c r="D4122" s="17"/>
    </row>
    <row r="4123" spans="1:4" hidden="1" x14ac:dyDescent="0.25">
      <c r="A4123" s="15" t="s">
        <v>534</v>
      </c>
      <c r="B4123" s="17" t="s">
        <v>11176</v>
      </c>
      <c r="C4123" s="17" t="s">
        <v>4926</v>
      </c>
      <c r="D4123" s="17"/>
    </row>
    <row r="4124" spans="1:4" hidden="1" x14ac:dyDescent="0.25">
      <c r="A4124" s="15" t="s">
        <v>534</v>
      </c>
      <c r="B4124" s="17" t="s">
        <v>11176</v>
      </c>
      <c r="C4124" s="17" t="s">
        <v>4938</v>
      </c>
      <c r="D4124" s="17"/>
    </row>
    <row r="4125" spans="1:4" hidden="1" x14ac:dyDescent="0.25">
      <c r="A4125" s="15" t="s">
        <v>534</v>
      </c>
      <c r="B4125" s="17" t="s">
        <v>11176</v>
      </c>
      <c r="C4125" s="17" t="s">
        <v>4934</v>
      </c>
      <c r="D4125" s="17"/>
    </row>
    <row r="4126" spans="1:4" hidden="1" x14ac:dyDescent="0.25">
      <c r="A4126" s="15" t="s">
        <v>534</v>
      </c>
      <c r="B4126" s="17" t="s">
        <v>11176</v>
      </c>
      <c r="C4126" s="17" t="s">
        <v>4870</v>
      </c>
      <c r="D4126" s="17"/>
    </row>
    <row r="4127" spans="1:4" hidden="1" x14ac:dyDescent="0.25">
      <c r="A4127" s="15" t="s">
        <v>534</v>
      </c>
      <c r="B4127" s="17" t="s">
        <v>11176</v>
      </c>
      <c r="C4127" s="17" t="s">
        <v>4932</v>
      </c>
      <c r="D4127" s="17"/>
    </row>
    <row r="4128" spans="1:4" hidden="1" x14ac:dyDescent="0.25">
      <c r="A4128" s="15" t="s">
        <v>534</v>
      </c>
      <c r="B4128" s="17" t="s">
        <v>11176</v>
      </c>
      <c r="C4128" s="17" t="s">
        <v>4896</v>
      </c>
      <c r="D4128" s="17"/>
    </row>
    <row r="4129" spans="1:4" hidden="1" x14ac:dyDescent="0.25">
      <c r="A4129" s="15" t="s">
        <v>534</v>
      </c>
      <c r="B4129" s="17" t="s">
        <v>11176</v>
      </c>
      <c r="C4129" s="17" t="s">
        <v>4924</v>
      </c>
      <c r="D4129" s="17"/>
    </row>
    <row r="4130" spans="1:4" hidden="1" x14ac:dyDescent="0.25">
      <c r="A4130" s="15" t="s">
        <v>534</v>
      </c>
      <c r="B4130" s="17" t="s">
        <v>11176</v>
      </c>
      <c r="C4130" s="17" t="s">
        <v>4916</v>
      </c>
      <c r="D4130" s="17"/>
    </row>
    <row r="4131" spans="1:4" hidden="1" x14ac:dyDescent="0.25">
      <c r="A4131" s="15" t="s">
        <v>534</v>
      </c>
      <c r="B4131" s="17" t="s">
        <v>11176</v>
      </c>
      <c r="C4131" s="17" t="s">
        <v>4900</v>
      </c>
      <c r="D4131" s="17"/>
    </row>
    <row r="4132" spans="1:4" hidden="1" x14ac:dyDescent="0.25">
      <c r="A4132" s="15" t="s">
        <v>534</v>
      </c>
      <c r="B4132" s="17" t="s">
        <v>11176</v>
      </c>
      <c r="C4132" s="17" t="s">
        <v>4876</v>
      </c>
      <c r="D4132" s="17"/>
    </row>
    <row r="4133" spans="1:4" hidden="1" x14ac:dyDescent="0.25">
      <c r="A4133" s="15" t="s">
        <v>534</v>
      </c>
      <c r="B4133" s="17" t="s">
        <v>11176</v>
      </c>
      <c r="C4133" s="17" t="s">
        <v>4878</v>
      </c>
      <c r="D4133" s="17"/>
    </row>
    <row r="4134" spans="1:4" hidden="1" x14ac:dyDescent="0.25">
      <c r="A4134" s="15" t="s">
        <v>534</v>
      </c>
      <c r="B4134" s="17" t="s">
        <v>11176</v>
      </c>
      <c r="C4134" s="17" t="s">
        <v>4928</v>
      </c>
      <c r="D4134" s="17"/>
    </row>
    <row r="4135" spans="1:4" hidden="1" x14ac:dyDescent="0.25">
      <c r="A4135" s="15" t="s">
        <v>534</v>
      </c>
      <c r="B4135" s="17" t="s">
        <v>11176</v>
      </c>
      <c r="C4135" s="17" t="s">
        <v>11117</v>
      </c>
      <c r="D4135" s="17"/>
    </row>
    <row r="4136" spans="1:4" hidden="1" x14ac:dyDescent="0.25">
      <c r="A4136" s="15" t="s">
        <v>534</v>
      </c>
      <c r="B4136" s="17" t="s">
        <v>11176</v>
      </c>
      <c r="C4136" s="17" t="s">
        <v>4936</v>
      </c>
      <c r="D4136" s="17"/>
    </row>
    <row r="4137" spans="1:4" hidden="1" x14ac:dyDescent="0.25">
      <c r="A4137" s="15" t="s">
        <v>534</v>
      </c>
      <c r="B4137" s="17" t="s">
        <v>11176</v>
      </c>
      <c r="C4137" s="17" t="s">
        <v>11177</v>
      </c>
      <c r="D4137" s="17"/>
    </row>
    <row r="4138" spans="1:4" hidden="1" x14ac:dyDescent="0.25">
      <c r="A4138" s="15" t="s">
        <v>534</v>
      </c>
      <c r="B4138" s="17" t="s">
        <v>11176</v>
      </c>
      <c r="C4138" s="17" t="s">
        <v>4902</v>
      </c>
      <c r="D4138" s="17"/>
    </row>
    <row r="4139" spans="1:4" hidden="1" x14ac:dyDescent="0.25">
      <c r="A4139" s="15" t="s">
        <v>534</v>
      </c>
      <c r="B4139" s="17" t="s">
        <v>11176</v>
      </c>
      <c r="C4139" s="17" t="s">
        <v>4880</v>
      </c>
      <c r="D4139" s="17"/>
    </row>
    <row r="4140" spans="1:4" hidden="1" x14ac:dyDescent="0.25">
      <c r="A4140" s="15" t="s">
        <v>534</v>
      </c>
      <c r="B4140" s="17" t="s">
        <v>11176</v>
      </c>
      <c r="C4140" s="17" t="s">
        <v>4898</v>
      </c>
      <c r="D4140" s="17"/>
    </row>
    <row r="4141" spans="1:4" hidden="1" x14ac:dyDescent="0.25">
      <c r="A4141" s="15" t="s">
        <v>534</v>
      </c>
      <c r="B4141" s="17" t="s">
        <v>11176</v>
      </c>
      <c r="C4141" s="17" t="s">
        <v>4908</v>
      </c>
      <c r="D4141" s="17"/>
    </row>
    <row r="4142" spans="1:4" hidden="1" x14ac:dyDescent="0.25">
      <c r="A4142" s="15" t="s">
        <v>534</v>
      </c>
      <c r="B4142" s="17" t="s">
        <v>11176</v>
      </c>
      <c r="C4142" s="17" t="s">
        <v>4906</v>
      </c>
      <c r="D4142" s="17"/>
    </row>
    <row r="4143" spans="1:4" hidden="1" x14ac:dyDescent="0.25">
      <c r="A4143" s="15" t="s">
        <v>534</v>
      </c>
      <c r="B4143" s="17" t="s">
        <v>11176</v>
      </c>
      <c r="C4143" s="17" t="s">
        <v>4886</v>
      </c>
      <c r="D4143" s="17"/>
    </row>
    <row r="4144" spans="1:4" hidden="1" x14ac:dyDescent="0.25">
      <c r="A4144" s="15" t="s">
        <v>534</v>
      </c>
      <c r="B4144" s="17" t="s">
        <v>11176</v>
      </c>
      <c r="C4144" s="17" t="s">
        <v>4910</v>
      </c>
      <c r="D4144" s="17"/>
    </row>
    <row r="4145" spans="1:4" hidden="1" x14ac:dyDescent="0.25">
      <c r="A4145" s="15" t="s">
        <v>534</v>
      </c>
      <c r="B4145" s="17" t="s">
        <v>11176</v>
      </c>
      <c r="C4145" s="17" t="s">
        <v>4918</v>
      </c>
      <c r="D4145" s="17"/>
    </row>
    <row r="4146" spans="1:4" hidden="1" x14ac:dyDescent="0.25">
      <c r="A4146" s="15" t="s">
        <v>534</v>
      </c>
      <c r="B4146" s="17" t="s">
        <v>11176</v>
      </c>
      <c r="C4146" s="17" t="s">
        <v>4912</v>
      </c>
      <c r="D4146" s="17"/>
    </row>
    <row r="4147" spans="1:4" hidden="1" x14ac:dyDescent="0.25">
      <c r="A4147" s="15" t="s">
        <v>534</v>
      </c>
      <c r="B4147" s="20" t="s">
        <v>4947</v>
      </c>
      <c r="C4147" s="17" t="s">
        <v>4959</v>
      </c>
      <c r="D4147" s="17"/>
    </row>
    <row r="4148" spans="1:4" hidden="1" x14ac:dyDescent="0.25">
      <c r="A4148" s="15" t="s">
        <v>534</v>
      </c>
      <c r="B4148" s="17" t="s">
        <v>4947</v>
      </c>
      <c r="C4148" s="17" t="s">
        <v>4946</v>
      </c>
      <c r="D4148" s="17"/>
    </row>
    <row r="4149" spans="1:4" hidden="1" x14ac:dyDescent="0.25">
      <c r="A4149" s="15" t="s">
        <v>534</v>
      </c>
      <c r="B4149" s="17" t="s">
        <v>4947</v>
      </c>
      <c r="C4149" s="17" t="s">
        <v>4953</v>
      </c>
      <c r="D4149" s="17"/>
    </row>
    <row r="4150" spans="1:4" hidden="1" x14ac:dyDescent="0.25">
      <c r="A4150" s="15" t="s">
        <v>534</v>
      </c>
      <c r="B4150" s="17" t="s">
        <v>4947</v>
      </c>
      <c r="C4150" s="17" t="s">
        <v>4961</v>
      </c>
      <c r="D4150" s="17"/>
    </row>
    <row r="4151" spans="1:4" hidden="1" x14ac:dyDescent="0.25">
      <c r="A4151" s="15" t="s">
        <v>534</v>
      </c>
      <c r="B4151" s="17" t="s">
        <v>4947</v>
      </c>
      <c r="C4151" s="17" t="s">
        <v>4965</v>
      </c>
      <c r="D4151" s="17"/>
    </row>
    <row r="4152" spans="1:4" hidden="1" x14ac:dyDescent="0.25">
      <c r="A4152" s="15" t="s">
        <v>534</v>
      </c>
      <c r="B4152" s="17" t="s">
        <v>4947</v>
      </c>
      <c r="C4152" s="17" t="s">
        <v>4957</v>
      </c>
      <c r="D4152" s="17"/>
    </row>
    <row r="4153" spans="1:4" hidden="1" x14ac:dyDescent="0.25">
      <c r="A4153" s="15" t="s">
        <v>534</v>
      </c>
      <c r="B4153" s="17" t="s">
        <v>4947</v>
      </c>
      <c r="C4153" s="17" t="s">
        <v>4949</v>
      </c>
      <c r="D4153" s="17"/>
    </row>
    <row r="4154" spans="1:4" hidden="1" x14ac:dyDescent="0.25">
      <c r="A4154" s="15" t="s">
        <v>534</v>
      </c>
      <c r="B4154" s="17" t="s">
        <v>4947</v>
      </c>
      <c r="C4154" s="17" t="s">
        <v>4973</v>
      </c>
      <c r="D4154" s="17"/>
    </row>
    <row r="4155" spans="1:4" hidden="1" x14ac:dyDescent="0.25">
      <c r="A4155" s="15" t="s">
        <v>534</v>
      </c>
      <c r="B4155" s="17" t="s">
        <v>4947</v>
      </c>
      <c r="C4155" s="17" t="s">
        <v>4967</v>
      </c>
      <c r="D4155" s="17"/>
    </row>
    <row r="4156" spans="1:4" hidden="1" x14ac:dyDescent="0.25">
      <c r="A4156" s="15" t="s">
        <v>534</v>
      </c>
      <c r="B4156" s="17" t="s">
        <v>4947</v>
      </c>
      <c r="C4156" s="17" t="s">
        <v>4955</v>
      </c>
      <c r="D4156" s="17"/>
    </row>
    <row r="4157" spans="1:4" hidden="1" x14ac:dyDescent="0.25">
      <c r="A4157" s="15" t="s">
        <v>534</v>
      </c>
      <c r="B4157" s="17" t="s">
        <v>4947</v>
      </c>
      <c r="C4157" s="17" t="s">
        <v>4951</v>
      </c>
      <c r="D4157" s="17"/>
    </row>
    <row r="4158" spans="1:4" hidden="1" x14ac:dyDescent="0.25">
      <c r="A4158" s="15" t="s">
        <v>534</v>
      </c>
      <c r="B4158" s="17" t="s">
        <v>4947</v>
      </c>
      <c r="C4158" s="17" t="s">
        <v>4971</v>
      </c>
      <c r="D4158" s="17"/>
    </row>
    <row r="4159" spans="1:4" hidden="1" x14ac:dyDescent="0.25">
      <c r="A4159" s="15" t="s">
        <v>534</v>
      </c>
      <c r="B4159" s="17" t="s">
        <v>4947</v>
      </c>
      <c r="C4159" s="17" t="s">
        <v>4963</v>
      </c>
      <c r="D4159" s="17"/>
    </row>
    <row r="4160" spans="1:4" hidden="1" x14ac:dyDescent="0.25">
      <c r="A4160" s="15" t="s">
        <v>534</v>
      </c>
      <c r="B4160" s="17" t="s">
        <v>4947</v>
      </c>
      <c r="C4160" s="17" t="s">
        <v>4975</v>
      </c>
      <c r="D4160" s="17"/>
    </row>
    <row r="4161" spans="1:4" hidden="1" x14ac:dyDescent="0.25">
      <c r="A4161" s="15" t="s">
        <v>534</v>
      </c>
      <c r="B4161" s="17" t="s">
        <v>4947</v>
      </c>
      <c r="C4161" s="17" t="s">
        <v>4969</v>
      </c>
      <c r="D4161" s="17"/>
    </row>
    <row r="4162" spans="1:4" hidden="1" x14ac:dyDescent="0.25">
      <c r="A4162" s="15" t="s">
        <v>534</v>
      </c>
      <c r="B4162" s="17" t="s">
        <v>5352</v>
      </c>
      <c r="C4162" s="17" t="s">
        <v>5354</v>
      </c>
      <c r="D4162" s="17"/>
    </row>
    <row r="4163" spans="1:4" hidden="1" x14ac:dyDescent="0.25">
      <c r="A4163" s="15" t="s">
        <v>534</v>
      </c>
      <c r="B4163" s="17" t="s">
        <v>5352</v>
      </c>
      <c r="C4163" s="17" t="s">
        <v>5406</v>
      </c>
      <c r="D4163" s="17"/>
    </row>
    <row r="4164" spans="1:4" hidden="1" x14ac:dyDescent="0.25">
      <c r="A4164" s="15" t="s">
        <v>534</v>
      </c>
      <c r="B4164" s="17" t="s">
        <v>5352</v>
      </c>
      <c r="C4164" s="17" t="s">
        <v>5398</v>
      </c>
      <c r="D4164" s="17"/>
    </row>
    <row r="4165" spans="1:4" hidden="1" x14ac:dyDescent="0.25">
      <c r="A4165" s="15" t="s">
        <v>534</v>
      </c>
      <c r="B4165" s="17" t="s">
        <v>5352</v>
      </c>
      <c r="C4165" s="17" t="s">
        <v>5402</v>
      </c>
      <c r="D4165" s="17"/>
    </row>
    <row r="4166" spans="1:4" hidden="1" x14ac:dyDescent="0.25">
      <c r="A4166" s="15" t="s">
        <v>534</v>
      </c>
      <c r="B4166" s="17" t="s">
        <v>5352</v>
      </c>
      <c r="C4166" s="17" t="s">
        <v>5422</v>
      </c>
      <c r="D4166" s="17"/>
    </row>
    <row r="4167" spans="1:4" hidden="1" x14ac:dyDescent="0.25">
      <c r="A4167" s="15" t="s">
        <v>534</v>
      </c>
      <c r="B4167" s="17" t="s">
        <v>5352</v>
      </c>
      <c r="C4167" s="17" t="s">
        <v>5382</v>
      </c>
      <c r="D4167" s="17"/>
    </row>
    <row r="4168" spans="1:4" hidden="1" x14ac:dyDescent="0.25">
      <c r="A4168" s="15" t="s">
        <v>534</v>
      </c>
      <c r="B4168" s="17" t="s">
        <v>5352</v>
      </c>
      <c r="C4168" s="17" t="s">
        <v>5414</v>
      </c>
      <c r="D4168" s="17"/>
    </row>
    <row r="4169" spans="1:4" hidden="1" x14ac:dyDescent="0.25">
      <c r="A4169" s="15" t="s">
        <v>534</v>
      </c>
      <c r="B4169" s="17" t="s">
        <v>5352</v>
      </c>
      <c r="C4169" s="17" t="s">
        <v>5392</v>
      </c>
      <c r="D4169" s="17"/>
    </row>
    <row r="4170" spans="1:4" x14ac:dyDescent="0.25">
      <c r="A4170" s="15" t="s">
        <v>534</v>
      </c>
      <c r="B4170" s="17" t="s">
        <v>5352</v>
      </c>
      <c r="C4170" s="17" t="s">
        <v>11178</v>
      </c>
      <c r="D4170" s="17"/>
    </row>
    <row r="4171" spans="1:4" hidden="1" x14ac:dyDescent="0.25">
      <c r="A4171" s="15" t="s">
        <v>534</v>
      </c>
      <c r="B4171" s="17" t="s">
        <v>5352</v>
      </c>
      <c r="C4171" s="17" t="s">
        <v>5378</v>
      </c>
      <c r="D4171" s="17"/>
    </row>
    <row r="4172" spans="1:4" hidden="1" x14ac:dyDescent="0.25">
      <c r="A4172" s="15" t="s">
        <v>534</v>
      </c>
      <c r="B4172" s="17" t="s">
        <v>5352</v>
      </c>
      <c r="C4172" s="17" t="s">
        <v>5386</v>
      </c>
      <c r="D4172" s="17"/>
    </row>
    <row r="4173" spans="1:4" hidden="1" x14ac:dyDescent="0.25">
      <c r="A4173" s="15" t="s">
        <v>534</v>
      </c>
      <c r="B4173" s="17" t="s">
        <v>5352</v>
      </c>
      <c r="C4173" s="17" t="s">
        <v>5380</v>
      </c>
      <c r="D4173" s="17"/>
    </row>
    <row r="4174" spans="1:4" hidden="1" x14ac:dyDescent="0.25">
      <c r="A4174" s="15" t="s">
        <v>534</v>
      </c>
      <c r="B4174" s="17" t="s">
        <v>5352</v>
      </c>
      <c r="C4174" s="20" t="s">
        <v>5351</v>
      </c>
      <c r="D4174" s="20"/>
    </row>
    <row r="4175" spans="1:4" hidden="1" x14ac:dyDescent="0.25">
      <c r="A4175" s="15" t="s">
        <v>534</v>
      </c>
      <c r="B4175" s="17" t="s">
        <v>5352</v>
      </c>
      <c r="C4175" s="17" t="s">
        <v>5356</v>
      </c>
      <c r="D4175" s="17"/>
    </row>
    <row r="4176" spans="1:4" x14ac:dyDescent="0.25">
      <c r="A4176" s="15" t="s">
        <v>534</v>
      </c>
      <c r="B4176" s="17" t="s">
        <v>5352</v>
      </c>
      <c r="C4176" s="17" t="s">
        <v>5384</v>
      </c>
      <c r="D4176" s="17"/>
    </row>
    <row r="4177" spans="1:4" hidden="1" x14ac:dyDescent="0.25">
      <c r="A4177" s="15" t="s">
        <v>534</v>
      </c>
      <c r="B4177" s="17" t="s">
        <v>5352</v>
      </c>
      <c r="C4177" s="20" t="s">
        <v>5388</v>
      </c>
      <c r="D4177" s="20"/>
    </row>
    <row r="4178" spans="1:4" hidden="1" x14ac:dyDescent="0.25">
      <c r="A4178" s="15" t="s">
        <v>534</v>
      </c>
      <c r="B4178" s="17" t="s">
        <v>5352</v>
      </c>
      <c r="C4178" s="17" t="s">
        <v>5370</v>
      </c>
      <c r="D4178" s="17"/>
    </row>
    <row r="4179" spans="1:4" hidden="1" x14ac:dyDescent="0.25">
      <c r="A4179" s="15" t="s">
        <v>534</v>
      </c>
      <c r="B4179" s="17" t="s">
        <v>5352</v>
      </c>
      <c r="C4179" s="17" t="s">
        <v>5390</v>
      </c>
      <c r="D4179" s="17"/>
    </row>
    <row r="4180" spans="1:4" hidden="1" x14ac:dyDescent="0.25">
      <c r="A4180" s="15" t="s">
        <v>534</v>
      </c>
      <c r="B4180" s="17" t="s">
        <v>5352</v>
      </c>
      <c r="C4180" s="17" t="s">
        <v>5408</v>
      </c>
      <c r="D4180" s="17"/>
    </row>
    <row r="4181" spans="1:4" hidden="1" x14ac:dyDescent="0.25">
      <c r="A4181" s="15" t="s">
        <v>534</v>
      </c>
      <c r="B4181" s="17" t="s">
        <v>5352</v>
      </c>
      <c r="C4181" s="17" t="s">
        <v>5416</v>
      </c>
      <c r="D4181" s="17"/>
    </row>
    <row r="4182" spans="1:4" x14ac:dyDescent="0.25">
      <c r="A4182" s="15" t="s">
        <v>534</v>
      </c>
      <c r="B4182" s="17" t="s">
        <v>5352</v>
      </c>
      <c r="C4182" s="17" t="s">
        <v>11179</v>
      </c>
      <c r="D4182" s="17"/>
    </row>
    <row r="4183" spans="1:4" hidden="1" x14ac:dyDescent="0.25">
      <c r="A4183" s="15" t="s">
        <v>534</v>
      </c>
      <c r="B4183" s="17" t="s">
        <v>5352</v>
      </c>
      <c r="C4183" s="17" t="s">
        <v>5404</v>
      </c>
      <c r="D4183" s="17"/>
    </row>
    <row r="4184" spans="1:4" hidden="1" x14ac:dyDescent="0.25">
      <c r="A4184" s="15" t="s">
        <v>534</v>
      </c>
      <c r="B4184" s="17" t="s">
        <v>5352</v>
      </c>
      <c r="C4184" s="17" t="s">
        <v>5410</v>
      </c>
      <c r="D4184" s="17"/>
    </row>
    <row r="4185" spans="1:4" hidden="1" x14ac:dyDescent="0.25">
      <c r="A4185" s="15" t="s">
        <v>534</v>
      </c>
      <c r="B4185" s="17" t="s">
        <v>5352</v>
      </c>
      <c r="C4185" s="17" t="s">
        <v>5358</v>
      </c>
      <c r="D4185" s="17"/>
    </row>
    <row r="4186" spans="1:4" hidden="1" x14ac:dyDescent="0.25">
      <c r="A4186" s="15" t="s">
        <v>534</v>
      </c>
      <c r="B4186" s="17" t="s">
        <v>5352</v>
      </c>
      <c r="C4186" s="17" t="s">
        <v>5426</v>
      </c>
      <c r="D4186" s="17"/>
    </row>
    <row r="4187" spans="1:4" hidden="1" x14ac:dyDescent="0.25">
      <c r="A4187" s="15" t="s">
        <v>534</v>
      </c>
      <c r="B4187" s="17" t="s">
        <v>5352</v>
      </c>
      <c r="C4187" s="17" t="s">
        <v>5418</v>
      </c>
      <c r="D4187" s="17"/>
    </row>
    <row r="4188" spans="1:4" hidden="1" x14ac:dyDescent="0.25">
      <c r="A4188" s="15" t="s">
        <v>534</v>
      </c>
      <c r="B4188" s="17" t="s">
        <v>5352</v>
      </c>
      <c r="C4188" s="17" t="s">
        <v>5424</v>
      </c>
      <c r="D4188" s="17"/>
    </row>
    <row r="4189" spans="1:4" hidden="1" x14ac:dyDescent="0.25">
      <c r="A4189" s="15" t="s">
        <v>534</v>
      </c>
      <c r="B4189" s="17" t="s">
        <v>5352</v>
      </c>
      <c r="C4189" s="17" t="s">
        <v>5412</v>
      </c>
      <c r="D4189" s="17"/>
    </row>
    <row r="4190" spans="1:4" hidden="1" x14ac:dyDescent="0.25">
      <c r="A4190" s="15" t="s">
        <v>534</v>
      </c>
      <c r="B4190" s="17" t="s">
        <v>5352</v>
      </c>
      <c r="C4190" s="17" t="s">
        <v>5420</v>
      </c>
      <c r="D4190" s="17"/>
    </row>
    <row r="4191" spans="1:4" hidden="1" x14ac:dyDescent="0.25">
      <c r="A4191" s="15" t="s">
        <v>534</v>
      </c>
      <c r="B4191" s="17" t="s">
        <v>5352</v>
      </c>
      <c r="C4191" s="17" t="s">
        <v>11122</v>
      </c>
      <c r="D4191" s="17"/>
    </row>
    <row r="4192" spans="1:4" hidden="1" x14ac:dyDescent="0.25">
      <c r="A4192" s="15" t="s">
        <v>534</v>
      </c>
      <c r="B4192" s="17" t="s">
        <v>5352</v>
      </c>
      <c r="C4192" s="17" t="s">
        <v>5394</v>
      </c>
      <c r="D4192" s="17"/>
    </row>
    <row r="4193" spans="1:4" hidden="1" x14ac:dyDescent="0.25">
      <c r="A4193" s="15" t="s">
        <v>534</v>
      </c>
      <c r="B4193" s="17" t="s">
        <v>5352</v>
      </c>
      <c r="C4193" s="17" t="s">
        <v>5368</v>
      </c>
      <c r="D4193" s="17"/>
    </row>
    <row r="4194" spans="1:4" hidden="1" x14ac:dyDescent="0.25">
      <c r="A4194" s="15" t="s">
        <v>534</v>
      </c>
      <c r="B4194" s="17" t="s">
        <v>5352</v>
      </c>
      <c r="C4194" s="17" t="s">
        <v>5362</v>
      </c>
      <c r="D4194" s="17"/>
    </row>
    <row r="4195" spans="1:4" hidden="1" x14ac:dyDescent="0.25">
      <c r="A4195" s="15" t="s">
        <v>534</v>
      </c>
      <c r="B4195" s="17" t="s">
        <v>5352</v>
      </c>
      <c r="C4195" s="17" t="s">
        <v>5364</v>
      </c>
      <c r="D4195" s="17"/>
    </row>
    <row r="4196" spans="1:4" hidden="1" x14ac:dyDescent="0.25">
      <c r="A4196" s="15" t="s">
        <v>534</v>
      </c>
      <c r="B4196" s="17" t="s">
        <v>5352</v>
      </c>
      <c r="C4196" s="17" t="s">
        <v>5372</v>
      </c>
      <c r="D4196" s="17"/>
    </row>
    <row r="4197" spans="1:4" hidden="1" x14ac:dyDescent="0.25">
      <c r="A4197" s="15" t="s">
        <v>534</v>
      </c>
      <c r="B4197" s="17" t="s">
        <v>5352</v>
      </c>
      <c r="C4197" s="17" t="s">
        <v>11180</v>
      </c>
      <c r="D4197" s="17"/>
    </row>
    <row r="4198" spans="1:4" hidden="1" x14ac:dyDescent="0.25">
      <c r="A4198" s="15" t="s">
        <v>534</v>
      </c>
      <c r="B4198" s="17" t="s">
        <v>5352</v>
      </c>
      <c r="C4198" s="17" t="s">
        <v>5376</v>
      </c>
      <c r="D4198" s="17"/>
    </row>
    <row r="4199" spans="1:4" hidden="1" x14ac:dyDescent="0.25">
      <c r="A4199" s="15" t="s">
        <v>534</v>
      </c>
      <c r="B4199" s="17" t="s">
        <v>5352</v>
      </c>
      <c r="C4199" s="17" t="s">
        <v>5366</v>
      </c>
      <c r="D4199" s="17"/>
    </row>
    <row r="4200" spans="1:4" hidden="1" x14ac:dyDescent="0.25">
      <c r="A4200" s="15" t="s">
        <v>534</v>
      </c>
      <c r="B4200" s="17" t="s">
        <v>5352</v>
      </c>
      <c r="C4200" s="17" t="s">
        <v>11181</v>
      </c>
      <c r="D4200" s="17"/>
    </row>
    <row r="4201" spans="1:4" x14ac:dyDescent="0.25">
      <c r="A4201" s="15" t="s">
        <v>534</v>
      </c>
      <c r="B4201" s="17" t="s">
        <v>5352</v>
      </c>
      <c r="C4201" s="17" t="s">
        <v>11182</v>
      </c>
      <c r="D4201" s="17"/>
    </row>
    <row r="4202" spans="1:4" hidden="1" x14ac:dyDescent="0.25">
      <c r="A4202" s="15" t="s">
        <v>534</v>
      </c>
      <c r="B4202" s="17" t="s">
        <v>5352</v>
      </c>
      <c r="C4202" s="17" t="s">
        <v>5400</v>
      </c>
      <c r="D4202" s="17"/>
    </row>
    <row r="4203" spans="1:4" hidden="1" x14ac:dyDescent="0.25">
      <c r="A4203" s="15" t="s">
        <v>534</v>
      </c>
      <c r="B4203" s="17" t="s">
        <v>5352</v>
      </c>
      <c r="C4203" s="17" t="s">
        <v>5396</v>
      </c>
      <c r="D4203" s="17"/>
    </row>
    <row r="4204" spans="1:4" hidden="1" x14ac:dyDescent="0.25">
      <c r="A4204" s="15" t="s">
        <v>534</v>
      </c>
      <c r="B4204" s="17" t="s">
        <v>5352</v>
      </c>
      <c r="C4204" s="17" t="s">
        <v>5360</v>
      </c>
      <c r="D4204" s="17"/>
    </row>
    <row r="4205" spans="1:4" hidden="1" x14ac:dyDescent="0.25">
      <c r="A4205" s="15" t="s">
        <v>534</v>
      </c>
      <c r="B4205" s="17" t="s">
        <v>5352</v>
      </c>
      <c r="C4205" s="17" t="s">
        <v>5374</v>
      </c>
      <c r="D4205" s="17"/>
    </row>
    <row r="4206" spans="1:4" hidden="1" x14ac:dyDescent="0.25">
      <c r="A4206" s="15" t="s">
        <v>534</v>
      </c>
      <c r="B4206" s="17" t="s">
        <v>5352</v>
      </c>
      <c r="C4206" s="17" t="s">
        <v>5428</v>
      </c>
      <c r="D4206" s="17"/>
    </row>
    <row r="4207" spans="1:4" hidden="1" x14ac:dyDescent="0.25">
      <c r="A4207" s="15" t="s">
        <v>534</v>
      </c>
      <c r="B4207" s="17" t="s">
        <v>5239</v>
      </c>
      <c r="C4207" s="17" t="s">
        <v>5297</v>
      </c>
      <c r="D4207" s="17"/>
    </row>
    <row r="4208" spans="1:4" hidden="1" x14ac:dyDescent="0.25">
      <c r="A4208" s="15" t="s">
        <v>534</v>
      </c>
      <c r="B4208" s="17" t="s">
        <v>5239</v>
      </c>
      <c r="C4208" s="17" t="s">
        <v>5289</v>
      </c>
      <c r="D4208" s="17"/>
    </row>
    <row r="4209" spans="1:4" hidden="1" x14ac:dyDescent="0.25">
      <c r="A4209" s="15" t="s">
        <v>534</v>
      </c>
      <c r="B4209" s="17" t="s">
        <v>5239</v>
      </c>
      <c r="C4209" s="17" t="s">
        <v>5321</v>
      </c>
      <c r="D4209" s="17"/>
    </row>
    <row r="4210" spans="1:4" hidden="1" x14ac:dyDescent="0.25">
      <c r="A4210" s="15" t="s">
        <v>534</v>
      </c>
      <c r="B4210" s="17" t="s">
        <v>5239</v>
      </c>
      <c r="C4210" s="17" t="s">
        <v>5305</v>
      </c>
      <c r="D4210" s="17"/>
    </row>
    <row r="4211" spans="1:4" hidden="1" x14ac:dyDescent="0.25">
      <c r="A4211" s="15" t="s">
        <v>534</v>
      </c>
      <c r="B4211" s="17" t="s">
        <v>5239</v>
      </c>
      <c r="C4211" s="17" t="s">
        <v>5277</v>
      </c>
      <c r="D4211" s="17"/>
    </row>
    <row r="4212" spans="1:4" hidden="1" x14ac:dyDescent="0.25">
      <c r="A4212" s="15" t="s">
        <v>534</v>
      </c>
      <c r="B4212" s="17" t="s">
        <v>5239</v>
      </c>
      <c r="C4212" s="17" t="s">
        <v>5259</v>
      </c>
      <c r="D4212" s="17"/>
    </row>
    <row r="4213" spans="1:4" hidden="1" x14ac:dyDescent="0.25">
      <c r="A4213" s="15" t="s">
        <v>534</v>
      </c>
      <c r="B4213" s="17" t="s">
        <v>5239</v>
      </c>
      <c r="C4213" s="17" t="s">
        <v>5279</v>
      </c>
      <c r="D4213" s="17"/>
    </row>
    <row r="4214" spans="1:4" hidden="1" x14ac:dyDescent="0.25">
      <c r="A4214" s="15" t="s">
        <v>534</v>
      </c>
      <c r="B4214" s="17" t="s">
        <v>5239</v>
      </c>
      <c r="C4214" s="17" t="s">
        <v>5245</v>
      </c>
      <c r="D4214" s="17"/>
    </row>
    <row r="4215" spans="1:4" hidden="1" x14ac:dyDescent="0.25">
      <c r="A4215" s="15" t="s">
        <v>534</v>
      </c>
      <c r="B4215" s="17" t="s">
        <v>5239</v>
      </c>
      <c r="C4215" s="17" t="s">
        <v>5267</v>
      </c>
      <c r="D4215" s="17"/>
    </row>
    <row r="4216" spans="1:4" hidden="1" x14ac:dyDescent="0.25">
      <c r="A4216" s="15" t="s">
        <v>534</v>
      </c>
      <c r="B4216" s="17" t="s">
        <v>5239</v>
      </c>
      <c r="C4216" s="17" t="s">
        <v>11183</v>
      </c>
      <c r="D4216" s="17"/>
    </row>
    <row r="4217" spans="1:4" hidden="1" x14ac:dyDescent="0.25">
      <c r="A4217" s="15" t="s">
        <v>534</v>
      </c>
      <c r="B4217" s="17" t="s">
        <v>5239</v>
      </c>
      <c r="C4217" s="17" t="s">
        <v>5303</v>
      </c>
      <c r="D4217" s="17"/>
    </row>
    <row r="4218" spans="1:4" hidden="1" x14ac:dyDescent="0.25">
      <c r="A4218" s="15" t="s">
        <v>534</v>
      </c>
      <c r="B4218" s="17" t="s">
        <v>5239</v>
      </c>
      <c r="C4218" s="17" t="s">
        <v>5271</v>
      </c>
      <c r="D4218" s="17"/>
    </row>
    <row r="4219" spans="1:4" hidden="1" x14ac:dyDescent="0.25">
      <c r="A4219" s="15" t="s">
        <v>534</v>
      </c>
      <c r="B4219" s="17" t="s">
        <v>5239</v>
      </c>
      <c r="C4219" s="17" t="s">
        <v>5247</v>
      </c>
      <c r="D4219" s="17"/>
    </row>
    <row r="4220" spans="1:4" hidden="1" x14ac:dyDescent="0.25">
      <c r="A4220" s="15" t="s">
        <v>534</v>
      </c>
      <c r="B4220" s="17" t="s">
        <v>5239</v>
      </c>
      <c r="C4220" s="17" t="s">
        <v>5299</v>
      </c>
      <c r="D4220" s="17"/>
    </row>
    <row r="4221" spans="1:4" x14ac:dyDescent="0.25">
      <c r="A4221" s="15" t="s">
        <v>534</v>
      </c>
      <c r="B4221" s="17" t="s">
        <v>5239</v>
      </c>
      <c r="C4221" s="17" t="s">
        <v>5285</v>
      </c>
      <c r="D4221" s="17"/>
    </row>
    <row r="4222" spans="1:4" hidden="1" x14ac:dyDescent="0.25">
      <c r="A4222" s="15" t="s">
        <v>534</v>
      </c>
      <c r="B4222" s="17" t="s">
        <v>5239</v>
      </c>
      <c r="C4222" s="17" t="s">
        <v>5238</v>
      </c>
      <c r="D4222" s="17"/>
    </row>
    <row r="4223" spans="1:4" hidden="1" x14ac:dyDescent="0.25">
      <c r="A4223" s="15" t="s">
        <v>534</v>
      </c>
      <c r="B4223" s="17" t="s">
        <v>5239</v>
      </c>
      <c r="C4223" s="17" t="s">
        <v>5283</v>
      </c>
      <c r="D4223" s="17"/>
    </row>
    <row r="4224" spans="1:4" hidden="1" x14ac:dyDescent="0.25">
      <c r="A4224" s="15" t="s">
        <v>534</v>
      </c>
      <c r="B4224" s="17" t="s">
        <v>5239</v>
      </c>
      <c r="C4224" s="17" t="s">
        <v>5313</v>
      </c>
      <c r="D4224" s="17"/>
    </row>
    <row r="4225" spans="1:4" hidden="1" x14ac:dyDescent="0.25">
      <c r="A4225" s="15" t="s">
        <v>534</v>
      </c>
      <c r="B4225" s="17" t="s">
        <v>5239</v>
      </c>
      <c r="C4225" s="17" t="s">
        <v>11184</v>
      </c>
      <c r="D4225" s="17"/>
    </row>
    <row r="4226" spans="1:4" hidden="1" x14ac:dyDescent="0.25">
      <c r="A4226" s="15" t="s">
        <v>534</v>
      </c>
      <c r="B4226" s="17" t="s">
        <v>5239</v>
      </c>
      <c r="C4226" s="17" t="s">
        <v>5273</v>
      </c>
      <c r="D4226" s="17"/>
    </row>
    <row r="4227" spans="1:4" hidden="1" x14ac:dyDescent="0.25">
      <c r="A4227" s="15" t="s">
        <v>534</v>
      </c>
      <c r="B4227" s="17" t="s">
        <v>5239</v>
      </c>
      <c r="C4227" s="17" t="s">
        <v>5317</v>
      </c>
      <c r="D4227" s="17"/>
    </row>
    <row r="4228" spans="1:4" hidden="1" x14ac:dyDescent="0.25">
      <c r="A4228" s="15" t="s">
        <v>534</v>
      </c>
      <c r="B4228" s="17" t="s">
        <v>5239</v>
      </c>
      <c r="C4228" s="17" t="s">
        <v>5257</v>
      </c>
      <c r="D4228" s="17"/>
    </row>
    <row r="4229" spans="1:4" hidden="1" x14ac:dyDescent="0.25">
      <c r="A4229" s="15" t="s">
        <v>534</v>
      </c>
      <c r="B4229" s="17" t="s">
        <v>5239</v>
      </c>
      <c r="C4229" s="17" t="s">
        <v>5251</v>
      </c>
      <c r="D4229" s="17"/>
    </row>
    <row r="4230" spans="1:4" hidden="1" x14ac:dyDescent="0.25">
      <c r="A4230" s="15" t="s">
        <v>534</v>
      </c>
      <c r="B4230" s="17" t="s">
        <v>5239</v>
      </c>
      <c r="C4230" s="17" t="s">
        <v>5261</v>
      </c>
      <c r="D4230" s="17"/>
    </row>
    <row r="4231" spans="1:4" hidden="1" x14ac:dyDescent="0.25">
      <c r="A4231" s="15" t="s">
        <v>534</v>
      </c>
      <c r="B4231" s="17" t="s">
        <v>5239</v>
      </c>
      <c r="C4231" s="17" t="s">
        <v>5255</v>
      </c>
      <c r="D4231" s="17"/>
    </row>
    <row r="4232" spans="1:4" hidden="1" x14ac:dyDescent="0.25">
      <c r="A4232" s="15" t="s">
        <v>534</v>
      </c>
      <c r="B4232" s="17" t="s">
        <v>5239</v>
      </c>
      <c r="C4232" s="17" t="s">
        <v>5315</v>
      </c>
      <c r="D4232" s="17"/>
    </row>
    <row r="4233" spans="1:4" hidden="1" x14ac:dyDescent="0.25">
      <c r="A4233" s="15" t="s">
        <v>534</v>
      </c>
      <c r="B4233" s="17" t="s">
        <v>5239</v>
      </c>
      <c r="C4233" s="17" t="s">
        <v>5301</v>
      </c>
      <c r="D4233" s="17"/>
    </row>
    <row r="4234" spans="1:4" hidden="1" x14ac:dyDescent="0.25">
      <c r="A4234" s="15" t="s">
        <v>534</v>
      </c>
      <c r="B4234" s="17" t="s">
        <v>5239</v>
      </c>
      <c r="C4234" s="17" t="s">
        <v>5319</v>
      </c>
      <c r="D4234" s="17"/>
    </row>
    <row r="4235" spans="1:4" hidden="1" x14ac:dyDescent="0.25">
      <c r="A4235" s="15" t="s">
        <v>534</v>
      </c>
      <c r="B4235" s="17" t="s">
        <v>5239</v>
      </c>
      <c r="C4235" s="17" t="s">
        <v>5281</v>
      </c>
      <c r="D4235" s="17"/>
    </row>
    <row r="4236" spans="1:4" hidden="1" x14ac:dyDescent="0.25">
      <c r="A4236" s="15" t="s">
        <v>534</v>
      </c>
      <c r="B4236" s="17" t="s">
        <v>5239</v>
      </c>
      <c r="C4236" s="17" t="s">
        <v>5263</v>
      </c>
      <c r="D4236" s="17"/>
    </row>
    <row r="4237" spans="1:4" hidden="1" x14ac:dyDescent="0.25">
      <c r="A4237" s="15" t="s">
        <v>534</v>
      </c>
      <c r="B4237" s="17" t="s">
        <v>5239</v>
      </c>
      <c r="C4237" s="17" t="s">
        <v>5275</v>
      </c>
      <c r="D4237" s="17"/>
    </row>
    <row r="4238" spans="1:4" hidden="1" x14ac:dyDescent="0.25">
      <c r="A4238" s="15" t="s">
        <v>534</v>
      </c>
      <c r="B4238" s="17" t="s">
        <v>5239</v>
      </c>
      <c r="C4238" s="17" t="s">
        <v>5295</v>
      </c>
      <c r="D4238" s="17"/>
    </row>
    <row r="4239" spans="1:4" hidden="1" x14ac:dyDescent="0.25">
      <c r="A4239" s="15" t="s">
        <v>534</v>
      </c>
      <c r="B4239" s="17" t="s">
        <v>5239</v>
      </c>
      <c r="C4239" s="17" t="s">
        <v>5249</v>
      </c>
      <c r="D4239" s="17"/>
    </row>
    <row r="4240" spans="1:4" hidden="1" x14ac:dyDescent="0.25">
      <c r="A4240" s="15" t="s">
        <v>534</v>
      </c>
      <c r="B4240" s="17" t="s">
        <v>5239</v>
      </c>
      <c r="C4240" s="17" t="s">
        <v>5241</v>
      </c>
      <c r="D4240" s="17"/>
    </row>
    <row r="4241" spans="1:4" hidden="1" x14ac:dyDescent="0.25">
      <c r="A4241" s="15" t="s">
        <v>534</v>
      </c>
      <c r="B4241" s="17" t="s">
        <v>5239</v>
      </c>
      <c r="C4241" s="17" t="s">
        <v>11185</v>
      </c>
      <c r="D4241" s="17"/>
    </row>
    <row r="4242" spans="1:4" x14ac:dyDescent="0.25">
      <c r="A4242" s="15" t="s">
        <v>534</v>
      </c>
      <c r="B4242" s="17" t="s">
        <v>5239</v>
      </c>
      <c r="C4242" s="17" t="s">
        <v>5291</v>
      </c>
      <c r="D4242" s="17"/>
    </row>
    <row r="4243" spans="1:4" x14ac:dyDescent="0.25">
      <c r="A4243" s="15" t="s">
        <v>534</v>
      </c>
      <c r="B4243" s="17" t="s">
        <v>5239</v>
      </c>
      <c r="C4243" s="17" t="s">
        <v>5309</v>
      </c>
      <c r="D4243" s="17"/>
    </row>
    <row r="4244" spans="1:4" x14ac:dyDescent="0.25">
      <c r="A4244" s="15" t="s">
        <v>534</v>
      </c>
      <c r="B4244" s="17" t="s">
        <v>5239</v>
      </c>
      <c r="C4244" s="17" t="s">
        <v>5253</v>
      </c>
      <c r="D4244" s="17"/>
    </row>
    <row r="4245" spans="1:4" hidden="1" x14ac:dyDescent="0.25">
      <c r="A4245" s="15" t="s">
        <v>534</v>
      </c>
      <c r="B4245" s="17" t="s">
        <v>5239</v>
      </c>
      <c r="C4245" s="17" t="s">
        <v>5307</v>
      </c>
      <c r="D4245" s="17"/>
    </row>
    <row r="4246" spans="1:4" hidden="1" x14ac:dyDescent="0.25">
      <c r="A4246" s="15" t="s">
        <v>534</v>
      </c>
      <c r="B4246" s="17" t="s">
        <v>5239</v>
      </c>
      <c r="C4246" s="17" t="s">
        <v>5311</v>
      </c>
      <c r="D4246" s="17"/>
    </row>
    <row r="4247" spans="1:4" hidden="1" x14ac:dyDescent="0.25">
      <c r="A4247" s="15" t="s">
        <v>534</v>
      </c>
      <c r="B4247" s="17" t="s">
        <v>5239</v>
      </c>
      <c r="C4247" s="17" t="s">
        <v>5287</v>
      </c>
      <c r="D4247" s="17"/>
    </row>
    <row r="4248" spans="1:4" hidden="1" x14ac:dyDescent="0.25">
      <c r="A4248" s="15" t="s">
        <v>534</v>
      </c>
      <c r="B4248" s="17" t="s">
        <v>5239</v>
      </c>
      <c r="C4248" s="17" t="s">
        <v>5243</v>
      </c>
      <c r="D4248" s="17"/>
    </row>
    <row r="4249" spans="1:4" hidden="1" x14ac:dyDescent="0.25">
      <c r="A4249" s="15" t="s">
        <v>534</v>
      </c>
      <c r="B4249" s="17" t="s">
        <v>5239</v>
      </c>
      <c r="C4249" s="17" t="s">
        <v>5265</v>
      </c>
      <c r="D4249" s="17"/>
    </row>
    <row r="4250" spans="1:4" hidden="1" x14ac:dyDescent="0.25">
      <c r="A4250" s="15" t="s">
        <v>534</v>
      </c>
      <c r="B4250" s="17" t="s">
        <v>5239</v>
      </c>
      <c r="C4250" s="17" t="s">
        <v>5269</v>
      </c>
      <c r="D4250" s="17"/>
    </row>
    <row r="4251" spans="1:4" hidden="1" x14ac:dyDescent="0.25">
      <c r="A4251" s="15" t="s">
        <v>534</v>
      </c>
      <c r="B4251" s="17" t="s">
        <v>5239</v>
      </c>
      <c r="C4251" s="17" t="s">
        <v>5293</v>
      </c>
      <c r="D4251" s="17"/>
    </row>
    <row r="4252" spans="1:4" hidden="1" x14ac:dyDescent="0.25">
      <c r="A4252" s="15" t="s">
        <v>534</v>
      </c>
      <c r="B4252" s="17" t="s">
        <v>4147</v>
      </c>
      <c r="C4252" s="17" t="s">
        <v>7014</v>
      </c>
      <c r="D4252" s="17"/>
    </row>
    <row r="4253" spans="1:4" hidden="1" x14ac:dyDescent="0.25">
      <c r="A4253" s="15" t="s">
        <v>534</v>
      </c>
      <c r="B4253" s="17" t="s">
        <v>4147</v>
      </c>
      <c r="C4253" s="20" t="s">
        <v>7000</v>
      </c>
      <c r="D4253" s="20"/>
    </row>
    <row r="4254" spans="1:4" hidden="1" x14ac:dyDescent="0.25">
      <c r="A4254" s="15" t="s">
        <v>534</v>
      </c>
      <c r="B4254" s="17" t="s">
        <v>4147</v>
      </c>
      <c r="C4254" s="20" t="s">
        <v>7022</v>
      </c>
      <c r="D4254" s="20"/>
    </row>
    <row r="4255" spans="1:4" hidden="1" x14ac:dyDescent="0.25">
      <c r="A4255" s="15" t="s">
        <v>534</v>
      </c>
      <c r="B4255" s="17" t="s">
        <v>4147</v>
      </c>
      <c r="C4255" s="17" t="s">
        <v>7020</v>
      </c>
      <c r="D4255" s="17"/>
    </row>
    <row r="4256" spans="1:4" hidden="1" x14ac:dyDescent="0.25">
      <c r="A4256" s="15" t="s">
        <v>534</v>
      </c>
      <c r="B4256" s="17" t="s">
        <v>4147</v>
      </c>
      <c r="C4256" s="17" t="s">
        <v>7016</v>
      </c>
      <c r="D4256" s="17"/>
    </row>
    <row r="4257" spans="1:4" hidden="1" x14ac:dyDescent="0.25">
      <c r="A4257" s="15" t="s">
        <v>534</v>
      </c>
      <c r="B4257" s="17" t="s">
        <v>4147</v>
      </c>
      <c r="C4257" s="17" t="s">
        <v>7010</v>
      </c>
      <c r="D4257" s="17"/>
    </row>
    <row r="4258" spans="1:4" hidden="1" x14ac:dyDescent="0.25">
      <c r="A4258" s="15" t="s">
        <v>534</v>
      </c>
      <c r="B4258" s="17" t="s">
        <v>4147</v>
      </c>
      <c r="C4258" s="17" t="s">
        <v>7024</v>
      </c>
      <c r="D4258" s="17"/>
    </row>
    <row r="4259" spans="1:4" hidden="1" x14ac:dyDescent="0.25">
      <c r="A4259" s="15" t="s">
        <v>534</v>
      </c>
      <c r="B4259" s="17" t="s">
        <v>4147</v>
      </c>
      <c r="C4259" s="17" t="s">
        <v>6996</v>
      </c>
      <c r="D4259" s="17"/>
    </row>
    <row r="4260" spans="1:4" hidden="1" x14ac:dyDescent="0.25">
      <c r="A4260" s="15" t="s">
        <v>534</v>
      </c>
      <c r="B4260" s="17" t="s">
        <v>4147</v>
      </c>
      <c r="C4260" s="17" t="s">
        <v>7002</v>
      </c>
      <c r="D4260" s="17"/>
    </row>
    <row r="4261" spans="1:4" hidden="1" x14ac:dyDescent="0.25">
      <c r="A4261" s="15" t="s">
        <v>534</v>
      </c>
      <c r="B4261" s="17" t="s">
        <v>4147</v>
      </c>
      <c r="C4261" s="17" t="s">
        <v>7004</v>
      </c>
      <c r="D4261" s="17"/>
    </row>
    <row r="4262" spans="1:4" hidden="1" x14ac:dyDescent="0.25">
      <c r="A4262" s="15" t="s">
        <v>534</v>
      </c>
      <c r="B4262" s="17" t="s">
        <v>4147</v>
      </c>
      <c r="C4262" s="17" t="s">
        <v>6998</v>
      </c>
      <c r="D4262" s="17"/>
    </row>
    <row r="4263" spans="1:4" hidden="1" x14ac:dyDescent="0.25">
      <c r="A4263" s="15" t="s">
        <v>534</v>
      </c>
      <c r="B4263" s="17" t="s">
        <v>4147</v>
      </c>
      <c r="C4263" s="17" t="s">
        <v>7026</v>
      </c>
      <c r="D4263" s="17"/>
    </row>
    <row r="4264" spans="1:4" hidden="1" x14ac:dyDescent="0.25">
      <c r="A4264" s="15" t="s">
        <v>534</v>
      </c>
      <c r="B4264" s="17" t="s">
        <v>4147</v>
      </c>
      <c r="C4264" s="17" t="s">
        <v>7006</v>
      </c>
      <c r="D4264" s="17"/>
    </row>
    <row r="4265" spans="1:4" hidden="1" x14ac:dyDescent="0.25">
      <c r="A4265" s="15" t="s">
        <v>534</v>
      </c>
      <c r="B4265" s="17" t="s">
        <v>4147</v>
      </c>
      <c r="C4265" s="17" t="s">
        <v>7008</v>
      </c>
      <c r="D4265" s="17"/>
    </row>
    <row r="4266" spans="1:4" hidden="1" x14ac:dyDescent="0.25">
      <c r="A4266" s="15" t="s">
        <v>534</v>
      </c>
      <c r="B4266" s="17" t="s">
        <v>4147</v>
      </c>
      <c r="C4266" s="17" t="s">
        <v>7030</v>
      </c>
      <c r="D4266" s="17"/>
    </row>
    <row r="4267" spans="1:4" hidden="1" x14ac:dyDescent="0.25">
      <c r="A4267" s="15" t="s">
        <v>534</v>
      </c>
      <c r="B4267" s="17" t="s">
        <v>4147</v>
      </c>
      <c r="C4267" s="17" t="s">
        <v>7012</v>
      </c>
      <c r="D4267" s="17"/>
    </row>
    <row r="4268" spans="1:4" hidden="1" x14ac:dyDescent="0.25">
      <c r="A4268" s="15" t="s">
        <v>534</v>
      </c>
      <c r="B4268" s="17" t="s">
        <v>4147</v>
      </c>
      <c r="C4268" s="17" t="s">
        <v>7028</v>
      </c>
      <c r="D4268" s="17"/>
    </row>
    <row r="4269" spans="1:4" hidden="1" x14ac:dyDescent="0.25">
      <c r="A4269" s="15" t="s">
        <v>534</v>
      </c>
      <c r="B4269" s="17" t="s">
        <v>4147</v>
      </c>
      <c r="C4269" s="17" t="s">
        <v>7018</v>
      </c>
      <c r="D4269" s="17"/>
    </row>
    <row r="4270" spans="1:4" x14ac:dyDescent="0.25">
      <c r="A4270" s="15" t="s">
        <v>534</v>
      </c>
      <c r="B4270" s="17" t="s">
        <v>4147</v>
      </c>
      <c r="C4270" s="6" t="s">
        <v>12089</v>
      </c>
      <c r="D4270" s="6"/>
    </row>
    <row r="4271" spans="1:4" x14ac:dyDescent="0.25">
      <c r="A4271" s="15" t="s">
        <v>534</v>
      </c>
      <c r="B4271" s="17" t="s">
        <v>4147</v>
      </c>
      <c r="C4271" s="6" t="s">
        <v>12090</v>
      </c>
      <c r="D4271" s="6"/>
    </row>
    <row r="4272" spans="1:4" x14ac:dyDescent="0.25">
      <c r="A4272" s="15" t="s">
        <v>534</v>
      </c>
      <c r="B4272" s="17" t="s">
        <v>4147</v>
      </c>
      <c r="C4272" s="6" t="s">
        <v>12091</v>
      </c>
      <c r="D4272" s="6"/>
    </row>
    <row r="4273" spans="1:4" x14ac:dyDescent="0.25">
      <c r="A4273" s="15" t="s">
        <v>534</v>
      </c>
      <c r="B4273" s="17" t="s">
        <v>4147</v>
      </c>
      <c r="C4273" s="6" t="s">
        <v>12092</v>
      </c>
      <c r="D4273" s="6"/>
    </row>
    <row r="4274" spans="1:4" x14ac:dyDescent="0.25">
      <c r="A4274" s="15" t="s">
        <v>534</v>
      </c>
      <c r="B4274" s="17" t="s">
        <v>4147</v>
      </c>
      <c r="C4274" s="6" t="s">
        <v>12093</v>
      </c>
      <c r="D4274" s="6"/>
    </row>
    <row r="4275" spans="1:4" x14ac:dyDescent="0.25">
      <c r="A4275" s="15" t="s">
        <v>534</v>
      </c>
      <c r="B4275" s="17" t="s">
        <v>4147</v>
      </c>
      <c r="C4275" s="6" t="s">
        <v>12094</v>
      </c>
      <c r="D4275" s="6"/>
    </row>
    <row r="4276" spans="1:4" x14ac:dyDescent="0.25">
      <c r="A4276" s="15" t="s">
        <v>534</v>
      </c>
      <c r="B4276" s="17" t="s">
        <v>4147</v>
      </c>
      <c r="C4276" s="6" t="s">
        <v>12095</v>
      </c>
      <c r="D4276" s="6"/>
    </row>
    <row r="4277" spans="1:4" x14ac:dyDescent="0.25">
      <c r="A4277" s="15" t="s">
        <v>534</v>
      </c>
      <c r="B4277" s="17" t="s">
        <v>4147</v>
      </c>
      <c r="C4277" s="6" t="s">
        <v>12096</v>
      </c>
      <c r="D4277" s="6"/>
    </row>
    <row r="4278" spans="1:4" x14ac:dyDescent="0.25">
      <c r="A4278" s="15" t="s">
        <v>534</v>
      </c>
      <c r="B4278" s="17" t="s">
        <v>4147</v>
      </c>
      <c r="C4278" s="6" t="s">
        <v>12097</v>
      </c>
      <c r="D4278" s="6"/>
    </row>
    <row r="4279" spans="1:4" x14ac:dyDescent="0.25">
      <c r="A4279" s="15" t="s">
        <v>534</v>
      </c>
      <c r="B4279" s="17" t="s">
        <v>4147</v>
      </c>
      <c r="C4279" s="6" t="s">
        <v>12098</v>
      </c>
      <c r="D4279" s="6"/>
    </row>
    <row r="4280" spans="1:4" x14ac:dyDescent="0.25">
      <c r="A4280" s="15" t="s">
        <v>534</v>
      </c>
      <c r="B4280" s="17" t="s">
        <v>4147</v>
      </c>
      <c r="C4280" s="6" t="s">
        <v>12099</v>
      </c>
      <c r="D4280" s="6"/>
    </row>
    <row r="4281" spans="1:4" hidden="1" x14ac:dyDescent="0.25">
      <c r="A4281" s="15" t="s">
        <v>534</v>
      </c>
      <c r="B4281" s="17" t="s">
        <v>4147</v>
      </c>
      <c r="C4281" t="s">
        <v>12100</v>
      </c>
    </row>
    <row r="4282" spans="1:4" x14ac:dyDescent="0.25">
      <c r="A4282" s="15" t="s">
        <v>534</v>
      </c>
      <c r="B4282" s="17" t="s">
        <v>4147</v>
      </c>
      <c r="C4282" s="6" t="s">
        <v>12101</v>
      </c>
      <c r="D4282" s="6"/>
    </row>
    <row r="4283" spans="1:4" x14ac:dyDescent="0.25">
      <c r="A4283" s="15" t="s">
        <v>534</v>
      </c>
      <c r="B4283" s="17" t="s">
        <v>4147</v>
      </c>
      <c r="C4283" s="6" t="s">
        <v>12102</v>
      </c>
      <c r="D4283" s="6"/>
    </row>
    <row r="4284" spans="1:4" x14ac:dyDescent="0.25">
      <c r="A4284" s="15" t="s">
        <v>534</v>
      </c>
      <c r="B4284" s="17" t="s">
        <v>4147</v>
      </c>
      <c r="C4284" s="6" t="s">
        <v>12103</v>
      </c>
      <c r="D4284" s="6"/>
    </row>
    <row r="4285" spans="1:4" x14ac:dyDescent="0.25">
      <c r="A4285" s="15" t="s">
        <v>534</v>
      </c>
      <c r="B4285" s="17" t="s">
        <v>4147</v>
      </c>
      <c r="C4285" s="6" t="s">
        <v>12104</v>
      </c>
      <c r="D4285" s="6"/>
    </row>
    <row r="4286" spans="1:4" x14ac:dyDescent="0.25">
      <c r="A4286" s="15" t="s">
        <v>534</v>
      </c>
      <c r="B4286" s="17" t="s">
        <v>4147</v>
      </c>
      <c r="C4286" s="6" t="s">
        <v>12105</v>
      </c>
      <c r="D4286" s="6"/>
    </row>
    <row r="4287" spans="1:4" x14ac:dyDescent="0.25">
      <c r="A4287" s="15" t="s">
        <v>534</v>
      </c>
      <c r="B4287" s="17" t="s">
        <v>4147</v>
      </c>
      <c r="C4287" s="6" t="s">
        <v>12106</v>
      </c>
      <c r="D4287" s="6"/>
    </row>
    <row r="4288" spans="1:4" x14ac:dyDescent="0.25">
      <c r="A4288" s="15" t="s">
        <v>534</v>
      </c>
      <c r="B4288" s="17" t="s">
        <v>4147</v>
      </c>
      <c r="C4288" s="6" t="s">
        <v>12107</v>
      </c>
      <c r="D4288" s="6"/>
    </row>
    <row r="4289" spans="1:4" x14ac:dyDescent="0.25">
      <c r="A4289" s="15" t="s">
        <v>534</v>
      </c>
      <c r="B4289" s="17" t="s">
        <v>4147</v>
      </c>
      <c r="C4289" s="6" t="s">
        <v>12108</v>
      </c>
      <c r="D4289" s="6"/>
    </row>
    <row r="4290" spans="1:4" x14ac:dyDescent="0.25">
      <c r="A4290" s="15" t="s">
        <v>534</v>
      </c>
      <c r="B4290" s="17" t="s">
        <v>4147</v>
      </c>
      <c r="C4290" s="6" t="s">
        <v>12109</v>
      </c>
      <c r="D4290" s="6"/>
    </row>
    <row r="4291" spans="1:4" x14ac:dyDescent="0.25">
      <c r="A4291" s="15" t="s">
        <v>534</v>
      </c>
      <c r="B4291" s="17" t="s">
        <v>4147</v>
      </c>
      <c r="C4291" s="6" t="s">
        <v>12110</v>
      </c>
      <c r="D4291" s="6"/>
    </row>
    <row r="4292" spans="1:4" x14ac:dyDescent="0.25">
      <c r="A4292" s="15" t="s">
        <v>534</v>
      </c>
      <c r="B4292" s="17" t="s">
        <v>4147</v>
      </c>
      <c r="C4292" s="6" t="s">
        <v>12111</v>
      </c>
      <c r="D4292" s="6"/>
    </row>
    <row r="4293" spans="1:4" x14ac:dyDescent="0.25">
      <c r="A4293" s="15" t="s">
        <v>534</v>
      </c>
      <c r="B4293" s="17" t="s">
        <v>4147</v>
      </c>
      <c r="C4293" s="6" t="s">
        <v>12112</v>
      </c>
      <c r="D4293" s="6"/>
    </row>
    <row r="4294" spans="1:4" hidden="1" x14ac:dyDescent="0.25">
      <c r="A4294" s="15" t="s">
        <v>534</v>
      </c>
      <c r="B4294" s="17" t="s">
        <v>11187</v>
      </c>
      <c r="C4294" s="17" t="s">
        <v>6850</v>
      </c>
      <c r="D4294" s="17"/>
    </row>
    <row r="4295" spans="1:4" hidden="1" x14ac:dyDescent="0.25">
      <c r="A4295" s="15" t="s">
        <v>534</v>
      </c>
      <c r="B4295" s="17" t="s">
        <v>11187</v>
      </c>
      <c r="C4295" s="17" t="s">
        <v>6858</v>
      </c>
      <c r="D4295" s="17"/>
    </row>
    <row r="4296" spans="1:4" hidden="1" x14ac:dyDescent="0.25">
      <c r="A4296" s="15" t="s">
        <v>534</v>
      </c>
      <c r="B4296" s="17" t="s">
        <v>11187</v>
      </c>
      <c r="C4296" s="17" t="s">
        <v>6882</v>
      </c>
      <c r="D4296" s="17"/>
    </row>
    <row r="4297" spans="1:4" hidden="1" x14ac:dyDescent="0.25">
      <c r="A4297" s="15" t="s">
        <v>534</v>
      </c>
      <c r="B4297" s="17" t="s">
        <v>11187</v>
      </c>
      <c r="C4297" s="20" t="s">
        <v>6860</v>
      </c>
      <c r="D4297" s="20"/>
    </row>
    <row r="4298" spans="1:4" hidden="1" x14ac:dyDescent="0.25">
      <c r="A4298" s="15" t="s">
        <v>534</v>
      </c>
      <c r="B4298" s="17" t="s">
        <v>11187</v>
      </c>
      <c r="C4298" s="17" t="s">
        <v>6854</v>
      </c>
      <c r="D4298" s="17"/>
    </row>
    <row r="4299" spans="1:4" hidden="1" x14ac:dyDescent="0.25">
      <c r="A4299" s="15" t="s">
        <v>534</v>
      </c>
      <c r="B4299" s="17" t="s">
        <v>11187</v>
      </c>
      <c r="C4299" s="17" t="s">
        <v>6862</v>
      </c>
      <c r="D4299" s="17"/>
    </row>
    <row r="4300" spans="1:4" hidden="1" x14ac:dyDescent="0.25">
      <c r="A4300" s="15" t="s">
        <v>534</v>
      </c>
      <c r="B4300" s="17" t="s">
        <v>11187</v>
      </c>
      <c r="C4300" s="17" t="s">
        <v>6896</v>
      </c>
      <c r="D4300" s="17"/>
    </row>
    <row r="4301" spans="1:4" hidden="1" x14ac:dyDescent="0.25">
      <c r="A4301" s="15" t="s">
        <v>534</v>
      </c>
      <c r="B4301" s="17" t="s">
        <v>11187</v>
      </c>
      <c r="C4301" s="17" t="s">
        <v>11188</v>
      </c>
      <c r="D4301" s="17"/>
    </row>
    <row r="4302" spans="1:4" hidden="1" x14ac:dyDescent="0.25">
      <c r="A4302" s="15" t="s">
        <v>534</v>
      </c>
      <c r="B4302" s="17" t="s">
        <v>11187</v>
      </c>
      <c r="C4302" s="17" t="s">
        <v>6872</v>
      </c>
      <c r="D4302" s="17"/>
    </row>
    <row r="4303" spans="1:4" hidden="1" x14ac:dyDescent="0.25">
      <c r="A4303" s="15" t="s">
        <v>534</v>
      </c>
      <c r="B4303" s="17" t="s">
        <v>11187</v>
      </c>
      <c r="C4303" s="17" t="s">
        <v>6902</v>
      </c>
      <c r="D4303" s="17"/>
    </row>
    <row r="4304" spans="1:4" hidden="1" x14ac:dyDescent="0.25">
      <c r="A4304" s="15" t="s">
        <v>534</v>
      </c>
      <c r="B4304" s="17" t="s">
        <v>11187</v>
      </c>
      <c r="C4304" s="17" t="s">
        <v>6894</v>
      </c>
      <c r="D4304" s="17"/>
    </row>
    <row r="4305" spans="1:4" hidden="1" x14ac:dyDescent="0.25">
      <c r="A4305" s="15" t="s">
        <v>534</v>
      </c>
      <c r="B4305" s="17" t="s">
        <v>11187</v>
      </c>
      <c r="C4305" s="20" t="s">
        <v>6864</v>
      </c>
      <c r="D4305" s="20"/>
    </row>
    <row r="4306" spans="1:4" hidden="1" x14ac:dyDescent="0.25">
      <c r="A4306" s="15" t="s">
        <v>534</v>
      </c>
      <c r="B4306" s="17" t="s">
        <v>11187</v>
      </c>
      <c r="C4306" s="17" t="s">
        <v>6906</v>
      </c>
      <c r="D4306" s="17"/>
    </row>
    <row r="4307" spans="1:4" hidden="1" x14ac:dyDescent="0.25">
      <c r="A4307" s="15" t="s">
        <v>534</v>
      </c>
      <c r="B4307" s="17" t="s">
        <v>11187</v>
      </c>
      <c r="C4307" s="17" t="s">
        <v>6878</v>
      </c>
      <c r="D4307" s="17"/>
    </row>
    <row r="4308" spans="1:4" hidden="1" x14ac:dyDescent="0.25">
      <c r="A4308" s="15" t="s">
        <v>534</v>
      </c>
      <c r="B4308" s="17" t="s">
        <v>11187</v>
      </c>
      <c r="C4308" s="17" t="s">
        <v>6852</v>
      </c>
      <c r="D4308" s="17"/>
    </row>
    <row r="4309" spans="1:4" hidden="1" x14ac:dyDescent="0.25">
      <c r="A4309" s="15" t="s">
        <v>534</v>
      </c>
      <c r="B4309" s="17" t="s">
        <v>11187</v>
      </c>
      <c r="C4309" s="20" t="s">
        <v>6868</v>
      </c>
      <c r="D4309" s="20"/>
    </row>
    <row r="4310" spans="1:4" hidden="1" x14ac:dyDescent="0.25">
      <c r="A4310" s="15" t="s">
        <v>534</v>
      </c>
      <c r="B4310" s="17" t="s">
        <v>11187</v>
      </c>
      <c r="C4310" s="17" t="s">
        <v>6874</v>
      </c>
      <c r="D4310" s="17"/>
    </row>
    <row r="4311" spans="1:4" hidden="1" x14ac:dyDescent="0.25">
      <c r="A4311" s="15" t="s">
        <v>534</v>
      </c>
      <c r="B4311" s="17" t="s">
        <v>11187</v>
      </c>
      <c r="C4311" s="17" t="s">
        <v>6880</v>
      </c>
      <c r="D4311" s="17"/>
    </row>
    <row r="4312" spans="1:4" hidden="1" x14ac:dyDescent="0.25">
      <c r="A4312" s="15" t="s">
        <v>534</v>
      </c>
      <c r="B4312" s="17" t="s">
        <v>11187</v>
      </c>
      <c r="C4312" s="17" t="s">
        <v>6856</v>
      </c>
      <c r="D4312" s="17"/>
    </row>
    <row r="4313" spans="1:4" hidden="1" x14ac:dyDescent="0.25">
      <c r="A4313" s="15" t="s">
        <v>534</v>
      </c>
      <c r="B4313" s="17" t="s">
        <v>11187</v>
      </c>
      <c r="C4313" s="17" t="s">
        <v>6870</v>
      </c>
      <c r="D4313" s="17"/>
    </row>
    <row r="4314" spans="1:4" hidden="1" x14ac:dyDescent="0.25">
      <c r="A4314" s="15" t="s">
        <v>534</v>
      </c>
      <c r="B4314" s="17" t="s">
        <v>11187</v>
      </c>
      <c r="C4314" s="17" t="s">
        <v>6866</v>
      </c>
      <c r="D4314" s="17"/>
    </row>
    <row r="4315" spans="1:4" hidden="1" x14ac:dyDescent="0.25">
      <c r="A4315" s="15" t="s">
        <v>534</v>
      </c>
      <c r="B4315" s="17" t="s">
        <v>11187</v>
      </c>
      <c r="C4315" s="17" t="s">
        <v>6876</v>
      </c>
      <c r="D4315" s="17"/>
    </row>
    <row r="4316" spans="1:4" hidden="1" x14ac:dyDescent="0.25">
      <c r="A4316" s="15" t="s">
        <v>534</v>
      </c>
      <c r="B4316" s="17" t="s">
        <v>11187</v>
      </c>
      <c r="C4316" s="17" t="s">
        <v>6884</v>
      </c>
      <c r="D4316" s="17"/>
    </row>
    <row r="4317" spans="1:4" hidden="1" x14ac:dyDescent="0.25">
      <c r="A4317" s="15" t="s">
        <v>534</v>
      </c>
      <c r="B4317" s="17" t="s">
        <v>11187</v>
      </c>
      <c r="C4317" s="17" t="s">
        <v>6886</v>
      </c>
      <c r="D4317" s="17"/>
    </row>
    <row r="4318" spans="1:4" hidden="1" x14ac:dyDescent="0.25">
      <c r="A4318" s="15" t="s">
        <v>534</v>
      </c>
      <c r="B4318" s="17" t="s">
        <v>11187</v>
      </c>
      <c r="C4318" s="17" t="s">
        <v>6888</v>
      </c>
      <c r="D4318" s="17"/>
    </row>
    <row r="4319" spans="1:4" hidden="1" x14ac:dyDescent="0.25">
      <c r="A4319" s="15" t="s">
        <v>534</v>
      </c>
      <c r="B4319" s="17" t="s">
        <v>11187</v>
      </c>
      <c r="C4319" s="17" t="s">
        <v>6890</v>
      </c>
      <c r="D4319" s="17"/>
    </row>
    <row r="4320" spans="1:4" x14ac:dyDescent="0.25">
      <c r="A4320" s="15" t="s">
        <v>534</v>
      </c>
      <c r="B4320" s="17" t="s">
        <v>11187</v>
      </c>
      <c r="C4320" s="17" t="s">
        <v>6898</v>
      </c>
      <c r="D4320" s="17"/>
    </row>
    <row r="4321" spans="1:4" hidden="1" x14ac:dyDescent="0.25">
      <c r="A4321" s="15" t="s">
        <v>534</v>
      </c>
      <c r="B4321" s="17" t="s">
        <v>11187</v>
      </c>
      <c r="C4321" s="17" t="s">
        <v>6908</v>
      </c>
      <c r="D4321" s="17"/>
    </row>
    <row r="4322" spans="1:4" hidden="1" x14ac:dyDescent="0.25">
      <c r="A4322" s="15" t="s">
        <v>534</v>
      </c>
      <c r="B4322" s="17" t="s">
        <v>11187</v>
      </c>
      <c r="C4322" s="17" t="s">
        <v>6904</v>
      </c>
      <c r="D4322" s="17"/>
    </row>
    <row r="4323" spans="1:4" hidden="1" x14ac:dyDescent="0.25">
      <c r="A4323" s="15" t="s">
        <v>534</v>
      </c>
      <c r="B4323" s="17" t="s">
        <v>11187</v>
      </c>
      <c r="C4323" s="17" t="s">
        <v>6892</v>
      </c>
      <c r="D4323" s="17"/>
    </row>
    <row r="4324" spans="1:4" hidden="1" x14ac:dyDescent="0.25">
      <c r="A4324" s="15" t="s">
        <v>534</v>
      </c>
      <c r="B4324" s="17" t="s">
        <v>11187</v>
      </c>
      <c r="C4324" s="17" t="s">
        <v>6900</v>
      </c>
      <c r="D4324" s="17"/>
    </row>
    <row r="4325" spans="1:4" hidden="1" x14ac:dyDescent="0.25">
      <c r="A4325" s="15" t="s">
        <v>534</v>
      </c>
      <c r="B4325" s="17" t="s">
        <v>4330</v>
      </c>
      <c r="C4325" s="17" t="s">
        <v>7230</v>
      </c>
      <c r="D4325" s="17"/>
    </row>
    <row r="4326" spans="1:4" hidden="1" x14ac:dyDescent="0.25">
      <c r="A4326" s="15" t="s">
        <v>534</v>
      </c>
      <c r="B4326" s="17" t="s">
        <v>4330</v>
      </c>
      <c r="C4326" s="17" t="s">
        <v>7250</v>
      </c>
      <c r="D4326" s="17"/>
    </row>
    <row r="4327" spans="1:4" hidden="1" x14ac:dyDescent="0.25">
      <c r="A4327" s="15" t="s">
        <v>534</v>
      </c>
      <c r="B4327" s="17" t="s">
        <v>4330</v>
      </c>
      <c r="C4327" s="17" t="s">
        <v>7228</v>
      </c>
      <c r="D4327" s="17"/>
    </row>
    <row r="4328" spans="1:4" hidden="1" x14ac:dyDescent="0.25">
      <c r="A4328" s="15" t="s">
        <v>534</v>
      </c>
      <c r="B4328" s="17" t="s">
        <v>4330</v>
      </c>
      <c r="C4328" s="17" t="s">
        <v>7203</v>
      </c>
      <c r="D4328" s="17"/>
    </row>
    <row r="4329" spans="1:4" hidden="1" x14ac:dyDescent="0.25">
      <c r="A4329" s="15" t="s">
        <v>534</v>
      </c>
      <c r="B4329" s="17" t="s">
        <v>4330</v>
      </c>
      <c r="C4329" s="17" t="s">
        <v>7232</v>
      </c>
      <c r="D4329" s="17"/>
    </row>
    <row r="4330" spans="1:4" hidden="1" x14ac:dyDescent="0.25">
      <c r="A4330" s="15" t="s">
        <v>534</v>
      </c>
      <c r="B4330" s="17" t="s">
        <v>4330</v>
      </c>
      <c r="C4330" s="17" t="s">
        <v>7218</v>
      </c>
      <c r="D4330" s="17"/>
    </row>
    <row r="4331" spans="1:4" hidden="1" x14ac:dyDescent="0.25">
      <c r="A4331" s="15" t="s">
        <v>534</v>
      </c>
      <c r="B4331" s="17" t="s">
        <v>4330</v>
      </c>
      <c r="C4331" s="17" t="s">
        <v>7236</v>
      </c>
      <c r="D4331" s="17"/>
    </row>
    <row r="4332" spans="1:4" hidden="1" x14ac:dyDescent="0.25">
      <c r="A4332" s="15" t="s">
        <v>534</v>
      </c>
      <c r="B4332" s="17" t="s">
        <v>4330</v>
      </c>
      <c r="C4332" s="17" t="s">
        <v>7234</v>
      </c>
      <c r="D4332" s="17"/>
    </row>
    <row r="4333" spans="1:4" hidden="1" x14ac:dyDescent="0.25">
      <c r="A4333" s="15" t="s">
        <v>534</v>
      </c>
      <c r="B4333" s="17" t="s">
        <v>4330</v>
      </c>
      <c r="C4333" s="17" t="s">
        <v>7246</v>
      </c>
      <c r="D4333" s="17"/>
    </row>
    <row r="4334" spans="1:4" hidden="1" x14ac:dyDescent="0.25">
      <c r="A4334" s="15" t="s">
        <v>534</v>
      </c>
      <c r="B4334" s="17" t="s">
        <v>4330</v>
      </c>
      <c r="C4334" s="17" t="s">
        <v>7238</v>
      </c>
      <c r="D4334" s="17"/>
    </row>
    <row r="4335" spans="1:4" hidden="1" x14ac:dyDescent="0.25">
      <c r="A4335" s="15" t="s">
        <v>534</v>
      </c>
      <c r="B4335" s="17" t="s">
        <v>4330</v>
      </c>
      <c r="C4335" s="17" t="s">
        <v>7216</v>
      </c>
      <c r="D4335" s="17"/>
    </row>
    <row r="4336" spans="1:4" hidden="1" x14ac:dyDescent="0.25">
      <c r="A4336" s="15" t="s">
        <v>534</v>
      </c>
      <c r="B4336" s="17" t="s">
        <v>4330</v>
      </c>
      <c r="C4336" s="17" t="s">
        <v>7206</v>
      </c>
      <c r="D4336" s="17"/>
    </row>
    <row r="4337" spans="1:4" hidden="1" x14ac:dyDescent="0.25">
      <c r="A4337" s="15" t="s">
        <v>534</v>
      </c>
      <c r="B4337" s="17" t="s">
        <v>4330</v>
      </c>
      <c r="C4337" s="17" t="s">
        <v>7224</v>
      </c>
      <c r="D4337" s="17"/>
    </row>
    <row r="4338" spans="1:4" hidden="1" x14ac:dyDescent="0.25">
      <c r="A4338" s="15" t="s">
        <v>534</v>
      </c>
      <c r="B4338" s="17" t="s">
        <v>4330</v>
      </c>
      <c r="C4338" s="17" t="s">
        <v>7248</v>
      </c>
      <c r="D4338" s="17"/>
    </row>
    <row r="4339" spans="1:4" hidden="1" x14ac:dyDescent="0.25">
      <c r="A4339" s="15" t="s">
        <v>534</v>
      </c>
      <c r="B4339" s="17" t="s">
        <v>4330</v>
      </c>
      <c r="C4339" s="17" t="s">
        <v>7212</v>
      </c>
      <c r="D4339" s="17"/>
    </row>
    <row r="4340" spans="1:4" hidden="1" x14ac:dyDescent="0.25">
      <c r="A4340" s="15" t="s">
        <v>534</v>
      </c>
      <c r="B4340" s="17" t="s">
        <v>4330</v>
      </c>
      <c r="C4340" s="17" t="s">
        <v>7210</v>
      </c>
      <c r="D4340" s="17"/>
    </row>
    <row r="4341" spans="1:4" hidden="1" x14ac:dyDescent="0.25">
      <c r="A4341" s="15" t="s">
        <v>534</v>
      </c>
      <c r="B4341" s="17" t="s">
        <v>4330</v>
      </c>
      <c r="C4341" s="17" t="s">
        <v>7240</v>
      </c>
      <c r="D4341" s="17"/>
    </row>
    <row r="4342" spans="1:4" hidden="1" x14ac:dyDescent="0.25">
      <c r="A4342" s="15" t="s">
        <v>534</v>
      </c>
      <c r="B4342" s="17" t="s">
        <v>4330</v>
      </c>
      <c r="C4342" s="17" t="s">
        <v>7242</v>
      </c>
      <c r="D4342" s="17"/>
    </row>
    <row r="4343" spans="1:4" hidden="1" x14ac:dyDescent="0.25">
      <c r="A4343" s="15" t="s">
        <v>534</v>
      </c>
      <c r="B4343" s="17" t="s">
        <v>4330</v>
      </c>
      <c r="C4343" s="17" t="s">
        <v>7244</v>
      </c>
      <c r="D4343" s="17"/>
    </row>
    <row r="4344" spans="1:4" hidden="1" x14ac:dyDescent="0.25">
      <c r="A4344" s="15" t="s">
        <v>534</v>
      </c>
      <c r="B4344" s="17" t="s">
        <v>4330</v>
      </c>
      <c r="C4344" s="17" t="s">
        <v>7208</v>
      </c>
      <c r="D4344" s="17"/>
    </row>
    <row r="4345" spans="1:4" hidden="1" x14ac:dyDescent="0.25">
      <c r="A4345" s="15" t="s">
        <v>534</v>
      </c>
      <c r="B4345" s="17" t="s">
        <v>4330</v>
      </c>
      <c r="C4345" s="17" t="s">
        <v>7214</v>
      </c>
      <c r="D4345" s="17"/>
    </row>
    <row r="4346" spans="1:4" hidden="1" x14ac:dyDescent="0.25">
      <c r="A4346" s="15" t="s">
        <v>534</v>
      </c>
      <c r="B4346" s="17" t="s">
        <v>4330</v>
      </c>
      <c r="C4346" s="17" t="s">
        <v>7226</v>
      </c>
      <c r="D4346" s="17"/>
    </row>
    <row r="4347" spans="1:4" hidden="1" x14ac:dyDescent="0.25">
      <c r="A4347" s="15" t="s">
        <v>534</v>
      </c>
      <c r="B4347" s="17" t="s">
        <v>4330</v>
      </c>
      <c r="C4347" s="17" t="s">
        <v>7222</v>
      </c>
      <c r="D4347" s="17"/>
    </row>
    <row r="4348" spans="1:4" hidden="1" x14ac:dyDescent="0.25">
      <c r="A4348" s="15" t="s">
        <v>534</v>
      </c>
      <c r="B4348" s="17" t="s">
        <v>4330</v>
      </c>
      <c r="C4348" s="17" t="s">
        <v>7220</v>
      </c>
      <c r="D4348" s="17"/>
    </row>
    <row r="4349" spans="1:4" hidden="1" x14ac:dyDescent="0.25">
      <c r="A4349" s="15" t="s">
        <v>534</v>
      </c>
      <c r="B4349" s="17" t="s">
        <v>1364</v>
      </c>
      <c r="C4349" s="17" t="s">
        <v>7420</v>
      </c>
      <c r="D4349" s="17"/>
    </row>
    <row r="4350" spans="1:4" hidden="1" x14ac:dyDescent="0.25">
      <c r="A4350" s="15" t="s">
        <v>534</v>
      </c>
      <c r="B4350" s="17" t="s">
        <v>1364</v>
      </c>
      <c r="C4350" s="17" t="s">
        <v>7404</v>
      </c>
      <c r="D4350" s="17"/>
    </row>
    <row r="4351" spans="1:4" hidden="1" x14ac:dyDescent="0.25">
      <c r="A4351" s="15" t="s">
        <v>534</v>
      </c>
      <c r="B4351" s="17" t="s">
        <v>1364</v>
      </c>
      <c r="C4351" s="17" t="s">
        <v>11189</v>
      </c>
      <c r="D4351" s="17"/>
    </row>
    <row r="4352" spans="1:4" hidden="1" x14ac:dyDescent="0.25">
      <c r="A4352" s="15" t="s">
        <v>534</v>
      </c>
      <c r="B4352" s="17" t="s">
        <v>1364</v>
      </c>
      <c r="C4352" s="17" t="s">
        <v>7424</v>
      </c>
      <c r="D4352" s="17"/>
    </row>
    <row r="4353" spans="1:4" hidden="1" x14ac:dyDescent="0.25">
      <c r="A4353" s="15" t="s">
        <v>534</v>
      </c>
      <c r="B4353" s="17" t="s">
        <v>1364</v>
      </c>
      <c r="C4353" s="17" t="s">
        <v>7388</v>
      </c>
      <c r="D4353" s="17"/>
    </row>
    <row r="4354" spans="1:4" hidden="1" x14ac:dyDescent="0.25">
      <c r="A4354" s="15" t="s">
        <v>534</v>
      </c>
      <c r="B4354" s="17" t="s">
        <v>1364</v>
      </c>
      <c r="C4354" s="17" t="s">
        <v>7392</v>
      </c>
      <c r="D4354" s="17"/>
    </row>
    <row r="4355" spans="1:4" hidden="1" x14ac:dyDescent="0.25">
      <c r="A4355" s="15" t="s">
        <v>534</v>
      </c>
      <c r="B4355" s="17" t="s">
        <v>1364</v>
      </c>
      <c r="C4355" s="17" t="s">
        <v>7440</v>
      </c>
      <c r="D4355" s="17"/>
    </row>
    <row r="4356" spans="1:4" hidden="1" x14ac:dyDescent="0.25">
      <c r="A4356" s="15" t="s">
        <v>534</v>
      </c>
      <c r="B4356" s="17" t="s">
        <v>1364</v>
      </c>
      <c r="C4356" s="17" t="s">
        <v>7406</v>
      </c>
      <c r="D4356" s="17"/>
    </row>
    <row r="4357" spans="1:4" hidden="1" x14ac:dyDescent="0.25">
      <c r="A4357" s="15" t="s">
        <v>534</v>
      </c>
      <c r="B4357" s="17" t="s">
        <v>1364</v>
      </c>
      <c r="C4357" s="17" t="s">
        <v>11190</v>
      </c>
      <c r="D4357" s="17"/>
    </row>
    <row r="4358" spans="1:4" hidden="1" x14ac:dyDescent="0.25">
      <c r="A4358" s="15" t="s">
        <v>534</v>
      </c>
      <c r="B4358" s="17" t="s">
        <v>1364</v>
      </c>
      <c r="C4358" s="17" t="s">
        <v>7438</v>
      </c>
      <c r="D4358" s="17"/>
    </row>
    <row r="4359" spans="1:4" hidden="1" x14ac:dyDescent="0.25">
      <c r="A4359" s="15" t="s">
        <v>534</v>
      </c>
      <c r="B4359" s="17" t="s">
        <v>1364</v>
      </c>
      <c r="C4359" s="17" t="s">
        <v>7446</v>
      </c>
      <c r="D4359" s="17"/>
    </row>
    <row r="4360" spans="1:4" hidden="1" x14ac:dyDescent="0.25">
      <c r="A4360" s="15" t="s">
        <v>534</v>
      </c>
      <c r="B4360" s="17" t="s">
        <v>1364</v>
      </c>
      <c r="C4360" s="57" t="s">
        <v>7442</v>
      </c>
      <c r="D4360" s="57"/>
    </row>
    <row r="4361" spans="1:4" hidden="1" x14ac:dyDescent="0.25">
      <c r="A4361" s="15" t="s">
        <v>534</v>
      </c>
      <c r="B4361" s="17" t="s">
        <v>1364</v>
      </c>
      <c r="C4361" s="17" t="s">
        <v>11191</v>
      </c>
      <c r="D4361" s="17"/>
    </row>
    <row r="4362" spans="1:4" hidden="1" x14ac:dyDescent="0.25">
      <c r="A4362" s="15" t="s">
        <v>534</v>
      </c>
      <c r="B4362" s="17" t="s">
        <v>1364</v>
      </c>
      <c r="C4362" s="17" t="s">
        <v>7434</v>
      </c>
      <c r="D4362" s="17"/>
    </row>
    <row r="4363" spans="1:4" hidden="1" x14ac:dyDescent="0.25">
      <c r="A4363" s="15" t="s">
        <v>534</v>
      </c>
      <c r="B4363" s="17" t="s">
        <v>1364</v>
      </c>
      <c r="C4363" s="17" t="s">
        <v>7460</v>
      </c>
      <c r="D4363" s="17"/>
    </row>
    <row r="4364" spans="1:4" hidden="1" x14ac:dyDescent="0.25">
      <c r="A4364" s="15" t="s">
        <v>534</v>
      </c>
      <c r="B4364" s="17" t="s">
        <v>1364</v>
      </c>
      <c r="C4364" s="17" t="s">
        <v>7462</v>
      </c>
      <c r="D4364" s="17"/>
    </row>
    <row r="4365" spans="1:4" x14ac:dyDescent="0.25">
      <c r="A4365" s="15" t="s">
        <v>534</v>
      </c>
      <c r="B4365" s="17" t="s">
        <v>1364</v>
      </c>
      <c r="C4365" s="17" t="s">
        <v>11192</v>
      </c>
      <c r="D4365" s="17"/>
    </row>
    <row r="4366" spans="1:4" hidden="1" x14ac:dyDescent="0.25">
      <c r="A4366" s="15" t="s">
        <v>534</v>
      </c>
      <c r="B4366" s="17" t="s">
        <v>1364</v>
      </c>
      <c r="C4366" s="17" t="s">
        <v>7472</v>
      </c>
      <c r="D4366" s="17"/>
    </row>
    <row r="4367" spans="1:4" hidden="1" x14ac:dyDescent="0.25">
      <c r="A4367" s="15" t="s">
        <v>534</v>
      </c>
      <c r="B4367" s="17" t="s">
        <v>1364</v>
      </c>
      <c r="C4367" s="17" t="s">
        <v>11193</v>
      </c>
      <c r="D4367" s="17"/>
    </row>
    <row r="4368" spans="1:4" hidden="1" x14ac:dyDescent="0.25">
      <c r="A4368" s="15" t="s">
        <v>534</v>
      </c>
      <c r="B4368" s="17" t="s">
        <v>1364</v>
      </c>
      <c r="C4368" s="17" t="s">
        <v>7470</v>
      </c>
      <c r="D4368" s="17"/>
    </row>
    <row r="4369" spans="1:4" hidden="1" x14ac:dyDescent="0.25">
      <c r="A4369" s="15" t="s">
        <v>534</v>
      </c>
      <c r="B4369" s="17" t="s">
        <v>1364</v>
      </c>
      <c r="C4369" s="17" t="s">
        <v>7474</v>
      </c>
      <c r="D4369" s="17"/>
    </row>
    <row r="4370" spans="1:4" hidden="1" x14ac:dyDescent="0.25">
      <c r="A4370" s="15" t="s">
        <v>534</v>
      </c>
      <c r="B4370" s="17" t="s">
        <v>1364</v>
      </c>
      <c r="C4370" s="17" t="s">
        <v>7400</v>
      </c>
      <c r="D4370" s="17"/>
    </row>
    <row r="4371" spans="1:4" hidden="1" x14ac:dyDescent="0.25">
      <c r="A4371" s="15" t="s">
        <v>534</v>
      </c>
      <c r="B4371" s="17" t="s">
        <v>1364</v>
      </c>
      <c r="C4371" s="17" t="s">
        <v>7466</v>
      </c>
      <c r="D4371" s="17"/>
    </row>
    <row r="4372" spans="1:4" hidden="1" x14ac:dyDescent="0.25">
      <c r="A4372" s="15" t="s">
        <v>534</v>
      </c>
      <c r="B4372" s="17" t="s">
        <v>1364</v>
      </c>
      <c r="C4372" s="17" t="s">
        <v>7394</v>
      </c>
      <c r="D4372" s="17"/>
    </row>
    <row r="4373" spans="1:4" hidden="1" x14ac:dyDescent="0.25">
      <c r="A4373" s="15" t="s">
        <v>534</v>
      </c>
      <c r="B4373" s="17" t="s">
        <v>1364</v>
      </c>
      <c r="C4373" s="17" t="s">
        <v>11194</v>
      </c>
      <c r="D4373" s="17"/>
    </row>
    <row r="4374" spans="1:4" hidden="1" x14ac:dyDescent="0.25">
      <c r="A4374" s="15" t="s">
        <v>534</v>
      </c>
      <c r="B4374" s="17" t="s">
        <v>1364</v>
      </c>
      <c r="C4374" s="17" t="s">
        <v>7410</v>
      </c>
      <c r="D4374" s="17"/>
    </row>
    <row r="4375" spans="1:4" hidden="1" x14ac:dyDescent="0.25">
      <c r="A4375" s="15" t="s">
        <v>534</v>
      </c>
      <c r="B4375" s="17" t="s">
        <v>1364</v>
      </c>
      <c r="C4375" s="17" t="s">
        <v>7444</v>
      </c>
      <c r="D4375" s="17"/>
    </row>
    <row r="4376" spans="1:4" hidden="1" x14ac:dyDescent="0.25">
      <c r="A4376" s="15" t="s">
        <v>534</v>
      </c>
      <c r="B4376" s="17" t="s">
        <v>1364</v>
      </c>
      <c r="C4376" s="17" t="s">
        <v>11195</v>
      </c>
      <c r="D4376" s="17"/>
    </row>
    <row r="4377" spans="1:4" hidden="1" x14ac:dyDescent="0.25">
      <c r="A4377" s="15" t="s">
        <v>534</v>
      </c>
      <c r="B4377" s="17" t="s">
        <v>1364</v>
      </c>
      <c r="C4377" s="17" t="s">
        <v>7398</v>
      </c>
      <c r="D4377" s="17"/>
    </row>
    <row r="4378" spans="1:4" hidden="1" x14ac:dyDescent="0.25">
      <c r="A4378" s="15" t="s">
        <v>534</v>
      </c>
      <c r="B4378" s="17" t="s">
        <v>1364</v>
      </c>
      <c r="C4378" s="17" t="s">
        <v>7478</v>
      </c>
      <c r="D4378" s="17"/>
    </row>
    <row r="4379" spans="1:4" hidden="1" x14ac:dyDescent="0.25">
      <c r="A4379" s="15" t="s">
        <v>534</v>
      </c>
      <c r="B4379" s="17" t="s">
        <v>1364</v>
      </c>
      <c r="C4379" s="17" t="s">
        <v>7448</v>
      </c>
      <c r="D4379" s="17"/>
    </row>
    <row r="4380" spans="1:4" hidden="1" x14ac:dyDescent="0.25">
      <c r="A4380" s="15" t="s">
        <v>534</v>
      </c>
      <c r="B4380" s="17" t="s">
        <v>1364</v>
      </c>
      <c r="C4380" s="17" t="s">
        <v>7456</v>
      </c>
      <c r="D4380" s="17"/>
    </row>
    <row r="4381" spans="1:4" hidden="1" x14ac:dyDescent="0.25">
      <c r="A4381" s="15" t="s">
        <v>534</v>
      </c>
      <c r="B4381" s="17" t="s">
        <v>1364</v>
      </c>
      <c r="C4381" s="17" t="s">
        <v>7450</v>
      </c>
      <c r="D4381" s="17"/>
    </row>
    <row r="4382" spans="1:4" hidden="1" x14ac:dyDescent="0.25">
      <c r="A4382" s="15" t="s">
        <v>534</v>
      </c>
      <c r="B4382" s="17" t="s">
        <v>1364</v>
      </c>
      <c r="C4382" s="17" t="s">
        <v>11196</v>
      </c>
      <c r="D4382" s="17"/>
    </row>
    <row r="4383" spans="1:4" hidden="1" x14ac:dyDescent="0.25">
      <c r="A4383" s="15" t="s">
        <v>534</v>
      </c>
      <c r="B4383" s="17" t="s">
        <v>1364</v>
      </c>
      <c r="C4383" s="17" t="s">
        <v>7464</v>
      </c>
      <c r="D4383" s="17"/>
    </row>
    <row r="4384" spans="1:4" hidden="1" x14ac:dyDescent="0.25">
      <c r="A4384" s="15" t="s">
        <v>534</v>
      </c>
      <c r="B4384" s="17" t="s">
        <v>1364</v>
      </c>
      <c r="C4384" s="17" t="s">
        <v>7452</v>
      </c>
      <c r="D4384" s="17"/>
    </row>
    <row r="4385" spans="1:4" hidden="1" x14ac:dyDescent="0.25">
      <c r="A4385" s="15" t="s">
        <v>534</v>
      </c>
      <c r="B4385" s="17" t="s">
        <v>1364</v>
      </c>
      <c r="C4385" s="17" t="s">
        <v>7436</v>
      </c>
      <c r="D4385" s="17"/>
    </row>
    <row r="4386" spans="1:4" hidden="1" x14ac:dyDescent="0.25">
      <c r="A4386" s="15" t="s">
        <v>534</v>
      </c>
      <c r="B4386" s="17" t="s">
        <v>1364</v>
      </c>
      <c r="C4386" s="17" t="s">
        <v>7426</v>
      </c>
      <c r="D4386" s="17"/>
    </row>
    <row r="4387" spans="1:4" hidden="1" x14ac:dyDescent="0.25">
      <c r="A4387" s="15" t="s">
        <v>534</v>
      </c>
      <c r="B4387" s="17" t="s">
        <v>1364</v>
      </c>
      <c r="C4387" s="17" t="s">
        <v>7416</v>
      </c>
      <c r="D4387" s="17"/>
    </row>
    <row r="4388" spans="1:4" hidden="1" x14ac:dyDescent="0.25">
      <c r="A4388" s="15" t="s">
        <v>534</v>
      </c>
      <c r="B4388" s="17" t="s">
        <v>1364</v>
      </c>
      <c r="C4388" s="17" t="s">
        <v>7468</v>
      </c>
      <c r="D4388" s="17"/>
    </row>
    <row r="4389" spans="1:4" hidden="1" x14ac:dyDescent="0.25">
      <c r="A4389" s="15" t="s">
        <v>534</v>
      </c>
      <c r="B4389" s="17" t="s">
        <v>1364</v>
      </c>
      <c r="C4389" s="17" t="s">
        <v>7454</v>
      </c>
      <c r="D4389" s="17"/>
    </row>
    <row r="4390" spans="1:4" hidden="1" x14ac:dyDescent="0.25">
      <c r="A4390" s="15" t="s">
        <v>534</v>
      </c>
      <c r="B4390" s="17" t="s">
        <v>1364</v>
      </c>
      <c r="C4390" s="17" t="s">
        <v>7458</v>
      </c>
      <c r="D4390" s="17"/>
    </row>
    <row r="4391" spans="1:4" hidden="1" x14ac:dyDescent="0.25">
      <c r="A4391" s="15" t="s">
        <v>534</v>
      </c>
      <c r="B4391" s="17" t="s">
        <v>1364</v>
      </c>
      <c r="C4391" s="17" t="s">
        <v>11197</v>
      </c>
      <c r="D4391" s="17"/>
    </row>
    <row r="4392" spans="1:4" hidden="1" x14ac:dyDescent="0.25">
      <c r="A4392" s="15" t="s">
        <v>534</v>
      </c>
      <c r="B4392" s="17" t="s">
        <v>1364</v>
      </c>
      <c r="C4392" s="17" t="s">
        <v>7480</v>
      </c>
      <c r="D4392" s="17"/>
    </row>
    <row r="4393" spans="1:4" x14ac:dyDescent="0.25">
      <c r="A4393" s="15" t="s">
        <v>534</v>
      </c>
      <c r="B4393" s="17" t="s">
        <v>1364</v>
      </c>
      <c r="C4393" s="17" t="s">
        <v>11198</v>
      </c>
      <c r="D4393" s="17"/>
    </row>
    <row r="4394" spans="1:4" hidden="1" x14ac:dyDescent="0.25">
      <c r="A4394" s="15" t="s">
        <v>534</v>
      </c>
      <c r="B4394" s="17" t="s">
        <v>1364</v>
      </c>
      <c r="C4394" s="17" t="s">
        <v>7476</v>
      </c>
      <c r="D4394" s="17"/>
    </row>
    <row r="4395" spans="1:4" hidden="1" x14ac:dyDescent="0.25">
      <c r="A4395" s="15" t="s">
        <v>534</v>
      </c>
      <c r="B4395" s="17" t="s">
        <v>1364</v>
      </c>
      <c r="C4395" s="17" t="s">
        <v>11199</v>
      </c>
      <c r="D4395" s="17"/>
    </row>
    <row r="4396" spans="1:4" hidden="1" x14ac:dyDescent="0.25">
      <c r="A4396" s="15" t="s">
        <v>534</v>
      </c>
      <c r="B4396" s="17" t="s">
        <v>1364</v>
      </c>
      <c r="C4396" s="17" t="s">
        <v>11200</v>
      </c>
      <c r="D4396" s="17"/>
    </row>
    <row r="4397" spans="1:4" hidden="1" x14ac:dyDescent="0.25">
      <c r="A4397" s="15" t="s">
        <v>534</v>
      </c>
      <c r="B4397" s="17" t="s">
        <v>1364</v>
      </c>
      <c r="C4397" s="17" t="s">
        <v>7418</v>
      </c>
      <c r="D4397" s="17"/>
    </row>
    <row r="4398" spans="1:4" hidden="1" x14ac:dyDescent="0.25">
      <c r="A4398" s="15" t="s">
        <v>534</v>
      </c>
      <c r="B4398" s="17" t="s">
        <v>1364</v>
      </c>
      <c r="C4398" s="17" t="s">
        <v>7428</v>
      </c>
      <c r="D4398" s="17"/>
    </row>
    <row r="4399" spans="1:4" hidden="1" x14ac:dyDescent="0.25">
      <c r="A4399" s="15" t="s">
        <v>534</v>
      </c>
      <c r="B4399" s="17" t="s">
        <v>1364</v>
      </c>
      <c r="C4399" s="17" t="s">
        <v>7402</v>
      </c>
      <c r="D4399" s="17"/>
    </row>
    <row r="4400" spans="1:4" hidden="1" x14ac:dyDescent="0.25">
      <c r="A4400" s="15" t="s">
        <v>534</v>
      </c>
      <c r="B4400" s="17" t="s">
        <v>1364</v>
      </c>
      <c r="C4400" s="17" t="s">
        <v>7432</v>
      </c>
      <c r="D4400" s="17"/>
    </row>
    <row r="4401" spans="1:4" hidden="1" x14ac:dyDescent="0.25">
      <c r="A4401" s="15" t="s">
        <v>534</v>
      </c>
      <c r="B4401" s="17" t="s">
        <v>1364</v>
      </c>
      <c r="C4401" s="17" t="s">
        <v>7430</v>
      </c>
      <c r="D4401" s="17"/>
    </row>
    <row r="4402" spans="1:4" hidden="1" x14ac:dyDescent="0.25">
      <c r="A4402" s="15" t="s">
        <v>534</v>
      </c>
      <c r="B4402" s="17" t="s">
        <v>1364</v>
      </c>
      <c r="C4402" s="17" t="s">
        <v>7390</v>
      </c>
      <c r="D4402" s="17"/>
    </row>
    <row r="4403" spans="1:4" hidden="1" x14ac:dyDescent="0.25">
      <c r="A4403" s="15" t="s">
        <v>534</v>
      </c>
      <c r="B4403" s="17" t="s">
        <v>1364</v>
      </c>
      <c r="C4403" s="17" t="s">
        <v>7396</v>
      </c>
      <c r="D4403" s="17"/>
    </row>
    <row r="4404" spans="1:4" hidden="1" x14ac:dyDescent="0.25">
      <c r="A4404" s="15" t="s">
        <v>534</v>
      </c>
      <c r="B4404" s="17" t="s">
        <v>1364</v>
      </c>
      <c r="C4404" s="17" t="s">
        <v>11201</v>
      </c>
      <c r="D4404" s="17"/>
    </row>
    <row r="4405" spans="1:4" hidden="1" x14ac:dyDescent="0.25">
      <c r="A4405" s="15" t="s">
        <v>534</v>
      </c>
      <c r="B4405" s="17" t="s">
        <v>1364</v>
      </c>
      <c r="C4405" s="17" t="s">
        <v>7422</v>
      </c>
      <c r="D4405" s="17"/>
    </row>
    <row r="4406" spans="1:4" hidden="1" x14ac:dyDescent="0.25">
      <c r="A4406" s="15" t="s">
        <v>534</v>
      </c>
      <c r="B4406" s="17" t="s">
        <v>1364</v>
      </c>
      <c r="C4406" s="17" t="s">
        <v>7414</v>
      </c>
      <c r="D4406" s="17"/>
    </row>
    <row r="4407" spans="1:4" hidden="1" x14ac:dyDescent="0.25">
      <c r="A4407" s="15" t="s">
        <v>534</v>
      </c>
      <c r="B4407" s="17" t="s">
        <v>1364</v>
      </c>
      <c r="C4407" s="17" t="s">
        <v>7408</v>
      </c>
      <c r="D4407" s="17"/>
    </row>
    <row r="4408" spans="1:4" hidden="1" x14ac:dyDescent="0.25">
      <c r="A4408" s="15" t="s">
        <v>534</v>
      </c>
      <c r="B4408" s="17" t="s">
        <v>1364</v>
      </c>
      <c r="C4408" s="17" t="s">
        <v>7412</v>
      </c>
      <c r="D4408" s="17"/>
    </row>
    <row r="4409" spans="1:4" hidden="1" x14ac:dyDescent="0.25">
      <c r="A4409" s="15" t="s">
        <v>534</v>
      </c>
      <c r="B4409" s="17" t="s">
        <v>1364</v>
      </c>
      <c r="C4409" t="s">
        <v>12113</v>
      </c>
    </row>
    <row r="4410" spans="1:4" hidden="1" x14ac:dyDescent="0.25">
      <c r="A4410" s="15" t="s">
        <v>534</v>
      </c>
      <c r="B4410" s="17" t="s">
        <v>1364</v>
      </c>
      <c r="C4410" t="s">
        <v>12114</v>
      </c>
    </row>
    <row r="4411" spans="1:4" hidden="1" x14ac:dyDescent="0.25">
      <c r="A4411" s="15" t="s">
        <v>534</v>
      </c>
      <c r="B4411" s="17" t="s">
        <v>1364</v>
      </c>
      <c r="C4411" t="s">
        <v>12115</v>
      </c>
    </row>
    <row r="4412" spans="1:4" hidden="1" x14ac:dyDescent="0.25">
      <c r="A4412" s="15" t="s">
        <v>534</v>
      </c>
      <c r="B4412" s="44" t="s">
        <v>2750</v>
      </c>
      <c r="C4412" s="17" t="s">
        <v>9760</v>
      </c>
      <c r="D4412" s="17"/>
    </row>
    <row r="4413" spans="1:4" hidden="1" x14ac:dyDescent="0.25">
      <c r="A4413" s="15" t="s">
        <v>534</v>
      </c>
      <c r="B4413" s="44" t="s">
        <v>2750</v>
      </c>
      <c r="C4413" s="17" t="s">
        <v>9818</v>
      </c>
      <c r="D4413" s="17"/>
    </row>
    <row r="4414" spans="1:4" hidden="1" x14ac:dyDescent="0.25">
      <c r="A4414" s="15" t="s">
        <v>534</v>
      </c>
      <c r="B4414" s="44" t="s">
        <v>2750</v>
      </c>
      <c r="C4414" s="17" t="s">
        <v>9740</v>
      </c>
      <c r="D4414" s="17"/>
    </row>
    <row r="4415" spans="1:4" hidden="1" x14ac:dyDescent="0.25">
      <c r="A4415" s="15" t="s">
        <v>534</v>
      </c>
      <c r="B4415" s="44" t="s">
        <v>2750</v>
      </c>
      <c r="C4415" s="17" t="s">
        <v>9742</v>
      </c>
      <c r="D4415" s="17"/>
    </row>
    <row r="4416" spans="1:4" hidden="1" x14ac:dyDescent="0.25">
      <c r="A4416" s="15" t="s">
        <v>534</v>
      </c>
      <c r="B4416" s="44" t="s">
        <v>2750</v>
      </c>
      <c r="C4416" s="17" t="s">
        <v>9876</v>
      </c>
      <c r="D4416" s="17"/>
    </row>
    <row r="4417" spans="1:4" hidden="1" x14ac:dyDescent="0.25">
      <c r="A4417" s="15" t="s">
        <v>534</v>
      </c>
      <c r="B4417" s="44" t="s">
        <v>2750</v>
      </c>
      <c r="C4417" s="17" t="s">
        <v>9852</v>
      </c>
      <c r="D4417" s="17"/>
    </row>
    <row r="4418" spans="1:4" hidden="1" x14ac:dyDescent="0.25">
      <c r="A4418" s="15" t="s">
        <v>534</v>
      </c>
      <c r="B4418" s="44" t="s">
        <v>2750</v>
      </c>
      <c r="C4418" s="17" t="s">
        <v>9744</v>
      </c>
      <c r="D4418" s="17"/>
    </row>
    <row r="4419" spans="1:4" hidden="1" x14ac:dyDescent="0.25">
      <c r="A4419" s="15" t="s">
        <v>534</v>
      </c>
      <c r="B4419" s="44" t="s">
        <v>2750</v>
      </c>
      <c r="C4419" s="17" t="s">
        <v>9864</v>
      </c>
      <c r="D4419" s="17"/>
    </row>
    <row r="4420" spans="1:4" hidden="1" x14ac:dyDescent="0.25">
      <c r="A4420" s="15" t="s">
        <v>534</v>
      </c>
      <c r="B4420" s="44" t="s">
        <v>2750</v>
      </c>
      <c r="C4420" s="17" t="s">
        <v>9872</v>
      </c>
      <c r="D4420" s="17"/>
    </row>
    <row r="4421" spans="1:4" hidden="1" x14ac:dyDescent="0.25">
      <c r="A4421" s="15" t="s">
        <v>534</v>
      </c>
      <c r="B4421" s="44" t="s">
        <v>2750</v>
      </c>
      <c r="C4421" s="17" t="s">
        <v>9874</v>
      </c>
      <c r="D4421" s="17"/>
    </row>
    <row r="4422" spans="1:4" hidden="1" x14ac:dyDescent="0.25">
      <c r="A4422" s="15" t="s">
        <v>534</v>
      </c>
      <c r="B4422" s="44" t="s">
        <v>2750</v>
      </c>
      <c r="C4422" s="20" t="s">
        <v>9754</v>
      </c>
      <c r="D4422" s="20"/>
    </row>
    <row r="4423" spans="1:4" hidden="1" x14ac:dyDescent="0.25">
      <c r="A4423" s="15" t="s">
        <v>534</v>
      </c>
      <c r="B4423" s="44" t="s">
        <v>2750</v>
      </c>
      <c r="C4423" s="17" t="s">
        <v>9748</v>
      </c>
      <c r="D4423" s="17"/>
    </row>
    <row r="4424" spans="1:4" hidden="1" x14ac:dyDescent="0.25">
      <c r="A4424" s="15" t="s">
        <v>534</v>
      </c>
      <c r="B4424" s="44" t="s">
        <v>2750</v>
      </c>
      <c r="C4424" s="20" t="s">
        <v>9866</v>
      </c>
      <c r="D4424" s="20"/>
    </row>
    <row r="4425" spans="1:4" hidden="1" x14ac:dyDescent="0.25">
      <c r="A4425" s="15" t="s">
        <v>534</v>
      </c>
      <c r="B4425" s="44" t="s">
        <v>2750</v>
      </c>
      <c r="C4425" s="17" t="s">
        <v>9884</v>
      </c>
      <c r="D4425" s="17"/>
    </row>
    <row r="4426" spans="1:4" hidden="1" x14ac:dyDescent="0.25">
      <c r="A4426" s="15" t="s">
        <v>534</v>
      </c>
      <c r="B4426" s="44" t="s">
        <v>2750</v>
      </c>
      <c r="C4426" s="20" t="s">
        <v>9752</v>
      </c>
      <c r="D4426" s="20"/>
    </row>
    <row r="4427" spans="1:4" hidden="1" x14ac:dyDescent="0.25">
      <c r="A4427" s="15" t="s">
        <v>534</v>
      </c>
      <c r="B4427" s="44" t="s">
        <v>2750</v>
      </c>
      <c r="C4427" s="20" t="s">
        <v>9750</v>
      </c>
      <c r="D4427" s="20"/>
    </row>
    <row r="4428" spans="1:4" hidden="1" x14ac:dyDescent="0.25">
      <c r="A4428" s="15" t="s">
        <v>534</v>
      </c>
      <c r="B4428" s="44" t="s">
        <v>2750</v>
      </c>
      <c r="C4428" s="17" t="s">
        <v>9746</v>
      </c>
      <c r="D4428" s="17"/>
    </row>
    <row r="4429" spans="1:4" hidden="1" x14ac:dyDescent="0.25">
      <c r="A4429" s="15" t="s">
        <v>534</v>
      </c>
      <c r="B4429" s="44" t="s">
        <v>2750</v>
      </c>
      <c r="C4429" s="17" t="s">
        <v>9828</v>
      </c>
      <c r="D4429" s="17"/>
    </row>
    <row r="4430" spans="1:4" hidden="1" x14ac:dyDescent="0.25">
      <c r="A4430" s="15" t="s">
        <v>534</v>
      </c>
      <c r="B4430" s="44" t="s">
        <v>2750</v>
      </c>
      <c r="C4430" s="17" t="s">
        <v>9878</v>
      </c>
      <c r="D4430" s="17"/>
    </row>
    <row r="4431" spans="1:4" hidden="1" x14ac:dyDescent="0.25">
      <c r="A4431" s="15" t="s">
        <v>534</v>
      </c>
      <c r="B4431" s="44" t="s">
        <v>2750</v>
      </c>
      <c r="C4431" s="17" t="s">
        <v>11202</v>
      </c>
      <c r="D4431" s="17"/>
    </row>
    <row r="4432" spans="1:4" hidden="1" x14ac:dyDescent="0.25">
      <c r="A4432" s="15" t="s">
        <v>534</v>
      </c>
      <c r="B4432" s="44" t="s">
        <v>2750</v>
      </c>
      <c r="C4432" s="17" t="s">
        <v>9832</v>
      </c>
      <c r="D4432" s="17"/>
    </row>
    <row r="4433" spans="1:4" hidden="1" x14ac:dyDescent="0.25">
      <c r="A4433" s="15" t="s">
        <v>534</v>
      </c>
      <c r="B4433" s="44" t="s">
        <v>2750</v>
      </c>
      <c r="C4433" s="17" t="s">
        <v>9756</v>
      </c>
      <c r="D4433" s="17"/>
    </row>
    <row r="4434" spans="1:4" hidden="1" x14ac:dyDescent="0.25">
      <c r="A4434" s="15" t="s">
        <v>534</v>
      </c>
      <c r="B4434" s="44" t="s">
        <v>2750</v>
      </c>
      <c r="C4434" s="17" t="s">
        <v>9894</v>
      </c>
      <c r="D4434" s="17"/>
    </row>
    <row r="4435" spans="1:4" hidden="1" x14ac:dyDescent="0.25">
      <c r="A4435" s="15" t="s">
        <v>534</v>
      </c>
      <c r="B4435" s="44" t="s">
        <v>2750</v>
      </c>
      <c r="C4435" s="20" t="s">
        <v>9758</v>
      </c>
      <c r="D4435" s="20"/>
    </row>
    <row r="4436" spans="1:4" hidden="1" x14ac:dyDescent="0.25">
      <c r="A4436" s="15" t="s">
        <v>534</v>
      </c>
      <c r="B4436" s="44" t="s">
        <v>2750</v>
      </c>
      <c r="C4436" s="17" t="s">
        <v>9892</v>
      </c>
      <c r="D4436" s="17"/>
    </row>
    <row r="4437" spans="1:4" hidden="1" x14ac:dyDescent="0.25">
      <c r="A4437" s="15" t="s">
        <v>534</v>
      </c>
      <c r="B4437" s="44" t="s">
        <v>2750</v>
      </c>
      <c r="C4437" s="17" t="s">
        <v>9834</v>
      </c>
      <c r="D4437" s="17"/>
    </row>
    <row r="4438" spans="1:4" hidden="1" x14ac:dyDescent="0.25">
      <c r="A4438" s="15" t="s">
        <v>534</v>
      </c>
      <c r="B4438" s="44" t="s">
        <v>2750</v>
      </c>
      <c r="C4438" s="17" t="s">
        <v>9844</v>
      </c>
      <c r="D4438" s="17"/>
    </row>
    <row r="4439" spans="1:4" hidden="1" x14ac:dyDescent="0.25">
      <c r="A4439" s="15" t="s">
        <v>534</v>
      </c>
      <c r="B4439" s="44" t="s">
        <v>2750</v>
      </c>
      <c r="C4439" s="20" t="s">
        <v>9830</v>
      </c>
      <c r="D4439" s="20"/>
    </row>
    <row r="4440" spans="1:4" hidden="1" x14ac:dyDescent="0.25">
      <c r="A4440" s="15" t="s">
        <v>534</v>
      </c>
      <c r="B4440" s="44" t="s">
        <v>9903</v>
      </c>
      <c r="C4440" s="17" t="s">
        <v>9931</v>
      </c>
      <c r="D4440" s="17"/>
    </row>
    <row r="4441" spans="1:4" hidden="1" x14ac:dyDescent="0.25">
      <c r="A4441" s="15" t="s">
        <v>534</v>
      </c>
      <c r="B4441" s="44" t="s">
        <v>9903</v>
      </c>
      <c r="C4441" s="17" t="s">
        <v>9935</v>
      </c>
      <c r="D4441" s="17"/>
    </row>
    <row r="4442" spans="1:4" hidden="1" x14ac:dyDescent="0.25">
      <c r="A4442" s="15" t="s">
        <v>534</v>
      </c>
      <c r="B4442" s="44" t="s">
        <v>2750</v>
      </c>
      <c r="C4442" s="17" t="s">
        <v>9762</v>
      </c>
      <c r="D4442" s="17"/>
    </row>
    <row r="4443" spans="1:4" hidden="1" x14ac:dyDescent="0.25">
      <c r="A4443" s="15" t="s">
        <v>534</v>
      </c>
      <c r="B4443" s="44" t="s">
        <v>2750</v>
      </c>
      <c r="C4443" s="17" t="s">
        <v>9770</v>
      </c>
      <c r="D4443" s="17"/>
    </row>
    <row r="4444" spans="1:4" hidden="1" x14ac:dyDescent="0.25">
      <c r="A4444" s="15" t="s">
        <v>534</v>
      </c>
      <c r="B4444" s="44" t="s">
        <v>2750</v>
      </c>
      <c r="C4444" s="17" t="s">
        <v>9764</v>
      </c>
      <c r="D4444" s="17"/>
    </row>
    <row r="4445" spans="1:4" hidden="1" x14ac:dyDescent="0.25">
      <c r="A4445" s="15" t="s">
        <v>534</v>
      </c>
      <c r="B4445" s="44" t="s">
        <v>2750</v>
      </c>
      <c r="C4445" s="17" t="s">
        <v>9888</v>
      </c>
      <c r="D4445" s="17"/>
    </row>
    <row r="4446" spans="1:4" hidden="1" x14ac:dyDescent="0.25">
      <c r="A4446" s="15" t="s">
        <v>534</v>
      </c>
      <c r="B4446" s="44" t="s">
        <v>2750</v>
      </c>
      <c r="C4446" s="17" t="s">
        <v>9766</v>
      </c>
      <c r="D4446" s="17"/>
    </row>
    <row r="4447" spans="1:4" hidden="1" x14ac:dyDescent="0.25">
      <c r="A4447" s="15" t="s">
        <v>534</v>
      </c>
      <c r="B4447" s="44" t="s">
        <v>2750</v>
      </c>
      <c r="C4447" s="17" t="s">
        <v>9886</v>
      </c>
      <c r="D4447" s="17"/>
    </row>
    <row r="4448" spans="1:4" hidden="1" x14ac:dyDescent="0.25">
      <c r="A4448" s="15" t="s">
        <v>534</v>
      </c>
      <c r="B4448" s="44" t="s">
        <v>2750</v>
      </c>
      <c r="C4448" s="17" t="s">
        <v>9836</v>
      </c>
      <c r="D4448" s="17"/>
    </row>
    <row r="4449" spans="1:4" hidden="1" x14ac:dyDescent="0.25">
      <c r="A4449" s="15" t="s">
        <v>534</v>
      </c>
      <c r="B4449" s="44" t="s">
        <v>2750</v>
      </c>
      <c r="C4449" s="17" t="s">
        <v>9772</v>
      </c>
      <c r="D4449" s="17"/>
    </row>
    <row r="4450" spans="1:4" hidden="1" x14ac:dyDescent="0.25">
      <c r="A4450" s="15" t="s">
        <v>534</v>
      </c>
      <c r="B4450" s="44" t="s">
        <v>2750</v>
      </c>
      <c r="C4450" s="17" t="s">
        <v>9854</v>
      </c>
      <c r="D4450" s="17"/>
    </row>
    <row r="4451" spans="1:4" hidden="1" x14ac:dyDescent="0.25">
      <c r="A4451" s="15" t="s">
        <v>534</v>
      </c>
      <c r="B4451" s="44" t="s">
        <v>2750</v>
      </c>
      <c r="C4451" s="17" t="s">
        <v>9890</v>
      </c>
      <c r="D4451" s="17"/>
    </row>
    <row r="4452" spans="1:4" hidden="1" x14ac:dyDescent="0.25">
      <c r="A4452" s="15" t="s">
        <v>534</v>
      </c>
      <c r="B4452" s="44" t="s">
        <v>2750</v>
      </c>
      <c r="C4452" s="17" t="s">
        <v>9782</v>
      </c>
      <c r="D4452" s="17"/>
    </row>
    <row r="4453" spans="1:4" hidden="1" x14ac:dyDescent="0.25">
      <c r="A4453" s="15" t="s">
        <v>534</v>
      </c>
      <c r="B4453" s="44" t="s">
        <v>2750</v>
      </c>
      <c r="C4453" s="17" t="s">
        <v>9846</v>
      </c>
      <c r="D4453" s="17"/>
    </row>
    <row r="4454" spans="1:4" x14ac:dyDescent="0.25">
      <c r="A4454" s="15" t="s">
        <v>534</v>
      </c>
      <c r="B4454" s="44" t="s">
        <v>2750</v>
      </c>
      <c r="C4454" s="17" t="s">
        <v>9838</v>
      </c>
      <c r="D4454" s="17"/>
    </row>
    <row r="4455" spans="1:4" x14ac:dyDescent="0.25">
      <c r="A4455" s="15" t="s">
        <v>534</v>
      </c>
      <c r="B4455" s="44" t="s">
        <v>2750</v>
      </c>
      <c r="C4455" s="17" t="s">
        <v>9848</v>
      </c>
      <c r="D4455" s="17"/>
    </row>
    <row r="4456" spans="1:4" hidden="1" x14ac:dyDescent="0.25">
      <c r="A4456" s="15" t="s">
        <v>534</v>
      </c>
      <c r="B4456" s="44" t="s">
        <v>2750</v>
      </c>
      <c r="C4456" s="17" t="s">
        <v>9780</v>
      </c>
      <c r="D4456" s="17"/>
    </row>
    <row r="4457" spans="1:4" hidden="1" x14ac:dyDescent="0.25">
      <c r="A4457" s="15" t="s">
        <v>534</v>
      </c>
      <c r="B4457" s="44" t="s">
        <v>2750</v>
      </c>
      <c r="C4457" s="17" t="s">
        <v>9778</v>
      </c>
      <c r="D4457" s="17"/>
    </row>
    <row r="4458" spans="1:4" hidden="1" x14ac:dyDescent="0.25">
      <c r="A4458" s="15" t="s">
        <v>534</v>
      </c>
      <c r="B4458" s="44" t="s">
        <v>2750</v>
      </c>
      <c r="C4458" s="17" t="s">
        <v>9768</v>
      </c>
      <c r="D4458" s="17"/>
    </row>
    <row r="4459" spans="1:4" hidden="1" x14ac:dyDescent="0.25">
      <c r="A4459" s="15" t="s">
        <v>534</v>
      </c>
      <c r="B4459" s="44" t="s">
        <v>2750</v>
      </c>
      <c r="C4459" s="17" t="s">
        <v>9784</v>
      </c>
      <c r="D4459" s="17"/>
    </row>
    <row r="4460" spans="1:4" hidden="1" x14ac:dyDescent="0.25">
      <c r="A4460" s="15" t="s">
        <v>534</v>
      </c>
      <c r="B4460" s="44" t="s">
        <v>2750</v>
      </c>
      <c r="C4460" s="17" t="s">
        <v>9882</v>
      </c>
      <c r="D4460" s="17"/>
    </row>
    <row r="4461" spans="1:4" hidden="1" x14ac:dyDescent="0.25">
      <c r="A4461" s="15" t="s">
        <v>534</v>
      </c>
      <c r="B4461" s="44" t="s">
        <v>2750</v>
      </c>
      <c r="C4461" s="17" t="s">
        <v>9840</v>
      </c>
      <c r="D4461" s="17"/>
    </row>
    <row r="4462" spans="1:4" hidden="1" x14ac:dyDescent="0.25">
      <c r="A4462" s="15" t="s">
        <v>534</v>
      </c>
      <c r="B4462" s="44" t="s">
        <v>2750</v>
      </c>
      <c r="C4462" s="17" t="s">
        <v>9786</v>
      </c>
      <c r="D4462" s="17"/>
    </row>
    <row r="4463" spans="1:4" hidden="1" x14ac:dyDescent="0.25">
      <c r="A4463" s="15" t="s">
        <v>534</v>
      </c>
      <c r="B4463" s="44" t="s">
        <v>2750</v>
      </c>
      <c r="C4463" s="17" t="s">
        <v>9794</v>
      </c>
      <c r="D4463" s="17"/>
    </row>
    <row r="4464" spans="1:4" hidden="1" x14ac:dyDescent="0.25">
      <c r="A4464" s="15" t="s">
        <v>534</v>
      </c>
      <c r="B4464" s="44" t="s">
        <v>2750</v>
      </c>
      <c r="C4464" s="17" t="s">
        <v>9868</v>
      </c>
      <c r="D4464" s="17"/>
    </row>
    <row r="4465" spans="1:4" x14ac:dyDescent="0.25">
      <c r="A4465" s="15" t="s">
        <v>534</v>
      </c>
      <c r="B4465" s="44" t="s">
        <v>2750</v>
      </c>
      <c r="C4465" s="17" t="s">
        <v>9788</v>
      </c>
      <c r="D4465" s="17"/>
    </row>
    <row r="4466" spans="1:4" hidden="1" x14ac:dyDescent="0.25">
      <c r="A4466" s="15" t="s">
        <v>534</v>
      </c>
      <c r="B4466" s="44" t="s">
        <v>2750</v>
      </c>
      <c r="C4466" s="17" t="s">
        <v>9842</v>
      </c>
      <c r="D4466" s="17"/>
    </row>
    <row r="4467" spans="1:4" x14ac:dyDescent="0.25">
      <c r="A4467" s="15" t="s">
        <v>534</v>
      </c>
      <c r="B4467" s="44" t="s">
        <v>2750</v>
      </c>
      <c r="C4467" s="17" t="s">
        <v>9798</v>
      </c>
      <c r="D4467" s="17"/>
    </row>
    <row r="4468" spans="1:4" hidden="1" x14ac:dyDescent="0.25">
      <c r="A4468" s="15" t="s">
        <v>534</v>
      </c>
      <c r="B4468" s="44" t="s">
        <v>2750</v>
      </c>
      <c r="C4468" s="17" t="s">
        <v>9790</v>
      </c>
      <c r="D4468" s="17"/>
    </row>
    <row r="4469" spans="1:4" hidden="1" x14ac:dyDescent="0.25">
      <c r="A4469" s="15" t="s">
        <v>534</v>
      </c>
      <c r="B4469" s="44" t="s">
        <v>2750</v>
      </c>
      <c r="C4469" s="17" t="s">
        <v>9792</v>
      </c>
      <c r="D4469" s="17"/>
    </row>
    <row r="4470" spans="1:4" x14ac:dyDescent="0.25">
      <c r="A4470" s="15" t="s">
        <v>534</v>
      </c>
      <c r="B4470" s="44" t="s">
        <v>2750</v>
      </c>
      <c r="C4470" s="17" t="s">
        <v>9796</v>
      </c>
      <c r="D4470" s="17"/>
    </row>
    <row r="4471" spans="1:4" hidden="1" x14ac:dyDescent="0.25">
      <c r="A4471" s="15" t="s">
        <v>534</v>
      </c>
      <c r="B4471" s="44" t="s">
        <v>2750</v>
      </c>
      <c r="C4471" s="17" t="s">
        <v>9856</v>
      </c>
      <c r="D4471" s="17"/>
    </row>
    <row r="4472" spans="1:4" hidden="1" x14ac:dyDescent="0.25">
      <c r="A4472" s="15" t="s">
        <v>534</v>
      </c>
      <c r="B4472" s="44" t="s">
        <v>2750</v>
      </c>
      <c r="C4472" s="17" t="s">
        <v>9810</v>
      </c>
      <c r="D4472" s="17"/>
    </row>
    <row r="4473" spans="1:4" hidden="1" x14ac:dyDescent="0.25">
      <c r="A4473" s="15" t="s">
        <v>534</v>
      </c>
      <c r="B4473" s="44" t="s">
        <v>2750</v>
      </c>
      <c r="C4473" s="17" t="s">
        <v>9814</v>
      </c>
      <c r="D4473" s="17"/>
    </row>
    <row r="4474" spans="1:4" hidden="1" x14ac:dyDescent="0.25">
      <c r="A4474" s="15" t="s">
        <v>534</v>
      </c>
      <c r="B4474" s="44" t="s">
        <v>2750</v>
      </c>
      <c r="C4474" s="17" t="s">
        <v>9774</v>
      </c>
      <c r="D4474" s="17"/>
    </row>
    <row r="4475" spans="1:4" hidden="1" x14ac:dyDescent="0.25">
      <c r="A4475" s="15" t="s">
        <v>534</v>
      </c>
      <c r="B4475" s="44" t="s">
        <v>2750</v>
      </c>
      <c r="C4475" s="17" t="s">
        <v>9812</v>
      </c>
      <c r="D4475" s="17"/>
    </row>
    <row r="4476" spans="1:4" hidden="1" x14ac:dyDescent="0.25">
      <c r="A4476" s="15" t="s">
        <v>534</v>
      </c>
      <c r="B4476" s="44" t="s">
        <v>2750</v>
      </c>
      <c r="C4476" s="17" t="s">
        <v>9776</v>
      </c>
      <c r="D4476" s="17"/>
    </row>
    <row r="4477" spans="1:4" x14ac:dyDescent="0.25">
      <c r="A4477" s="15" t="s">
        <v>534</v>
      </c>
      <c r="B4477" s="44" t="s">
        <v>2750</v>
      </c>
      <c r="C4477" s="17" t="s">
        <v>9808</v>
      </c>
      <c r="D4477" s="17"/>
    </row>
    <row r="4478" spans="1:4" x14ac:dyDescent="0.25">
      <c r="A4478" s="15" t="s">
        <v>534</v>
      </c>
      <c r="B4478" s="44" t="s">
        <v>2750</v>
      </c>
      <c r="C4478" s="17" t="s">
        <v>11203</v>
      </c>
      <c r="D4478" s="17"/>
    </row>
    <row r="4479" spans="1:4" hidden="1" x14ac:dyDescent="0.25">
      <c r="A4479" s="15" t="s">
        <v>534</v>
      </c>
      <c r="B4479" s="44" t="s">
        <v>2750</v>
      </c>
      <c r="C4479" s="17" t="s">
        <v>9738</v>
      </c>
      <c r="D4479" s="17"/>
    </row>
    <row r="4480" spans="1:4" hidden="1" x14ac:dyDescent="0.25">
      <c r="A4480" s="15" t="s">
        <v>534</v>
      </c>
      <c r="B4480" s="44" t="s">
        <v>2750</v>
      </c>
      <c r="C4480" s="17" t="s">
        <v>9804</v>
      </c>
      <c r="D4480" s="17"/>
    </row>
    <row r="4481" spans="1:4" hidden="1" x14ac:dyDescent="0.25">
      <c r="A4481" s="15" t="s">
        <v>534</v>
      </c>
      <c r="B4481" s="44" t="s">
        <v>2750</v>
      </c>
      <c r="C4481" s="17" t="s">
        <v>9800</v>
      </c>
      <c r="D4481" s="17"/>
    </row>
    <row r="4482" spans="1:4" hidden="1" x14ac:dyDescent="0.25">
      <c r="A4482" s="15" t="s">
        <v>534</v>
      </c>
      <c r="B4482" s="44" t="s">
        <v>2750</v>
      </c>
      <c r="C4482" s="17" t="s">
        <v>9806</v>
      </c>
      <c r="D4482" s="17"/>
    </row>
    <row r="4483" spans="1:4" hidden="1" x14ac:dyDescent="0.25">
      <c r="A4483" s="15" t="s">
        <v>534</v>
      </c>
      <c r="B4483" s="44" t="s">
        <v>2750</v>
      </c>
      <c r="C4483" s="17" t="s">
        <v>9802</v>
      </c>
      <c r="D4483" s="17"/>
    </row>
    <row r="4484" spans="1:4" hidden="1" x14ac:dyDescent="0.25">
      <c r="A4484" s="15" t="s">
        <v>534</v>
      </c>
      <c r="B4484" s="44" t="s">
        <v>2750</v>
      </c>
      <c r="C4484" s="17" t="s">
        <v>9816</v>
      </c>
      <c r="D4484" s="17"/>
    </row>
    <row r="4485" spans="1:4" hidden="1" x14ac:dyDescent="0.25">
      <c r="A4485" s="15" t="s">
        <v>534</v>
      </c>
      <c r="B4485" s="44" t="s">
        <v>2750</v>
      </c>
      <c r="C4485" s="17" t="s">
        <v>9858</v>
      </c>
      <c r="D4485" s="17"/>
    </row>
    <row r="4486" spans="1:4" hidden="1" x14ac:dyDescent="0.25">
      <c r="A4486" s="15" t="s">
        <v>534</v>
      </c>
      <c r="B4486" s="44" t="s">
        <v>2750</v>
      </c>
      <c r="C4486" s="17" t="s">
        <v>9820</v>
      </c>
      <c r="D4486" s="17"/>
    </row>
    <row r="4487" spans="1:4" hidden="1" x14ac:dyDescent="0.25">
      <c r="A4487" s="15" t="s">
        <v>534</v>
      </c>
      <c r="B4487" s="44" t="s">
        <v>2750</v>
      </c>
      <c r="C4487" s="17" t="s">
        <v>9880</v>
      </c>
      <c r="D4487" s="17"/>
    </row>
    <row r="4488" spans="1:4" hidden="1" x14ac:dyDescent="0.25">
      <c r="A4488" s="15" t="s">
        <v>534</v>
      </c>
      <c r="B4488" s="44" t="s">
        <v>2750</v>
      </c>
      <c r="C4488" s="17" t="s">
        <v>9860</v>
      </c>
      <c r="D4488" s="17"/>
    </row>
    <row r="4489" spans="1:4" hidden="1" x14ac:dyDescent="0.25">
      <c r="A4489" s="15" t="s">
        <v>534</v>
      </c>
      <c r="B4489" s="44" t="s">
        <v>2750</v>
      </c>
      <c r="C4489" s="17" t="s">
        <v>9826</v>
      </c>
      <c r="D4489" s="17"/>
    </row>
    <row r="4490" spans="1:4" hidden="1" x14ac:dyDescent="0.25">
      <c r="A4490" s="15" t="s">
        <v>534</v>
      </c>
      <c r="B4490" s="44" t="s">
        <v>2750</v>
      </c>
      <c r="C4490" s="17" t="s">
        <v>9862</v>
      </c>
      <c r="D4490" s="17"/>
    </row>
    <row r="4491" spans="1:4" x14ac:dyDescent="0.25">
      <c r="A4491" s="15" t="s">
        <v>534</v>
      </c>
      <c r="B4491" s="44" t="s">
        <v>2750</v>
      </c>
      <c r="C4491" s="20" t="s">
        <v>11204</v>
      </c>
      <c r="D4491" s="20"/>
    </row>
    <row r="4492" spans="1:4" hidden="1" x14ac:dyDescent="0.25">
      <c r="A4492" s="15" t="s">
        <v>534</v>
      </c>
      <c r="B4492" s="44" t="s">
        <v>2750</v>
      </c>
      <c r="C4492" s="17" t="s">
        <v>9870</v>
      </c>
      <c r="D4492" s="17"/>
    </row>
    <row r="4493" spans="1:4" hidden="1" x14ac:dyDescent="0.25">
      <c r="A4493" s="15" t="s">
        <v>534</v>
      </c>
      <c r="B4493" s="44" t="s">
        <v>2750</v>
      </c>
      <c r="C4493" s="17" t="s">
        <v>9850</v>
      </c>
      <c r="D4493" s="17"/>
    </row>
    <row r="4494" spans="1:4" hidden="1" x14ac:dyDescent="0.25">
      <c r="A4494" s="15" t="s">
        <v>534</v>
      </c>
      <c r="B4494" s="44" t="s">
        <v>2750</v>
      </c>
      <c r="C4494" s="17" t="s">
        <v>9824</v>
      </c>
      <c r="D4494" s="17"/>
    </row>
    <row r="4495" spans="1:4" hidden="1" x14ac:dyDescent="0.25">
      <c r="A4495" s="15" t="s">
        <v>534</v>
      </c>
      <c r="B4495" s="44" t="s">
        <v>2750</v>
      </c>
      <c r="C4495" s="17" t="s">
        <v>9822</v>
      </c>
      <c r="D4495" s="17"/>
    </row>
    <row r="4496" spans="1:4" hidden="1" x14ac:dyDescent="0.25">
      <c r="A4496" s="15" t="s">
        <v>534</v>
      </c>
      <c r="B4496" s="44" t="s">
        <v>3684</v>
      </c>
      <c r="C4496" s="57" t="s">
        <v>9986</v>
      </c>
      <c r="D4496" s="57"/>
    </row>
    <row r="4497" spans="1:4" hidden="1" x14ac:dyDescent="0.25">
      <c r="A4497" s="15" t="s">
        <v>534</v>
      </c>
      <c r="B4497" s="44" t="s">
        <v>3684</v>
      </c>
      <c r="C4497" s="17" t="s">
        <v>9982</v>
      </c>
      <c r="D4497" s="17"/>
    </row>
    <row r="4498" spans="1:4" hidden="1" x14ac:dyDescent="0.25">
      <c r="A4498" s="15" t="s">
        <v>534</v>
      </c>
      <c r="B4498" s="44" t="s">
        <v>3684</v>
      </c>
      <c r="C4498" s="17" t="s">
        <v>9978</v>
      </c>
      <c r="D4498" s="17"/>
    </row>
    <row r="4499" spans="1:4" hidden="1" x14ac:dyDescent="0.25">
      <c r="A4499" s="15" t="s">
        <v>534</v>
      </c>
      <c r="B4499" s="44" t="s">
        <v>3684</v>
      </c>
      <c r="C4499" s="17" t="s">
        <v>9996</v>
      </c>
      <c r="D4499" s="17"/>
    </row>
    <row r="4500" spans="1:4" hidden="1" x14ac:dyDescent="0.25">
      <c r="A4500" s="15" t="s">
        <v>534</v>
      </c>
      <c r="B4500" s="44" t="s">
        <v>3684</v>
      </c>
      <c r="C4500" s="17" t="s">
        <v>9988</v>
      </c>
      <c r="D4500" s="17"/>
    </row>
    <row r="4501" spans="1:4" hidden="1" x14ac:dyDescent="0.25">
      <c r="A4501" s="15" t="s">
        <v>534</v>
      </c>
      <c r="B4501" s="44" t="s">
        <v>3684</v>
      </c>
      <c r="C4501" s="17" t="s">
        <v>9974</v>
      </c>
      <c r="D4501" s="17"/>
    </row>
    <row r="4502" spans="1:4" hidden="1" x14ac:dyDescent="0.25">
      <c r="A4502" s="15" t="s">
        <v>534</v>
      </c>
      <c r="B4502" s="44" t="s">
        <v>3684</v>
      </c>
      <c r="C4502" s="17" t="s">
        <v>9994</v>
      </c>
      <c r="D4502" s="17"/>
    </row>
    <row r="4503" spans="1:4" hidden="1" x14ac:dyDescent="0.25">
      <c r="A4503" s="15" t="s">
        <v>534</v>
      </c>
      <c r="B4503" s="44" t="s">
        <v>3684</v>
      </c>
      <c r="C4503" s="17" t="s">
        <v>9992</v>
      </c>
      <c r="D4503" s="17"/>
    </row>
    <row r="4504" spans="1:4" hidden="1" x14ac:dyDescent="0.25">
      <c r="A4504" s="15" t="s">
        <v>534</v>
      </c>
      <c r="B4504" s="44" t="s">
        <v>3684</v>
      </c>
      <c r="C4504" s="17" t="s">
        <v>10002</v>
      </c>
      <c r="D4504" s="17"/>
    </row>
    <row r="4505" spans="1:4" hidden="1" x14ac:dyDescent="0.25">
      <c r="A4505" s="15" t="s">
        <v>534</v>
      </c>
      <c r="B4505" s="44" t="s">
        <v>3684</v>
      </c>
      <c r="C4505" s="17" t="s">
        <v>9968</v>
      </c>
      <c r="D4505" s="17"/>
    </row>
    <row r="4506" spans="1:4" hidden="1" x14ac:dyDescent="0.25">
      <c r="A4506" s="15" t="s">
        <v>534</v>
      </c>
      <c r="B4506" s="44" t="s">
        <v>3684</v>
      </c>
      <c r="C4506" s="17" t="s">
        <v>10004</v>
      </c>
      <c r="D4506" s="17"/>
    </row>
    <row r="4507" spans="1:4" hidden="1" x14ac:dyDescent="0.25">
      <c r="A4507" s="15" t="s">
        <v>534</v>
      </c>
      <c r="B4507" s="44" t="s">
        <v>3684</v>
      </c>
      <c r="C4507" s="17" t="s">
        <v>9998</v>
      </c>
      <c r="D4507" s="17"/>
    </row>
    <row r="4508" spans="1:4" hidden="1" x14ac:dyDescent="0.25">
      <c r="A4508" s="15" t="s">
        <v>534</v>
      </c>
      <c r="B4508" s="44" t="s">
        <v>3684</v>
      </c>
      <c r="C4508" s="17" t="s">
        <v>9964</v>
      </c>
      <c r="D4508" s="17"/>
    </row>
    <row r="4509" spans="1:4" hidden="1" x14ac:dyDescent="0.25">
      <c r="A4509" s="15" t="s">
        <v>534</v>
      </c>
      <c r="B4509" s="44" t="s">
        <v>3684</v>
      </c>
      <c r="C4509" s="17" t="s">
        <v>11205</v>
      </c>
      <c r="D4509" s="17"/>
    </row>
    <row r="4510" spans="1:4" hidden="1" x14ac:dyDescent="0.25">
      <c r="A4510" s="15" t="s">
        <v>534</v>
      </c>
      <c r="B4510" s="44" t="s">
        <v>3684</v>
      </c>
      <c r="C4510" s="17" t="s">
        <v>9990</v>
      </c>
      <c r="D4510" s="17"/>
    </row>
    <row r="4511" spans="1:4" hidden="1" x14ac:dyDescent="0.25">
      <c r="A4511" s="15" t="s">
        <v>534</v>
      </c>
      <c r="B4511" s="44" t="s">
        <v>3684</v>
      </c>
      <c r="C4511" s="17" t="s">
        <v>9962</v>
      </c>
      <c r="D4511" s="17"/>
    </row>
    <row r="4512" spans="1:4" hidden="1" x14ac:dyDescent="0.25">
      <c r="A4512" s="15" t="s">
        <v>534</v>
      </c>
      <c r="B4512" s="44" t="s">
        <v>3684</v>
      </c>
      <c r="C4512" s="17" t="s">
        <v>9966</v>
      </c>
      <c r="D4512" s="17"/>
    </row>
    <row r="4513" spans="1:4" hidden="1" x14ac:dyDescent="0.25">
      <c r="A4513" s="15" t="s">
        <v>534</v>
      </c>
      <c r="B4513" s="44" t="s">
        <v>3684</v>
      </c>
      <c r="C4513" s="17" t="s">
        <v>9972</v>
      </c>
      <c r="D4513" s="17"/>
    </row>
    <row r="4514" spans="1:4" hidden="1" x14ac:dyDescent="0.25">
      <c r="A4514" s="15" t="s">
        <v>534</v>
      </c>
      <c r="B4514" s="44" t="s">
        <v>3684</v>
      </c>
      <c r="C4514" s="17" t="s">
        <v>9970</v>
      </c>
      <c r="D4514" s="17"/>
    </row>
    <row r="4515" spans="1:4" hidden="1" x14ac:dyDescent="0.25">
      <c r="A4515" s="15" t="s">
        <v>534</v>
      </c>
      <c r="B4515" s="44" t="s">
        <v>3684</v>
      </c>
      <c r="C4515" s="17" t="s">
        <v>10000</v>
      </c>
      <c r="D4515" s="17"/>
    </row>
    <row r="4516" spans="1:4" hidden="1" x14ac:dyDescent="0.25">
      <c r="A4516" s="15" t="s">
        <v>534</v>
      </c>
      <c r="B4516" s="44" t="s">
        <v>3684</v>
      </c>
      <c r="C4516" s="17" t="s">
        <v>10016</v>
      </c>
      <c r="D4516" s="17"/>
    </row>
    <row r="4517" spans="1:4" hidden="1" x14ac:dyDescent="0.25">
      <c r="A4517" s="15" t="s">
        <v>534</v>
      </c>
      <c r="B4517" s="44" t="s">
        <v>3684</v>
      </c>
      <c r="C4517" s="17" t="s">
        <v>10012</v>
      </c>
      <c r="D4517" s="17"/>
    </row>
    <row r="4518" spans="1:4" hidden="1" x14ac:dyDescent="0.25">
      <c r="A4518" s="15" t="s">
        <v>534</v>
      </c>
      <c r="B4518" s="44" t="s">
        <v>3684</v>
      </c>
      <c r="C4518" s="17" t="s">
        <v>9984</v>
      </c>
      <c r="D4518" s="17"/>
    </row>
    <row r="4519" spans="1:4" hidden="1" x14ac:dyDescent="0.25">
      <c r="A4519" s="15" t="s">
        <v>534</v>
      </c>
      <c r="B4519" s="44" t="s">
        <v>3684</v>
      </c>
      <c r="C4519" s="17" t="s">
        <v>9980</v>
      </c>
      <c r="D4519" s="17"/>
    </row>
    <row r="4520" spans="1:4" hidden="1" x14ac:dyDescent="0.25">
      <c r="A4520" s="15" t="s">
        <v>534</v>
      </c>
      <c r="B4520" s="44" t="s">
        <v>3684</v>
      </c>
      <c r="C4520" s="17" t="s">
        <v>10006</v>
      </c>
      <c r="D4520" s="17"/>
    </row>
    <row r="4521" spans="1:4" hidden="1" x14ac:dyDescent="0.25">
      <c r="A4521" s="15" t="s">
        <v>534</v>
      </c>
      <c r="B4521" s="44" t="s">
        <v>3684</v>
      </c>
      <c r="C4521" s="17" t="s">
        <v>10008</v>
      </c>
      <c r="D4521" s="17"/>
    </row>
    <row r="4522" spans="1:4" hidden="1" x14ac:dyDescent="0.25">
      <c r="A4522" s="15" t="s">
        <v>534</v>
      </c>
      <c r="B4522" s="44" t="s">
        <v>3684</v>
      </c>
      <c r="C4522" s="17" t="s">
        <v>10014</v>
      </c>
      <c r="D4522" s="17"/>
    </row>
    <row r="4523" spans="1:4" hidden="1" x14ac:dyDescent="0.25">
      <c r="A4523" s="15" t="s">
        <v>534</v>
      </c>
      <c r="B4523" s="44" t="s">
        <v>3684</v>
      </c>
      <c r="C4523" s="17" t="s">
        <v>10010</v>
      </c>
      <c r="D4523" s="17"/>
    </row>
    <row r="4524" spans="1:4" hidden="1" x14ac:dyDescent="0.25">
      <c r="A4524" s="15" t="s">
        <v>534</v>
      </c>
      <c r="B4524" s="44" t="s">
        <v>3684</v>
      </c>
      <c r="C4524" s="17" t="s">
        <v>9976</v>
      </c>
      <c r="D4524" s="17"/>
    </row>
    <row r="4525" spans="1:4" hidden="1" x14ac:dyDescent="0.25">
      <c r="A4525" s="15" t="s">
        <v>534</v>
      </c>
      <c r="B4525" s="44" t="s">
        <v>9903</v>
      </c>
      <c r="C4525" s="17" t="s">
        <v>9945</v>
      </c>
      <c r="D4525" s="17"/>
    </row>
    <row r="4526" spans="1:4" hidden="1" x14ac:dyDescent="0.25">
      <c r="A4526" s="15" t="s">
        <v>534</v>
      </c>
      <c r="B4526" s="44" t="s">
        <v>9903</v>
      </c>
      <c r="C4526" s="17" t="s">
        <v>9923</v>
      </c>
      <c r="D4526" s="17"/>
    </row>
    <row r="4527" spans="1:4" hidden="1" x14ac:dyDescent="0.25">
      <c r="A4527" s="15" t="s">
        <v>534</v>
      </c>
      <c r="B4527" s="44" t="s">
        <v>9903</v>
      </c>
      <c r="C4527" s="17" t="s">
        <v>9917</v>
      </c>
      <c r="D4527" s="17"/>
    </row>
    <row r="4528" spans="1:4" hidden="1" x14ac:dyDescent="0.25">
      <c r="A4528" s="15" t="s">
        <v>534</v>
      </c>
      <c r="B4528" s="44" t="s">
        <v>9903</v>
      </c>
      <c r="C4528" s="17" t="s">
        <v>9907</v>
      </c>
      <c r="D4528" s="17"/>
    </row>
    <row r="4529" spans="1:4" hidden="1" x14ac:dyDescent="0.25">
      <c r="A4529" s="15" t="s">
        <v>534</v>
      </c>
      <c r="B4529" s="44" t="s">
        <v>9903</v>
      </c>
      <c r="C4529" s="17" t="s">
        <v>9913</v>
      </c>
      <c r="D4529" s="17"/>
    </row>
    <row r="4530" spans="1:4" hidden="1" x14ac:dyDescent="0.25">
      <c r="A4530" s="15" t="s">
        <v>534</v>
      </c>
      <c r="B4530" s="44" t="s">
        <v>9903</v>
      </c>
      <c r="C4530" s="17" t="s">
        <v>9909</v>
      </c>
      <c r="D4530" s="17"/>
    </row>
    <row r="4531" spans="1:4" hidden="1" x14ac:dyDescent="0.25">
      <c r="A4531" s="15" t="s">
        <v>534</v>
      </c>
      <c r="B4531" s="44" t="s">
        <v>9903</v>
      </c>
      <c r="C4531" s="17" t="s">
        <v>9915</v>
      </c>
      <c r="D4531" s="17"/>
    </row>
    <row r="4532" spans="1:4" hidden="1" x14ac:dyDescent="0.25">
      <c r="A4532" s="15" t="s">
        <v>534</v>
      </c>
      <c r="B4532" s="44" t="s">
        <v>9903</v>
      </c>
      <c r="C4532" s="17" t="s">
        <v>9919</v>
      </c>
      <c r="D4532" s="17"/>
    </row>
    <row r="4533" spans="1:4" hidden="1" x14ac:dyDescent="0.25">
      <c r="A4533" s="15" t="s">
        <v>534</v>
      </c>
      <c r="B4533" s="44" t="s">
        <v>9903</v>
      </c>
      <c r="C4533" s="17" t="s">
        <v>9911</v>
      </c>
      <c r="D4533" s="17"/>
    </row>
    <row r="4534" spans="1:4" hidden="1" x14ac:dyDescent="0.25">
      <c r="A4534" s="15" t="s">
        <v>534</v>
      </c>
      <c r="B4534" s="44" t="s">
        <v>9903</v>
      </c>
      <c r="C4534" s="17" t="s">
        <v>9941</v>
      </c>
      <c r="D4534" s="17"/>
    </row>
    <row r="4535" spans="1:4" hidden="1" x14ac:dyDescent="0.25">
      <c r="A4535" s="15" t="s">
        <v>534</v>
      </c>
      <c r="B4535" s="44" t="s">
        <v>9903</v>
      </c>
      <c r="C4535" s="17" t="s">
        <v>9957</v>
      </c>
      <c r="D4535" s="17"/>
    </row>
    <row r="4536" spans="1:4" hidden="1" x14ac:dyDescent="0.25">
      <c r="A4536" s="15" t="s">
        <v>534</v>
      </c>
      <c r="B4536" s="44" t="s">
        <v>9903</v>
      </c>
      <c r="C4536" s="17" t="s">
        <v>9925</v>
      </c>
      <c r="D4536" s="17"/>
    </row>
    <row r="4537" spans="1:4" hidden="1" x14ac:dyDescent="0.25">
      <c r="A4537" s="15" t="s">
        <v>534</v>
      </c>
      <c r="B4537" s="44" t="s">
        <v>9903</v>
      </c>
      <c r="C4537" s="17" t="s">
        <v>11206</v>
      </c>
      <c r="D4537" s="17"/>
    </row>
    <row r="4538" spans="1:4" hidden="1" x14ac:dyDescent="0.25">
      <c r="A4538" s="15" t="s">
        <v>534</v>
      </c>
      <c r="B4538" s="44" t="s">
        <v>9903</v>
      </c>
      <c r="C4538" s="17" t="s">
        <v>9929</v>
      </c>
      <c r="D4538" s="17"/>
    </row>
    <row r="4539" spans="1:4" hidden="1" x14ac:dyDescent="0.25">
      <c r="A4539" s="15" t="s">
        <v>534</v>
      </c>
      <c r="B4539" s="44" t="s">
        <v>9903</v>
      </c>
      <c r="C4539" s="17" t="s">
        <v>9943</v>
      </c>
      <c r="D4539" s="17"/>
    </row>
    <row r="4540" spans="1:4" hidden="1" x14ac:dyDescent="0.25">
      <c r="A4540" s="15" t="s">
        <v>534</v>
      </c>
      <c r="B4540" s="44" t="s">
        <v>9903</v>
      </c>
      <c r="C4540" s="17" t="s">
        <v>9927</v>
      </c>
      <c r="D4540" s="17"/>
    </row>
    <row r="4541" spans="1:4" hidden="1" x14ac:dyDescent="0.25">
      <c r="A4541" s="15" t="s">
        <v>534</v>
      </c>
      <c r="B4541" s="44" t="s">
        <v>9903</v>
      </c>
      <c r="C4541" s="17" t="s">
        <v>9933</v>
      </c>
      <c r="D4541" s="17"/>
    </row>
    <row r="4542" spans="1:4" hidden="1" x14ac:dyDescent="0.25">
      <c r="A4542" s="15" t="s">
        <v>534</v>
      </c>
      <c r="B4542" s="44" t="s">
        <v>9903</v>
      </c>
      <c r="C4542" s="17" t="s">
        <v>9905</v>
      </c>
      <c r="D4542" s="17"/>
    </row>
    <row r="4543" spans="1:4" hidden="1" x14ac:dyDescent="0.25">
      <c r="A4543" s="15" t="s">
        <v>534</v>
      </c>
      <c r="B4543" s="44" t="s">
        <v>9903</v>
      </c>
      <c r="C4543" s="17" t="s">
        <v>9921</v>
      </c>
      <c r="D4543" s="17"/>
    </row>
    <row r="4544" spans="1:4" hidden="1" x14ac:dyDescent="0.25">
      <c r="A4544" s="15" t="s">
        <v>534</v>
      </c>
      <c r="B4544" s="44" t="s">
        <v>9903</v>
      </c>
      <c r="C4544" s="17" t="s">
        <v>9937</v>
      </c>
      <c r="D4544" s="17"/>
    </row>
    <row r="4545" spans="1:4" hidden="1" x14ac:dyDescent="0.25">
      <c r="A4545" s="15" t="s">
        <v>534</v>
      </c>
      <c r="B4545" s="44" t="s">
        <v>9903</v>
      </c>
      <c r="C4545" s="17" t="s">
        <v>9951</v>
      </c>
      <c r="D4545" s="17"/>
    </row>
    <row r="4546" spans="1:4" x14ac:dyDescent="0.25">
      <c r="A4546" s="15" t="s">
        <v>534</v>
      </c>
      <c r="B4546" s="44" t="s">
        <v>9903</v>
      </c>
      <c r="C4546" s="20" t="s">
        <v>11207</v>
      </c>
      <c r="D4546" s="20"/>
    </row>
    <row r="4547" spans="1:4" hidden="1" x14ac:dyDescent="0.25">
      <c r="A4547" s="15" t="s">
        <v>534</v>
      </c>
      <c r="B4547" s="44" t="s">
        <v>9903</v>
      </c>
      <c r="C4547" s="17" t="s">
        <v>9947</v>
      </c>
      <c r="D4547" s="17"/>
    </row>
    <row r="4548" spans="1:4" hidden="1" x14ac:dyDescent="0.25">
      <c r="A4548" s="15" t="s">
        <v>534</v>
      </c>
      <c r="B4548" s="44" t="s">
        <v>9903</v>
      </c>
      <c r="C4548" s="17" t="s">
        <v>9939</v>
      </c>
      <c r="D4548" s="17"/>
    </row>
    <row r="4549" spans="1:4" hidden="1" x14ac:dyDescent="0.25">
      <c r="A4549" s="15" t="s">
        <v>534</v>
      </c>
      <c r="B4549" s="44" t="s">
        <v>9903</v>
      </c>
      <c r="C4549" s="17" t="s">
        <v>9902</v>
      </c>
      <c r="D4549" s="17"/>
    </row>
    <row r="4550" spans="1:4" x14ac:dyDescent="0.25">
      <c r="A4550" s="15" t="s">
        <v>534</v>
      </c>
      <c r="B4550" s="44" t="s">
        <v>9903</v>
      </c>
      <c r="C4550" s="20" t="s">
        <v>11208</v>
      </c>
      <c r="D4550" s="20"/>
    </row>
    <row r="4551" spans="1:4" hidden="1" x14ac:dyDescent="0.25">
      <c r="A4551" s="15" t="s">
        <v>534</v>
      </c>
      <c r="B4551" s="44" t="s">
        <v>9903</v>
      </c>
      <c r="C4551" s="17" t="s">
        <v>9955</v>
      </c>
      <c r="D4551" s="17"/>
    </row>
    <row r="4552" spans="1:4" hidden="1" x14ac:dyDescent="0.25">
      <c r="A4552" s="15" t="s">
        <v>534</v>
      </c>
      <c r="B4552" s="44" t="s">
        <v>9903</v>
      </c>
      <c r="C4552" s="17" t="s">
        <v>9953</v>
      </c>
      <c r="D4552" s="17"/>
    </row>
    <row r="4553" spans="1:4" hidden="1" x14ac:dyDescent="0.25">
      <c r="A4553" s="15" t="s">
        <v>534</v>
      </c>
      <c r="B4553" s="44" t="s">
        <v>9903</v>
      </c>
      <c r="C4553" s="17" t="s">
        <v>9949</v>
      </c>
      <c r="D4553" s="17"/>
    </row>
    <row r="4554" spans="1:4" hidden="1" x14ac:dyDescent="0.25">
      <c r="A4554" s="15" t="s">
        <v>534</v>
      </c>
      <c r="B4554" s="44" t="s">
        <v>11209</v>
      </c>
      <c r="C4554" s="17" t="s">
        <v>9352</v>
      </c>
      <c r="D4554" s="17"/>
    </row>
    <row r="4555" spans="1:4" hidden="1" x14ac:dyDescent="0.25">
      <c r="A4555" s="15" t="s">
        <v>534</v>
      </c>
      <c r="B4555" s="44" t="s">
        <v>11209</v>
      </c>
      <c r="C4555" s="17" t="s">
        <v>9316</v>
      </c>
      <c r="D4555" s="17"/>
    </row>
    <row r="4556" spans="1:4" hidden="1" x14ac:dyDescent="0.25">
      <c r="A4556" s="15" t="s">
        <v>534</v>
      </c>
      <c r="B4556" s="44" t="s">
        <v>11209</v>
      </c>
      <c r="C4556" s="17" t="s">
        <v>9348</v>
      </c>
      <c r="D4556" s="17"/>
    </row>
    <row r="4557" spans="1:4" hidden="1" x14ac:dyDescent="0.25">
      <c r="A4557" s="15" t="s">
        <v>534</v>
      </c>
      <c r="B4557" s="44" t="s">
        <v>11209</v>
      </c>
      <c r="C4557" s="17" t="s">
        <v>9292</v>
      </c>
      <c r="D4557" s="17"/>
    </row>
    <row r="4558" spans="1:4" hidden="1" x14ac:dyDescent="0.25">
      <c r="A4558" s="15" t="s">
        <v>534</v>
      </c>
      <c r="B4558" s="44" t="s">
        <v>11209</v>
      </c>
      <c r="C4558" s="17" t="s">
        <v>9356</v>
      </c>
      <c r="D4558" s="17"/>
    </row>
    <row r="4559" spans="1:4" hidden="1" x14ac:dyDescent="0.25">
      <c r="A4559" s="15" t="s">
        <v>534</v>
      </c>
      <c r="B4559" s="44" t="s">
        <v>11209</v>
      </c>
      <c r="C4559" s="17" t="s">
        <v>9360</v>
      </c>
      <c r="D4559" s="17"/>
    </row>
    <row r="4560" spans="1:4" hidden="1" x14ac:dyDescent="0.25">
      <c r="A4560" s="15" t="s">
        <v>534</v>
      </c>
      <c r="B4560" s="44" t="s">
        <v>11209</v>
      </c>
      <c r="C4560" s="17" t="s">
        <v>9320</v>
      </c>
      <c r="D4560" s="17"/>
    </row>
    <row r="4561" spans="1:4" hidden="1" x14ac:dyDescent="0.25">
      <c r="A4561" s="15" t="s">
        <v>534</v>
      </c>
      <c r="B4561" s="44" t="s">
        <v>11209</v>
      </c>
      <c r="C4561" s="17" t="s">
        <v>9350</v>
      </c>
      <c r="D4561" s="17"/>
    </row>
    <row r="4562" spans="1:4" hidden="1" x14ac:dyDescent="0.25">
      <c r="A4562" s="15" t="s">
        <v>534</v>
      </c>
      <c r="B4562" s="44" t="s">
        <v>11209</v>
      </c>
      <c r="C4562" s="17" t="s">
        <v>9312</v>
      </c>
      <c r="D4562" s="17"/>
    </row>
    <row r="4563" spans="1:4" hidden="1" x14ac:dyDescent="0.25">
      <c r="A4563" s="15" t="s">
        <v>534</v>
      </c>
      <c r="B4563" s="44" t="s">
        <v>11209</v>
      </c>
      <c r="C4563" s="17" t="s">
        <v>9296</v>
      </c>
      <c r="D4563" s="17"/>
    </row>
    <row r="4564" spans="1:4" hidden="1" x14ac:dyDescent="0.25">
      <c r="A4564" s="15" t="s">
        <v>534</v>
      </c>
      <c r="B4564" s="44" t="s">
        <v>11209</v>
      </c>
      <c r="C4564" s="17" t="s">
        <v>9322</v>
      </c>
      <c r="D4564" s="17"/>
    </row>
    <row r="4565" spans="1:4" hidden="1" x14ac:dyDescent="0.25">
      <c r="A4565" s="15" t="s">
        <v>534</v>
      </c>
      <c r="B4565" s="44" t="s">
        <v>11209</v>
      </c>
      <c r="C4565" s="17" t="s">
        <v>9326</v>
      </c>
      <c r="D4565" s="17"/>
    </row>
    <row r="4566" spans="1:4" hidden="1" x14ac:dyDescent="0.25">
      <c r="A4566" s="15" t="s">
        <v>534</v>
      </c>
      <c r="B4566" s="44" t="s">
        <v>11209</v>
      </c>
      <c r="C4566" s="17" t="s">
        <v>9298</v>
      </c>
      <c r="D4566" s="17"/>
    </row>
    <row r="4567" spans="1:4" hidden="1" x14ac:dyDescent="0.25">
      <c r="A4567" s="15" t="s">
        <v>534</v>
      </c>
      <c r="B4567" s="44" t="s">
        <v>11209</v>
      </c>
      <c r="C4567" s="17" t="s">
        <v>9310</v>
      </c>
      <c r="D4567" s="17"/>
    </row>
    <row r="4568" spans="1:4" hidden="1" x14ac:dyDescent="0.25">
      <c r="A4568" s="15" t="s">
        <v>534</v>
      </c>
      <c r="B4568" s="44" t="s">
        <v>11209</v>
      </c>
      <c r="C4568" s="17" t="s">
        <v>9354</v>
      </c>
      <c r="D4568" s="17"/>
    </row>
    <row r="4569" spans="1:4" hidden="1" x14ac:dyDescent="0.25">
      <c r="A4569" s="15" t="s">
        <v>534</v>
      </c>
      <c r="B4569" s="44" t="s">
        <v>11209</v>
      </c>
      <c r="C4569" s="17" t="s">
        <v>9362</v>
      </c>
      <c r="D4569" s="17"/>
    </row>
    <row r="4570" spans="1:4" hidden="1" x14ac:dyDescent="0.25">
      <c r="A4570" s="15" t="s">
        <v>534</v>
      </c>
      <c r="B4570" s="44" t="s">
        <v>11209</v>
      </c>
      <c r="C4570" s="17" t="s">
        <v>9318</v>
      </c>
      <c r="D4570" s="17"/>
    </row>
    <row r="4571" spans="1:4" hidden="1" x14ac:dyDescent="0.25">
      <c r="A4571" s="15" t="s">
        <v>534</v>
      </c>
      <c r="B4571" s="44" t="s">
        <v>11209</v>
      </c>
      <c r="C4571" s="17" t="s">
        <v>9328</v>
      </c>
      <c r="D4571" s="17"/>
    </row>
    <row r="4572" spans="1:4" hidden="1" x14ac:dyDescent="0.25">
      <c r="A4572" s="15" t="s">
        <v>534</v>
      </c>
      <c r="B4572" s="44" t="s">
        <v>11209</v>
      </c>
      <c r="C4572" s="17" t="s">
        <v>9284</v>
      </c>
      <c r="D4572" s="17"/>
    </row>
    <row r="4573" spans="1:4" hidden="1" x14ac:dyDescent="0.25">
      <c r="A4573" s="15" t="s">
        <v>534</v>
      </c>
      <c r="B4573" s="44" t="s">
        <v>11209</v>
      </c>
      <c r="C4573" s="17" t="s">
        <v>9370</v>
      </c>
      <c r="D4573" s="17"/>
    </row>
    <row r="4574" spans="1:4" hidden="1" x14ac:dyDescent="0.25">
      <c r="A4574" s="15" t="s">
        <v>534</v>
      </c>
      <c r="B4574" s="44" t="s">
        <v>11209</v>
      </c>
      <c r="C4574" s="17" t="s">
        <v>9280</v>
      </c>
      <c r="D4574" s="17"/>
    </row>
    <row r="4575" spans="1:4" hidden="1" x14ac:dyDescent="0.25">
      <c r="A4575" s="15" t="s">
        <v>534</v>
      </c>
      <c r="B4575" s="44" t="s">
        <v>11209</v>
      </c>
      <c r="C4575" s="17" t="s">
        <v>9302</v>
      </c>
      <c r="D4575" s="17"/>
    </row>
    <row r="4576" spans="1:4" hidden="1" x14ac:dyDescent="0.25">
      <c r="A4576" s="15" t="s">
        <v>534</v>
      </c>
      <c r="B4576" s="44" t="s">
        <v>11209</v>
      </c>
      <c r="C4576" s="17" t="s">
        <v>9358</v>
      </c>
      <c r="D4576" s="17"/>
    </row>
    <row r="4577" spans="1:4" hidden="1" x14ac:dyDescent="0.25">
      <c r="A4577" s="15" t="s">
        <v>534</v>
      </c>
      <c r="B4577" s="44" t="s">
        <v>11209</v>
      </c>
      <c r="C4577" s="17" t="s">
        <v>9380</v>
      </c>
      <c r="D4577" s="17"/>
    </row>
    <row r="4578" spans="1:4" hidden="1" x14ac:dyDescent="0.25">
      <c r="A4578" s="15" t="s">
        <v>534</v>
      </c>
      <c r="B4578" s="44" t="s">
        <v>11209</v>
      </c>
      <c r="C4578" s="17" t="s">
        <v>9294</v>
      </c>
      <c r="D4578" s="17"/>
    </row>
    <row r="4579" spans="1:4" hidden="1" x14ac:dyDescent="0.25">
      <c r="A4579" s="15" t="s">
        <v>534</v>
      </c>
      <c r="B4579" s="44" t="s">
        <v>11209</v>
      </c>
      <c r="C4579" s="17" t="s">
        <v>9394</v>
      </c>
      <c r="D4579" s="17"/>
    </row>
    <row r="4580" spans="1:4" hidden="1" x14ac:dyDescent="0.25">
      <c r="A4580" s="15" t="s">
        <v>534</v>
      </c>
      <c r="B4580" s="44" t="s">
        <v>11209</v>
      </c>
      <c r="C4580" s="17" t="s">
        <v>9392</v>
      </c>
      <c r="D4580" s="17"/>
    </row>
    <row r="4581" spans="1:4" x14ac:dyDescent="0.25">
      <c r="A4581" s="15" t="s">
        <v>534</v>
      </c>
      <c r="B4581" s="44" t="s">
        <v>11209</v>
      </c>
      <c r="C4581" s="17" t="s">
        <v>11210</v>
      </c>
      <c r="D4581" s="17"/>
    </row>
    <row r="4582" spans="1:4" hidden="1" x14ac:dyDescent="0.25">
      <c r="A4582" s="15" t="s">
        <v>534</v>
      </c>
      <c r="B4582" s="44" t="s">
        <v>11209</v>
      </c>
      <c r="C4582" s="17" t="s">
        <v>9308</v>
      </c>
      <c r="D4582" s="17"/>
    </row>
    <row r="4583" spans="1:4" hidden="1" x14ac:dyDescent="0.25">
      <c r="A4583" s="15" t="s">
        <v>534</v>
      </c>
      <c r="B4583" s="44" t="s">
        <v>11209</v>
      </c>
      <c r="C4583" s="17" t="s">
        <v>9388</v>
      </c>
      <c r="D4583" s="17"/>
    </row>
    <row r="4584" spans="1:4" hidden="1" x14ac:dyDescent="0.25">
      <c r="A4584" s="15" t="s">
        <v>534</v>
      </c>
      <c r="B4584" s="44" t="s">
        <v>11209</v>
      </c>
      <c r="C4584" s="17" t="s">
        <v>9372</v>
      </c>
      <c r="D4584" s="17"/>
    </row>
    <row r="4585" spans="1:4" hidden="1" x14ac:dyDescent="0.25">
      <c r="A4585" s="15" t="s">
        <v>534</v>
      </c>
      <c r="B4585" s="44" t="s">
        <v>11209</v>
      </c>
      <c r="C4585" s="17" t="s">
        <v>9330</v>
      </c>
      <c r="D4585" s="17"/>
    </row>
    <row r="4586" spans="1:4" hidden="1" x14ac:dyDescent="0.25">
      <c r="A4586" s="15" t="s">
        <v>534</v>
      </c>
      <c r="B4586" s="44" t="s">
        <v>11209</v>
      </c>
      <c r="C4586" s="17" t="s">
        <v>9300</v>
      </c>
      <c r="D4586" s="17"/>
    </row>
    <row r="4587" spans="1:4" hidden="1" x14ac:dyDescent="0.25">
      <c r="A4587" s="15" t="s">
        <v>534</v>
      </c>
      <c r="B4587" s="44" t="s">
        <v>11209</v>
      </c>
      <c r="C4587" s="17" t="s">
        <v>9336</v>
      </c>
      <c r="D4587" s="17"/>
    </row>
    <row r="4588" spans="1:4" hidden="1" x14ac:dyDescent="0.25">
      <c r="A4588" s="15" t="s">
        <v>534</v>
      </c>
      <c r="B4588" s="44" t="s">
        <v>11209</v>
      </c>
      <c r="C4588" s="20" t="s">
        <v>9374</v>
      </c>
      <c r="D4588" s="20"/>
    </row>
    <row r="4589" spans="1:4" hidden="1" x14ac:dyDescent="0.25">
      <c r="A4589" s="15" t="s">
        <v>534</v>
      </c>
      <c r="B4589" s="44" t="s">
        <v>11209</v>
      </c>
      <c r="C4589" s="20" t="s">
        <v>9368</v>
      </c>
      <c r="D4589" s="20"/>
    </row>
    <row r="4590" spans="1:4" hidden="1" x14ac:dyDescent="0.25">
      <c r="A4590" s="15" t="s">
        <v>534</v>
      </c>
      <c r="B4590" s="44" t="s">
        <v>11209</v>
      </c>
      <c r="C4590" s="20" t="s">
        <v>9376</v>
      </c>
      <c r="D4590" s="20"/>
    </row>
    <row r="4591" spans="1:4" hidden="1" x14ac:dyDescent="0.25">
      <c r="A4591" s="15" t="s">
        <v>534</v>
      </c>
      <c r="B4591" s="44" t="s">
        <v>11209</v>
      </c>
      <c r="C4591" s="17" t="s">
        <v>9366</v>
      </c>
      <c r="D4591" s="17"/>
    </row>
    <row r="4592" spans="1:4" hidden="1" x14ac:dyDescent="0.25">
      <c r="A4592" s="15" t="s">
        <v>534</v>
      </c>
      <c r="B4592" s="44" t="s">
        <v>11209</v>
      </c>
      <c r="C4592" s="17" t="s">
        <v>9386</v>
      </c>
      <c r="D4592" s="17"/>
    </row>
    <row r="4593" spans="1:4" hidden="1" x14ac:dyDescent="0.25">
      <c r="A4593" s="15" t="s">
        <v>534</v>
      </c>
      <c r="B4593" s="44" t="s">
        <v>11209</v>
      </c>
      <c r="C4593" s="17" t="s">
        <v>9378</v>
      </c>
      <c r="D4593" s="17"/>
    </row>
    <row r="4594" spans="1:4" hidden="1" x14ac:dyDescent="0.25">
      <c r="A4594" s="15" t="s">
        <v>534</v>
      </c>
      <c r="B4594" s="44" t="s">
        <v>11209</v>
      </c>
      <c r="C4594" s="17" t="s">
        <v>9342</v>
      </c>
      <c r="D4594" s="17"/>
    </row>
    <row r="4595" spans="1:4" hidden="1" x14ac:dyDescent="0.25">
      <c r="A4595" s="15" t="s">
        <v>534</v>
      </c>
      <c r="B4595" s="44" t="s">
        <v>11209</v>
      </c>
      <c r="C4595" s="87" t="s">
        <v>9396</v>
      </c>
      <c r="D4595" s="87"/>
    </row>
    <row r="4596" spans="1:4" hidden="1" x14ac:dyDescent="0.25">
      <c r="A4596" s="15" t="s">
        <v>534</v>
      </c>
      <c r="B4596" s="44" t="s">
        <v>11209</v>
      </c>
      <c r="C4596" s="17" t="s">
        <v>9282</v>
      </c>
      <c r="D4596" s="17"/>
    </row>
    <row r="4597" spans="1:4" hidden="1" x14ac:dyDescent="0.25">
      <c r="A4597" s="15" t="s">
        <v>534</v>
      </c>
      <c r="B4597" s="44" t="s">
        <v>11209</v>
      </c>
      <c r="C4597" s="17" t="s">
        <v>9324</v>
      </c>
      <c r="D4597" s="17"/>
    </row>
    <row r="4598" spans="1:4" hidden="1" x14ac:dyDescent="0.25">
      <c r="A4598" s="15" t="s">
        <v>534</v>
      </c>
      <c r="B4598" s="44" t="s">
        <v>11209</v>
      </c>
      <c r="C4598" s="17" t="s">
        <v>9290</v>
      </c>
      <c r="D4598" s="17"/>
    </row>
    <row r="4599" spans="1:4" hidden="1" x14ac:dyDescent="0.25">
      <c r="A4599" s="15" t="s">
        <v>534</v>
      </c>
      <c r="B4599" s="44" t="s">
        <v>11209</v>
      </c>
      <c r="C4599" s="17" t="s">
        <v>9384</v>
      </c>
      <c r="D4599" s="17"/>
    </row>
    <row r="4600" spans="1:4" hidden="1" x14ac:dyDescent="0.25">
      <c r="A4600" s="15" t="s">
        <v>534</v>
      </c>
      <c r="B4600" s="44" t="s">
        <v>11209</v>
      </c>
      <c r="C4600" s="17" t="s">
        <v>9314</v>
      </c>
      <c r="D4600" s="17"/>
    </row>
    <row r="4601" spans="1:4" hidden="1" x14ac:dyDescent="0.25">
      <c r="A4601" s="15" t="s">
        <v>534</v>
      </c>
      <c r="B4601" s="44" t="s">
        <v>11209</v>
      </c>
      <c r="C4601" s="17" t="s">
        <v>9364</v>
      </c>
      <c r="D4601" s="17"/>
    </row>
    <row r="4602" spans="1:4" hidden="1" x14ac:dyDescent="0.25">
      <c r="A4602" s="15" t="s">
        <v>534</v>
      </c>
      <c r="B4602" s="44" t="s">
        <v>11209</v>
      </c>
      <c r="C4602" s="17" t="s">
        <v>9390</v>
      </c>
      <c r="D4602" s="17"/>
    </row>
    <row r="4603" spans="1:4" hidden="1" x14ac:dyDescent="0.25">
      <c r="A4603" s="15" t="s">
        <v>534</v>
      </c>
      <c r="B4603" s="44" t="s">
        <v>11209</v>
      </c>
      <c r="C4603" s="17" t="s">
        <v>9334</v>
      </c>
      <c r="D4603" s="17"/>
    </row>
    <row r="4604" spans="1:4" hidden="1" x14ac:dyDescent="0.25">
      <c r="A4604" s="15" t="s">
        <v>534</v>
      </c>
      <c r="B4604" s="44" t="s">
        <v>11209</v>
      </c>
      <c r="C4604" s="17" t="s">
        <v>9304</v>
      </c>
      <c r="D4604" s="17"/>
    </row>
    <row r="4605" spans="1:4" hidden="1" x14ac:dyDescent="0.25">
      <c r="A4605" s="15" t="s">
        <v>534</v>
      </c>
      <c r="B4605" s="44" t="s">
        <v>11209</v>
      </c>
      <c r="C4605" s="17" t="s">
        <v>9332</v>
      </c>
      <c r="D4605" s="17"/>
    </row>
    <row r="4606" spans="1:4" hidden="1" x14ac:dyDescent="0.25">
      <c r="A4606" s="15" t="s">
        <v>534</v>
      </c>
      <c r="B4606" s="44" t="s">
        <v>11209</v>
      </c>
      <c r="C4606" s="17" t="s">
        <v>9277</v>
      </c>
      <c r="D4606" s="17"/>
    </row>
    <row r="4607" spans="1:4" hidden="1" x14ac:dyDescent="0.25">
      <c r="A4607" s="15" t="s">
        <v>534</v>
      </c>
      <c r="B4607" s="44" t="s">
        <v>11209</v>
      </c>
      <c r="C4607" s="17" t="s">
        <v>9286</v>
      </c>
      <c r="D4607" s="17"/>
    </row>
    <row r="4608" spans="1:4" hidden="1" x14ac:dyDescent="0.25">
      <c r="A4608" s="15" t="s">
        <v>534</v>
      </c>
      <c r="B4608" s="44" t="s">
        <v>11209</v>
      </c>
      <c r="C4608" s="17" t="s">
        <v>9346</v>
      </c>
      <c r="D4608" s="17"/>
    </row>
    <row r="4609" spans="1:4" hidden="1" x14ac:dyDescent="0.25">
      <c r="A4609" s="15" t="s">
        <v>534</v>
      </c>
      <c r="B4609" s="44" t="s">
        <v>11209</v>
      </c>
      <c r="C4609" s="17" t="s">
        <v>9382</v>
      </c>
      <c r="D4609" s="17"/>
    </row>
    <row r="4610" spans="1:4" hidden="1" x14ac:dyDescent="0.25">
      <c r="A4610" s="15" t="s">
        <v>534</v>
      </c>
      <c r="B4610" s="44" t="s">
        <v>11209</v>
      </c>
      <c r="C4610" s="17" t="s">
        <v>9306</v>
      </c>
      <c r="D4610" s="17"/>
    </row>
    <row r="4611" spans="1:4" hidden="1" x14ac:dyDescent="0.25">
      <c r="A4611" s="15" t="s">
        <v>534</v>
      </c>
      <c r="B4611" s="44" t="s">
        <v>11209</v>
      </c>
      <c r="C4611" s="17" t="s">
        <v>9344</v>
      </c>
      <c r="D4611" s="17"/>
    </row>
    <row r="4612" spans="1:4" hidden="1" x14ac:dyDescent="0.25">
      <c r="A4612" s="15" t="s">
        <v>534</v>
      </c>
      <c r="B4612" s="44" t="s">
        <v>11209</v>
      </c>
      <c r="C4612" s="17" t="s">
        <v>9338</v>
      </c>
      <c r="D4612" s="17"/>
    </row>
    <row r="4613" spans="1:4" hidden="1" x14ac:dyDescent="0.25">
      <c r="A4613" s="15" t="s">
        <v>534</v>
      </c>
      <c r="B4613" s="44" t="s">
        <v>11209</v>
      </c>
      <c r="C4613" s="17" t="s">
        <v>9340</v>
      </c>
      <c r="D4613" s="17"/>
    </row>
    <row r="4614" spans="1:4" hidden="1" x14ac:dyDescent="0.25">
      <c r="A4614" s="15" t="s">
        <v>534</v>
      </c>
      <c r="B4614" s="44" t="s">
        <v>11209</v>
      </c>
      <c r="C4614" s="17" t="s">
        <v>9288</v>
      </c>
      <c r="D4614" s="17"/>
    </row>
    <row r="4615" spans="1:4" hidden="1" x14ac:dyDescent="0.25">
      <c r="A4615" s="15" t="s">
        <v>534</v>
      </c>
      <c r="B4615" s="44" t="s">
        <v>11211</v>
      </c>
      <c r="C4615" s="17" t="s">
        <v>8965</v>
      </c>
      <c r="D4615" s="17"/>
    </row>
    <row r="4616" spans="1:4" hidden="1" x14ac:dyDescent="0.25">
      <c r="A4616" s="15" t="s">
        <v>534</v>
      </c>
      <c r="B4616" s="44" t="s">
        <v>11211</v>
      </c>
      <c r="C4616" s="17" t="s">
        <v>8961</v>
      </c>
      <c r="D4616" s="17"/>
    </row>
    <row r="4617" spans="1:4" hidden="1" x14ac:dyDescent="0.25">
      <c r="A4617" s="15" t="s">
        <v>534</v>
      </c>
      <c r="B4617" s="44" t="s">
        <v>11211</v>
      </c>
      <c r="C4617" s="17" t="s">
        <v>8967</v>
      </c>
      <c r="D4617" s="17"/>
    </row>
    <row r="4618" spans="1:4" hidden="1" x14ac:dyDescent="0.25">
      <c r="A4618" s="15" t="s">
        <v>534</v>
      </c>
      <c r="B4618" s="44" t="s">
        <v>11211</v>
      </c>
      <c r="C4618" s="17" t="s">
        <v>8969</v>
      </c>
      <c r="D4618" s="17"/>
    </row>
    <row r="4619" spans="1:4" hidden="1" x14ac:dyDescent="0.25">
      <c r="A4619" s="15" t="s">
        <v>534</v>
      </c>
      <c r="B4619" s="44" t="s">
        <v>11211</v>
      </c>
      <c r="C4619" s="17" t="s">
        <v>9003</v>
      </c>
      <c r="D4619" s="17"/>
    </row>
    <row r="4620" spans="1:4" hidden="1" x14ac:dyDescent="0.25">
      <c r="A4620" s="15" t="s">
        <v>534</v>
      </c>
      <c r="B4620" s="44" t="s">
        <v>11211</v>
      </c>
      <c r="C4620" s="17" t="s">
        <v>9001</v>
      </c>
      <c r="D4620" s="17"/>
    </row>
    <row r="4621" spans="1:4" hidden="1" x14ac:dyDescent="0.25">
      <c r="A4621" s="15" t="s">
        <v>534</v>
      </c>
      <c r="B4621" s="44" t="s">
        <v>11211</v>
      </c>
      <c r="C4621" s="17" t="s">
        <v>8981</v>
      </c>
      <c r="D4621" s="17"/>
    </row>
    <row r="4622" spans="1:4" hidden="1" x14ac:dyDescent="0.25">
      <c r="A4622" s="15" t="s">
        <v>534</v>
      </c>
      <c r="B4622" s="44" t="s">
        <v>11211</v>
      </c>
      <c r="C4622" s="17" t="s">
        <v>8979</v>
      </c>
      <c r="D4622" s="17"/>
    </row>
    <row r="4623" spans="1:4" hidden="1" x14ac:dyDescent="0.25">
      <c r="A4623" s="15" t="s">
        <v>534</v>
      </c>
      <c r="B4623" s="44" t="s">
        <v>11211</v>
      </c>
      <c r="C4623" s="17" t="s">
        <v>8983</v>
      </c>
      <c r="D4623" s="17"/>
    </row>
    <row r="4624" spans="1:4" hidden="1" x14ac:dyDescent="0.25">
      <c r="A4624" s="15" t="s">
        <v>534</v>
      </c>
      <c r="B4624" s="44" t="s">
        <v>11211</v>
      </c>
      <c r="C4624" s="17" t="s">
        <v>8985</v>
      </c>
      <c r="D4624" s="17"/>
    </row>
    <row r="4625" spans="1:4" hidden="1" x14ac:dyDescent="0.25">
      <c r="A4625" s="15" t="s">
        <v>534</v>
      </c>
      <c r="B4625" s="44" t="s">
        <v>11211</v>
      </c>
      <c r="C4625" s="17" t="s">
        <v>8987</v>
      </c>
      <c r="D4625" s="17"/>
    </row>
    <row r="4626" spans="1:4" hidden="1" x14ac:dyDescent="0.25">
      <c r="A4626" s="15" t="s">
        <v>534</v>
      </c>
      <c r="B4626" s="44" t="s">
        <v>11211</v>
      </c>
      <c r="C4626" s="17" t="s">
        <v>8989</v>
      </c>
      <c r="D4626" s="17"/>
    </row>
    <row r="4627" spans="1:4" hidden="1" x14ac:dyDescent="0.25">
      <c r="A4627" s="15" t="s">
        <v>534</v>
      </c>
      <c r="B4627" s="44" t="s">
        <v>11211</v>
      </c>
      <c r="C4627" s="17" t="s">
        <v>9005</v>
      </c>
      <c r="D4627" s="17"/>
    </row>
    <row r="4628" spans="1:4" hidden="1" x14ac:dyDescent="0.25">
      <c r="A4628" s="15" t="s">
        <v>534</v>
      </c>
      <c r="B4628" s="44" t="s">
        <v>11211</v>
      </c>
      <c r="C4628" s="17" t="s">
        <v>9007</v>
      </c>
      <c r="D4628" s="17"/>
    </row>
    <row r="4629" spans="1:4" hidden="1" x14ac:dyDescent="0.25">
      <c r="A4629" s="15" t="s">
        <v>534</v>
      </c>
      <c r="B4629" s="44" t="s">
        <v>11211</v>
      </c>
      <c r="C4629" s="17" t="s">
        <v>9009</v>
      </c>
      <c r="D4629" s="17"/>
    </row>
    <row r="4630" spans="1:4" hidden="1" x14ac:dyDescent="0.25">
      <c r="A4630" s="15" t="s">
        <v>534</v>
      </c>
      <c r="B4630" s="44" t="s">
        <v>11211</v>
      </c>
      <c r="C4630" s="17" t="s">
        <v>9011</v>
      </c>
      <c r="D4630" s="17"/>
    </row>
    <row r="4631" spans="1:4" hidden="1" x14ac:dyDescent="0.25">
      <c r="A4631" s="15" t="s">
        <v>534</v>
      </c>
      <c r="B4631" s="44" t="s">
        <v>11211</v>
      </c>
      <c r="C4631" s="17" t="s">
        <v>9015</v>
      </c>
      <c r="D4631" s="17"/>
    </row>
    <row r="4632" spans="1:4" hidden="1" x14ac:dyDescent="0.25">
      <c r="A4632" s="15" t="s">
        <v>534</v>
      </c>
      <c r="B4632" s="44" t="s">
        <v>11211</v>
      </c>
      <c r="C4632" s="17" t="s">
        <v>9013</v>
      </c>
      <c r="D4632" s="17"/>
    </row>
    <row r="4633" spans="1:4" hidden="1" x14ac:dyDescent="0.25">
      <c r="A4633" s="15" t="s">
        <v>534</v>
      </c>
      <c r="B4633" s="44" t="s">
        <v>11211</v>
      </c>
      <c r="C4633" s="17" t="s">
        <v>9017</v>
      </c>
      <c r="D4633" s="17"/>
    </row>
    <row r="4634" spans="1:4" hidden="1" x14ac:dyDescent="0.25">
      <c r="A4634" s="15" t="s">
        <v>534</v>
      </c>
      <c r="B4634" s="44" t="s">
        <v>11211</v>
      </c>
      <c r="C4634" s="17" t="s">
        <v>9019</v>
      </c>
      <c r="D4634" s="17"/>
    </row>
    <row r="4635" spans="1:4" hidden="1" x14ac:dyDescent="0.25">
      <c r="A4635" s="15" t="s">
        <v>534</v>
      </c>
      <c r="B4635" s="44" t="s">
        <v>11211</v>
      </c>
      <c r="C4635" s="17" t="s">
        <v>8991</v>
      </c>
      <c r="D4635" s="17"/>
    </row>
    <row r="4636" spans="1:4" hidden="1" x14ac:dyDescent="0.25">
      <c r="A4636" s="15" t="s">
        <v>534</v>
      </c>
      <c r="B4636" s="44" t="s">
        <v>11211</v>
      </c>
      <c r="C4636" s="17" t="s">
        <v>9021</v>
      </c>
      <c r="D4636" s="17"/>
    </row>
    <row r="4637" spans="1:4" hidden="1" x14ac:dyDescent="0.25">
      <c r="A4637" s="15" t="s">
        <v>534</v>
      </c>
      <c r="B4637" s="44" t="s">
        <v>11211</v>
      </c>
      <c r="C4637" s="17" t="s">
        <v>9023</v>
      </c>
      <c r="D4637" s="17"/>
    </row>
    <row r="4638" spans="1:4" hidden="1" x14ac:dyDescent="0.25">
      <c r="A4638" s="15" t="s">
        <v>534</v>
      </c>
      <c r="B4638" s="44" t="s">
        <v>11211</v>
      </c>
      <c r="C4638" s="17" t="s">
        <v>9025</v>
      </c>
      <c r="D4638" s="17"/>
    </row>
    <row r="4639" spans="1:4" hidden="1" x14ac:dyDescent="0.25">
      <c r="A4639" s="15" t="s">
        <v>534</v>
      </c>
      <c r="B4639" s="44" t="s">
        <v>11211</v>
      </c>
      <c r="C4639" s="17" t="s">
        <v>8954</v>
      </c>
      <c r="D4639" s="17"/>
    </row>
    <row r="4640" spans="1:4" hidden="1" x14ac:dyDescent="0.25">
      <c r="A4640" s="15" t="s">
        <v>534</v>
      </c>
      <c r="B4640" s="44" t="s">
        <v>11211</v>
      </c>
      <c r="C4640" s="17" t="s">
        <v>9027</v>
      </c>
      <c r="D4640" s="17"/>
    </row>
    <row r="4641" spans="1:4" hidden="1" x14ac:dyDescent="0.25">
      <c r="A4641" s="15" t="s">
        <v>534</v>
      </c>
      <c r="B4641" s="44" t="s">
        <v>11211</v>
      </c>
      <c r="C4641" s="17" t="s">
        <v>8995</v>
      </c>
      <c r="D4641" s="17"/>
    </row>
    <row r="4642" spans="1:4" hidden="1" x14ac:dyDescent="0.25">
      <c r="A4642" s="15" t="s">
        <v>534</v>
      </c>
      <c r="B4642" s="44" t="s">
        <v>11211</v>
      </c>
      <c r="C4642" s="17" t="s">
        <v>8975</v>
      </c>
      <c r="D4642" s="17"/>
    </row>
    <row r="4643" spans="1:4" hidden="1" x14ac:dyDescent="0.25">
      <c r="A4643" s="15" t="s">
        <v>534</v>
      </c>
      <c r="B4643" s="44" t="s">
        <v>11211</v>
      </c>
      <c r="C4643" s="17" t="s">
        <v>11212</v>
      </c>
      <c r="D4643" s="17"/>
    </row>
    <row r="4644" spans="1:4" hidden="1" x14ac:dyDescent="0.25">
      <c r="A4644" s="15" t="s">
        <v>534</v>
      </c>
      <c r="B4644" s="44" t="s">
        <v>11211</v>
      </c>
      <c r="C4644" s="17" t="s">
        <v>9029</v>
      </c>
      <c r="D4644" s="17"/>
    </row>
    <row r="4645" spans="1:4" hidden="1" x14ac:dyDescent="0.25">
      <c r="A4645" s="15" t="s">
        <v>534</v>
      </c>
      <c r="B4645" s="44" t="s">
        <v>11211</v>
      </c>
      <c r="C4645" s="17" t="s">
        <v>9031</v>
      </c>
      <c r="D4645" s="17"/>
    </row>
    <row r="4646" spans="1:4" hidden="1" x14ac:dyDescent="0.25">
      <c r="A4646" s="15" t="s">
        <v>534</v>
      </c>
      <c r="B4646" s="44" t="s">
        <v>11211</v>
      </c>
      <c r="C4646" s="17" t="s">
        <v>8997</v>
      </c>
      <c r="D4646" s="17"/>
    </row>
    <row r="4647" spans="1:4" hidden="1" x14ac:dyDescent="0.25">
      <c r="A4647" s="15" t="s">
        <v>534</v>
      </c>
      <c r="B4647" s="44" t="s">
        <v>11211</v>
      </c>
      <c r="C4647" s="17" t="s">
        <v>9033</v>
      </c>
      <c r="D4647" s="17"/>
    </row>
    <row r="4648" spans="1:4" hidden="1" x14ac:dyDescent="0.25">
      <c r="A4648" s="15" t="s">
        <v>534</v>
      </c>
      <c r="B4648" s="44" t="s">
        <v>11211</v>
      </c>
      <c r="C4648" s="17" t="s">
        <v>8959</v>
      </c>
      <c r="D4648" s="17"/>
    </row>
    <row r="4649" spans="1:4" hidden="1" x14ac:dyDescent="0.25">
      <c r="A4649" s="15" t="s">
        <v>534</v>
      </c>
      <c r="B4649" s="44" t="s">
        <v>11211</v>
      </c>
      <c r="C4649" s="17" t="s">
        <v>8993</v>
      </c>
      <c r="D4649" s="17"/>
    </row>
    <row r="4650" spans="1:4" hidden="1" x14ac:dyDescent="0.25">
      <c r="A4650" s="15" t="s">
        <v>534</v>
      </c>
      <c r="B4650" s="44" t="s">
        <v>11211</v>
      </c>
      <c r="C4650" s="17" t="s">
        <v>8963</v>
      </c>
      <c r="D4650" s="17"/>
    </row>
    <row r="4651" spans="1:4" hidden="1" x14ac:dyDescent="0.25">
      <c r="A4651" s="15" t="s">
        <v>534</v>
      </c>
      <c r="B4651" s="44" t="s">
        <v>11211</v>
      </c>
      <c r="C4651" s="17" t="s">
        <v>8957</v>
      </c>
      <c r="D4651" s="17"/>
    </row>
    <row r="4652" spans="1:4" hidden="1" x14ac:dyDescent="0.25">
      <c r="A4652" s="15" t="s">
        <v>534</v>
      </c>
      <c r="B4652" s="44" t="s">
        <v>11211</v>
      </c>
      <c r="C4652" s="17" t="s">
        <v>8999</v>
      </c>
      <c r="D4652" s="17"/>
    </row>
    <row r="4653" spans="1:4" hidden="1" x14ac:dyDescent="0.25">
      <c r="A4653" s="15" t="s">
        <v>534</v>
      </c>
      <c r="B4653" s="44" t="s">
        <v>11211</v>
      </c>
      <c r="C4653" s="17" t="s">
        <v>11213</v>
      </c>
      <c r="D4653" s="17"/>
    </row>
    <row r="4654" spans="1:4" hidden="1" x14ac:dyDescent="0.25">
      <c r="A4654" s="15" t="s">
        <v>534</v>
      </c>
      <c r="B4654" s="44" t="s">
        <v>11211</v>
      </c>
      <c r="C4654" s="17" t="s">
        <v>8971</v>
      </c>
      <c r="D4654" s="17"/>
    </row>
    <row r="4655" spans="1:4" hidden="1" x14ac:dyDescent="0.25">
      <c r="A4655" s="15" t="s">
        <v>534</v>
      </c>
      <c r="B4655" s="44" t="s">
        <v>11211</v>
      </c>
      <c r="C4655" s="17" t="s">
        <v>8977</v>
      </c>
      <c r="D4655" s="17"/>
    </row>
    <row r="4656" spans="1:4" hidden="1" x14ac:dyDescent="0.25">
      <c r="A4656" s="15" t="s">
        <v>534</v>
      </c>
      <c r="B4656" s="44" t="s">
        <v>11211</v>
      </c>
      <c r="C4656" s="17" t="s">
        <v>8973</v>
      </c>
      <c r="D4656" s="17"/>
    </row>
    <row r="4657" spans="1:4" hidden="1" x14ac:dyDescent="0.25">
      <c r="A4657" s="15" t="s">
        <v>534</v>
      </c>
      <c r="B4657" s="44" t="s">
        <v>11211</v>
      </c>
      <c r="C4657" s="17" t="s">
        <v>11214</v>
      </c>
      <c r="D4657" s="17"/>
    </row>
    <row r="4658" spans="1:4" hidden="1" x14ac:dyDescent="0.25">
      <c r="A4658" s="15" t="s">
        <v>534</v>
      </c>
      <c r="B4658" s="44" t="s">
        <v>11215</v>
      </c>
      <c r="C4658" s="17" t="s">
        <v>8690</v>
      </c>
      <c r="D4658" s="17"/>
    </row>
    <row r="4659" spans="1:4" hidden="1" x14ac:dyDescent="0.25">
      <c r="A4659" s="15" t="s">
        <v>534</v>
      </c>
      <c r="B4659" s="44" t="s">
        <v>11215</v>
      </c>
      <c r="C4659" s="20" t="s">
        <v>8718</v>
      </c>
      <c r="D4659" s="20"/>
    </row>
    <row r="4660" spans="1:4" hidden="1" x14ac:dyDescent="0.25">
      <c r="A4660" s="15" t="s">
        <v>534</v>
      </c>
      <c r="B4660" s="44" t="s">
        <v>11215</v>
      </c>
      <c r="C4660" s="17" t="s">
        <v>8730</v>
      </c>
      <c r="D4660" s="17"/>
    </row>
    <row r="4661" spans="1:4" hidden="1" x14ac:dyDescent="0.25">
      <c r="A4661" s="15" t="s">
        <v>534</v>
      </c>
      <c r="B4661" s="44" t="s">
        <v>11215</v>
      </c>
      <c r="C4661" s="17" t="s">
        <v>8700</v>
      </c>
      <c r="D4661" s="17"/>
    </row>
    <row r="4662" spans="1:4" hidden="1" x14ac:dyDescent="0.25">
      <c r="A4662" s="15" t="s">
        <v>534</v>
      </c>
      <c r="B4662" s="44" t="s">
        <v>11215</v>
      </c>
      <c r="C4662" s="17" t="s">
        <v>8720</v>
      </c>
      <c r="D4662" s="17"/>
    </row>
    <row r="4663" spans="1:4" hidden="1" x14ac:dyDescent="0.25">
      <c r="A4663" s="15" t="s">
        <v>534</v>
      </c>
      <c r="B4663" s="44" t="s">
        <v>11215</v>
      </c>
      <c r="C4663" s="17" t="s">
        <v>8708</v>
      </c>
      <c r="D4663" s="17"/>
    </row>
    <row r="4664" spans="1:4" x14ac:dyDescent="0.25">
      <c r="A4664" s="15" t="s">
        <v>534</v>
      </c>
      <c r="B4664" s="44" t="s">
        <v>11215</v>
      </c>
      <c r="C4664" s="17" t="s">
        <v>8722</v>
      </c>
      <c r="D4664" s="17"/>
    </row>
    <row r="4665" spans="1:4" hidden="1" x14ac:dyDescent="0.25">
      <c r="A4665" s="15" t="s">
        <v>534</v>
      </c>
      <c r="B4665" s="44" t="s">
        <v>11215</v>
      </c>
      <c r="C4665" s="17" t="s">
        <v>8726</v>
      </c>
      <c r="D4665" s="17"/>
    </row>
    <row r="4666" spans="1:4" hidden="1" x14ac:dyDescent="0.25">
      <c r="A4666" s="15" t="s">
        <v>534</v>
      </c>
      <c r="B4666" s="44" t="s">
        <v>11215</v>
      </c>
      <c r="C4666" s="17" t="s">
        <v>8732</v>
      </c>
      <c r="D4666" s="17"/>
    </row>
    <row r="4667" spans="1:4" hidden="1" x14ac:dyDescent="0.25">
      <c r="A4667" s="15" t="s">
        <v>534</v>
      </c>
      <c r="B4667" s="44" t="s">
        <v>11215</v>
      </c>
      <c r="C4667" s="17" t="s">
        <v>8734</v>
      </c>
      <c r="D4667" s="17"/>
    </row>
    <row r="4668" spans="1:4" hidden="1" x14ac:dyDescent="0.25">
      <c r="A4668" s="15" t="s">
        <v>534</v>
      </c>
      <c r="B4668" s="44" t="s">
        <v>11215</v>
      </c>
      <c r="C4668" s="17" t="s">
        <v>8696</v>
      </c>
      <c r="D4668" s="17"/>
    </row>
    <row r="4669" spans="1:4" hidden="1" x14ac:dyDescent="0.25">
      <c r="A4669" s="15" t="s">
        <v>534</v>
      </c>
      <c r="B4669" s="44" t="s">
        <v>11215</v>
      </c>
      <c r="C4669" s="17" t="s">
        <v>8702</v>
      </c>
      <c r="D4669" s="17"/>
    </row>
    <row r="4670" spans="1:4" hidden="1" x14ac:dyDescent="0.25">
      <c r="A4670" s="15" t="s">
        <v>534</v>
      </c>
      <c r="B4670" s="44" t="s">
        <v>11215</v>
      </c>
      <c r="C4670" s="17" t="s">
        <v>8692</v>
      </c>
      <c r="D4670" s="17"/>
    </row>
    <row r="4671" spans="1:4" hidden="1" x14ac:dyDescent="0.25">
      <c r="A4671" s="15" t="s">
        <v>534</v>
      </c>
      <c r="B4671" s="44" t="s">
        <v>11215</v>
      </c>
      <c r="C4671" s="17" t="s">
        <v>8704</v>
      </c>
      <c r="D4671" s="17"/>
    </row>
    <row r="4672" spans="1:4" hidden="1" x14ac:dyDescent="0.25">
      <c r="A4672" s="15" t="s">
        <v>534</v>
      </c>
      <c r="B4672" s="44" t="s">
        <v>11215</v>
      </c>
      <c r="C4672" s="17" t="s">
        <v>8710</v>
      </c>
      <c r="D4672" s="17"/>
    </row>
    <row r="4673" spans="1:4" hidden="1" x14ac:dyDescent="0.25">
      <c r="A4673" s="15" t="s">
        <v>534</v>
      </c>
      <c r="B4673" s="44" t="s">
        <v>11215</v>
      </c>
      <c r="C4673" s="17" t="s">
        <v>8686</v>
      </c>
      <c r="D4673" s="17"/>
    </row>
    <row r="4674" spans="1:4" hidden="1" x14ac:dyDescent="0.25">
      <c r="A4674" s="15" t="s">
        <v>534</v>
      </c>
      <c r="B4674" s="44" t="s">
        <v>11215</v>
      </c>
      <c r="C4674" s="17" t="s">
        <v>8688</v>
      </c>
      <c r="D4674" s="17"/>
    </row>
    <row r="4675" spans="1:4" hidden="1" x14ac:dyDescent="0.25">
      <c r="A4675" s="15" t="s">
        <v>534</v>
      </c>
      <c r="B4675" s="44" t="s">
        <v>11215</v>
      </c>
      <c r="C4675" s="17" t="s">
        <v>8724</v>
      </c>
      <c r="D4675" s="17"/>
    </row>
    <row r="4676" spans="1:4" hidden="1" x14ac:dyDescent="0.25">
      <c r="A4676" s="15" t="s">
        <v>534</v>
      </c>
      <c r="B4676" s="44" t="s">
        <v>11215</v>
      </c>
      <c r="C4676" s="17" t="s">
        <v>8728</v>
      </c>
      <c r="D4676" s="17"/>
    </row>
    <row r="4677" spans="1:4" hidden="1" x14ac:dyDescent="0.25">
      <c r="A4677" s="15" t="s">
        <v>534</v>
      </c>
      <c r="B4677" s="44" t="s">
        <v>11215</v>
      </c>
      <c r="C4677" s="17" t="s">
        <v>8706</v>
      </c>
      <c r="D4677" s="17"/>
    </row>
    <row r="4678" spans="1:4" hidden="1" x14ac:dyDescent="0.25">
      <c r="A4678" s="15" t="s">
        <v>534</v>
      </c>
      <c r="B4678" s="44" t="s">
        <v>11215</v>
      </c>
      <c r="C4678" s="20" t="s">
        <v>8714</v>
      </c>
      <c r="D4678" s="20"/>
    </row>
    <row r="4679" spans="1:4" hidden="1" x14ac:dyDescent="0.25">
      <c r="A4679" s="15" t="s">
        <v>534</v>
      </c>
      <c r="B4679" s="44" t="s">
        <v>11215</v>
      </c>
      <c r="C4679" s="20" t="s">
        <v>8712</v>
      </c>
      <c r="D4679" s="20"/>
    </row>
    <row r="4680" spans="1:4" hidden="1" x14ac:dyDescent="0.25">
      <c r="A4680" s="15" t="s">
        <v>534</v>
      </c>
      <c r="B4680" s="44" t="s">
        <v>11215</v>
      </c>
      <c r="C4680" s="17" t="s">
        <v>8698</v>
      </c>
      <c r="D4680" s="17"/>
    </row>
    <row r="4681" spans="1:4" hidden="1" x14ac:dyDescent="0.25">
      <c r="A4681" s="15" t="s">
        <v>534</v>
      </c>
      <c r="B4681" s="44" t="s">
        <v>11215</v>
      </c>
      <c r="C4681" s="20" t="s">
        <v>8716</v>
      </c>
      <c r="D4681" s="20"/>
    </row>
    <row r="4682" spans="1:4" hidden="1" x14ac:dyDescent="0.25">
      <c r="A4682" s="15" t="s">
        <v>534</v>
      </c>
      <c r="B4682" s="44" t="s">
        <v>11215</v>
      </c>
      <c r="C4682" s="20" t="s">
        <v>8694</v>
      </c>
      <c r="D4682" s="20"/>
    </row>
    <row r="4683" spans="1:4" hidden="1" x14ac:dyDescent="0.25">
      <c r="A4683" s="15" t="s">
        <v>534</v>
      </c>
      <c r="B4683" s="44" t="s">
        <v>8172</v>
      </c>
      <c r="C4683" s="17" t="s">
        <v>8206</v>
      </c>
      <c r="D4683" s="17"/>
    </row>
    <row r="4684" spans="1:4" hidden="1" x14ac:dyDescent="0.25">
      <c r="A4684" s="15" t="s">
        <v>534</v>
      </c>
      <c r="B4684" s="44" t="s">
        <v>8172</v>
      </c>
      <c r="C4684" s="17" t="s">
        <v>8222</v>
      </c>
      <c r="D4684" s="17"/>
    </row>
    <row r="4685" spans="1:4" hidden="1" x14ac:dyDescent="0.25">
      <c r="A4685" s="15" t="s">
        <v>534</v>
      </c>
      <c r="B4685" s="44" t="s">
        <v>8172</v>
      </c>
      <c r="C4685" s="17" t="s">
        <v>8178</v>
      </c>
      <c r="D4685" s="17"/>
    </row>
    <row r="4686" spans="1:4" hidden="1" x14ac:dyDescent="0.25">
      <c r="A4686" s="15" t="s">
        <v>534</v>
      </c>
      <c r="B4686" s="44" t="s">
        <v>8172</v>
      </c>
      <c r="C4686" s="17" t="s">
        <v>8171</v>
      </c>
      <c r="D4686" s="17"/>
    </row>
    <row r="4687" spans="1:4" hidden="1" x14ac:dyDescent="0.25">
      <c r="A4687" s="15" t="s">
        <v>534</v>
      </c>
      <c r="B4687" s="44" t="s">
        <v>8172</v>
      </c>
      <c r="C4687" s="17" t="s">
        <v>8204</v>
      </c>
      <c r="D4687" s="17"/>
    </row>
    <row r="4688" spans="1:4" hidden="1" x14ac:dyDescent="0.25">
      <c r="A4688" s="15" t="s">
        <v>534</v>
      </c>
      <c r="B4688" s="44" t="s">
        <v>8172</v>
      </c>
      <c r="C4688" s="17" t="s">
        <v>8176</v>
      </c>
      <c r="D4688" s="17"/>
    </row>
    <row r="4689" spans="1:4" hidden="1" x14ac:dyDescent="0.25">
      <c r="A4689" s="15" t="s">
        <v>534</v>
      </c>
      <c r="B4689" s="44" t="s">
        <v>8172</v>
      </c>
      <c r="C4689" s="17" t="s">
        <v>8200</v>
      </c>
      <c r="D4689" s="17"/>
    </row>
    <row r="4690" spans="1:4" hidden="1" x14ac:dyDescent="0.25">
      <c r="A4690" s="15" t="s">
        <v>534</v>
      </c>
      <c r="B4690" s="44" t="s">
        <v>8172</v>
      </c>
      <c r="C4690" s="20" t="s">
        <v>8192</v>
      </c>
      <c r="D4690" s="20"/>
    </row>
    <row r="4691" spans="1:4" hidden="1" x14ac:dyDescent="0.25">
      <c r="A4691" s="15" t="s">
        <v>534</v>
      </c>
      <c r="B4691" s="44" t="s">
        <v>8172</v>
      </c>
      <c r="C4691" s="20" t="s">
        <v>8194</v>
      </c>
      <c r="D4691" s="20"/>
    </row>
    <row r="4692" spans="1:4" x14ac:dyDescent="0.25">
      <c r="A4692" s="15" t="s">
        <v>534</v>
      </c>
      <c r="B4692" s="44" t="s">
        <v>8172</v>
      </c>
      <c r="C4692" s="17" t="s">
        <v>8196</v>
      </c>
      <c r="D4692" s="17"/>
    </row>
    <row r="4693" spans="1:4" hidden="1" x14ac:dyDescent="0.25">
      <c r="A4693" s="15" t="s">
        <v>534</v>
      </c>
      <c r="B4693" s="44" t="s">
        <v>8172</v>
      </c>
      <c r="C4693" s="17" t="s">
        <v>8210</v>
      </c>
      <c r="D4693" s="17"/>
    </row>
    <row r="4694" spans="1:4" x14ac:dyDescent="0.25">
      <c r="A4694" s="15" t="s">
        <v>534</v>
      </c>
      <c r="B4694" s="44" t="s">
        <v>8172</v>
      </c>
      <c r="C4694" s="17" t="s">
        <v>8188</v>
      </c>
      <c r="D4694" s="17"/>
    </row>
    <row r="4695" spans="1:4" hidden="1" x14ac:dyDescent="0.25">
      <c r="A4695" s="15" t="s">
        <v>534</v>
      </c>
      <c r="B4695" s="44" t="s">
        <v>8172</v>
      </c>
      <c r="C4695" s="17" t="s">
        <v>8212</v>
      </c>
      <c r="D4695" s="17"/>
    </row>
    <row r="4696" spans="1:4" hidden="1" x14ac:dyDescent="0.25">
      <c r="A4696" s="15" t="s">
        <v>534</v>
      </c>
      <c r="B4696" s="44" t="s">
        <v>8172</v>
      </c>
      <c r="C4696" s="17" t="s">
        <v>8218</v>
      </c>
      <c r="D4696" s="17"/>
    </row>
    <row r="4697" spans="1:4" hidden="1" x14ac:dyDescent="0.25">
      <c r="A4697" s="15" t="s">
        <v>534</v>
      </c>
      <c r="B4697" s="44" t="s">
        <v>8172</v>
      </c>
      <c r="C4697" s="17" t="s">
        <v>8214</v>
      </c>
      <c r="D4697" s="17"/>
    </row>
    <row r="4698" spans="1:4" hidden="1" x14ac:dyDescent="0.25">
      <c r="A4698" s="15" t="s">
        <v>534</v>
      </c>
      <c r="B4698" s="44" t="s">
        <v>8172</v>
      </c>
      <c r="C4698" s="17" t="s">
        <v>8184</v>
      </c>
      <c r="D4698" s="17"/>
    </row>
    <row r="4699" spans="1:4" hidden="1" x14ac:dyDescent="0.25">
      <c r="A4699" s="15" t="s">
        <v>534</v>
      </c>
      <c r="B4699" s="44" t="s">
        <v>8172</v>
      </c>
      <c r="C4699" s="17" t="s">
        <v>8224</v>
      </c>
      <c r="D4699" s="17"/>
    </row>
    <row r="4700" spans="1:4" hidden="1" x14ac:dyDescent="0.25">
      <c r="A4700" s="15" t="s">
        <v>534</v>
      </c>
      <c r="B4700" s="44" t="s">
        <v>8172</v>
      </c>
      <c r="C4700" s="17" t="s">
        <v>8180</v>
      </c>
      <c r="D4700" s="17"/>
    </row>
    <row r="4701" spans="1:4" hidden="1" x14ac:dyDescent="0.25">
      <c r="A4701" s="15" t="s">
        <v>534</v>
      </c>
      <c r="B4701" s="44" t="s">
        <v>8172</v>
      </c>
      <c r="C4701" s="17" t="s">
        <v>8216</v>
      </c>
      <c r="D4701" s="17"/>
    </row>
    <row r="4702" spans="1:4" hidden="1" x14ac:dyDescent="0.25">
      <c r="A4702" s="15" t="s">
        <v>534</v>
      </c>
      <c r="B4702" s="44" t="s">
        <v>8172</v>
      </c>
      <c r="C4702" s="17" t="s">
        <v>8182</v>
      </c>
      <c r="D4702" s="17"/>
    </row>
    <row r="4703" spans="1:4" hidden="1" x14ac:dyDescent="0.25">
      <c r="A4703" s="15" t="s">
        <v>534</v>
      </c>
      <c r="B4703" s="44" t="s">
        <v>8172</v>
      </c>
      <c r="C4703" s="17" t="s">
        <v>8202</v>
      </c>
      <c r="D4703" s="17"/>
    </row>
    <row r="4704" spans="1:4" hidden="1" x14ac:dyDescent="0.25">
      <c r="A4704" s="15" t="s">
        <v>534</v>
      </c>
      <c r="B4704" s="44" t="s">
        <v>8172</v>
      </c>
      <c r="C4704" s="17" t="s">
        <v>8198</v>
      </c>
      <c r="D4704" s="17"/>
    </row>
    <row r="4705" spans="1:4" hidden="1" x14ac:dyDescent="0.25">
      <c r="A4705" s="15" t="s">
        <v>534</v>
      </c>
      <c r="B4705" s="44" t="s">
        <v>8172</v>
      </c>
      <c r="C4705" s="17" t="s">
        <v>8208</v>
      </c>
      <c r="D4705" s="17"/>
    </row>
    <row r="4706" spans="1:4" hidden="1" x14ac:dyDescent="0.25">
      <c r="A4706" s="15" t="s">
        <v>534</v>
      </c>
      <c r="B4706" s="44" t="s">
        <v>8172</v>
      </c>
      <c r="C4706" s="17" t="s">
        <v>8190</v>
      </c>
      <c r="D4706" s="17"/>
    </row>
    <row r="4707" spans="1:4" hidden="1" x14ac:dyDescent="0.25">
      <c r="A4707" s="15" t="s">
        <v>534</v>
      </c>
      <c r="B4707" s="44" t="s">
        <v>8172</v>
      </c>
      <c r="C4707" s="17" t="s">
        <v>8186</v>
      </c>
      <c r="D4707" s="17"/>
    </row>
    <row r="4708" spans="1:4" hidden="1" x14ac:dyDescent="0.25">
      <c r="A4708" s="15" t="s">
        <v>534</v>
      </c>
      <c r="B4708" s="44" t="s">
        <v>8172</v>
      </c>
      <c r="C4708" s="17" t="s">
        <v>8220</v>
      </c>
      <c r="D4708" s="17"/>
    </row>
    <row r="4709" spans="1:4" hidden="1" x14ac:dyDescent="0.25">
      <c r="A4709" s="15" t="s">
        <v>534</v>
      </c>
      <c r="B4709" s="44" t="s">
        <v>8172</v>
      </c>
      <c r="C4709" s="17" t="s">
        <v>8174</v>
      </c>
      <c r="D4709" s="17"/>
    </row>
    <row r="4710" spans="1:4" x14ac:dyDescent="0.25">
      <c r="A4710" s="15" t="s">
        <v>534</v>
      </c>
      <c r="B4710" s="44" t="s">
        <v>8172</v>
      </c>
      <c r="C4710" s="17" t="s">
        <v>11216</v>
      </c>
      <c r="D4710" s="17"/>
    </row>
    <row r="4711" spans="1:4" hidden="1" x14ac:dyDescent="0.25">
      <c r="A4711" s="15" t="s">
        <v>534</v>
      </c>
      <c r="B4711" s="44" t="s">
        <v>8172</v>
      </c>
      <c r="C4711" s="17" t="s">
        <v>11217</v>
      </c>
      <c r="D4711" s="17"/>
    </row>
    <row r="4712" spans="1:4" x14ac:dyDescent="0.25">
      <c r="A4712" s="15" t="s">
        <v>534</v>
      </c>
      <c r="B4712" s="44" t="s">
        <v>8172</v>
      </c>
      <c r="C4712" s="17" t="s">
        <v>11127</v>
      </c>
      <c r="D4712" s="17"/>
    </row>
    <row r="4713" spans="1:4" x14ac:dyDescent="0.25">
      <c r="A4713" s="15" t="s">
        <v>534</v>
      </c>
      <c r="B4713" s="44" t="s">
        <v>8172</v>
      </c>
      <c r="C4713" s="17" t="s">
        <v>11218</v>
      </c>
      <c r="D4713" s="17"/>
    </row>
    <row r="4714" spans="1:4" hidden="1" x14ac:dyDescent="0.25">
      <c r="A4714" s="15" t="s">
        <v>534</v>
      </c>
      <c r="B4714" s="44" t="s">
        <v>3638</v>
      </c>
      <c r="C4714" s="17" t="s">
        <v>8420</v>
      </c>
      <c r="D4714" s="17"/>
    </row>
    <row r="4715" spans="1:4" hidden="1" x14ac:dyDescent="0.25">
      <c r="A4715" s="15" t="s">
        <v>534</v>
      </c>
      <c r="B4715" s="44" t="s">
        <v>3638</v>
      </c>
      <c r="C4715" s="17" t="s">
        <v>8462</v>
      </c>
      <c r="D4715" s="17"/>
    </row>
    <row r="4716" spans="1:4" hidden="1" x14ac:dyDescent="0.25">
      <c r="A4716" s="15" t="s">
        <v>534</v>
      </c>
      <c r="B4716" s="44" t="s">
        <v>3638</v>
      </c>
      <c r="C4716" s="87" t="s">
        <v>11219</v>
      </c>
      <c r="D4716" s="87"/>
    </row>
    <row r="4717" spans="1:4" hidden="1" x14ac:dyDescent="0.25">
      <c r="A4717" s="15" t="s">
        <v>534</v>
      </c>
      <c r="B4717" s="44" t="s">
        <v>3638</v>
      </c>
      <c r="C4717" s="17" t="s">
        <v>8422</v>
      </c>
      <c r="D4717" s="17"/>
    </row>
    <row r="4718" spans="1:4" hidden="1" x14ac:dyDescent="0.25">
      <c r="A4718" s="15" t="s">
        <v>534</v>
      </c>
      <c r="B4718" s="44" t="s">
        <v>3638</v>
      </c>
      <c r="C4718" s="17" t="s">
        <v>8448</v>
      </c>
      <c r="D4718" s="17"/>
    </row>
    <row r="4719" spans="1:4" hidden="1" x14ac:dyDescent="0.25">
      <c r="A4719" s="15" t="s">
        <v>534</v>
      </c>
      <c r="B4719" s="44" t="s">
        <v>3638</v>
      </c>
      <c r="C4719" s="17" t="s">
        <v>8456</v>
      </c>
      <c r="D4719" s="17"/>
    </row>
    <row r="4720" spans="1:4" x14ac:dyDescent="0.25">
      <c r="A4720" s="15" t="s">
        <v>534</v>
      </c>
      <c r="B4720" s="44" t="s">
        <v>3638</v>
      </c>
      <c r="C4720" s="17" t="s">
        <v>8452</v>
      </c>
      <c r="D4720" s="17"/>
    </row>
    <row r="4721" spans="1:4" x14ac:dyDescent="0.25">
      <c r="A4721" s="15" t="s">
        <v>534</v>
      </c>
      <c r="B4721" s="44" t="s">
        <v>3638</v>
      </c>
      <c r="C4721" s="17" t="s">
        <v>11220</v>
      </c>
      <c r="D4721" s="17"/>
    </row>
    <row r="4722" spans="1:4" hidden="1" x14ac:dyDescent="0.25">
      <c r="A4722" s="15" t="s">
        <v>534</v>
      </c>
      <c r="B4722" s="44" t="s">
        <v>3638</v>
      </c>
      <c r="C4722" s="17" t="s">
        <v>8450</v>
      </c>
      <c r="D4722" s="17"/>
    </row>
    <row r="4723" spans="1:4" hidden="1" x14ac:dyDescent="0.25">
      <c r="A4723" s="15" t="s">
        <v>534</v>
      </c>
      <c r="B4723" s="44" t="s">
        <v>3638</v>
      </c>
      <c r="C4723" s="87" t="s">
        <v>11221</v>
      </c>
      <c r="D4723" s="87"/>
    </row>
    <row r="4724" spans="1:4" hidden="1" x14ac:dyDescent="0.25">
      <c r="A4724" s="15" t="s">
        <v>534</v>
      </c>
      <c r="B4724" s="44" t="s">
        <v>3638</v>
      </c>
      <c r="C4724" s="17" t="s">
        <v>8426</v>
      </c>
      <c r="D4724" s="17"/>
    </row>
    <row r="4725" spans="1:4" hidden="1" x14ac:dyDescent="0.25">
      <c r="A4725" s="15" t="s">
        <v>534</v>
      </c>
      <c r="B4725" s="44" t="s">
        <v>3638</v>
      </c>
      <c r="C4725" s="17" t="s">
        <v>8418</v>
      </c>
      <c r="D4725" s="17"/>
    </row>
    <row r="4726" spans="1:4" hidden="1" x14ac:dyDescent="0.25">
      <c r="A4726" s="15" t="s">
        <v>534</v>
      </c>
      <c r="B4726" s="44" t="s">
        <v>3638</v>
      </c>
      <c r="C4726" s="17" t="s">
        <v>8432</v>
      </c>
      <c r="D4726" s="17"/>
    </row>
    <row r="4727" spans="1:4" hidden="1" x14ac:dyDescent="0.25">
      <c r="A4727" s="15" t="s">
        <v>534</v>
      </c>
      <c r="B4727" s="44" t="s">
        <v>3638</v>
      </c>
      <c r="C4727" s="17" t="s">
        <v>8458</v>
      </c>
      <c r="D4727" s="17"/>
    </row>
    <row r="4728" spans="1:4" hidden="1" x14ac:dyDescent="0.25">
      <c r="A4728" s="15" t="s">
        <v>534</v>
      </c>
      <c r="B4728" s="44" t="s">
        <v>3638</v>
      </c>
      <c r="C4728" s="17" t="s">
        <v>8430</v>
      </c>
      <c r="D4728" s="17"/>
    </row>
    <row r="4729" spans="1:4" hidden="1" x14ac:dyDescent="0.25">
      <c r="A4729" s="15" t="s">
        <v>534</v>
      </c>
      <c r="B4729" s="44" t="s">
        <v>3638</v>
      </c>
      <c r="C4729" s="17" t="s">
        <v>8434</v>
      </c>
      <c r="D4729" s="17"/>
    </row>
    <row r="4730" spans="1:4" hidden="1" x14ac:dyDescent="0.25">
      <c r="A4730" s="15" t="s">
        <v>534</v>
      </c>
      <c r="B4730" s="44" t="s">
        <v>3638</v>
      </c>
      <c r="C4730" s="17" t="s">
        <v>8438</v>
      </c>
      <c r="D4730" s="17"/>
    </row>
    <row r="4731" spans="1:4" hidden="1" x14ac:dyDescent="0.25">
      <c r="A4731" s="15" t="s">
        <v>534</v>
      </c>
      <c r="B4731" s="44" t="s">
        <v>3638</v>
      </c>
      <c r="C4731" s="17" t="s">
        <v>8440</v>
      </c>
      <c r="D4731" s="17"/>
    </row>
    <row r="4732" spans="1:4" hidden="1" x14ac:dyDescent="0.25">
      <c r="A4732" s="15" t="s">
        <v>534</v>
      </c>
      <c r="B4732" s="44" t="s">
        <v>3638</v>
      </c>
      <c r="C4732" s="17" t="s">
        <v>8454</v>
      </c>
      <c r="D4732" s="17"/>
    </row>
    <row r="4733" spans="1:4" hidden="1" x14ac:dyDescent="0.25">
      <c r="A4733" s="15" t="s">
        <v>534</v>
      </c>
      <c r="B4733" s="44" t="s">
        <v>3638</v>
      </c>
      <c r="C4733" s="17" t="s">
        <v>8436</v>
      </c>
      <c r="D4733" s="17"/>
    </row>
    <row r="4734" spans="1:4" hidden="1" x14ac:dyDescent="0.25">
      <c r="A4734" s="15" t="s">
        <v>534</v>
      </c>
      <c r="B4734" s="44" t="s">
        <v>3638</v>
      </c>
      <c r="C4734" s="17" t="s">
        <v>8442</v>
      </c>
      <c r="D4734" s="17"/>
    </row>
    <row r="4735" spans="1:4" hidden="1" x14ac:dyDescent="0.25">
      <c r="A4735" s="15" t="s">
        <v>534</v>
      </c>
      <c r="B4735" s="44" t="s">
        <v>3638</v>
      </c>
      <c r="C4735" s="17" t="s">
        <v>8444</v>
      </c>
      <c r="D4735" s="17"/>
    </row>
    <row r="4736" spans="1:4" hidden="1" x14ac:dyDescent="0.25">
      <c r="A4736" s="15" t="s">
        <v>534</v>
      </c>
      <c r="B4736" s="44" t="s">
        <v>3638</v>
      </c>
      <c r="C4736" s="17" t="s">
        <v>8424</v>
      </c>
      <c r="D4736" s="17"/>
    </row>
    <row r="4737" spans="1:4" hidden="1" x14ac:dyDescent="0.25">
      <c r="A4737" s="15" t="s">
        <v>534</v>
      </c>
      <c r="B4737" s="44" t="s">
        <v>3638</v>
      </c>
      <c r="C4737" s="17" t="s">
        <v>8416</v>
      </c>
      <c r="D4737" s="17"/>
    </row>
    <row r="4738" spans="1:4" hidden="1" x14ac:dyDescent="0.25">
      <c r="A4738" s="15" t="s">
        <v>534</v>
      </c>
      <c r="B4738" s="44" t="s">
        <v>3638</v>
      </c>
      <c r="C4738" s="17" t="s">
        <v>8428</v>
      </c>
      <c r="D4738" s="17"/>
    </row>
    <row r="4739" spans="1:4" hidden="1" x14ac:dyDescent="0.25">
      <c r="A4739" s="15" t="s">
        <v>534</v>
      </c>
      <c r="B4739" s="44" t="s">
        <v>3638</v>
      </c>
      <c r="C4739" s="17" t="s">
        <v>8460</v>
      </c>
      <c r="D4739" s="17"/>
    </row>
    <row r="4740" spans="1:4" hidden="1" x14ac:dyDescent="0.25">
      <c r="A4740" s="15" t="s">
        <v>534</v>
      </c>
      <c r="B4740" s="44" t="s">
        <v>3638</v>
      </c>
      <c r="C4740" s="17" t="s">
        <v>8446</v>
      </c>
      <c r="D4740" s="17"/>
    </row>
    <row r="4741" spans="1:4" hidden="1" x14ac:dyDescent="0.25">
      <c r="A4741" s="15" t="s">
        <v>534</v>
      </c>
      <c r="B4741" s="44" t="s">
        <v>11222</v>
      </c>
      <c r="C4741" s="17" t="s">
        <v>8315</v>
      </c>
      <c r="D4741" s="17"/>
    </row>
    <row r="4742" spans="1:4" hidden="1" x14ac:dyDescent="0.25">
      <c r="A4742" s="15" t="s">
        <v>534</v>
      </c>
      <c r="B4742" s="44" t="s">
        <v>11222</v>
      </c>
      <c r="C4742" s="17" t="s">
        <v>8331</v>
      </c>
      <c r="D4742" s="17"/>
    </row>
    <row r="4743" spans="1:4" hidden="1" x14ac:dyDescent="0.25">
      <c r="A4743" s="15" t="s">
        <v>534</v>
      </c>
      <c r="B4743" s="44" t="s">
        <v>11222</v>
      </c>
      <c r="C4743" s="17" t="s">
        <v>8329</v>
      </c>
      <c r="D4743" s="17"/>
    </row>
    <row r="4744" spans="1:4" hidden="1" x14ac:dyDescent="0.25">
      <c r="A4744" s="15" t="s">
        <v>534</v>
      </c>
      <c r="B4744" s="44" t="s">
        <v>11222</v>
      </c>
      <c r="C4744" s="17" t="s">
        <v>8323</v>
      </c>
      <c r="D4744" s="17"/>
    </row>
    <row r="4745" spans="1:4" hidden="1" x14ac:dyDescent="0.25">
      <c r="A4745" s="15" t="s">
        <v>534</v>
      </c>
      <c r="B4745" s="44" t="s">
        <v>11222</v>
      </c>
      <c r="C4745" s="17" t="s">
        <v>8304</v>
      </c>
      <c r="D4745" s="17"/>
    </row>
    <row r="4746" spans="1:4" hidden="1" x14ac:dyDescent="0.25">
      <c r="A4746" s="15" t="s">
        <v>534</v>
      </c>
      <c r="B4746" s="44" t="s">
        <v>11222</v>
      </c>
      <c r="C4746" s="17" t="s">
        <v>8317</v>
      </c>
      <c r="D4746" s="17"/>
    </row>
    <row r="4747" spans="1:4" hidden="1" x14ac:dyDescent="0.25">
      <c r="A4747" s="15" t="s">
        <v>534</v>
      </c>
      <c r="B4747" s="44" t="s">
        <v>11222</v>
      </c>
      <c r="C4747" s="17" t="s">
        <v>8333</v>
      </c>
      <c r="D4747" s="17"/>
    </row>
    <row r="4748" spans="1:4" hidden="1" x14ac:dyDescent="0.25">
      <c r="A4748" s="15" t="s">
        <v>534</v>
      </c>
      <c r="B4748" s="44" t="s">
        <v>11222</v>
      </c>
      <c r="C4748" s="17" t="s">
        <v>8343</v>
      </c>
      <c r="D4748" s="17"/>
    </row>
    <row r="4749" spans="1:4" hidden="1" x14ac:dyDescent="0.25">
      <c r="A4749" s="15" t="s">
        <v>534</v>
      </c>
      <c r="B4749" s="44" t="s">
        <v>11222</v>
      </c>
      <c r="C4749" s="17" t="s">
        <v>11223</v>
      </c>
      <c r="D4749" s="17"/>
    </row>
    <row r="4750" spans="1:4" hidden="1" x14ac:dyDescent="0.25">
      <c r="A4750" s="15" t="s">
        <v>534</v>
      </c>
      <c r="B4750" s="44" t="s">
        <v>11222</v>
      </c>
      <c r="C4750" s="17" t="s">
        <v>8335</v>
      </c>
      <c r="D4750" s="17"/>
    </row>
    <row r="4751" spans="1:4" hidden="1" x14ac:dyDescent="0.25">
      <c r="A4751" s="15" t="s">
        <v>534</v>
      </c>
      <c r="B4751" s="44" t="s">
        <v>11222</v>
      </c>
      <c r="C4751" s="17" t="s">
        <v>11224</v>
      </c>
      <c r="D4751" s="17"/>
    </row>
    <row r="4752" spans="1:4" hidden="1" x14ac:dyDescent="0.25">
      <c r="A4752" s="15" t="s">
        <v>534</v>
      </c>
      <c r="B4752" s="44" t="s">
        <v>11222</v>
      </c>
      <c r="C4752" s="17" t="s">
        <v>8337</v>
      </c>
      <c r="D4752" s="17"/>
    </row>
    <row r="4753" spans="1:4" hidden="1" x14ac:dyDescent="0.25">
      <c r="A4753" s="15" t="s">
        <v>534</v>
      </c>
      <c r="B4753" s="44" t="s">
        <v>11222</v>
      </c>
      <c r="C4753" s="17" t="s">
        <v>8319</v>
      </c>
      <c r="D4753" s="17"/>
    </row>
    <row r="4754" spans="1:4" hidden="1" x14ac:dyDescent="0.25">
      <c r="A4754" s="15" t="s">
        <v>534</v>
      </c>
      <c r="B4754" s="44" t="s">
        <v>11222</v>
      </c>
      <c r="C4754" s="17" t="s">
        <v>8311</v>
      </c>
      <c r="D4754" s="17"/>
    </row>
    <row r="4755" spans="1:4" hidden="1" x14ac:dyDescent="0.25">
      <c r="A4755" s="15" t="s">
        <v>534</v>
      </c>
      <c r="B4755" s="44" t="s">
        <v>11222</v>
      </c>
      <c r="C4755" s="17" t="s">
        <v>8341</v>
      </c>
      <c r="D4755" s="17"/>
    </row>
    <row r="4756" spans="1:4" hidden="1" x14ac:dyDescent="0.25">
      <c r="A4756" s="15" t="s">
        <v>534</v>
      </c>
      <c r="B4756" s="44" t="s">
        <v>11222</v>
      </c>
      <c r="C4756" s="17" t="s">
        <v>8307</v>
      </c>
      <c r="D4756" s="17"/>
    </row>
    <row r="4757" spans="1:4" hidden="1" x14ac:dyDescent="0.25">
      <c r="A4757" s="15" t="s">
        <v>534</v>
      </c>
      <c r="B4757" s="44" t="s">
        <v>11222</v>
      </c>
      <c r="C4757" s="17" t="s">
        <v>8313</v>
      </c>
      <c r="D4757" s="17"/>
    </row>
    <row r="4758" spans="1:4" hidden="1" x14ac:dyDescent="0.25">
      <c r="A4758" s="15" t="s">
        <v>534</v>
      </c>
      <c r="B4758" s="44" t="s">
        <v>11222</v>
      </c>
      <c r="C4758" s="17" t="s">
        <v>8325</v>
      </c>
      <c r="D4758" s="17"/>
    </row>
    <row r="4759" spans="1:4" hidden="1" x14ac:dyDescent="0.25">
      <c r="A4759" s="15" t="s">
        <v>534</v>
      </c>
      <c r="B4759" s="44" t="s">
        <v>11222</v>
      </c>
      <c r="C4759" s="17" t="s">
        <v>8321</v>
      </c>
      <c r="D4759" s="17"/>
    </row>
    <row r="4760" spans="1:4" hidden="1" x14ac:dyDescent="0.25">
      <c r="A4760" s="15" t="s">
        <v>534</v>
      </c>
      <c r="B4760" s="44" t="s">
        <v>11222</v>
      </c>
      <c r="C4760" s="17" t="s">
        <v>8309</v>
      </c>
      <c r="D4760" s="17"/>
    </row>
    <row r="4761" spans="1:4" hidden="1" x14ac:dyDescent="0.25">
      <c r="A4761" s="15" t="s">
        <v>534</v>
      </c>
      <c r="B4761" s="44" t="s">
        <v>11222</v>
      </c>
      <c r="C4761" s="17" t="s">
        <v>8327</v>
      </c>
      <c r="D4761" s="17"/>
    </row>
    <row r="4762" spans="1:4" hidden="1" x14ac:dyDescent="0.25">
      <c r="A4762" s="15" t="s">
        <v>534</v>
      </c>
      <c r="B4762" s="44" t="s">
        <v>11222</v>
      </c>
      <c r="C4762" s="17" t="s">
        <v>8339</v>
      </c>
      <c r="D4762" s="17"/>
    </row>
    <row r="4763" spans="1:4" hidden="1" x14ac:dyDescent="0.25">
      <c r="A4763" s="15" t="s">
        <v>534</v>
      </c>
      <c r="B4763" s="44" t="s">
        <v>8008</v>
      </c>
      <c r="C4763" s="17" t="s">
        <v>8050</v>
      </c>
      <c r="D4763" s="17"/>
    </row>
    <row r="4764" spans="1:4" hidden="1" x14ac:dyDescent="0.25">
      <c r="A4764" s="15" t="s">
        <v>534</v>
      </c>
      <c r="B4764" s="44" t="s">
        <v>8008</v>
      </c>
      <c r="C4764" s="17" t="s">
        <v>8007</v>
      </c>
      <c r="D4764" s="17"/>
    </row>
    <row r="4765" spans="1:4" hidden="1" x14ac:dyDescent="0.25">
      <c r="A4765" s="15" t="s">
        <v>534</v>
      </c>
      <c r="B4765" s="44" t="s">
        <v>8008</v>
      </c>
      <c r="C4765" s="17" t="s">
        <v>8010</v>
      </c>
      <c r="D4765" s="17"/>
    </row>
    <row r="4766" spans="1:4" hidden="1" x14ac:dyDescent="0.25">
      <c r="A4766" s="15" t="s">
        <v>534</v>
      </c>
      <c r="B4766" s="44" t="s">
        <v>8008</v>
      </c>
      <c r="C4766" s="17" t="s">
        <v>8044</v>
      </c>
      <c r="D4766" s="17"/>
    </row>
    <row r="4767" spans="1:4" hidden="1" x14ac:dyDescent="0.25">
      <c r="A4767" s="15" t="s">
        <v>534</v>
      </c>
      <c r="B4767" s="44" t="s">
        <v>8008</v>
      </c>
      <c r="C4767" s="17" t="s">
        <v>8038</v>
      </c>
      <c r="D4767" s="17"/>
    </row>
    <row r="4768" spans="1:4" hidden="1" x14ac:dyDescent="0.25">
      <c r="A4768" s="15" t="s">
        <v>534</v>
      </c>
      <c r="B4768" s="44" t="s">
        <v>8008</v>
      </c>
      <c r="C4768" s="17" t="s">
        <v>8012</v>
      </c>
      <c r="D4768" s="17"/>
    </row>
    <row r="4769" spans="1:4" hidden="1" x14ac:dyDescent="0.25">
      <c r="A4769" s="15" t="s">
        <v>534</v>
      </c>
      <c r="B4769" s="44" t="s">
        <v>8008</v>
      </c>
      <c r="C4769" s="17" t="s">
        <v>8042</v>
      </c>
      <c r="D4769" s="17"/>
    </row>
    <row r="4770" spans="1:4" hidden="1" x14ac:dyDescent="0.25">
      <c r="A4770" s="15" t="s">
        <v>534</v>
      </c>
      <c r="B4770" s="44" t="s">
        <v>8008</v>
      </c>
      <c r="C4770" s="17" t="s">
        <v>8016</v>
      </c>
      <c r="D4770" s="17"/>
    </row>
    <row r="4771" spans="1:4" hidden="1" x14ac:dyDescent="0.25">
      <c r="A4771" s="15" t="s">
        <v>534</v>
      </c>
      <c r="B4771" s="44" t="s">
        <v>8008</v>
      </c>
      <c r="C4771" s="17" t="s">
        <v>8020</v>
      </c>
      <c r="D4771" s="17"/>
    </row>
    <row r="4772" spans="1:4" hidden="1" x14ac:dyDescent="0.25">
      <c r="A4772" s="15" t="s">
        <v>534</v>
      </c>
      <c r="B4772" s="44" t="s">
        <v>8008</v>
      </c>
      <c r="C4772" s="17" t="s">
        <v>8040</v>
      </c>
      <c r="D4772" s="17"/>
    </row>
    <row r="4773" spans="1:4" hidden="1" x14ac:dyDescent="0.25">
      <c r="A4773" s="15" t="s">
        <v>534</v>
      </c>
      <c r="B4773" s="44" t="s">
        <v>8008</v>
      </c>
      <c r="C4773" s="17" t="s">
        <v>8026</v>
      </c>
      <c r="D4773" s="17"/>
    </row>
    <row r="4774" spans="1:4" hidden="1" x14ac:dyDescent="0.25">
      <c r="A4774" s="15" t="s">
        <v>534</v>
      </c>
      <c r="B4774" s="44" t="s">
        <v>8008</v>
      </c>
      <c r="C4774" s="17" t="s">
        <v>8028</v>
      </c>
      <c r="D4774" s="17"/>
    </row>
    <row r="4775" spans="1:4" hidden="1" x14ac:dyDescent="0.25">
      <c r="A4775" s="15" t="s">
        <v>534</v>
      </c>
      <c r="B4775" s="44" t="s">
        <v>8008</v>
      </c>
      <c r="C4775" s="17" t="s">
        <v>8014</v>
      </c>
      <c r="D4775" s="17"/>
    </row>
    <row r="4776" spans="1:4" hidden="1" x14ac:dyDescent="0.25">
      <c r="A4776" s="15" t="s">
        <v>534</v>
      </c>
      <c r="B4776" s="44" t="s">
        <v>8008</v>
      </c>
      <c r="C4776" s="17" t="s">
        <v>8024</v>
      </c>
      <c r="D4776" s="17"/>
    </row>
    <row r="4777" spans="1:4" hidden="1" x14ac:dyDescent="0.25">
      <c r="A4777" s="15" t="s">
        <v>534</v>
      </c>
      <c r="B4777" s="44" t="s">
        <v>8008</v>
      </c>
      <c r="C4777" s="17" t="s">
        <v>8030</v>
      </c>
      <c r="D4777" s="17"/>
    </row>
    <row r="4778" spans="1:4" hidden="1" x14ac:dyDescent="0.25">
      <c r="A4778" s="15" t="s">
        <v>534</v>
      </c>
      <c r="B4778" s="44" t="s">
        <v>8008</v>
      </c>
      <c r="C4778" s="17" t="s">
        <v>8048</v>
      </c>
      <c r="D4778" s="17"/>
    </row>
    <row r="4779" spans="1:4" hidden="1" x14ac:dyDescent="0.25">
      <c r="A4779" s="15" t="s">
        <v>534</v>
      </c>
      <c r="B4779" s="44" t="s">
        <v>8008</v>
      </c>
      <c r="C4779" s="17" t="s">
        <v>8032</v>
      </c>
      <c r="D4779" s="17"/>
    </row>
    <row r="4780" spans="1:4" hidden="1" x14ac:dyDescent="0.25">
      <c r="A4780" s="15" t="s">
        <v>534</v>
      </c>
      <c r="B4780" s="44" t="s">
        <v>8008</v>
      </c>
      <c r="C4780" s="17" t="s">
        <v>8034</v>
      </c>
      <c r="D4780" s="17"/>
    </row>
    <row r="4781" spans="1:4" hidden="1" x14ac:dyDescent="0.25">
      <c r="A4781" s="15" t="s">
        <v>534</v>
      </c>
      <c r="B4781" s="44" t="s">
        <v>8008</v>
      </c>
      <c r="C4781" s="17" t="s">
        <v>8036</v>
      </c>
      <c r="D4781" s="17"/>
    </row>
    <row r="4782" spans="1:4" x14ac:dyDescent="0.25">
      <c r="A4782" s="15" t="s">
        <v>534</v>
      </c>
      <c r="B4782" s="44" t="s">
        <v>8008</v>
      </c>
      <c r="C4782" s="17" t="s">
        <v>11225</v>
      </c>
      <c r="D4782" s="17"/>
    </row>
    <row r="4783" spans="1:4" hidden="1" x14ac:dyDescent="0.25">
      <c r="A4783" s="15" t="s">
        <v>534</v>
      </c>
      <c r="B4783" s="17" t="s">
        <v>8008</v>
      </c>
      <c r="C4783" s="17" t="s">
        <v>8046</v>
      </c>
      <c r="D4783" s="17"/>
    </row>
    <row r="4784" spans="1:4" hidden="1" x14ac:dyDescent="0.25">
      <c r="A4784" s="15" t="s">
        <v>534</v>
      </c>
      <c r="B4784" s="17" t="s">
        <v>8008</v>
      </c>
      <c r="C4784" s="17" t="s">
        <v>8018</v>
      </c>
      <c r="D4784" s="17"/>
    </row>
    <row r="4785" spans="1:4" hidden="1" x14ac:dyDescent="0.25">
      <c r="A4785" s="15" t="s">
        <v>534</v>
      </c>
      <c r="B4785" s="17" t="s">
        <v>8008</v>
      </c>
      <c r="C4785" s="17" t="s">
        <v>8022</v>
      </c>
      <c r="D4785" s="17"/>
    </row>
    <row r="4786" spans="1:4" hidden="1" x14ac:dyDescent="0.25">
      <c r="A4786" s="15" t="s">
        <v>534</v>
      </c>
      <c r="B4786" s="17" t="s">
        <v>8094</v>
      </c>
      <c r="C4786" s="17" t="s">
        <v>8122</v>
      </c>
      <c r="D4786" s="17"/>
    </row>
    <row r="4787" spans="1:4" hidden="1" x14ac:dyDescent="0.25">
      <c r="A4787" s="15" t="s">
        <v>534</v>
      </c>
      <c r="B4787" s="17" t="s">
        <v>8094</v>
      </c>
      <c r="C4787" s="17" t="s">
        <v>8134</v>
      </c>
      <c r="D4787" s="17"/>
    </row>
    <row r="4788" spans="1:4" x14ac:dyDescent="0.25">
      <c r="A4788" s="15" t="s">
        <v>534</v>
      </c>
      <c r="B4788" s="17" t="s">
        <v>8094</v>
      </c>
      <c r="C4788" s="20" t="s">
        <v>11226</v>
      </c>
      <c r="D4788" s="20"/>
    </row>
    <row r="4789" spans="1:4" hidden="1" x14ac:dyDescent="0.25">
      <c r="A4789" s="15" t="s">
        <v>534</v>
      </c>
      <c r="B4789" s="17" t="s">
        <v>8094</v>
      </c>
      <c r="C4789" s="17" t="s">
        <v>8100</v>
      </c>
      <c r="D4789" s="17"/>
    </row>
    <row r="4790" spans="1:4" hidden="1" x14ac:dyDescent="0.25">
      <c r="A4790" s="15" t="s">
        <v>534</v>
      </c>
      <c r="B4790" s="17" t="s">
        <v>8094</v>
      </c>
      <c r="C4790" s="17" t="s">
        <v>8148</v>
      </c>
      <c r="D4790" s="17"/>
    </row>
    <row r="4791" spans="1:4" hidden="1" x14ac:dyDescent="0.25">
      <c r="A4791" s="15" t="s">
        <v>534</v>
      </c>
      <c r="B4791" s="17" t="s">
        <v>8094</v>
      </c>
      <c r="C4791" s="17" t="s">
        <v>8093</v>
      </c>
      <c r="D4791" s="17"/>
    </row>
    <row r="4792" spans="1:4" hidden="1" x14ac:dyDescent="0.25">
      <c r="A4792" s="15" t="s">
        <v>534</v>
      </c>
      <c r="B4792" s="17" t="s">
        <v>8094</v>
      </c>
      <c r="C4792" s="17" t="s">
        <v>8096</v>
      </c>
      <c r="D4792" s="17"/>
    </row>
    <row r="4793" spans="1:4" hidden="1" x14ac:dyDescent="0.25">
      <c r="A4793" s="15" t="s">
        <v>534</v>
      </c>
      <c r="B4793" s="17" t="s">
        <v>8094</v>
      </c>
      <c r="C4793" s="17" t="s">
        <v>8098</v>
      </c>
      <c r="D4793" s="17"/>
    </row>
    <row r="4794" spans="1:4" hidden="1" x14ac:dyDescent="0.25">
      <c r="A4794" s="15" t="s">
        <v>534</v>
      </c>
      <c r="B4794" s="17" t="s">
        <v>8094</v>
      </c>
      <c r="C4794" s="17" t="s">
        <v>8128</v>
      </c>
      <c r="D4794" s="17"/>
    </row>
    <row r="4795" spans="1:4" hidden="1" x14ac:dyDescent="0.25">
      <c r="A4795" s="15" t="s">
        <v>534</v>
      </c>
      <c r="B4795" s="17" t="s">
        <v>8094</v>
      </c>
      <c r="C4795" s="17" t="s">
        <v>8136</v>
      </c>
      <c r="D4795" s="17"/>
    </row>
    <row r="4796" spans="1:4" hidden="1" x14ac:dyDescent="0.25">
      <c r="A4796" s="15" t="s">
        <v>534</v>
      </c>
      <c r="B4796" s="17" t="s">
        <v>8094</v>
      </c>
      <c r="C4796" s="17" t="s">
        <v>8108</v>
      </c>
      <c r="D4796" s="17"/>
    </row>
    <row r="4797" spans="1:4" hidden="1" x14ac:dyDescent="0.25">
      <c r="A4797" s="15" t="s">
        <v>534</v>
      </c>
      <c r="B4797" s="17" t="s">
        <v>8094</v>
      </c>
      <c r="C4797" s="20" t="s">
        <v>8152</v>
      </c>
      <c r="D4797" s="20"/>
    </row>
    <row r="4798" spans="1:4" hidden="1" x14ac:dyDescent="0.25">
      <c r="A4798" s="15" t="s">
        <v>534</v>
      </c>
      <c r="B4798" s="17" t="s">
        <v>8094</v>
      </c>
      <c r="C4798" s="20" t="s">
        <v>8158</v>
      </c>
      <c r="D4798" s="20"/>
    </row>
    <row r="4799" spans="1:4" hidden="1" x14ac:dyDescent="0.25">
      <c r="A4799" s="15" t="s">
        <v>534</v>
      </c>
      <c r="B4799" s="17" t="s">
        <v>8094</v>
      </c>
      <c r="C4799" s="17" t="s">
        <v>8154</v>
      </c>
      <c r="D4799" s="17"/>
    </row>
    <row r="4800" spans="1:4" hidden="1" x14ac:dyDescent="0.25">
      <c r="A4800" s="15" t="s">
        <v>534</v>
      </c>
      <c r="B4800" s="17" t="s">
        <v>8094</v>
      </c>
      <c r="C4800" s="17" t="s">
        <v>8114</v>
      </c>
      <c r="D4800" s="17"/>
    </row>
    <row r="4801" spans="1:4" hidden="1" x14ac:dyDescent="0.25">
      <c r="A4801" s="15" t="s">
        <v>534</v>
      </c>
      <c r="B4801" s="17" t="s">
        <v>8094</v>
      </c>
      <c r="C4801" s="17" t="s">
        <v>8110</v>
      </c>
      <c r="D4801" s="17"/>
    </row>
    <row r="4802" spans="1:4" hidden="1" x14ac:dyDescent="0.25">
      <c r="A4802" s="15" t="s">
        <v>534</v>
      </c>
      <c r="B4802" s="17" t="s">
        <v>8094</v>
      </c>
      <c r="C4802" s="17" t="s">
        <v>8138</v>
      </c>
      <c r="D4802" s="17"/>
    </row>
    <row r="4803" spans="1:4" hidden="1" x14ac:dyDescent="0.25">
      <c r="A4803" s="15" t="s">
        <v>534</v>
      </c>
      <c r="B4803" s="17" t="s">
        <v>8094</v>
      </c>
      <c r="C4803" s="17" t="s">
        <v>8140</v>
      </c>
      <c r="D4803" s="17"/>
    </row>
    <row r="4804" spans="1:4" hidden="1" x14ac:dyDescent="0.25">
      <c r="A4804" s="15" t="s">
        <v>534</v>
      </c>
      <c r="B4804" s="17" t="s">
        <v>8094</v>
      </c>
      <c r="C4804" s="17" t="s">
        <v>8144</v>
      </c>
      <c r="D4804" s="17"/>
    </row>
    <row r="4805" spans="1:4" hidden="1" x14ac:dyDescent="0.25">
      <c r="A4805" s="15" t="s">
        <v>534</v>
      </c>
      <c r="B4805" s="17" t="s">
        <v>8094</v>
      </c>
      <c r="C4805" s="17" t="s">
        <v>8142</v>
      </c>
      <c r="D4805" s="17"/>
    </row>
    <row r="4806" spans="1:4" hidden="1" x14ac:dyDescent="0.25">
      <c r="A4806" s="15" t="s">
        <v>534</v>
      </c>
      <c r="B4806" s="17" t="s">
        <v>8094</v>
      </c>
      <c r="C4806" s="17" t="s">
        <v>8130</v>
      </c>
      <c r="D4806" s="17"/>
    </row>
    <row r="4807" spans="1:4" hidden="1" x14ac:dyDescent="0.25">
      <c r="A4807" s="15" t="s">
        <v>534</v>
      </c>
      <c r="B4807" s="17" t="s">
        <v>8094</v>
      </c>
      <c r="C4807" s="17" t="s">
        <v>8156</v>
      </c>
      <c r="D4807" s="17"/>
    </row>
    <row r="4808" spans="1:4" hidden="1" x14ac:dyDescent="0.25">
      <c r="A4808" s="15" t="s">
        <v>534</v>
      </c>
      <c r="B4808" s="17" t="s">
        <v>8094</v>
      </c>
      <c r="C4808" s="17" t="s">
        <v>8150</v>
      </c>
      <c r="D4808" s="17"/>
    </row>
    <row r="4809" spans="1:4" hidden="1" x14ac:dyDescent="0.25">
      <c r="A4809" s="15" t="s">
        <v>534</v>
      </c>
      <c r="B4809" s="17" t="s">
        <v>8094</v>
      </c>
      <c r="C4809" s="17" t="s">
        <v>8106</v>
      </c>
      <c r="D4809" s="17"/>
    </row>
    <row r="4810" spans="1:4" hidden="1" x14ac:dyDescent="0.25">
      <c r="A4810" s="15" t="s">
        <v>534</v>
      </c>
      <c r="B4810" s="17" t="s">
        <v>8094</v>
      </c>
      <c r="C4810" s="17" t="s">
        <v>8124</v>
      </c>
      <c r="D4810" s="17"/>
    </row>
    <row r="4811" spans="1:4" hidden="1" x14ac:dyDescent="0.25">
      <c r="A4811" s="15" t="s">
        <v>534</v>
      </c>
      <c r="B4811" s="17" t="s">
        <v>8094</v>
      </c>
      <c r="C4811" s="17" t="s">
        <v>8104</v>
      </c>
      <c r="D4811" s="17"/>
    </row>
    <row r="4812" spans="1:4" hidden="1" x14ac:dyDescent="0.25">
      <c r="A4812" s="15" t="s">
        <v>534</v>
      </c>
      <c r="B4812" s="17" t="s">
        <v>8094</v>
      </c>
      <c r="C4812" s="17" t="s">
        <v>8102</v>
      </c>
      <c r="D4812" s="17"/>
    </row>
    <row r="4813" spans="1:4" hidden="1" x14ac:dyDescent="0.25">
      <c r="A4813" s="15" t="s">
        <v>534</v>
      </c>
      <c r="B4813" s="17" t="s">
        <v>8094</v>
      </c>
      <c r="C4813" s="17" t="s">
        <v>8116</v>
      </c>
      <c r="D4813" s="17"/>
    </row>
    <row r="4814" spans="1:4" hidden="1" x14ac:dyDescent="0.25">
      <c r="A4814" s="15" t="s">
        <v>534</v>
      </c>
      <c r="B4814" s="17" t="s">
        <v>8094</v>
      </c>
      <c r="C4814" s="17" t="s">
        <v>8120</v>
      </c>
      <c r="D4814" s="17"/>
    </row>
    <row r="4815" spans="1:4" hidden="1" x14ac:dyDescent="0.25">
      <c r="A4815" s="15" t="s">
        <v>534</v>
      </c>
      <c r="B4815" s="17" t="s">
        <v>8094</v>
      </c>
      <c r="C4815" s="17" t="s">
        <v>8126</v>
      </c>
      <c r="D4815" s="17"/>
    </row>
    <row r="4816" spans="1:4" hidden="1" x14ac:dyDescent="0.25">
      <c r="A4816" s="15" t="s">
        <v>534</v>
      </c>
      <c r="B4816" s="17" t="s">
        <v>8094</v>
      </c>
      <c r="C4816" s="17" t="s">
        <v>8146</v>
      </c>
      <c r="D4816" s="17"/>
    </row>
    <row r="4817" spans="1:4" hidden="1" x14ac:dyDescent="0.25">
      <c r="A4817" s="15" t="s">
        <v>534</v>
      </c>
      <c r="B4817" s="17" t="s">
        <v>8094</v>
      </c>
      <c r="C4817" s="17" t="s">
        <v>8118</v>
      </c>
      <c r="D4817" s="17"/>
    </row>
    <row r="4818" spans="1:4" hidden="1" x14ac:dyDescent="0.25">
      <c r="A4818" s="15" t="s">
        <v>534</v>
      </c>
      <c r="B4818" s="17" t="s">
        <v>8094</v>
      </c>
      <c r="C4818" s="17" t="s">
        <v>8132</v>
      </c>
      <c r="D4818" s="17"/>
    </row>
    <row r="4819" spans="1:4" hidden="1" x14ac:dyDescent="0.25">
      <c r="A4819" s="15" t="s">
        <v>534</v>
      </c>
      <c r="B4819" s="17" t="s">
        <v>8094</v>
      </c>
      <c r="C4819" s="17" t="s">
        <v>8112</v>
      </c>
      <c r="D4819" s="17"/>
    </row>
    <row r="4820" spans="1:4" hidden="1" x14ac:dyDescent="0.25">
      <c r="A4820" s="15" t="s">
        <v>534</v>
      </c>
      <c r="B4820" s="17" t="s">
        <v>4534</v>
      </c>
      <c r="C4820" s="17" t="s">
        <v>11227</v>
      </c>
      <c r="D4820" s="17"/>
    </row>
    <row r="4821" spans="1:4" hidden="1" x14ac:dyDescent="0.25">
      <c r="A4821" s="15" t="s">
        <v>534</v>
      </c>
      <c r="B4821" s="17" t="s">
        <v>4534</v>
      </c>
      <c r="C4821" s="17" t="s">
        <v>7802</v>
      </c>
      <c r="D4821" s="17"/>
    </row>
    <row r="4822" spans="1:4" hidden="1" x14ac:dyDescent="0.25">
      <c r="A4822" s="15" t="s">
        <v>534</v>
      </c>
      <c r="B4822" s="17" t="s">
        <v>4534</v>
      </c>
      <c r="C4822" s="17" t="s">
        <v>11228</v>
      </c>
      <c r="D4822" s="17"/>
    </row>
    <row r="4823" spans="1:4" hidden="1" x14ac:dyDescent="0.25">
      <c r="A4823" s="15" t="s">
        <v>534</v>
      </c>
      <c r="B4823" s="17" t="s">
        <v>4534</v>
      </c>
      <c r="C4823" s="17" t="s">
        <v>7808</v>
      </c>
      <c r="D4823" s="17"/>
    </row>
    <row r="4824" spans="1:4" hidden="1" x14ac:dyDescent="0.25">
      <c r="A4824" s="15" t="s">
        <v>534</v>
      </c>
      <c r="B4824" s="17" t="s">
        <v>4534</v>
      </c>
      <c r="C4824" s="17" t="s">
        <v>7812</v>
      </c>
      <c r="D4824" s="17"/>
    </row>
    <row r="4825" spans="1:4" hidden="1" x14ac:dyDescent="0.25">
      <c r="A4825" s="15" t="s">
        <v>534</v>
      </c>
      <c r="B4825" s="17" t="s">
        <v>4534</v>
      </c>
      <c r="C4825" s="17" t="s">
        <v>7792</v>
      </c>
      <c r="D4825" s="17"/>
    </row>
    <row r="4826" spans="1:4" hidden="1" x14ac:dyDescent="0.25">
      <c r="A4826" s="15" t="s">
        <v>534</v>
      </c>
      <c r="B4826" s="17" t="s">
        <v>4534</v>
      </c>
      <c r="C4826" s="17" t="s">
        <v>7810</v>
      </c>
      <c r="D4826" s="17"/>
    </row>
    <row r="4827" spans="1:4" hidden="1" x14ac:dyDescent="0.25">
      <c r="A4827" s="15" t="s">
        <v>534</v>
      </c>
      <c r="B4827" s="17" t="s">
        <v>4534</v>
      </c>
      <c r="C4827" s="17" t="s">
        <v>7824</v>
      </c>
      <c r="D4827" s="17"/>
    </row>
    <row r="4828" spans="1:4" hidden="1" x14ac:dyDescent="0.25">
      <c r="A4828" s="15" t="s">
        <v>534</v>
      </c>
      <c r="B4828" s="17" t="s">
        <v>4534</v>
      </c>
      <c r="C4828" s="17" t="s">
        <v>7828</v>
      </c>
      <c r="D4828" s="17"/>
    </row>
    <row r="4829" spans="1:4" hidden="1" x14ac:dyDescent="0.25">
      <c r="A4829" s="15" t="s">
        <v>534</v>
      </c>
      <c r="B4829" s="17" t="s">
        <v>4534</v>
      </c>
      <c r="C4829" s="17" t="s">
        <v>7826</v>
      </c>
      <c r="D4829" s="17"/>
    </row>
    <row r="4830" spans="1:4" hidden="1" x14ac:dyDescent="0.25">
      <c r="A4830" s="15" t="s">
        <v>534</v>
      </c>
      <c r="B4830" s="17" t="s">
        <v>4534</v>
      </c>
      <c r="C4830" s="17" t="s">
        <v>7800</v>
      </c>
      <c r="D4830" s="17"/>
    </row>
    <row r="4831" spans="1:4" hidden="1" x14ac:dyDescent="0.25">
      <c r="A4831" s="15" t="s">
        <v>534</v>
      </c>
      <c r="B4831" s="17" t="s">
        <v>4534</v>
      </c>
      <c r="C4831" s="17" t="s">
        <v>7798</v>
      </c>
      <c r="D4831" s="17"/>
    </row>
    <row r="4832" spans="1:4" hidden="1" x14ac:dyDescent="0.25">
      <c r="A4832" s="15" t="s">
        <v>534</v>
      </c>
      <c r="B4832" s="17" t="s">
        <v>4534</v>
      </c>
      <c r="C4832" s="17" t="s">
        <v>7806</v>
      </c>
      <c r="D4832" s="17"/>
    </row>
    <row r="4833" spans="1:4" hidden="1" x14ac:dyDescent="0.25">
      <c r="A4833" s="15" t="s">
        <v>534</v>
      </c>
      <c r="B4833" s="17" t="s">
        <v>4534</v>
      </c>
      <c r="C4833" s="17" t="s">
        <v>7790</v>
      </c>
      <c r="D4833" s="17"/>
    </row>
    <row r="4834" spans="1:4" hidden="1" x14ac:dyDescent="0.25">
      <c r="A4834" s="15" t="s">
        <v>534</v>
      </c>
      <c r="B4834" s="17" t="s">
        <v>4534</v>
      </c>
      <c r="C4834" s="17" t="s">
        <v>7794</v>
      </c>
      <c r="D4834" s="17"/>
    </row>
    <row r="4835" spans="1:4" hidden="1" x14ac:dyDescent="0.25">
      <c r="A4835" s="15" t="s">
        <v>534</v>
      </c>
      <c r="B4835" s="17" t="s">
        <v>4534</v>
      </c>
      <c r="C4835" s="17" t="s">
        <v>7804</v>
      </c>
      <c r="D4835" s="17"/>
    </row>
    <row r="4836" spans="1:4" hidden="1" x14ac:dyDescent="0.25">
      <c r="A4836" s="15" t="s">
        <v>534</v>
      </c>
      <c r="B4836" s="17" t="s">
        <v>4534</v>
      </c>
      <c r="C4836" s="17" t="s">
        <v>7796</v>
      </c>
      <c r="D4836" s="17"/>
    </row>
    <row r="4837" spans="1:4" hidden="1" x14ac:dyDescent="0.25">
      <c r="A4837" s="15" t="s">
        <v>534</v>
      </c>
      <c r="B4837" s="17" t="s">
        <v>4534</v>
      </c>
      <c r="C4837" s="17" t="s">
        <v>7814</v>
      </c>
      <c r="D4837" s="17"/>
    </row>
    <row r="4838" spans="1:4" hidden="1" x14ac:dyDescent="0.25">
      <c r="A4838" s="15" t="s">
        <v>534</v>
      </c>
      <c r="B4838" s="17" t="s">
        <v>4534</v>
      </c>
      <c r="C4838" s="17" t="s">
        <v>7788</v>
      </c>
      <c r="D4838" s="17"/>
    </row>
    <row r="4839" spans="1:4" hidden="1" x14ac:dyDescent="0.25">
      <c r="A4839" s="15" t="s">
        <v>534</v>
      </c>
      <c r="B4839" s="17" t="s">
        <v>4534</v>
      </c>
      <c r="C4839" s="17" t="s">
        <v>11229</v>
      </c>
      <c r="D4839" s="17"/>
    </row>
    <row r="4840" spans="1:4" hidden="1" x14ac:dyDescent="0.25">
      <c r="A4840" s="15" t="s">
        <v>534</v>
      </c>
      <c r="B4840" s="17" t="s">
        <v>4534</v>
      </c>
      <c r="C4840" s="17" t="s">
        <v>7818</v>
      </c>
      <c r="D4840" s="17"/>
    </row>
    <row r="4841" spans="1:4" hidden="1" x14ac:dyDescent="0.25">
      <c r="A4841" s="15" t="s">
        <v>534</v>
      </c>
      <c r="B4841" s="17" t="s">
        <v>4534</v>
      </c>
      <c r="C4841" s="17" t="s">
        <v>7820</v>
      </c>
      <c r="D4841" s="17"/>
    </row>
    <row r="4842" spans="1:4" hidden="1" x14ac:dyDescent="0.25">
      <c r="A4842" s="15" t="s">
        <v>534</v>
      </c>
      <c r="B4842" s="17" t="s">
        <v>4534</v>
      </c>
      <c r="C4842" s="17" t="s">
        <v>11230</v>
      </c>
      <c r="D4842" s="17"/>
    </row>
    <row r="4843" spans="1:4" hidden="1" x14ac:dyDescent="0.25">
      <c r="A4843" s="15" t="s">
        <v>534</v>
      </c>
      <c r="B4843" s="17" t="s">
        <v>4534</v>
      </c>
      <c r="C4843" s="17" t="s">
        <v>7830</v>
      </c>
      <c r="D4843" s="17"/>
    </row>
    <row r="4844" spans="1:4" hidden="1" x14ac:dyDescent="0.25">
      <c r="A4844" s="15" t="s">
        <v>534</v>
      </c>
      <c r="B4844" s="17" t="s">
        <v>4534</v>
      </c>
      <c r="C4844" s="17" t="s">
        <v>11231</v>
      </c>
      <c r="D4844" s="17"/>
    </row>
    <row r="4845" spans="1:4" hidden="1" x14ac:dyDescent="0.25">
      <c r="A4845" s="15" t="s">
        <v>534</v>
      </c>
      <c r="B4845" s="17" t="s">
        <v>4534</v>
      </c>
      <c r="C4845" s="17" t="s">
        <v>7822</v>
      </c>
      <c r="D4845" s="17"/>
    </row>
    <row r="4846" spans="1:4" hidden="1" x14ac:dyDescent="0.25">
      <c r="A4846" s="15" t="s">
        <v>534</v>
      </c>
      <c r="B4846" s="17" t="s">
        <v>4534</v>
      </c>
      <c r="C4846" s="17" t="s">
        <v>7816</v>
      </c>
      <c r="D4846" s="17"/>
    </row>
    <row r="4847" spans="1:4" hidden="1" x14ac:dyDescent="0.25">
      <c r="A4847" s="15" t="s">
        <v>534</v>
      </c>
      <c r="B4847" s="17" t="s">
        <v>4534</v>
      </c>
      <c r="C4847" s="17" t="s">
        <v>11232</v>
      </c>
      <c r="D4847" s="17"/>
    </row>
    <row r="4848" spans="1:4" hidden="1" x14ac:dyDescent="0.25">
      <c r="A4848" s="15" t="s">
        <v>534</v>
      </c>
      <c r="B4848" s="17" t="s">
        <v>7887</v>
      </c>
      <c r="C4848" s="17" t="s">
        <v>7893</v>
      </c>
      <c r="D4848" s="17"/>
    </row>
    <row r="4849" spans="1:4" hidden="1" x14ac:dyDescent="0.25">
      <c r="A4849" s="15" t="s">
        <v>534</v>
      </c>
      <c r="B4849" s="17" t="s">
        <v>7887</v>
      </c>
      <c r="C4849" s="17" t="s">
        <v>7886</v>
      </c>
      <c r="D4849" s="17"/>
    </row>
    <row r="4850" spans="1:4" hidden="1" x14ac:dyDescent="0.25">
      <c r="A4850" s="15" t="s">
        <v>534</v>
      </c>
      <c r="B4850" s="17" t="s">
        <v>7887</v>
      </c>
      <c r="C4850" s="17" t="s">
        <v>7891</v>
      </c>
      <c r="D4850" s="17"/>
    </row>
    <row r="4851" spans="1:4" hidden="1" x14ac:dyDescent="0.25">
      <c r="A4851" s="15" t="s">
        <v>534</v>
      </c>
      <c r="B4851" s="17" t="s">
        <v>7887</v>
      </c>
      <c r="C4851" s="17" t="s">
        <v>7915</v>
      </c>
      <c r="D4851" s="17"/>
    </row>
    <row r="4852" spans="1:4" hidden="1" x14ac:dyDescent="0.25">
      <c r="A4852" s="15" t="s">
        <v>534</v>
      </c>
      <c r="B4852" s="17" t="s">
        <v>7887</v>
      </c>
      <c r="C4852" s="17" t="s">
        <v>7913</v>
      </c>
      <c r="D4852" s="17"/>
    </row>
    <row r="4853" spans="1:4" hidden="1" x14ac:dyDescent="0.25">
      <c r="A4853" s="15" t="s">
        <v>534</v>
      </c>
      <c r="B4853" s="17" t="s">
        <v>7887</v>
      </c>
      <c r="C4853" s="17" t="s">
        <v>7889</v>
      </c>
      <c r="D4853" s="17"/>
    </row>
    <row r="4854" spans="1:4" hidden="1" x14ac:dyDescent="0.25">
      <c r="A4854" s="15" t="s">
        <v>534</v>
      </c>
      <c r="B4854" s="17" t="s">
        <v>7887</v>
      </c>
      <c r="C4854" s="17" t="s">
        <v>7911</v>
      </c>
      <c r="D4854" s="17"/>
    </row>
    <row r="4855" spans="1:4" hidden="1" x14ac:dyDescent="0.25">
      <c r="A4855" s="15" t="s">
        <v>534</v>
      </c>
      <c r="B4855" s="17" t="s">
        <v>7887</v>
      </c>
      <c r="C4855" s="17" t="s">
        <v>7897</v>
      </c>
      <c r="D4855" s="17"/>
    </row>
    <row r="4856" spans="1:4" hidden="1" x14ac:dyDescent="0.25">
      <c r="A4856" s="15" t="s">
        <v>534</v>
      </c>
      <c r="B4856" s="17" t="s">
        <v>7887</v>
      </c>
      <c r="C4856" s="17" t="s">
        <v>7899</v>
      </c>
      <c r="D4856" s="17"/>
    </row>
    <row r="4857" spans="1:4" hidden="1" x14ac:dyDescent="0.25">
      <c r="A4857" s="15" t="s">
        <v>534</v>
      </c>
      <c r="B4857" s="17" t="s">
        <v>7887</v>
      </c>
      <c r="C4857" s="17" t="s">
        <v>7909</v>
      </c>
      <c r="D4857" s="17"/>
    </row>
    <row r="4858" spans="1:4" hidden="1" x14ac:dyDescent="0.25">
      <c r="A4858" s="15" t="s">
        <v>534</v>
      </c>
      <c r="B4858" s="17" t="s">
        <v>7887</v>
      </c>
      <c r="C4858" s="17" t="s">
        <v>7907</v>
      </c>
      <c r="D4858" s="17"/>
    </row>
    <row r="4859" spans="1:4" hidden="1" x14ac:dyDescent="0.25">
      <c r="A4859" s="15" t="s">
        <v>534</v>
      </c>
      <c r="B4859" s="17" t="s">
        <v>7887</v>
      </c>
      <c r="C4859" s="17" t="s">
        <v>7901</v>
      </c>
      <c r="D4859" s="17"/>
    </row>
    <row r="4860" spans="1:4" hidden="1" x14ac:dyDescent="0.25">
      <c r="A4860" s="15" t="s">
        <v>534</v>
      </c>
      <c r="B4860" s="17" t="s">
        <v>7887</v>
      </c>
      <c r="C4860" s="17" t="s">
        <v>7895</v>
      </c>
      <c r="D4860" s="17"/>
    </row>
    <row r="4861" spans="1:4" hidden="1" x14ac:dyDescent="0.25">
      <c r="A4861" s="15" t="s">
        <v>534</v>
      </c>
      <c r="B4861" s="17" t="s">
        <v>7887</v>
      </c>
      <c r="C4861" s="17" t="s">
        <v>7903</v>
      </c>
      <c r="D4861" s="17"/>
    </row>
    <row r="4862" spans="1:4" hidden="1" x14ac:dyDescent="0.25">
      <c r="A4862" s="15" t="s">
        <v>534</v>
      </c>
      <c r="B4862" s="17" t="s">
        <v>7887</v>
      </c>
      <c r="C4862" s="17" t="s">
        <v>7905</v>
      </c>
      <c r="D4862" s="17"/>
    </row>
    <row r="4863" spans="1:4" hidden="1" x14ac:dyDescent="0.25">
      <c r="A4863" s="15" t="s">
        <v>534</v>
      </c>
      <c r="B4863" s="17" t="s">
        <v>4533</v>
      </c>
      <c r="C4863" s="20" t="s">
        <v>7598</v>
      </c>
      <c r="D4863" s="20"/>
    </row>
    <row r="4864" spans="1:4" hidden="1" x14ac:dyDescent="0.25">
      <c r="A4864" s="15" t="s">
        <v>534</v>
      </c>
      <c r="B4864" s="44" t="s">
        <v>4533</v>
      </c>
      <c r="C4864" s="17" t="s">
        <v>11233</v>
      </c>
      <c r="D4864" s="17"/>
    </row>
    <row r="4865" spans="1:4" hidden="1" x14ac:dyDescent="0.25">
      <c r="A4865" s="15" t="s">
        <v>534</v>
      </c>
      <c r="B4865" s="44" t="s">
        <v>4533</v>
      </c>
      <c r="C4865" s="20" t="s">
        <v>7602</v>
      </c>
      <c r="D4865" s="20"/>
    </row>
    <row r="4866" spans="1:4" hidden="1" x14ac:dyDescent="0.25">
      <c r="A4866" s="15" t="s">
        <v>534</v>
      </c>
      <c r="B4866" s="44" t="s">
        <v>4533</v>
      </c>
      <c r="C4866" s="20" t="s">
        <v>7604</v>
      </c>
      <c r="D4866" s="20"/>
    </row>
    <row r="4867" spans="1:4" hidden="1" x14ac:dyDescent="0.25">
      <c r="A4867" s="15" t="s">
        <v>534</v>
      </c>
      <c r="B4867" s="44" t="s">
        <v>4533</v>
      </c>
      <c r="C4867" s="17" t="s">
        <v>7634</v>
      </c>
      <c r="D4867" s="17"/>
    </row>
    <row r="4868" spans="1:4" hidden="1" x14ac:dyDescent="0.25">
      <c r="A4868" s="15" t="s">
        <v>534</v>
      </c>
      <c r="B4868" s="44" t="s">
        <v>4533</v>
      </c>
      <c r="C4868" s="20" t="s">
        <v>7622</v>
      </c>
      <c r="D4868" s="20"/>
    </row>
    <row r="4869" spans="1:4" hidden="1" x14ac:dyDescent="0.25">
      <c r="A4869" s="15" t="s">
        <v>534</v>
      </c>
      <c r="B4869" s="44" t="s">
        <v>4533</v>
      </c>
      <c r="C4869" s="20" t="s">
        <v>7628</v>
      </c>
      <c r="D4869" s="20"/>
    </row>
    <row r="4870" spans="1:4" hidden="1" x14ac:dyDescent="0.25">
      <c r="A4870" s="15" t="s">
        <v>534</v>
      </c>
      <c r="B4870" s="44" t="s">
        <v>4533</v>
      </c>
      <c r="C4870" s="20" t="s">
        <v>7630</v>
      </c>
      <c r="D4870" s="20"/>
    </row>
    <row r="4871" spans="1:4" hidden="1" x14ac:dyDescent="0.25">
      <c r="A4871" s="15" t="s">
        <v>534</v>
      </c>
      <c r="B4871" s="44" t="s">
        <v>4533</v>
      </c>
      <c r="C4871" s="20" t="s">
        <v>7608</v>
      </c>
      <c r="D4871" s="20"/>
    </row>
    <row r="4872" spans="1:4" x14ac:dyDescent="0.25">
      <c r="A4872" s="15" t="s">
        <v>534</v>
      </c>
      <c r="B4872" s="44" t="s">
        <v>4533</v>
      </c>
      <c r="C4872" s="79" t="s">
        <v>11234</v>
      </c>
      <c r="D4872" s="79"/>
    </row>
    <row r="4873" spans="1:4" hidden="1" x14ac:dyDescent="0.25">
      <c r="A4873" s="15" t="s">
        <v>534</v>
      </c>
      <c r="B4873" s="44" t="s">
        <v>4533</v>
      </c>
      <c r="C4873" s="20" t="s">
        <v>7632</v>
      </c>
      <c r="D4873" s="20"/>
    </row>
    <row r="4874" spans="1:4" hidden="1" x14ac:dyDescent="0.25">
      <c r="A4874" s="15" t="s">
        <v>534</v>
      </c>
      <c r="B4874" s="44" t="s">
        <v>4533</v>
      </c>
      <c r="C4874" s="20" t="s">
        <v>7620</v>
      </c>
      <c r="D4874" s="20"/>
    </row>
    <row r="4875" spans="1:4" hidden="1" x14ac:dyDescent="0.25">
      <c r="A4875" s="15" t="s">
        <v>534</v>
      </c>
      <c r="B4875" s="44" t="s">
        <v>4533</v>
      </c>
      <c r="C4875" s="20" t="s">
        <v>7594</v>
      </c>
      <c r="D4875" s="20"/>
    </row>
    <row r="4876" spans="1:4" hidden="1" x14ac:dyDescent="0.25">
      <c r="A4876" s="15" t="s">
        <v>534</v>
      </c>
      <c r="B4876" s="44" t="s">
        <v>4533</v>
      </c>
      <c r="C4876" s="20" t="s">
        <v>7624</v>
      </c>
      <c r="D4876" s="20"/>
    </row>
    <row r="4877" spans="1:4" hidden="1" x14ac:dyDescent="0.25">
      <c r="A4877" s="15" t="s">
        <v>534</v>
      </c>
      <c r="B4877" s="44" t="s">
        <v>4533</v>
      </c>
      <c r="C4877" s="20" t="s">
        <v>7640</v>
      </c>
      <c r="D4877" s="20"/>
    </row>
    <row r="4878" spans="1:4" hidden="1" x14ac:dyDescent="0.25">
      <c r="A4878" s="15" t="s">
        <v>534</v>
      </c>
      <c r="B4878" s="44" t="s">
        <v>4533</v>
      </c>
      <c r="C4878" s="17" t="s">
        <v>7618</v>
      </c>
      <c r="D4878" s="17"/>
    </row>
    <row r="4879" spans="1:4" hidden="1" x14ac:dyDescent="0.25">
      <c r="A4879" s="15" t="s">
        <v>534</v>
      </c>
      <c r="B4879" s="44" t="s">
        <v>4533</v>
      </c>
      <c r="C4879" s="20" t="s">
        <v>7642</v>
      </c>
      <c r="D4879" s="20"/>
    </row>
    <row r="4880" spans="1:4" hidden="1" x14ac:dyDescent="0.25">
      <c r="A4880" s="15" t="s">
        <v>534</v>
      </c>
      <c r="B4880" s="44" t="s">
        <v>4533</v>
      </c>
      <c r="C4880" s="20" t="s">
        <v>7644</v>
      </c>
      <c r="D4880" s="20"/>
    </row>
    <row r="4881" spans="1:4" hidden="1" x14ac:dyDescent="0.25">
      <c r="A4881" s="15" t="s">
        <v>534</v>
      </c>
      <c r="B4881" s="44" t="s">
        <v>4533</v>
      </c>
      <c r="C4881" s="20" t="s">
        <v>7606</v>
      </c>
      <c r="D4881" s="20"/>
    </row>
    <row r="4882" spans="1:4" hidden="1" x14ac:dyDescent="0.25">
      <c r="A4882" s="15" t="s">
        <v>534</v>
      </c>
      <c r="B4882" s="44" t="s">
        <v>4533</v>
      </c>
      <c r="C4882" s="20" t="s">
        <v>11235</v>
      </c>
      <c r="D4882" s="20"/>
    </row>
    <row r="4883" spans="1:4" hidden="1" x14ac:dyDescent="0.25">
      <c r="A4883" s="15" t="s">
        <v>534</v>
      </c>
      <c r="B4883" s="44" t="s">
        <v>4533</v>
      </c>
      <c r="C4883" s="79" t="s">
        <v>7636</v>
      </c>
      <c r="D4883" s="79"/>
    </row>
    <row r="4884" spans="1:4" x14ac:dyDescent="0.25">
      <c r="A4884" s="15" t="s">
        <v>534</v>
      </c>
      <c r="B4884" s="44" t="s">
        <v>4533</v>
      </c>
      <c r="C4884" s="17" t="s">
        <v>11236</v>
      </c>
      <c r="D4884" s="17"/>
    </row>
    <row r="4885" spans="1:4" hidden="1" x14ac:dyDescent="0.25">
      <c r="A4885" s="15" t="s">
        <v>534</v>
      </c>
      <c r="B4885" s="44" t="s">
        <v>4533</v>
      </c>
      <c r="C4885" s="20" t="s">
        <v>7596</v>
      </c>
      <c r="D4885" s="20"/>
    </row>
    <row r="4886" spans="1:4" hidden="1" x14ac:dyDescent="0.25">
      <c r="A4886" s="15" t="s">
        <v>534</v>
      </c>
      <c r="B4886" s="44" t="s">
        <v>4533</v>
      </c>
      <c r="C4886" s="20" t="s">
        <v>11237</v>
      </c>
      <c r="D4886" s="20"/>
    </row>
    <row r="4887" spans="1:4" hidden="1" x14ac:dyDescent="0.25">
      <c r="A4887" s="15" t="s">
        <v>534</v>
      </c>
      <c r="B4887" s="44" t="s">
        <v>4533</v>
      </c>
      <c r="C4887" s="20" t="s">
        <v>7612</v>
      </c>
      <c r="D4887" s="20"/>
    </row>
    <row r="4888" spans="1:4" hidden="1" x14ac:dyDescent="0.25">
      <c r="A4888" s="15" t="s">
        <v>534</v>
      </c>
      <c r="B4888" s="44" t="s">
        <v>4533</v>
      </c>
      <c r="C4888" s="20" t="s">
        <v>7638</v>
      </c>
      <c r="D4888" s="20"/>
    </row>
    <row r="4889" spans="1:4" hidden="1" x14ac:dyDescent="0.25">
      <c r="A4889" s="15" t="s">
        <v>534</v>
      </c>
      <c r="B4889" s="44" t="s">
        <v>4533</v>
      </c>
      <c r="C4889" s="20" t="s">
        <v>7600</v>
      </c>
      <c r="D4889" s="20"/>
    </row>
    <row r="4890" spans="1:4" hidden="1" x14ac:dyDescent="0.25">
      <c r="A4890" s="15" t="s">
        <v>534</v>
      </c>
      <c r="B4890" s="44" t="s">
        <v>4533</v>
      </c>
      <c r="C4890" s="20" t="s">
        <v>7626</v>
      </c>
      <c r="D4890" s="20"/>
    </row>
    <row r="4891" spans="1:4" hidden="1" x14ac:dyDescent="0.25">
      <c r="A4891" s="15" t="s">
        <v>534</v>
      </c>
      <c r="B4891" s="44" t="s">
        <v>4533</v>
      </c>
      <c r="C4891" s="20" t="s">
        <v>7614</v>
      </c>
      <c r="D4891" s="20"/>
    </row>
    <row r="4892" spans="1:4" hidden="1" x14ac:dyDescent="0.25">
      <c r="A4892" s="15" t="s">
        <v>534</v>
      </c>
      <c r="B4892" s="44" t="s">
        <v>4533</v>
      </c>
      <c r="C4892" s="17" t="s">
        <v>7610</v>
      </c>
      <c r="D4892" s="17"/>
    </row>
    <row r="4893" spans="1:4" hidden="1" x14ac:dyDescent="0.25">
      <c r="A4893" s="15" t="s">
        <v>534</v>
      </c>
      <c r="B4893" s="44" t="s">
        <v>4533</v>
      </c>
      <c r="C4893" s="20" t="s">
        <v>7616</v>
      </c>
      <c r="D4893" s="20"/>
    </row>
    <row r="4894" spans="1:4" x14ac:dyDescent="0.25">
      <c r="A4894" s="15" t="s">
        <v>534</v>
      </c>
      <c r="B4894" s="44" t="s">
        <v>4533</v>
      </c>
      <c r="C4894" t="s">
        <v>12116</v>
      </c>
    </row>
    <row r="4895" spans="1:4" x14ac:dyDescent="0.25">
      <c r="A4895" s="15" t="s">
        <v>534</v>
      </c>
      <c r="B4895" s="44" t="s">
        <v>4533</v>
      </c>
      <c r="C4895" s="6" t="s">
        <v>12117</v>
      </c>
      <c r="D4895" s="6"/>
    </row>
    <row r="4896" spans="1:4" hidden="1" x14ac:dyDescent="0.25">
      <c r="A4896" s="15" t="s">
        <v>534</v>
      </c>
      <c r="B4896" s="44" t="s">
        <v>4533</v>
      </c>
      <c r="C4896" t="s">
        <v>12118</v>
      </c>
    </row>
    <row r="4897" spans="1:4" x14ac:dyDescent="0.25">
      <c r="A4897" s="15" t="s">
        <v>534</v>
      </c>
      <c r="B4897" s="44" t="s">
        <v>4533</v>
      </c>
      <c r="C4897" t="s">
        <v>12119</v>
      </c>
    </row>
    <row r="4898" spans="1:4" x14ac:dyDescent="0.25">
      <c r="A4898" s="15" t="s">
        <v>534</v>
      </c>
      <c r="B4898" s="44" t="s">
        <v>4533</v>
      </c>
      <c r="C4898" s="6" t="s">
        <v>12120</v>
      </c>
      <c r="D4898" s="6"/>
    </row>
    <row r="4899" spans="1:4" x14ac:dyDescent="0.25">
      <c r="A4899" s="15" t="s">
        <v>534</v>
      </c>
      <c r="B4899" s="44" t="s">
        <v>4533</v>
      </c>
      <c r="C4899" s="6" t="s">
        <v>12121</v>
      </c>
      <c r="D4899" s="6"/>
    </row>
    <row r="4900" spans="1:4" x14ac:dyDescent="0.25">
      <c r="A4900" s="15" t="s">
        <v>534</v>
      </c>
      <c r="B4900" s="44" t="s">
        <v>4533</v>
      </c>
      <c r="C4900" s="6" t="s">
        <v>12122</v>
      </c>
      <c r="D4900" s="6"/>
    </row>
    <row r="4901" spans="1:4" x14ac:dyDescent="0.25">
      <c r="A4901" s="15" t="s">
        <v>534</v>
      </c>
      <c r="B4901" s="44" t="s">
        <v>4533</v>
      </c>
      <c r="C4901" s="6" t="s">
        <v>12123</v>
      </c>
      <c r="D4901" s="6"/>
    </row>
    <row r="4902" spans="1:4" x14ac:dyDescent="0.25">
      <c r="A4902" s="15" t="s">
        <v>534</v>
      </c>
      <c r="B4902" s="44" t="s">
        <v>4533</v>
      </c>
      <c r="C4902" s="6" t="s">
        <v>12124</v>
      </c>
      <c r="D4902" s="6"/>
    </row>
    <row r="4903" spans="1:4" hidden="1" x14ac:dyDescent="0.25">
      <c r="A4903" s="15" t="s">
        <v>534</v>
      </c>
      <c r="B4903" s="17" t="s">
        <v>3577</v>
      </c>
      <c r="C4903" s="17" t="s">
        <v>7695</v>
      </c>
      <c r="D4903" s="17"/>
    </row>
    <row r="4904" spans="1:4" hidden="1" x14ac:dyDescent="0.25">
      <c r="A4904" s="15" t="s">
        <v>534</v>
      </c>
      <c r="B4904" s="17" t="s">
        <v>3577</v>
      </c>
      <c r="C4904" s="17" t="s">
        <v>7697</v>
      </c>
      <c r="D4904" s="17"/>
    </row>
    <row r="4905" spans="1:4" hidden="1" x14ac:dyDescent="0.25">
      <c r="A4905" s="15" t="s">
        <v>534</v>
      </c>
      <c r="B4905" s="17" t="s">
        <v>3577</v>
      </c>
      <c r="C4905" s="17" t="s">
        <v>7693</v>
      </c>
      <c r="D4905" s="17"/>
    </row>
    <row r="4906" spans="1:4" hidden="1" x14ac:dyDescent="0.25">
      <c r="A4906" s="15" t="s">
        <v>534</v>
      </c>
      <c r="B4906" s="17" t="s">
        <v>3577</v>
      </c>
      <c r="C4906" s="17" t="s">
        <v>7677</v>
      </c>
      <c r="D4906" s="17"/>
    </row>
    <row r="4907" spans="1:4" hidden="1" x14ac:dyDescent="0.25">
      <c r="A4907" s="15" t="s">
        <v>534</v>
      </c>
      <c r="B4907" s="17" t="s">
        <v>3577</v>
      </c>
      <c r="C4907" s="17" t="s">
        <v>7707</v>
      </c>
      <c r="D4907" s="17"/>
    </row>
    <row r="4908" spans="1:4" hidden="1" x14ac:dyDescent="0.25">
      <c r="A4908" s="15" t="s">
        <v>534</v>
      </c>
      <c r="B4908" s="17" t="s">
        <v>3577</v>
      </c>
      <c r="C4908" s="17" t="s">
        <v>7657</v>
      </c>
      <c r="D4908" s="17"/>
    </row>
    <row r="4909" spans="1:4" hidden="1" x14ac:dyDescent="0.25">
      <c r="A4909" s="15" t="s">
        <v>534</v>
      </c>
      <c r="B4909" s="17" t="s">
        <v>3577</v>
      </c>
      <c r="C4909" s="17" t="s">
        <v>7709</v>
      </c>
      <c r="D4909" s="17"/>
    </row>
    <row r="4910" spans="1:4" x14ac:dyDescent="0.25">
      <c r="A4910" s="15" t="s">
        <v>534</v>
      </c>
      <c r="B4910" s="17" t="s">
        <v>3577</v>
      </c>
      <c r="C4910" s="20" t="s">
        <v>11238</v>
      </c>
      <c r="D4910" s="20"/>
    </row>
    <row r="4911" spans="1:4" hidden="1" x14ac:dyDescent="0.25">
      <c r="A4911" s="15" t="s">
        <v>534</v>
      </c>
      <c r="B4911" s="17" t="s">
        <v>3577</v>
      </c>
      <c r="C4911" s="17" t="s">
        <v>7699</v>
      </c>
      <c r="D4911" s="17"/>
    </row>
    <row r="4912" spans="1:4" hidden="1" x14ac:dyDescent="0.25">
      <c r="A4912" s="15" t="s">
        <v>534</v>
      </c>
      <c r="B4912" s="17" t="s">
        <v>3577</v>
      </c>
      <c r="C4912" s="17" t="s">
        <v>7705</v>
      </c>
      <c r="D4912" s="17"/>
    </row>
    <row r="4913" spans="1:4" hidden="1" x14ac:dyDescent="0.25">
      <c r="A4913" s="15" t="s">
        <v>534</v>
      </c>
      <c r="B4913" s="17" t="s">
        <v>3577</v>
      </c>
      <c r="C4913" s="17" t="s">
        <v>7701</v>
      </c>
      <c r="D4913" s="17"/>
    </row>
    <row r="4914" spans="1:4" hidden="1" x14ac:dyDescent="0.25">
      <c r="A4914" s="15" t="s">
        <v>534</v>
      </c>
      <c r="B4914" s="17" t="s">
        <v>3577</v>
      </c>
      <c r="C4914" s="17" t="s">
        <v>7703</v>
      </c>
      <c r="D4914" s="17"/>
    </row>
    <row r="4915" spans="1:4" hidden="1" x14ac:dyDescent="0.25">
      <c r="A4915" s="15" t="s">
        <v>534</v>
      </c>
      <c r="B4915" s="17" t="s">
        <v>3577</v>
      </c>
      <c r="C4915" s="20" t="s">
        <v>7653</v>
      </c>
      <c r="D4915" s="20"/>
    </row>
    <row r="4916" spans="1:4" hidden="1" x14ac:dyDescent="0.25">
      <c r="A4916" s="15" t="s">
        <v>534</v>
      </c>
      <c r="B4916" s="17" t="s">
        <v>3577</v>
      </c>
      <c r="C4916" s="17" t="s">
        <v>7675</v>
      </c>
      <c r="D4916" s="17"/>
    </row>
    <row r="4917" spans="1:4" hidden="1" x14ac:dyDescent="0.25">
      <c r="A4917" s="15" t="s">
        <v>534</v>
      </c>
      <c r="B4917" s="17" t="s">
        <v>3577</v>
      </c>
      <c r="C4917" s="20" t="s">
        <v>11239</v>
      </c>
      <c r="D4917" s="20"/>
    </row>
    <row r="4918" spans="1:4" hidden="1" x14ac:dyDescent="0.25">
      <c r="A4918" s="15" t="s">
        <v>534</v>
      </c>
      <c r="B4918" s="17" t="s">
        <v>3577</v>
      </c>
      <c r="C4918" s="17" t="s">
        <v>7665</v>
      </c>
      <c r="D4918" s="17"/>
    </row>
    <row r="4919" spans="1:4" hidden="1" x14ac:dyDescent="0.25">
      <c r="A4919" s="15" t="s">
        <v>534</v>
      </c>
      <c r="B4919" s="17" t="s">
        <v>3577</v>
      </c>
      <c r="C4919" s="17" t="s">
        <v>7687</v>
      </c>
      <c r="D4919" s="17"/>
    </row>
    <row r="4920" spans="1:4" hidden="1" x14ac:dyDescent="0.25">
      <c r="A4920" s="15" t="s">
        <v>534</v>
      </c>
      <c r="B4920" s="17" t="s">
        <v>3577</v>
      </c>
      <c r="C4920" s="17" t="s">
        <v>7689</v>
      </c>
      <c r="D4920" s="17"/>
    </row>
    <row r="4921" spans="1:4" hidden="1" x14ac:dyDescent="0.25">
      <c r="A4921" s="15" t="s">
        <v>534</v>
      </c>
      <c r="B4921" s="17" t="s">
        <v>3577</v>
      </c>
      <c r="C4921" s="17" t="s">
        <v>7691</v>
      </c>
      <c r="D4921" s="17"/>
    </row>
    <row r="4922" spans="1:4" hidden="1" x14ac:dyDescent="0.25">
      <c r="A4922" s="15" t="s">
        <v>534</v>
      </c>
      <c r="B4922" s="17" t="s">
        <v>3577</v>
      </c>
      <c r="C4922" s="17" t="s">
        <v>7651</v>
      </c>
      <c r="D4922" s="17"/>
    </row>
    <row r="4923" spans="1:4" hidden="1" x14ac:dyDescent="0.25">
      <c r="A4923" s="15" t="s">
        <v>534</v>
      </c>
      <c r="B4923" s="17" t="s">
        <v>3577</v>
      </c>
      <c r="C4923" s="17" t="s">
        <v>7649</v>
      </c>
      <c r="D4923" s="17"/>
    </row>
    <row r="4924" spans="1:4" hidden="1" x14ac:dyDescent="0.25">
      <c r="A4924" s="15" t="s">
        <v>534</v>
      </c>
      <c r="B4924" s="17" t="s">
        <v>3577</v>
      </c>
      <c r="C4924" s="17" t="s">
        <v>7711</v>
      </c>
      <c r="D4924" s="17"/>
    </row>
    <row r="4925" spans="1:4" hidden="1" x14ac:dyDescent="0.25">
      <c r="A4925" s="15" t="s">
        <v>534</v>
      </c>
      <c r="B4925" s="17" t="s">
        <v>3577</v>
      </c>
      <c r="C4925" s="17" t="s">
        <v>7667</v>
      </c>
      <c r="D4925" s="17"/>
    </row>
    <row r="4926" spans="1:4" hidden="1" x14ac:dyDescent="0.25">
      <c r="A4926" s="15" t="s">
        <v>534</v>
      </c>
      <c r="B4926" s="17" t="s">
        <v>3577</v>
      </c>
      <c r="C4926" s="17" t="s">
        <v>7713</v>
      </c>
      <c r="D4926" s="17"/>
    </row>
    <row r="4927" spans="1:4" hidden="1" x14ac:dyDescent="0.25">
      <c r="A4927" s="15" t="s">
        <v>534</v>
      </c>
      <c r="B4927" s="17" t="s">
        <v>3577</v>
      </c>
      <c r="C4927" s="17" t="s">
        <v>7655</v>
      </c>
      <c r="D4927" s="17"/>
    </row>
    <row r="4928" spans="1:4" hidden="1" x14ac:dyDescent="0.25">
      <c r="A4928" s="15" t="s">
        <v>534</v>
      </c>
      <c r="B4928" s="17" t="s">
        <v>3577</v>
      </c>
      <c r="C4928" s="17" t="s">
        <v>7661</v>
      </c>
      <c r="D4928" s="17"/>
    </row>
    <row r="4929" spans="1:4" hidden="1" x14ac:dyDescent="0.25">
      <c r="A4929" s="15" t="s">
        <v>534</v>
      </c>
      <c r="B4929" s="17" t="s">
        <v>3577</v>
      </c>
      <c r="C4929" s="17" t="s">
        <v>7671</v>
      </c>
      <c r="D4929" s="17"/>
    </row>
    <row r="4930" spans="1:4" hidden="1" x14ac:dyDescent="0.25">
      <c r="A4930" s="15" t="s">
        <v>534</v>
      </c>
      <c r="B4930" s="17" t="s">
        <v>3577</v>
      </c>
      <c r="C4930" s="17" t="s">
        <v>7663</v>
      </c>
      <c r="D4930" s="17"/>
    </row>
    <row r="4931" spans="1:4" hidden="1" x14ac:dyDescent="0.25">
      <c r="A4931" s="15" t="s">
        <v>534</v>
      </c>
      <c r="B4931" s="17" t="s">
        <v>3577</v>
      </c>
      <c r="C4931" s="17" t="s">
        <v>7673</v>
      </c>
      <c r="D4931" s="17"/>
    </row>
    <row r="4932" spans="1:4" hidden="1" x14ac:dyDescent="0.25">
      <c r="A4932" s="15" t="s">
        <v>534</v>
      </c>
      <c r="B4932" s="17" t="s">
        <v>3577</v>
      </c>
      <c r="C4932" s="17" t="s">
        <v>7681</v>
      </c>
      <c r="D4932" s="17"/>
    </row>
    <row r="4933" spans="1:4" hidden="1" x14ac:dyDescent="0.25">
      <c r="A4933" s="15" t="s">
        <v>534</v>
      </c>
      <c r="B4933" s="17" t="s">
        <v>3577</v>
      </c>
      <c r="C4933" s="17" t="s">
        <v>7717</v>
      </c>
      <c r="D4933" s="17"/>
    </row>
    <row r="4934" spans="1:4" hidden="1" x14ac:dyDescent="0.25">
      <c r="A4934" s="15" t="s">
        <v>534</v>
      </c>
      <c r="B4934" s="17" t="s">
        <v>3577</v>
      </c>
      <c r="C4934" s="17" t="s">
        <v>7683</v>
      </c>
      <c r="D4934" s="17"/>
    </row>
    <row r="4935" spans="1:4" hidden="1" x14ac:dyDescent="0.25">
      <c r="A4935" s="15" t="s">
        <v>534</v>
      </c>
      <c r="B4935" s="17" t="s">
        <v>3577</v>
      </c>
      <c r="C4935" s="17" t="s">
        <v>7715</v>
      </c>
      <c r="D4935" s="17"/>
    </row>
    <row r="4936" spans="1:4" hidden="1" x14ac:dyDescent="0.25">
      <c r="A4936" s="15" t="s">
        <v>534</v>
      </c>
      <c r="B4936" s="17" t="s">
        <v>3577</v>
      </c>
      <c r="C4936" s="17" t="s">
        <v>7685</v>
      </c>
      <c r="D4936" s="17"/>
    </row>
    <row r="4937" spans="1:4" hidden="1" x14ac:dyDescent="0.25">
      <c r="A4937" s="15" t="s">
        <v>534</v>
      </c>
      <c r="B4937" s="20" t="s">
        <v>3577</v>
      </c>
      <c r="C4937" s="17" t="s">
        <v>7669</v>
      </c>
      <c r="D4937" s="17"/>
    </row>
    <row r="4938" spans="1:4" hidden="1" x14ac:dyDescent="0.25">
      <c r="A4938" s="15" t="s">
        <v>534</v>
      </c>
      <c r="B4938" s="17" t="s">
        <v>3577</v>
      </c>
      <c r="C4938" s="17" t="s">
        <v>7659</v>
      </c>
      <c r="D4938" s="17"/>
    </row>
    <row r="4939" spans="1:4" hidden="1" x14ac:dyDescent="0.25">
      <c r="A4939" s="15" t="s">
        <v>534</v>
      </c>
      <c r="B4939" s="17" t="s">
        <v>3577</v>
      </c>
      <c r="C4939" s="17" t="s">
        <v>7679</v>
      </c>
      <c r="D4939" s="17"/>
    </row>
    <row r="4940" spans="1:4" hidden="1" x14ac:dyDescent="0.25">
      <c r="A4940" s="15" t="s">
        <v>534</v>
      </c>
      <c r="B4940" s="17" t="s">
        <v>11240</v>
      </c>
      <c r="C4940" s="17" t="s">
        <v>9510</v>
      </c>
      <c r="D4940" s="17"/>
    </row>
    <row r="4941" spans="1:4" hidden="1" x14ac:dyDescent="0.25">
      <c r="A4941" s="15" t="s">
        <v>534</v>
      </c>
      <c r="B4941" s="17" t="s">
        <v>11240</v>
      </c>
      <c r="C4941" s="17" t="s">
        <v>9512</v>
      </c>
      <c r="D4941" s="17"/>
    </row>
    <row r="4942" spans="1:4" hidden="1" x14ac:dyDescent="0.25">
      <c r="A4942" s="15" t="s">
        <v>534</v>
      </c>
      <c r="B4942" s="17" t="s">
        <v>11240</v>
      </c>
      <c r="C4942" s="17" t="s">
        <v>9504</v>
      </c>
      <c r="D4942" s="17"/>
    </row>
    <row r="4943" spans="1:4" hidden="1" x14ac:dyDescent="0.25">
      <c r="A4943" s="15" t="s">
        <v>534</v>
      </c>
      <c r="B4943" s="20" t="s">
        <v>11240</v>
      </c>
      <c r="C4943" s="17" t="s">
        <v>9502</v>
      </c>
      <c r="D4943" s="17"/>
    </row>
    <row r="4944" spans="1:4" hidden="1" x14ac:dyDescent="0.25">
      <c r="A4944" s="15" t="s">
        <v>534</v>
      </c>
      <c r="B4944" s="17" t="s">
        <v>11240</v>
      </c>
      <c r="C4944" s="17" t="s">
        <v>9514</v>
      </c>
      <c r="D4944" s="17"/>
    </row>
    <row r="4945" spans="1:4" hidden="1" x14ac:dyDescent="0.25">
      <c r="A4945" s="15" t="s">
        <v>534</v>
      </c>
      <c r="B4945" s="17" t="s">
        <v>11240</v>
      </c>
      <c r="C4945" s="17" t="s">
        <v>9516</v>
      </c>
      <c r="D4945" s="17"/>
    </row>
    <row r="4946" spans="1:4" hidden="1" x14ac:dyDescent="0.25">
      <c r="A4946" s="15" t="s">
        <v>534</v>
      </c>
      <c r="B4946" s="17" t="s">
        <v>11240</v>
      </c>
      <c r="C4946" s="17" t="s">
        <v>9520</v>
      </c>
      <c r="D4946" s="17"/>
    </row>
    <row r="4947" spans="1:4" hidden="1" x14ac:dyDescent="0.25">
      <c r="A4947" s="15" t="s">
        <v>534</v>
      </c>
      <c r="B4947" s="17" t="s">
        <v>11240</v>
      </c>
      <c r="C4947" s="17" t="s">
        <v>9492</v>
      </c>
      <c r="D4947" s="17"/>
    </row>
    <row r="4948" spans="1:4" hidden="1" x14ac:dyDescent="0.25">
      <c r="A4948" s="15" t="s">
        <v>534</v>
      </c>
      <c r="B4948" s="17" t="s">
        <v>11240</v>
      </c>
      <c r="C4948" s="17" t="s">
        <v>9494</v>
      </c>
      <c r="D4948" s="17"/>
    </row>
    <row r="4949" spans="1:4" hidden="1" x14ac:dyDescent="0.25">
      <c r="A4949" s="15" t="s">
        <v>534</v>
      </c>
      <c r="B4949" s="17" t="s">
        <v>11240</v>
      </c>
      <c r="C4949" s="17" t="s">
        <v>9481</v>
      </c>
      <c r="D4949" s="17"/>
    </row>
    <row r="4950" spans="1:4" hidden="1" x14ac:dyDescent="0.25">
      <c r="A4950" s="15" t="s">
        <v>534</v>
      </c>
      <c r="B4950" s="17" t="s">
        <v>11240</v>
      </c>
      <c r="C4950" s="17" t="s">
        <v>9490</v>
      </c>
      <c r="D4950" s="17"/>
    </row>
    <row r="4951" spans="1:4" hidden="1" x14ac:dyDescent="0.25">
      <c r="A4951" s="15" t="s">
        <v>534</v>
      </c>
      <c r="B4951" s="17" t="s">
        <v>11240</v>
      </c>
      <c r="C4951" s="17" t="s">
        <v>9484</v>
      </c>
      <c r="D4951" s="17"/>
    </row>
    <row r="4952" spans="1:4" hidden="1" x14ac:dyDescent="0.25">
      <c r="A4952" s="15" t="s">
        <v>534</v>
      </c>
      <c r="B4952" s="17" t="s">
        <v>11240</v>
      </c>
      <c r="C4952" s="17" t="s">
        <v>9486</v>
      </c>
      <c r="D4952" s="17"/>
    </row>
    <row r="4953" spans="1:4" x14ac:dyDescent="0.25">
      <c r="A4953" s="15" t="s">
        <v>534</v>
      </c>
      <c r="B4953" s="17" t="s">
        <v>11240</v>
      </c>
      <c r="C4953" s="20" t="s">
        <v>11241</v>
      </c>
      <c r="D4953" s="20"/>
    </row>
    <row r="4954" spans="1:4" hidden="1" x14ac:dyDescent="0.25">
      <c r="A4954" s="15" t="s">
        <v>534</v>
      </c>
      <c r="B4954" s="17" t="s">
        <v>11240</v>
      </c>
      <c r="C4954" s="17" t="s">
        <v>9522</v>
      </c>
      <c r="D4954" s="17"/>
    </row>
    <row r="4955" spans="1:4" x14ac:dyDescent="0.25">
      <c r="A4955" s="15" t="s">
        <v>534</v>
      </c>
      <c r="B4955" s="17" t="s">
        <v>11240</v>
      </c>
      <c r="C4955" s="17" t="s">
        <v>11242</v>
      </c>
      <c r="D4955" s="17"/>
    </row>
    <row r="4956" spans="1:4" x14ac:dyDescent="0.25">
      <c r="A4956" s="15" t="s">
        <v>534</v>
      </c>
      <c r="B4956" s="17" t="s">
        <v>11240</v>
      </c>
      <c r="C4956" s="20" t="s">
        <v>11243</v>
      </c>
      <c r="D4956" s="20"/>
    </row>
    <row r="4957" spans="1:4" hidden="1" x14ac:dyDescent="0.25">
      <c r="A4957" s="15" t="s">
        <v>534</v>
      </c>
      <c r="B4957" s="17" t="s">
        <v>11240</v>
      </c>
      <c r="C4957" s="17" t="s">
        <v>9488</v>
      </c>
      <c r="D4957" s="17"/>
    </row>
    <row r="4958" spans="1:4" hidden="1" x14ac:dyDescent="0.25">
      <c r="A4958" s="15" t="s">
        <v>534</v>
      </c>
      <c r="B4958" s="17" t="s">
        <v>11240</v>
      </c>
      <c r="C4958" s="17" t="s">
        <v>9500</v>
      </c>
      <c r="D4958" s="17"/>
    </row>
    <row r="4959" spans="1:4" hidden="1" x14ac:dyDescent="0.25">
      <c r="A4959" s="15" t="s">
        <v>534</v>
      </c>
      <c r="B4959" s="17" t="s">
        <v>11240</v>
      </c>
      <c r="C4959" s="17" t="s">
        <v>9496</v>
      </c>
      <c r="D4959" s="17"/>
    </row>
    <row r="4960" spans="1:4" hidden="1" x14ac:dyDescent="0.25">
      <c r="A4960" s="15" t="s">
        <v>534</v>
      </c>
      <c r="B4960" s="17" t="s">
        <v>11240</v>
      </c>
      <c r="C4960" s="17" t="s">
        <v>9498</v>
      </c>
      <c r="D4960" s="17"/>
    </row>
    <row r="4961" spans="1:4" hidden="1" x14ac:dyDescent="0.25">
      <c r="A4961" s="15" t="s">
        <v>534</v>
      </c>
      <c r="B4961" s="17" t="s">
        <v>11240</v>
      </c>
      <c r="C4961" s="17" t="s">
        <v>9508</v>
      </c>
      <c r="D4961" s="17"/>
    </row>
    <row r="4962" spans="1:4" hidden="1" x14ac:dyDescent="0.25">
      <c r="A4962" s="15" t="s">
        <v>534</v>
      </c>
      <c r="B4962" s="17" t="s">
        <v>11240</v>
      </c>
      <c r="C4962" s="17" t="s">
        <v>9518</v>
      </c>
      <c r="D4962" s="17"/>
    </row>
    <row r="4963" spans="1:4" hidden="1" x14ac:dyDescent="0.25">
      <c r="A4963" s="15" t="s">
        <v>534</v>
      </c>
      <c r="B4963" s="17" t="s">
        <v>11240</v>
      </c>
      <c r="C4963" s="17" t="s">
        <v>9506</v>
      </c>
      <c r="D4963" s="17"/>
    </row>
    <row r="4964" spans="1:4" hidden="1" x14ac:dyDescent="0.25">
      <c r="A4964" s="15" t="s">
        <v>534</v>
      </c>
      <c r="B4964" s="44" t="s">
        <v>103</v>
      </c>
      <c r="C4964" s="17" t="s">
        <v>6191</v>
      </c>
      <c r="D4964" s="17"/>
    </row>
    <row r="4965" spans="1:4" hidden="1" x14ac:dyDescent="0.25">
      <c r="A4965" s="15" t="s">
        <v>534</v>
      </c>
      <c r="B4965" s="44" t="s">
        <v>103</v>
      </c>
      <c r="C4965" s="17" t="s">
        <v>6219</v>
      </c>
      <c r="D4965" s="17"/>
    </row>
    <row r="4966" spans="1:4" hidden="1" x14ac:dyDescent="0.25">
      <c r="A4966" s="15" t="s">
        <v>534</v>
      </c>
      <c r="B4966" s="44" t="s">
        <v>103</v>
      </c>
      <c r="C4966" s="17" t="s">
        <v>6193</v>
      </c>
      <c r="D4966" s="17"/>
    </row>
    <row r="4967" spans="1:4" hidden="1" x14ac:dyDescent="0.25">
      <c r="A4967" s="15" t="s">
        <v>534</v>
      </c>
      <c r="B4967" s="44" t="s">
        <v>103</v>
      </c>
      <c r="C4967" s="17" t="s">
        <v>6225</v>
      </c>
      <c r="D4967" s="17"/>
    </row>
    <row r="4968" spans="1:4" hidden="1" x14ac:dyDescent="0.25">
      <c r="A4968" s="15" t="s">
        <v>534</v>
      </c>
      <c r="B4968" s="44" t="s">
        <v>103</v>
      </c>
      <c r="C4968" s="17" t="s">
        <v>6227</v>
      </c>
      <c r="D4968" s="17"/>
    </row>
    <row r="4969" spans="1:4" hidden="1" x14ac:dyDescent="0.25">
      <c r="A4969" s="15" t="s">
        <v>534</v>
      </c>
      <c r="B4969" s="44" t="s">
        <v>103</v>
      </c>
      <c r="C4969" s="17" t="s">
        <v>6243</v>
      </c>
      <c r="D4969" s="17"/>
    </row>
    <row r="4970" spans="1:4" hidden="1" x14ac:dyDescent="0.25">
      <c r="A4970" s="15" t="s">
        <v>534</v>
      </c>
      <c r="B4970" s="44" t="s">
        <v>103</v>
      </c>
      <c r="C4970" s="17" t="s">
        <v>6197</v>
      </c>
      <c r="D4970" s="17"/>
    </row>
    <row r="4971" spans="1:4" hidden="1" x14ac:dyDescent="0.25">
      <c r="A4971" s="15" t="s">
        <v>534</v>
      </c>
      <c r="B4971" s="44" t="s">
        <v>103</v>
      </c>
      <c r="C4971" s="17" t="s">
        <v>6199</v>
      </c>
      <c r="D4971" s="17"/>
    </row>
    <row r="4972" spans="1:4" hidden="1" x14ac:dyDescent="0.25">
      <c r="A4972" s="15" t="s">
        <v>534</v>
      </c>
      <c r="B4972" s="44" t="s">
        <v>103</v>
      </c>
      <c r="C4972" s="17" t="s">
        <v>6247</v>
      </c>
      <c r="D4972" s="17"/>
    </row>
    <row r="4973" spans="1:4" hidden="1" x14ac:dyDescent="0.25">
      <c r="A4973" s="15" t="s">
        <v>534</v>
      </c>
      <c r="B4973" s="44" t="s">
        <v>103</v>
      </c>
      <c r="C4973" s="17" t="s">
        <v>6231</v>
      </c>
      <c r="D4973" s="17"/>
    </row>
    <row r="4974" spans="1:4" hidden="1" x14ac:dyDescent="0.25">
      <c r="A4974" s="15" t="s">
        <v>534</v>
      </c>
      <c r="B4974" s="44" t="s">
        <v>103</v>
      </c>
      <c r="C4974" s="17" t="s">
        <v>6229</v>
      </c>
      <c r="D4974" s="17"/>
    </row>
    <row r="4975" spans="1:4" hidden="1" x14ac:dyDescent="0.25">
      <c r="A4975" s="15" t="s">
        <v>534</v>
      </c>
      <c r="B4975" s="44" t="s">
        <v>103</v>
      </c>
      <c r="C4975" s="17" t="s">
        <v>6201</v>
      </c>
      <c r="D4975" s="17"/>
    </row>
    <row r="4976" spans="1:4" x14ac:dyDescent="0.25">
      <c r="A4976" s="15" t="s">
        <v>534</v>
      </c>
      <c r="B4976" s="44" t="s">
        <v>103</v>
      </c>
      <c r="C4976" s="17" t="s">
        <v>11244</v>
      </c>
      <c r="D4976" s="17"/>
    </row>
    <row r="4977" spans="1:4" x14ac:dyDescent="0.25">
      <c r="A4977" s="15" t="s">
        <v>534</v>
      </c>
      <c r="B4977" s="44" t="s">
        <v>103</v>
      </c>
      <c r="C4977" s="17" t="s">
        <v>11245</v>
      </c>
      <c r="D4977" s="17"/>
    </row>
    <row r="4978" spans="1:4" hidden="1" x14ac:dyDescent="0.25">
      <c r="A4978" s="15" t="s">
        <v>534</v>
      </c>
      <c r="B4978" s="44" t="s">
        <v>103</v>
      </c>
      <c r="C4978" s="17" t="s">
        <v>6239</v>
      </c>
      <c r="D4978" s="17"/>
    </row>
    <row r="4979" spans="1:4" hidden="1" x14ac:dyDescent="0.25">
      <c r="A4979" s="15" t="s">
        <v>534</v>
      </c>
      <c r="B4979" s="44" t="s">
        <v>103</v>
      </c>
      <c r="C4979" s="17" t="s">
        <v>6217</v>
      </c>
      <c r="D4979" s="17"/>
    </row>
    <row r="4980" spans="1:4" x14ac:dyDescent="0.25">
      <c r="A4980" s="15" t="s">
        <v>534</v>
      </c>
      <c r="B4980" s="44" t="s">
        <v>103</v>
      </c>
      <c r="C4980" s="17" t="s">
        <v>11246</v>
      </c>
      <c r="D4980" s="17"/>
    </row>
    <row r="4981" spans="1:4" hidden="1" x14ac:dyDescent="0.25">
      <c r="A4981" s="15" t="s">
        <v>534</v>
      </c>
      <c r="B4981" s="44" t="s">
        <v>103</v>
      </c>
      <c r="C4981" s="17" t="s">
        <v>6245</v>
      </c>
      <c r="D4981" s="17"/>
    </row>
    <row r="4982" spans="1:4" hidden="1" x14ac:dyDescent="0.25">
      <c r="A4982" s="15" t="s">
        <v>534</v>
      </c>
      <c r="B4982" s="44" t="s">
        <v>103</v>
      </c>
      <c r="C4982" s="17" t="s">
        <v>6213</v>
      </c>
      <c r="D4982" s="17"/>
    </row>
    <row r="4983" spans="1:4" hidden="1" x14ac:dyDescent="0.25">
      <c r="A4983" s="15" t="s">
        <v>534</v>
      </c>
      <c r="B4983" s="44" t="s">
        <v>103</v>
      </c>
      <c r="C4983" s="17" t="s">
        <v>6211</v>
      </c>
      <c r="D4983" s="17"/>
    </row>
    <row r="4984" spans="1:4" hidden="1" x14ac:dyDescent="0.25">
      <c r="A4984" s="15" t="s">
        <v>534</v>
      </c>
      <c r="B4984" s="44" t="s">
        <v>103</v>
      </c>
      <c r="C4984" s="17" t="s">
        <v>6223</v>
      </c>
      <c r="D4984" s="17"/>
    </row>
    <row r="4985" spans="1:4" hidden="1" x14ac:dyDescent="0.25">
      <c r="A4985" s="15" t="s">
        <v>534</v>
      </c>
      <c r="B4985" s="44" t="s">
        <v>103</v>
      </c>
      <c r="C4985" s="17" t="s">
        <v>6221</v>
      </c>
      <c r="D4985" s="17"/>
    </row>
    <row r="4986" spans="1:4" x14ac:dyDescent="0.25">
      <c r="A4986" s="15" t="s">
        <v>534</v>
      </c>
      <c r="B4986" s="44" t="s">
        <v>103</v>
      </c>
      <c r="C4986" s="17" t="s">
        <v>11247</v>
      </c>
      <c r="D4986" s="17"/>
    </row>
    <row r="4987" spans="1:4" hidden="1" x14ac:dyDescent="0.25">
      <c r="A4987" s="15" t="s">
        <v>534</v>
      </c>
      <c r="B4987" s="44" t="s">
        <v>103</v>
      </c>
      <c r="C4987" s="17" t="s">
        <v>11248</v>
      </c>
      <c r="D4987" s="17"/>
    </row>
    <row r="4988" spans="1:4" hidden="1" x14ac:dyDescent="0.25">
      <c r="A4988" s="15" t="s">
        <v>534</v>
      </c>
      <c r="B4988" s="44" t="s">
        <v>103</v>
      </c>
      <c r="C4988" s="17" t="s">
        <v>6215</v>
      </c>
      <c r="D4988" s="17"/>
    </row>
    <row r="4989" spans="1:4" hidden="1" x14ac:dyDescent="0.25">
      <c r="A4989" s="15" t="s">
        <v>534</v>
      </c>
      <c r="B4989" s="44" t="s">
        <v>103</v>
      </c>
      <c r="C4989" s="17" t="s">
        <v>6195</v>
      </c>
      <c r="D4989" s="17"/>
    </row>
    <row r="4990" spans="1:4" hidden="1" x14ac:dyDescent="0.25">
      <c r="A4990" s="15" t="s">
        <v>534</v>
      </c>
      <c r="B4990" s="44" t="s">
        <v>103</v>
      </c>
      <c r="C4990" s="17" t="s">
        <v>6209</v>
      </c>
      <c r="D4990" s="17"/>
    </row>
    <row r="4991" spans="1:4" hidden="1" x14ac:dyDescent="0.25">
      <c r="A4991" s="15" t="s">
        <v>534</v>
      </c>
      <c r="B4991" s="44" t="s">
        <v>103</v>
      </c>
      <c r="C4991" s="17" t="s">
        <v>6205</v>
      </c>
      <c r="D4991" s="17"/>
    </row>
    <row r="4992" spans="1:4" hidden="1" x14ac:dyDescent="0.25">
      <c r="A4992" s="15" t="s">
        <v>534</v>
      </c>
      <c r="B4992" s="44" t="s">
        <v>103</v>
      </c>
      <c r="C4992" s="17" t="s">
        <v>6207</v>
      </c>
      <c r="D4992" s="17"/>
    </row>
    <row r="4993" spans="1:4" hidden="1" x14ac:dyDescent="0.25">
      <c r="A4993" s="15" t="s">
        <v>534</v>
      </c>
      <c r="B4993" s="44" t="s">
        <v>103</v>
      </c>
      <c r="C4993" s="17" t="s">
        <v>6203</v>
      </c>
      <c r="D4993" s="17"/>
    </row>
    <row r="4994" spans="1:4" hidden="1" x14ac:dyDescent="0.25">
      <c r="A4994" s="15" t="s">
        <v>534</v>
      </c>
      <c r="B4994" s="44" t="s">
        <v>103</v>
      </c>
      <c r="C4994" s="17" t="s">
        <v>6233</v>
      </c>
      <c r="D4994" s="17"/>
    </row>
    <row r="4995" spans="1:4" hidden="1" x14ac:dyDescent="0.25">
      <c r="A4995" s="15" t="s">
        <v>534</v>
      </c>
      <c r="B4995" s="44" t="s">
        <v>103</v>
      </c>
      <c r="C4995" s="17" t="s">
        <v>11249</v>
      </c>
      <c r="D4995" s="17"/>
    </row>
    <row r="4996" spans="1:4" hidden="1" x14ac:dyDescent="0.25">
      <c r="A4996" s="15" t="s">
        <v>534</v>
      </c>
      <c r="B4996" s="44" t="s">
        <v>103</v>
      </c>
      <c r="C4996" s="17" t="s">
        <v>6235</v>
      </c>
      <c r="D4996" s="17"/>
    </row>
    <row r="4997" spans="1:4" hidden="1" x14ac:dyDescent="0.25">
      <c r="A4997" s="15" t="s">
        <v>534</v>
      </c>
      <c r="B4997" s="44" t="s">
        <v>103</v>
      </c>
      <c r="C4997" s="17" t="s">
        <v>6237</v>
      </c>
      <c r="D4997" s="17"/>
    </row>
    <row r="4998" spans="1:4" hidden="1" x14ac:dyDescent="0.25">
      <c r="A4998" s="15" t="s">
        <v>534</v>
      </c>
      <c r="B4998" s="44" t="s">
        <v>103</v>
      </c>
      <c r="C4998" s="17" t="s">
        <v>6241</v>
      </c>
      <c r="D4998" s="17"/>
    </row>
    <row r="4999" spans="1:4" hidden="1" x14ac:dyDescent="0.25">
      <c r="A4999" s="15" t="s">
        <v>534</v>
      </c>
      <c r="B4999" s="17" t="s">
        <v>11250</v>
      </c>
      <c r="C4999" s="17" t="s">
        <v>7529</v>
      </c>
      <c r="D4999" s="17"/>
    </row>
    <row r="5000" spans="1:4" hidden="1" x14ac:dyDescent="0.25">
      <c r="A5000" s="15" t="s">
        <v>534</v>
      </c>
      <c r="B5000" s="17" t="s">
        <v>11250</v>
      </c>
      <c r="C5000" s="3" t="s">
        <v>7513</v>
      </c>
      <c r="D5000" s="3"/>
    </row>
    <row r="5001" spans="1:4" hidden="1" x14ac:dyDescent="0.25">
      <c r="A5001" s="15" t="s">
        <v>534</v>
      </c>
      <c r="B5001" s="17" t="s">
        <v>11250</v>
      </c>
      <c r="C5001" s="17" t="s">
        <v>7511</v>
      </c>
      <c r="D5001" s="17"/>
    </row>
    <row r="5002" spans="1:4" x14ac:dyDescent="0.25">
      <c r="A5002" s="15" t="s">
        <v>534</v>
      </c>
      <c r="B5002" s="17" t="s">
        <v>11250</v>
      </c>
      <c r="C5002" s="17" t="s">
        <v>7515</v>
      </c>
      <c r="D5002" s="17"/>
    </row>
    <row r="5003" spans="1:4" hidden="1" x14ac:dyDescent="0.25">
      <c r="A5003" s="15" t="s">
        <v>534</v>
      </c>
      <c r="B5003" s="17" t="s">
        <v>11250</v>
      </c>
      <c r="C5003" s="17" t="s">
        <v>7487</v>
      </c>
      <c r="D5003" s="17"/>
    </row>
    <row r="5004" spans="1:4" hidden="1" x14ac:dyDescent="0.25">
      <c r="A5004" s="15" t="s">
        <v>534</v>
      </c>
      <c r="B5004" s="17" t="s">
        <v>11250</v>
      </c>
      <c r="C5004" s="17" t="s">
        <v>7485</v>
      </c>
      <c r="D5004" s="17"/>
    </row>
    <row r="5005" spans="1:4" hidden="1" x14ac:dyDescent="0.25">
      <c r="A5005" s="15" t="s">
        <v>534</v>
      </c>
      <c r="B5005" s="17" t="s">
        <v>11250</v>
      </c>
      <c r="C5005" s="17" t="s">
        <v>7527</v>
      </c>
      <c r="D5005" s="17"/>
    </row>
    <row r="5006" spans="1:4" hidden="1" x14ac:dyDescent="0.25">
      <c r="A5006" s="15" t="s">
        <v>534</v>
      </c>
      <c r="B5006" s="17" t="s">
        <v>11250</v>
      </c>
      <c r="C5006" s="17" t="s">
        <v>7521</v>
      </c>
      <c r="D5006" s="17"/>
    </row>
    <row r="5007" spans="1:4" hidden="1" x14ac:dyDescent="0.25">
      <c r="A5007" s="15" t="s">
        <v>534</v>
      </c>
      <c r="B5007" s="17" t="s">
        <v>11250</v>
      </c>
      <c r="C5007" s="17" t="s">
        <v>7523</v>
      </c>
      <c r="D5007" s="17"/>
    </row>
    <row r="5008" spans="1:4" hidden="1" x14ac:dyDescent="0.25">
      <c r="A5008" s="15" t="s">
        <v>534</v>
      </c>
      <c r="B5008" s="17" t="s">
        <v>11250</v>
      </c>
      <c r="C5008" s="17" t="s">
        <v>7493</v>
      </c>
      <c r="D5008" s="17"/>
    </row>
    <row r="5009" spans="1:4" hidden="1" x14ac:dyDescent="0.25">
      <c r="A5009" s="15" t="s">
        <v>534</v>
      </c>
      <c r="B5009" s="17" t="s">
        <v>11250</v>
      </c>
      <c r="C5009" s="17" t="s">
        <v>7495</v>
      </c>
      <c r="D5009" s="17"/>
    </row>
    <row r="5010" spans="1:4" hidden="1" x14ac:dyDescent="0.25">
      <c r="A5010" s="15" t="s">
        <v>534</v>
      </c>
      <c r="B5010" s="17" t="s">
        <v>11250</v>
      </c>
      <c r="C5010" s="17" t="s">
        <v>7519</v>
      </c>
      <c r="D5010" s="17"/>
    </row>
    <row r="5011" spans="1:4" hidden="1" x14ac:dyDescent="0.25">
      <c r="A5011" s="15" t="s">
        <v>534</v>
      </c>
      <c r="B5011" s="17" t="s">
        <v>11250</v>
      </c>
      <c r="C5011" s="17" t="s">
        <v>7491</v>
      </c>
      <c r="D5011" s="17"/>
    </row>
    <row r="5012" spans="1:4" hidden="1" x14ac:dyDescent="0.25">
      <c r="A5012" s="15" t="s">
        <v>534</v>
      </c>
      <c r="B5012" s="17" t="s">
        <v>11250</v>
      </c>
      <c r="C5012" s="17" t="s">
        <v>7509</v>
      </c>
      <c r="D5012" s="17"/>
    </row>
    <row r="5013" spans="1:4" hidden="1" x14ac:dyDescent="0.25">
      <c r="A5013" s="15" t="s">
        <v>534</v>
      </c>
      <c r="B5013" s="17" t="s">
        <v>11250</v>
      </c>
      <c r="C5013" s="17" t="s">
        <v>7489</v>
      </c>
      <c r="D5013" s="17"/>
    </row>
    <row r="5014" spans="1:4" hidden="1" x14ac:dyDescent="0.25">
      <c r="A5014" s="15" t="s">
        <v>534</v>
      </c>
      <c r="B5014" s="17" t="s">
        <v>11250</v>
      </c>
      <c r="C5014" s="17" t="s">
        <v>7525</v>
      </c>
      <c r="D5014" s="17"/>
    </row>
    <row r="5015" spans="1:4" hidden="1" x14ac:dyDescent="0.25">
      <c r="A5015" s="15" t="s">
        <v>534</v>
      </c>
      <c r="B5015" s="17" t="s">
        <v>11250</v>
      </c>
      <c r="C5015" s="17" t="s">
        <v>7501</v>
      </c>
      <c r="D5015" s="17"/>
    </row>
    <row r="5016" spans="1:4" hidden="1" x14ac:dyDescent="0.25">
      <c r="A5016" s="15" t="s">
        <v>534</v>
      </c>
      <c r="B5016" s="17" t="s">
        <v>11250</v>
      </c>
      <c r="C5016" s="17" t="s">
        <v>7517</v>
      </c>
      <c r="D5016" s="17"/>
    </row>
    <row r="5017" spans="1:4" hidden="1" x14ac:dyDescent="0.25">
      <c r="A5017" s="15" t="s">
        <v>534</v>
      </c>
      <c r="B5017" s="17" t="s">
        <v>11250</v>
      </c>
      <c r="C5017" s="17" t="s">
        <v>7505</v>
      </c>
      <c r="D5017" s="17"/>
    </row>
    <row r="5018" spans="1:4" hidden="1" x14ac:dyDescent="0.25">
      <c r="A5018" s="15" t="s">
        <v>534</v>
      </c>
      <c r="B5018" s="17" t="s">
        <v>11250</v>
      </c>
      <c r="C5018" s="17" t="s">
        <v>7499</v>
      </c>
      <c r="D5018" s="17"/>
    </row>
    <row r="5019" spans="1:4" hidden="1" x14ac:dyDescent="0.25">
      <c r="A5019" s="15" t="s">
        <v>534</v>
      </c>
      <c r="B5019" s="17" t="s">
        <v>11250</v>
      </c>
      <c r="C5019" s="17" t="s">
        <v>7503</v>
      </c>
      <c r="D5019" s="17"/>
    </row>
    <row r="5020" spans="1:4" hidden="1" x14ac:dyDescent="0.25">
      <c r="A5020" s="15" t="s">
        <v>534</v>
      </c>
      <c r="B5020" s="17" t="s">
        <v>11250</v>
      </c>
      <c r="C5020" s="17" t="s">
        <v>7497</v>
      </c>
      <c r="D5020" s="17"/>
    </row>
    <row r="5021" spans="1:4" hidden="1" x14ac:dyDescent="0.25">
      <c r="A5021" s="15" t="s">
        <v>534</v>
      </c>
      <c r="B5021" s="17" t="s">
        <v>11250</v>
      </c>
      <c r="C5021" s="17" t="s">
        <v>7507</v>
      </c>
      <c r="D5021" s="17"/>
    </row>
    <row r="5022" spans="1:4" hidden="1" x14ac:dyDescent="0.25">
      <c r="A5022" s="15" t="s">
        <v>534</v>
      </c>
      <c r="B5022" s="17" t="s">
        <v>11251</v>
      </c>
      <c r="C5022" s="17" t="s">
        <v>6364</v>
      </c>
      <c r="D5022" s="17"/>
    </row>
    <row r="5023" spans="1:4" hidden="1" x14ac:dyDescent="0.25">
      <c r="A5023" s="15" t="s">
        <v>534</v>
      </c>
      <c r="B5023" s="17" t="s">
        <v>11251</v>
      </c>
      <c r="C5023" s="17" t="s">
        <v>6706</v>
      </c>
      <c r="D5023" s="17"/>
    </row>
    <row r="5024" spans="1:4" hidden="1" x14ac:dyDescent="0.25">
      <c r="A5024" s="15" t="s">
        <v>534</v>
      </c>
      <c r="B5024" s="17" t="s">
        <v>11251</v>
      </c>
      <c r="C5024" s="17" t="s">
        <v>6566</v>
      </c>
      <c r="D5024" s="17"/>
    </row>
    <row r="5025" spans="1:4" hidden="1" x14ac:dyDescent="0.25">
      <c r="A5025" s="15" t="s">
        <v>534</v>
      </c>
      <c r="B5025" s="17" t="s">
        <v>11251</v>
      </c>
      <c r="C5025" s="17" t="s">
        <v>6666</v>
      </c>
      <c r="D5025" s="17"/>
    </row>
    <row r="5026" spans="1:4" x14ac:dyDescent="0.25">
      <c r="A5026" s="15" t="s">
        <v>534</v>
      </c>
      <c r="B5026" s="17" t="s">
        <v>11251</v>
      </c>
      <c r="C5026" s="17" t="s">
        <v>6384</v>
      </c>
      <c r="D5026" s="17"/>
    </row>
    <row r="5027" spans="1:4" hidden="1" x14ac:dyDescent="0.25">
      <c r="A5027" s="15" t="s">
        <v>534</v>
      </c>
      <c r="B5027" s="17" t="s">
        <v>11251</v>
      </c>
      <c r="C5027" s="17" t="s">
        <v>6336</v>
      </c>
      <c r="D5027" s="17"/>
    </row>
    <row r="5028" spans="1:4" hidden="1" x14ac:dyDescent="0.25">
      <c r="A5028" s="15" t="s">
        <v>534</v>
      </c>
      <c r="B5028" s="17" t="s">
        <v>11251</v>
      </c>
      <c r="C5028" s="17" t="s">
        <v>11252</v>
      </c>
      <c r="D5028" s="17"/>
    </row>
    <row r="5029" spans="1:4" hidden="1" x14ac:dyDescent="0.25">
      <c r="A5029" s="15" t="s">
        <v>534</v>
      </c>
      <c r="B5029" s="17" t="s">
        <v>11251</v>
      </c>
      <c r="C5029" s="17" t="s">
        <v>6754</v>
      </c>
      <c r="D5029" s="17"/>
    </row>
    <row r="5030" spans="1:4" hidden="1" x14ac:dyDescent="0.25">
      <c r="A5030" s="15" t="s">
        <v>534</v>
      </c>
      <c r="B5030" s="17" t="s">
        <v>11251</v>
      </c>
      <c r="C5030" s="17" t="s">
        <v>6568</v>
      </c>
      <c r="D5030" s="17"/>
    </row>
    <row r="5031" spans="1:4" hidden="1" x14ac:dyDescent="0.25">
      <c r="A5031" s="15" t="s">
        <v>534</v>
      </c>
      <c r="B5031" s="17" t="s">
        <v>11251</v>
      </c>
      <c r="C5031" s="17" t="s">
        <v>6338</v>
      </c>
      <c r="D5031" s="17"/>
    </row>
    <row r="5032" spans="1:4" x14ac:dyDescent="0.25">
      <c r="A5032" s="15" t="s">
        <v>534</v>
      </c>
      <c r="B5032" s="17" t="s">
        <v>11251</v>
      </c>
      <c r="C5032" s="17" t="s">
        <v>6668</v>
      </c>
      <c r="D5032" s="17"/>
    </row>
    <row r="5033" spans="1:4" hidden="1" x14ac:dyDescent="0.25">
      <c r="A5033" s="15" t="s">
        <v>534</v>
      </c>
      <c r="B5033" s="17" t="s">
        <v>11251</v>
      </c>
      <c r="C5033" s="17" t="s">
        <v>6346</v>
      </c>
      <c r="D5033" s="17"/>
    </row>
    <row r="5034" spans="1:4" hidden="1" x14ac:dyDescent="0.25">
      <c r="A5034" s="15" t="s">
        <v>534</v>
      </c>
      <c r="B5034" s="17" t="s">
        <v>11251</v>
      </c>
      <c r="C5034" s="57" t="s">
        <v>6330</v>
      </c>
      <c r="D5034" s="57"/>
    </row>
    <row r="5035" spans="1:4" hidden="1" x14ac:dyDescent="0.25">
      <c r="A5035" s="15" t="s">
        <v>534</v>
      </c>
      <c r="B5035" s="17" t="s">
        <v>11251</v>
      </c>
      <c r="C5035" s="17" t="s">
        <v>6532</v>
      </c>
      <c r="D5035" s="17"/>
    </row>
    <row r="5036" spans="1:4" hidden="1" x14ac:dyDescent="0.25">
      <c r="A5036" s="15" t="s">
        <v>534</v>
      </c>
      <c r="B5036" s="17" t="s">
        <v>11251</v>
      </c>
      <c r="C5036" s="17" t="s">
        <v>6342</v>
      </c>
      <c r="D5036" s="17"/>
    </row>
    <row r="5037" spans="1:4" hidden="1" x14ac:dyDescent="0.25">
      <c r="A5037" s="15" t="s">
        <v>534</v>
      </c>
      <c r="B5037" s="17" t="s">
        <v>11251</v>
      </c>
      <c r="C5037" s="17" t="s">
        <v>6776</v>
      </c>
      <c r="D5037" s="17"/>
    </row>
    <row r="5038" spans="1:4" hidden="1" x14ac:dyDescent="0.25">
      <c r="A5038" s="15" t="s">
        <v>534</v>
      </c>
      <c r="B5038" s="17" t="s">
        <v>11251</v>
      </c>
      <c r="C5038" s="17" t="s">
        <v>6344</v>
      </c>
      <c r="D5038" s="17"/>
    </row>
    <row r="5039" spans="1:4" hidden="1" x14ac:dyDescent="0.25">
      <c r="A5039" s="15" t="s">
        <v>534</v>
      </c>
      <c r="B5039" s="17" t="s">
        <v>11251</v>
      </c>
      <c r="C5039" s="17" t="s">
        <v>6670</v>
      </c>
      <c r="D5039" s="17"/>
    </row>
    <row r="5040" spans="1:4" hidden="1" x14ac:dyDescent="0.25">
      <c r="A5040" s="15" t="s">
        <v>534</v>
      </c>
      <c r="B5040" s="17" t="s">
        <v>11251</v>
      </c>
      <c r="C5040" s="20" t="s">
        <v>6800</v>
      </c>
      <c r="D5040" s="20"/>
    </row>
    <row r="5041" spans="1:4" hidden="1" x14ac:dyDescent="0.25">
      <c r="A5041" s="15" t="s">
        <v>534</v>
      </c>
      <c r="B5041" s="17" t="s">
        <v>11251</v>
      </c>
      <c r="C5041" s="20" t="s">
        <v>6368</v>
      </c>
      <c r="D5041" s="20"/>
    </row>
    <row r="5042" spans="1:4" hidden="1" x14ac:dyDescent="0.25">
      <c r="A5042" s="15" t="s">
        <v>534</v>
      </c>
      <c r="B5042" s="17" t="s">
        <v>11251</v>
      </c>
      <c r="C5042" s="17" t="s">
        <v>6360</v>
      </c>
      <c r="D5042" s="17"/>
    </row>
    <row r="5043" spans="1:4" hidden="1" x14ac:dyDescent="0.25">
      <c r="A5043" s="15" t="s">
        <v>534</v>
      </c>
      <c r="B5043" s="17" t="s">
        <v>11251</v>
      </c>
      <c r="C5043" s="17" t="s">
        <v>6528</v>
      </c>
      <c r="D5043" s="17"/>
    </row>
    <row r="5044" spans="1:4" hidden="1" x14ac:dyDescent="0.25">
      <c r="A5044" s="15" t="s">
        <v>534</v>
      </c>
      <c r="B5044" s="17" t="s">
        <v>11251</v>
      </c>
      <c r="C5044" s="17" t="s">
        <v>6404</v>
      </c>
      <c r="D5044" s="17"/>
    </row>
    <row r="5045" spans="1:4" hidden="1" x14ac:dyDescent="0.25">
      <c r="A5045" s="15" t="s">
        <v>534</v>
      </c>
      <c r="B5045" s="17" t="s">
        <v>11251</v>
      </c>
      <c r="C5045" s="17" t="s">
        <v>6408</v>
      </c>
      <c r="D5045" s="17"/>
    </row>
    <row r="5046" spans="1:4" hidden="1" x14ac:dyDescent="0.25">
      <c r="A5046" s="15" t="s">
        <v>534</v>
      </c>
      <c r="B5046" s="17" t="s">
        <v>11251</v>
      </c>
      <c r="C5046" s="17" t="s">
        <v>6334</v>
      </c>
      <c r="D5046" s="17"/>
    </row>
    <row r="5047" spans="1:4" hidden="1" x14ac:dyDescent="0.25">
      <c r="A5047" s="15" t="s">
        <v>534</v>
      </c>
      <c r="B5047" s="17" t="s">
        <v>11251</v>
      </c>
      <c r="C5047" s="17" t="s">
        <v>6332</v>
      </c>
      <c r="D5047" s="17"/>
    </row>
    <row r="5048" spans="1:4" hidden="1" x14ac:dyDescent="0.25">
      <c r="A5048" s="15" t="s">
        <v>534</v>
      </c>
      <c r="B5048" s="17" t="s">
        <v>11251</v>
      </c>
      <c r="C5048" s="17" t="s">
        <v>11253</v>
      </c>
      <c r="D5048" s="17"/>
    </row>
    <row r="5049" spans="1:4" hidden="1" x14ac:dyDescent="0.25">
      <c r="A5049" s="15" t="s">
        <v>534</v>
      </c>
      <c r="B5049" s="17" t="s">
        <v>11251</v>
      </c>
      <c r="C5049" s="17" t="s">
        <v>6756</v>
      </c>
      <c r="D5049" s="17"/>
    </row>
    <row r="5050" spans="1:4" hidden="1" x14ac:dyDescent="0.25">
      <c r="A5050" s="15" t="s">
        <v>534</v>
      </c>
      <c r="B5050" s="17" t="s">
        <v>11251</v>
      </c>
      <c r="C5050" s="17" t="s">
        <v>6758</v>
      </c>
      <c r="D5050" s="17"/>
    </row>
    <row r="5051" spans="1:4" hidden="1" x14ac:dyDescent="0.25">
      <c r="A5051" s="15" t="s">
        <v>534</v>
      </c>
      <c r="B5051" s="17" t="s">
        <v>11251</v>
      </c>
      <c r="C5051" s="17" t="s">
        <v>6760</v>
      </c>
      <c r="D5051" s="17"/>
    </row>
    <row r="5052" spans="1:4" hidden="1" x14ac:dyDescent="0.25">
      <c r="A5052" s="15" t="s">
        <v>534</v>
      </c>
      <c r="B5052" s="17" t="s">
        <v>11251</v>
      </c>
      <c r="C5052" s="17" t="s">
        <v>6420</v>
      </c>
      <c r="D5052" s="17"/>
    </row>
    <row r="5053" spans="1:4" hidden="1" x14ac:dyDescent="0.25">
      <c r="A5053" s="15" t="s">
        <v>534</v>
      </c>
      <c r="B5053" s="17" t="s">
        <v>11251</v>
      </c>
      <c r="C5053" s="17" t="s">
        <v>6782</v>
      </c>
      <c r="D5053" s="17"/>
    </row>
    <row r="5054" spans="1:4" hidden="1" x14ac:dyDescent="0.25">
      <c r="A5054" s="15" t="s">
        <v>534</v>
      </c>
      <c r="B5054" s="17" t="s">
        <v>11251</v>
      </c>
      <c r="C5054" s="17" t="s">
        <v>6786</v>
      </c>
      <c r="D5054" s="17"/>
    </row>
    <row r="5055" spans="1:4" hidden="1" x14ac:dyDescent="0.25">
      <c r="A5055" s="15" t="s">
        <v>534</v>
      </c>
      <c r="B5055" s="17" t="s">
        <v>11251</v>
      </c>
      <c r="C5055" s="17" t="s">
        <v>6778</v>
      </c>
      <c r="D5055" s="17"/>
    </row>
    <row r="5056" spans="1:4" hidden="1" x14ac:dyDescent="0.25">
      <c r="A5056" s="15" t="s">
        <v>534</v>
      </c>
      <c r="B5056" s="17" t="s">
        <v>11251</v>
      </c>
      <c r="C5056" s="17" t="s">
        <v>6702</v>
      </c>
      <c r="D5056" s="17"/>
    </row>
    <row r="5057" spans="1:4" hidden="1" x14ac:dyDescent="0.25">
      <c r="A5057" s="15" t="s">
        <v>534</v>
      </c>
      <c r="B5057" s="17" t="s">
        <v>11251</v>
      </c>
      <c r="C5057" s="17" t="s">
        <v>6570</v>
      </c>
      <c r="D5057" s="17"/>
    </row>
    <row r="5058" spans="1:4" hidden="1" x14ac:dyDescent="0.25">
      <c r="A5058" s="15" t="s">
        <v>534</v>
      </c>
      <c r="B5058" s="17" t="s">
        <v>11251</v>
      </c>
      <c r="C5058" s="20" t="s">
        <v>6672</v>
      </c>
      <c r="D5058" s="20"/>
    </row>
    <row r="5059" spans="1:4" hidden="1" x14ac:dyDescent="0.25">
      <c r="A5059" s="15" t="s">
        <v>534</v>
      </c>
      <c r="B5059" s="17" t="s">
        <v>11251</v>
      </c>
      <c r="C5059" s="17" t="s">
        <v>6596</v>
      </c>
      <c r="D5059" s="17"/>
    </row>
    <row r="5060" spans="1:4" hidden="1" x14ac:dyDescent="0.25">
      <c r="A5060" s="15" t="s">
        <v>534</v>
      </c>
      <c r="B5060" s="17" t="s">
        <v>11251</v>
      </c>
      <c r="C5060" s="57" t="s">
        <v>6452</v>
      </c>
      <c r="D5060" s="57"/>
    </row>
    <row r="5061" spans="1:4" hidden="1" x14ac:dyDescent="0.25">
      <c r="A5061" s="15" t="s">
        <v>534</v>
      </c>
      <c r="B5061" s="17" t="s">
        <v>11251</v>
      </c>
      <c r="C5061" s="17" t="s">
        <v>6410</v>
      </c>
      <c r="D5061" s="17"/>
    </row>
    <row r="5062" spans="1:4" hidden="1" x14ac:dyDescent="0.25">
      <c r="A5062" s="15" t="s">
        <v>534</v>
      </c>
      <c r="B5062" s="17" t="s">
        <v>11251</v>
      </c>
      <c r="C5062" s="17" t="s">
        <v>6414</v>
      </c>
      <c r="D5062" s="17"/>
    </row>
    <row r="5063" spans="1:4" hidden="1" x14ac:dyDescent="0.25">
      <c r="A5063" s="15" t="s">
        <v>534</v>
      </c>
      <c r="B5063" s="17" t="s">
        <v>11251</v>
      </c>
      <c r="C5063" s="17" t="s">
        <v>6412</v>
      </c>
      <c r="D5063" s="17"/>
    </row>
    <row r="5064" spans="1:4" hidden="1" x14ac:dyDescent="0.25">
      <c r="A5064" s="15" t="s">
        <v>534</v>
      </c>
      <c r="B5064" s="17" t="s">
        <v>11251</v>
      </c>
      <c r="C5064" s="17" t="s">
        <v>6416</v>
      </c>
      <c r="D5064" s="17"/>
    </row>
    <row r="5065" spans="1:4" hidden="1" x14ac:dyDescent="0.25">
      <c r="A5065" s="15" t="s">
        <v>534</v>
      </c>
      <c r="B5065" s="17" t="s">
        <v>11251</v>
      </c>
      <c r="C5065" s="17" t="s">
        <v>6762</v>
      </c>
      <c r="D5065" s="17"/>
    </row>
    <row r="5066" spans="1:4" hidden="1" x14ac:dyDescent="0.25">
      <c r="A5066" s="15" t="s">
        <v>534</v>
      </c>
      <c r="B5066" s="17" t="s">
        <v>11251</v>
      </c>
      <c r="C5066" s="17" t="s">
        <v>6650</v>
      </c>
      <c r="D5066" s="17"/>
    </row>
    <row r="5067" spans="1:4" hidden="1" x14ac:dyDescent="0.25">
      <c r="A5067" s="15" t="s">
        <v>534</v>
      </c>
      <c r="B5067" s="17" t="s">
        <v>11251</v>
      </c>
      <c r="C5067" s="17" t="s">
        <v>6648</v>
      </c>
      <c r="D5067" s="17"/>
    </row>
    <row r="5068" spans="1:4" hidden="1" x14ac:dyDescent="0.25">
      <c r="A5068" s="15" t="s">
        <v>534</v>
      </c>
      <c r="B5068" s="17" t="s">
        <v>11251</v>
      </c>
      <c r="C5068" s="17" t="s">
        <v>6394</v>
      </c>
      <c r="D5068" s="17"/>
    </row>
    <row r="5069" spans="1:4" hidden="1" x14ac:dyDescent="0.25">
      <c r="A5069" s="15" t="s">
        <v>534</v>
      </c>
      <c r="B5069" s="17" t="s">
        <v>11251</v>
      </c>
      <c r="C5069" s="17" t="s">
        <v>6454</v>
      </c>
      <c r="D5069" s="17"/>
    </row>
    <row r="5070" spans="1:4" hidden="1" x14ac:dyDescent="0.25">
      <c r="A5070" s="15" t="s">
        <v>534</v>
      </c>
      <c r="B5070" s="17" t="s">
        <v>11251</v>
      </c>
      <c r="C5070" s="17" t="s">
        <v>6348</v>
      </c>
      <c r="D5070" s="17"/>
    </row>
    <row r="5071" spans="1:4" hidden="1" x14ac:dyDescent="0.25">
      <c r="A5071" s="15" t="s">
        <v>534</v>
      </c>
      <c r="B5071" s="17" t="s">
        <v>11251</v>
      </c>
      <c r="C5071" s="17" t="s">
        <v>6506</v>
      </c>
      <c r="D5071" s="17"/>
    </row>
    <row r="5072" spans="1:4" hidden="1" x14ac:dyDescent="0.25">
      <c r="A5072" s="15" t="s">
        <v>534</v>
      </c>
      <c r="B5072" s="17" t="s">
        <v>11251</v>
      </c>
      <c r="C5072" s="57" t="s">
        <v>6470</v>
      </c>
      <c r="D5072" s="57"/>
    </row>
    <row r="5073" spans="1:4" hidden="1" x14ac:dyDescent="0.25">
      <c r="A5073" s="15" t="s">
        <v>534</v>
      </c>
      <c r="B5073" s="17" t="s">
        <v>11251</v>
      </c>
      <c r="C5073" s="57" t="s">
        <v>11254</v>
      </c>
      <c r="D5073" s="57"/>
    </row>
    <row r="5074" spans="1:4" hidden="1" x14ac:dyDescent="0.25">
      <c r="A5074" s="15" t="s">
        <v>534</v>
      </c>
      <c r="B5074" s="17" t="s">
        <v>11251</v>
      </c>
      <c r="C5074" s="57" t="s">
        <v>6376</v>
      </c>
      <c r="D5074" s="57"/>
    </row>
    <row r="5075" spans="1:4" hidden="1" x14ac:dyDescent="0.25">
      <c r="A5075" s="15" t="s">
        <v>534</v>
      </c>
      <c r="B5075" s="17" t="s">
        <v>11251</v>
      </c>
      <c r="C5075" s="17" t="s">
        <v>6598</v>
      </c>
      <c r="D5075" s="17"/>
    </row>
    <row r="5076" spans="1:4" hidden="1" x14ac:dyDescent="0.25">
      <c r="A5076" s="15" t="s">
        <v>534</v>
      </c>
      <c r="B5076" s="17" t="s">
        <v>11251</v>
      </c>
      <c r="C5076" s="17" t="s">
        <v>6442</v>
      </c>
      <c r="D5076" s="17"/>
    </row>
    <row r="5077" spans="1:4" hidden="1" x14ac:dyDescent="0.25">
      <c r="A5077" s="15" t="s">
        <v>534</v>
      </c>
      <c r="B5077" s="17" t="s">
        <v>11251</v>
      </c>
      <c r="C5077" s="17" t="s">
        <v>6448</v>
      </c>
      <c r="D5077" s="17"/>
    </row>
    <row r="5078" spans="1:4" hidden="1" x14ac:dyDescent="0.25">
      <c r="A5078" s="15" t="s">
        <v>534</v>
      </c>
      <c r="B5078" s="17" t="s">
        <v>11251</v>
      </c>
      <c r="C5078" s="17" t="s">
        <v>11255</v>
      </c>
      <c r="D5078" s="17"/>
    </row>
    <row r="5079" spans="1:4" hidden="1" x14ac:dyDescent="0.25">
      <c r="A5079" s="15" t="s">
        <v>534</v>
      </c>
      <c r="B5079" s="17" t="s">
        <v>11251</v>
      </c>
      <c r="C5079" s="17" t="s">
        <v>6620</v>
      </c>
      <c r="D5079" s="17"/>
    </row>
    <row r="5080" spans="1:4" hidden="1" x14ac:dyDescent="0.25">
      <c r="A5080" s="15" t="s">
        <v>534</v>
      </c>
      <c r="B5080" s="17" t="s">
        <v>11251</v>
      </c>
      <c r="C5080" s="17" t="s">
        <v>6340</v>
      </c>
      <c r="D5080" s="17"/>
    </row>
    <row r="5081" spans="1:4" hidden="1" x14ac:dyDescent="0.25">
      <c r="A5081" s="15" t="s">
        <v>534</v>
      </c>
      <c r="B5081" s="17" t="s">
        <v>11251</v>
      </c>
      <c r="C5081" s="17" t="s">
        <v>6514</v>
      </c>
      <c r="D5081" s="17"/>
    </row>
    <row r="5082" spans="1:4" hidden="1" x14ac:dyDescent="0.25">
      <c r="A5082" s="15" t="s">
        <v>534</v>
      </c>
      <c r="B5082" s="17" t="s">
        <v>11251</v>
      </c>
      <c r="C5082" s="17" t="s">
        <v>6708</v>
      </c>
      <c r="D5082" s="17"/>
    </row>
    <row r="5083" spans="1:4" hidden="1" x14ac:dyDescent="0.25">
      <c r="A5083" s="15" t="s">
        <v>534</v>
      </c>
      <c r="B5083" s="17" t="s">
        <v>11251</v>
      </c>
      <c r="C5083" s="17" t="s">
        <v>6516</v>
      </c>
      <c r="D5083" s="17"/>
    </row>
    <row r="5084" spans="1:4" hidden="1" x14ac:dyDescent="0.25">
      <c r="A5084" s="15" t="s">
        <v>534</v>
      </c>
      <c r="B5084" s="17" t="s">
        <v>11251</v>
      </c>
      <c r="C5084" s="17" t="s">
        <v>6350</v>
      </c>
      <c r="D5084" s="17"/>
    </row>
    <row r="5085" spans="1:4" hidden="1" x14ac:dyDescent="0.25">
      <c r="A5085" s="15" t="s">
        <v>534</v>
      </c>
      <c r="B5085" s="17" t="s">
        <v>11251</v>
      </c>
      <c r="C5085" s="17" t="s">
        <v>6524</v>
      </c>
      <c r="D5085" s="17"/>
    </row>
    <row r="5086" spans="1:4" hidden="1" x14ac:dyDescent="0.25">
      <c r="A5086" s="15" t="s">
        <v>534</v>
      </c>
      <c r="B5086" s="17" t="s">
        <v>11251</v>
      </c>
      <c r="C5086" s="17" t="s">
        <v>11256</v>
      </c>
      <c r="D5086" s="17"/>
    </row>
    <row r="5087" spans="1:4" hidden="1" x14ac:dyDescent="0.25">
      <c r="A5087" s="15" t="s">
        <v>534</v>
      </c>
      <c r="B5087" s="17" t="s">
        <v>11251</v>
      </c>
      <c r="C5087" s="17" t="s">
        <v>6804</v>
      </c>
      <c r="D5087" s="17"/>
    </row>
    <row r="5088" spans="1:4" hidden="1" x14ac:dyDescent="0.25">
      <c r="A5088" s="15" t="s">
        <v>534</v>
      </c>
      <c r="B5088" s="17" t="s">
        <v>11251</v>
      </c>
      <c r="C5088" s="17" t="s">
        <v>6354</v>
      </c>
      <c r="D5088" s="17"/>
    </row>
    <row r="5089" spans="1:4" hidden="1" x14ac:dyDescent="0.25">
      <c r="A5089" s="15" t="s">
        <v>534</v>
      </c>
      <c r="B5089" s="17" t="s">
        <v>11251</v>
      </c>
      <c r="C5089" s="17" t="s">
        <v>11257</v>
      </c>
      <c r="D5089" s="17"/>
    </row>
    <row r="5090" spans="1:4" hidden="1" x14ac:dyDescent="0.25">
      <c r="A5090" s="15" t="s">
        <v>534</v>
      </c>
      <c r="B5090" s="17" t="s">
        <v>11251</v>
      </c>
      <c r="C5090" s="54" t="s">
        <v>6352</v>
      </c>
      <c r="D5090" s="54"/>
    </row>
    <row r="5091" spans="1:4" hidden="1" x14ac:dyDescent="0.25">
      <c r="A5091" s="15" t="s">
        <v>534</v>
      </c>
      <c r="B5091" s="17" t="s">
        <v>11251</v>
      </c>
      <c r="C5091" s="17" t="s">
        <v>6710</v>
      </c>
      <c r="D5091" s="17"/>
    </row>
    <row r="5092" spans="1:4" hidden="1" x14ac:dyDescent="0.25">
      <c r="A5092" s="15" t="s">
        <v>534</v>
      </c>
      <c r="B5092" s="17" t="s">
        <v>11251</v>
      </c>
      <c r="C5092" s="17" t="s">
        <v>6366</v>
      </c>
      <c r="D5092" s="17"/>
    </row>
    <row r="5093" spans="1:4" hidden="1" x14ac:dyDescent="0.25">
      <c r="A5093" s="15" t="s">
        <v>534</v>
      </c>
      <c r="B5093" s="17" t="s">
        <v>11251</v>
      </c>
      <c r="C5093" s="17" t="s">
        <v>6674</v>
      </c>
      <c r="D5093" s="17"/>
    </row>
    <row r="5094" spans="1:4" hidden="1" x14ac:dyDescent="0.25">
      <c r="A5094" s="15" t="s">
        <v>534</v>
      </c>
      <c r="B5094" s="17" t="s">
        <v>11251</v>
      </c>
      <c r="C5094" s="17" t="s">
        <v>6588</v>
      </c>
      <c r="D5094" s="17"/>
    </row>
    <row r="5095" spans="1:4" hidden="1" x14ac:dyDescent="0.25">
      <c r="A5095" s="15" t="s">
        <v>534</v>
      </c>
      <c r="B5095" s="17" t="s">
        <v>11251</v>
      </c>
      <c r="C5095" s="17" t="s">
        <v>6372</v>
      </c>
      <c r="D5095" s="17"/>
    </row>
    <row r="5096" spans="1:4" hidden="1" x14ac:dyDescent="0.25">
      <c r="A5096" s="15" t="s">
        <v>534</v>
      </c>
      <c r="B5096" s="17" t="s">
        <v>11251</v>
      </c>
      <c r="C5096" s="57" t="s">
        <v>6432</v>
      </c>
      <c r="D5096" s="57"/>
    </row>
    <row r="5097" spans="1:4" hidden="1" x14ac:dyDescent="0.25">
      <c r="A5097" s="15" t="s">
        <v>534</v>
      </c>
      <c r="B5097" s="17" t="s">
        <v>11251</v>
      </c>
      <c r="C5097" s="57" t="s">
        <v>6600</v>
      </c>
      <c r="D5097" s="57"/>
    </row>
    <row r="5098" spans="1:4" hidden="1" x14ac:dyDescent="0.25">
      <c r="A5098" s="15" t="s">
        <v>534</v>
      </c>
      <c r="B5098" s="17" t="s">
        <v>11251</v>
      </c>
      <c r="C5098" s="57" t="s">
        <v>6712</v>
      </c>
      <c r="D5098" s="57"/>
    </row>
    <row r="5099" spans="1:4" hidden="1" x14ac:dyDescent="0.25">
      <c r="A5099" s="15" t="s">
        <v>534</v>
      </c>
      <c r="B5099" s="17" t="s">
        <v>11251</v>
      </c>
      <c r="C5099" s="57" t="s">
        <v>6714</v>
      </c>
      <c r="D5099" s="57"/>
    </row>
    <row r="5100" spans="1:4" hidden="1" x14ac:dyDescent="0.25">
      <c r="A5100" s="15" t="s">
        <v>534</v>
      </c>
      <c r="B5100" s="17" t="s">
        <v>11251</v>
      </c>
      <c r="C5100" s="17" t="s">
        <v>6380</v>
      </c>
      <c r="D5100" s="17"/>
    </row>
    <row r="5101" spans="1:4" hidden="1" x14ac:dyDescent="0.25">
      <c r="A5101" s="15" t="s">
        <v>534</v>
      </c>
      <c r="B5101" s="17" t="s">
        <v>11251</v>
      </c>
      <c r="C5101" s="17" t="s">
        <v>6680</v>
      </c>
      <c r="D5101" s="17"/>
    </row>
    <row r="5102" spans="1:4" x14ac:dyDescent="0.25">
      <c r="A5102" s="15" t="s">
        <v>534</v>
      </c>
      <c r="B5102" s="17" t="s">
        <v>11251</v>
      </c>
      <c r="C5102" s="17" t="s">
        <v>6678</v>
      </c>
      <c r="D5102" s="17"/>
    </row>
    <row r="5103" spans="1:4" hidden="1" x14ac:dyDescent="0.25">
      <c r="A5103" s="15" t="s">
        <v>534</v>
      </c>
      <c r="B5103" s="17" t="s">
        <v>11251</v>
      </c>
      <c r="C5103" s="17" t="s">
        <v>6676</v>
      </c>
      <c r="D5103" s="17"/>
    </row>
    <row r="5104" spans="1:4" hidden="1" x14ac:dyDescent="0.25">
      <c r="A5104" s="15" t="s">
        <v>534</v>
      </c>
      <c r="B5104" s="17" t="s">
        <v>11251</v>
      </c>
      <c r="C5104" s="17" t="s">
        <v>6682</v>
      </c>
      <c r="D5104" s="17"/>
    </row>
    <row r="5105" spans="1:4" hidden="1" x14ac:dyDescent="0.25">
      <c r="A5105" s="15" t="s">
        <v>534</v>
      </c>
      <c r="B5105" s="17" t="s">
        <v>11251</v>
      </c>
      <c r="C5105" s="17" t="s">
        <v>6622</v>
      </c>
      <c r="D5105" s="17"/>
    </row>
    <row r="5106" spans="1:4" hidden="1" x14ac:dyDescent="0.25">
      <c r="A5106" s="15" t="s">
        <v>534</v>
      </c>
      <c r="B5106" s="17" t="s">
        <v>11251</v>
      </c>
      <c r="C5106" s="17" t="s">
        <v>6624</v>
      </c>
      <c r="D5106" s="17"/>
    </row>
    <row r="5107" spans="1:4" hidden="1" x14ac:dyDescent="0.25">
      <c r="A5107" s="15" t="s">
        <v>534</v>
      </c>
      <c r="B5107" s="17" t="s">
        <v>11251</v>
      </c>
      <c r="C5107" s="17" t="s">
        <v>6750</v>
      </c>
      <c r="D5107" s="17"/>
    </row>
    <row r="5108" spans="1:4" x14ac:dyDescent="0.25">
      <c r="A5108" s="15" t="s">
        <v>534</v>
      </c>
      <c r="B5108" s="17" t="s">
        <v>11251</v>
      </c>
      <c r="C5108" s="20" t="s">
        <v>11258</v>
      </c>
      <c r="D5108" s="20"/>
    </row>
    <row r="5109" spans="1:4" hidden="1" x14ac:dyDescent="0.25">
      <c r="A5109" s="15" t="s">
        <v>534</v>
      </c>
      <c r="B5109" s="17" t="s">
        <v>11251</v>
      </c>
      <c r="C5109" s="17" t="s">
        <v>6492</v>
      </c>
      <c r="D5109" s="17"/>
    </row>
    <row r="5110" spans="1:4" hidden="1" x14ac:dyDescent="0.25">
      <c r="A5110" s="15" t="s">
        <v>534</v>
      </c>
      <c r="B5110" s="17" t="s">
        <v>11251</v>
      </c>
      <c r="C5110" s="17" t="s">
        <v>6542</v>
      </c>
      <c r="D5110" s="17"/>
    </row>
    <row r="5111" spans="1:4" hidden="1" x14ac:dyDescent="0.25">
      <c r="A5111" s="15" t="s">
        <v>534</v>
      </c>
      <c r="B5111" s="17" t="s">
        <v>11251</v>
      </c>
      <c r="C5111" s="17" t="s">
        <v>6684</v>
      </c>
      <c r="D5111" s="17"/>
    </row>
    <row r="5112" spans="1:4" hidden="1" x14ac:dyDescent="0.25">
      <c r="A5112" s="15" t="s">
        <v>534</v>
      </c>
      <c r="B5112" s="17" t="s">
        <v>11251</v>
      </c>
      <c r="C5112" s="17" t="s">
        <v>6728</v>
      </c>
      <c r="D5112" s="17"/>
    </row>
    <row r="5113" spans="1:4" hidden="1" x14ac:dyDescent="0.25">
      <c r="A5113" s="15" t="s">
        <v>534</v>
      </c>
      <c r="B5113" s="17" t="s">
        <v>11251</v>
      </c>
      <c r="C5113" s="17" t="s">
        <v>6806</v>
      </c>
      <c r="D5113" s="17"/>
    </row>
    <row r="5114" spans="1:4" hidden="1" x14ac:dyDescent="0.25">
      <c r="A5114" s="15" t="s">
        <v>534</v>
      </c>
      <c r="B5114" s="17" t="s">
        <v>11251</v>
      </c>
      <c r="C5114" s="17" t="s">
        <v>6794</v>
      </c>
      <c r="D5114" s="17"/>
    </row>
    <row r="5115" spans="1:4" hidden="1" x14ac:dyDescent="0.25">
      <c r="A5115" s="15" t="s">
        <v>534</v>
      </c>
      <c r="B5115" s="17" t="s">
        <v>11251</v>
      </c>
      <c r="C5115" s="17" t="s">
        <v>6402</v>
      </c>
      <c r="D5115" s="17"/>
    </row>
    <row r="5116" spans="1:4" hidden="1" x14ac:dyDescent="0.25">
      <c r="A5116" s="15" t="s">
        <v>534</v>
      </c>
      <c r="B5116" s="17" t="s">
        <v>11251</v>
      </c>
      <c r="C5116" s="17" t="s">
        <v>6430</v>
      </c>
      <c r="D5116" s="17"/>
    </row>
    <row r="5117" spans="1:4" hidden="1" x14ac:dyDescent="0.25">
      <c r="A5117" s="15" t="s">
        <v>534</v>
      </c>
      <c r="B5117" s="17" t="s">
        <v>11251</v>
      </c>
      <c r="C5117" s="17" t="s">
        <v>6798</v>
      </c>
      <c r="D5117" s="17"/>
    </row>
    <row r="5118" spans="1:4" hidden="1" x14ac:dyDescent="0.25">
      <c r="A5118" s="15" t="s">
        <v>534</v>
      </c>
      <c r="B5118" s="17" t="s">
        <v>11251</v>
      </c>
      <c r="C5118" s="17" t="s">
        <v>6792</v>
      </c>
      <c r="D5118" s="17"/>
    </row>
    <row r="5119" spans="1:4" hidden="1" x14ac:dyDescent="0.25">
      <c r="A5119" s="15" t="s">
        <v>534</v>
      </c>
      <c r="B5119" s="17" t="s">
        <v>11251</v>
      </c>
      <c r="C5119" s="17" t="s">
        <v>6398</v>
      </c>
      <c r="D5119" s="17"/>
    </row>
    <row r="5120" spans="1:4" hidden="1" x14ac:dyDescent="0.25">
      <c r="A5120" s="15" t="s">
        <v>534</v>
      </c>
      <c r="B5120" s="17" t="s">
        <v>11251</v>
      </c>
      <c r="C5120" s="17" t="s">
        <v>6374</v>
      </c>
      <c r="D5120" s="17"/>
    </row>
    <row r="5121" spans="1:4" hidden="1" x14ac:dyDescent="0.25">
      <c r="A5121" s="15" t="s">
        <v>534</v>
      </c>
      <c r="B5121" s="17" t="s">
        <v>11251</v>
      </c>
      <c r="C5121" s="17" t="s">
        <v>6446</v>
      </c>
      <c r="D5121" s="17"/>
    </row>
    <row r="5122" spans="1:4" hidden="1" x14ac:dyDescent="0.25">
      <c r="A5122" s="15" t="s">
        <v>534</v>
      </c>
      <c r="B5122" s="17" t="s">
        <v>11251</v>
      </c>
      <c r="C5122" s="17" t="s">
        <v>6512</v>
      </c>
      <c r="D5122" s="17"/>
    </row>
    <row r="5123" spans="1:4" hidden="1" x14ac:dyDescent="0.25">
      <c r="A5123" s="15" t="s">
        <v>534</v>
      </c>
      <c r="B5123" s="17" t="s">
        <v>11251</v>
      </c>
      <c r="C5123" s="17" t="s">
        <v>6572</v>
      </c>
      <c r="D5123" s="17"/>
    </row>
    <row r="5124" spans="1:4" hidden="1" x14ac:dyDescent="0.25">
      <c r="A5124" s="15" t="s">
        <v>534</v>
      </c>
      <c r="B5124" s="17" t="s">
        <v>11251</v>
      </c>
      <c r="C5124" s="17" t="s">
        <v>6400</v>
      </c>
      <c r="D5124" s="17"/>
    </row>
    <row r="5125" spans="1:4" hidden="1" x14ac:dyDescent="0.25">
      <c r="A5125" s="15" t="s">
        <v>534</v>
      </c>
      <c r="B5125" s="17" t="s">
        <v>11251</v>
      </c>
      <c r="C5125" s="17" t="s">
        <v>6406</v>
      </c>
      <c r="D5125" s="17"/>
    </row>
    <row r="5126" spans="1:4" hidden="1" x14ac:dyDescent="0.25">
      <c r="A5126" s="15" t="s">
        <v>534</v>
      </c>
      <c r="B5126" s="17" t="s">
        <v>11251</v>
      </c>
      <c r="C5126" s="17" t="s">
        <v>6732</v>
      </c>
      <c r="D5126" s="17"/>
    </row>
    <row r="5127" spans="1:4" hidden="1" x14ac:dyDescent="0.25">
      <c r="A5127" s="15" t="s">
        <v>534</v>
      </c>
      <c r="B5127" s="17" t="s">
        <v>11251</v>
      </c>
      <c r="C5127" s="17" t="s">
        <v>6630</v>
      </c>
      <c r="D5127" s="17"/>
    </row>
    <row r="5128" spans="1:4" hidden="1" x14ac:dyDescent="0.25">
      <c r="A5128" s="15" t="s">
        <v>534</v>
      </c>
      <c r="B5128" s="17" t="s">
        <v>11251</v>
      </c>
      <c r="C5128" s="17" t="s">
        <v>6382</v>
      </c>
      <c r="D5128" s="17"/>
    </row>
    <row r="5129" spans="1:4" hidden="1" x14ac:dyDescent="0.25">
      <c r="A5129" s="15" t="s">
        <v>534</v>
      </c>
      <c r="B5129" s="17" t="s">
        <v>11251</v>
      </c>
      <c r="C5129" s="17" t="s">
        <v>6388</v>
      </c>
      <c r="D5129" s="17"/>
    </row>
    <row r="5130" spans="1:4" hidden="1" x14ac:dyDescent="0.25">
      <c r="A5130" s="15" t="s">
        <v>534</v>
      </c>
      <c r="B5130" s="17" t="s">
        <v>11251</v>
      </c>
      <c r="C5130" s="17" t="s">
        <v>11259</v>
      </c>
      <c r="D5130" s="17"/>
    </row>
    <row r="5131" spans="1:4" hidden="1" x14ac:dyDescent="0.25">
      <c r="A5131" s="15" t="s">
        <v>534</v>
      </c>
      <c r="B5131" s="17" t="s">
        <v>11251</v>
      </c>
      <c r="C5131" s="17" t="s">
        <v>6484</v>
      </c>
      <c r="D5131" s="17"/>
    </row>
    <row r="5132" spans="1:4" x14ac:dyDescent="0.25">
      <c r="A5132" s="15" t="s">
        <v>534</v>
      </c>
      <c r="B5132" s="17" t="s">
        <v>11251</v>
      </c>
      <c r="C5132" s="20" t="s">
        <v>6378</v>
      </c>
      <c r="D5132" s="20"/>
    </row>
    <row r="5133" spans="1:4" hidden="1" x14ac:dyDescent="0.25">
      <c r="A5133" s="15" t="s">
        <v>534</v>
      </c>
      <c r="B5133" s="17" t="s">
        <v>11251</v>
      </c>
      <c r="C5133" s="17" t="s">
        <v>6764</v>
      </c>
      <c r="D5133" s="17"/>
    </row>
    <row r="5134" spans="1:4" hidden="1" x14ac:dyDescent="0.25">
      <c r="A5134" s="15" t="s">
        <v>534</v>
      </c>
      <c r="B5134" s="17" t="s">
        <v>11251</v>
      </c>
      <c r="C5134" s="17" t="s">
        <v>6766</v>
      </c>
      <c r="D5134" s="17"/>
    </row>
    <row r="5135" spans="1:4" hidden="1" x14ac:dyDescent="0.25">
      <c r="A5135" s="15" t="s">
        <v>534</v>
      </c>
      <c r="B5135" s="17" t="s">
        <v>11251</v>
      </c>
      <c r="C5135" s="17" t="s">
        <v>6768</v>
      </c>
      <c r="D5135" s="17"/>
    </row>
    <row r="5136" spans="1:4" hidden="1" x14ac:dyDescent="0.25">
      <c r="A5136" s="15" t="s">
        <v>534</v>
      </c>
      <c r="B5136" s="17" t="s">
        <v>11251</v>
      </c>
      <c r="C5136" s="17" t="s">
        <v>6744</v>
      </c>
      <c r="D5136" s="17"/>
    </row>
    <row r="5137" spans="1:4" hidden="1" x14ac:dyDescent="0.25">
      <c r="A5137" s="15" t="s">
        <v>534</v>
      </c>
      <c r="B5137" s="17" t="s">
        <v>11251</v>
      </c>
      <c r="C5137" s="17" t="s">
        <v>6770</v>
      </c>
      <c r="D5137" s="17"/>
    </row>
    <row r="5138" spans="1:4" hidden="1" x14ac:dyDescent="0.25">
      <c r="A5138" s="15" t="s">
        <v>534</v>
      </c>
      <c r="B5138" s="17" t="s">
        <v>11251</v>
      </c>
      <c r="C5138" s="17" t="s">
        <v>6734</v>
      </c>
      <c r="D5138" s="17"/>
    </row>
    <row r="5139" spans="1:4" hidden="1" x14ac:dyDescent="0.25">
      <c r="A5139" s="15" t="s">
        <v>534</v>
      </c>
      <c r="B5139" s="17" t="s">
        <v>11251</v>
      </c>
      <c r="C5139" s="17" t="s">
        <v>6422</v>
      </c>
      <c r="D5139" s="17"/>
    </row>
    <row r="5140" spans="1:4" hidden="1" x14ac:dyDescent="0.25">
      <c r="A5140" s="15" t="s">
        <v>534</v>
      </c>
      <c r="B5140" s="17" t="s">
        <v>11251</v>
      </c>
      <c r="C5140" s="17" t="s">
        <v>6784</v>
      </c>
      <c r="D5140" s="17"/>
    </row>
    <row r="5141" spans="1:4" hidden="1" x14ac:dyDescent="0.25">
      <c r="A5141" s="15" t="s">
        <v>534</v>
      </c>
      <c r="B5141" s="17" t="s">
        <v>11251</v>
      </c>
      <c r="C5141" s="17" t="s">
        <v>6788</v>
      </c>
      <c r="D5141" s="17"/>
    </row>
    <row r="5142" spans="1:4" hidden="1" x14ac:dyDescent="0.25">
      <c r="A5142" s="15" t="s">
        <v>534</v>
      </c>
      <c r="B5142" s="17" t="s">
        <v>11251</v>
      </c>
      <c r="C5142" s="17" t="s">
        <v>6772</v>
      </c>
      <c r="D5142" s="17"/>
    </row>
    <row r="5143" spans="1:4" hidden="1" x14ac:dyDescent="0.25">
      <c r="A5143" s="15" t="s">
        <v>534</v>
      </c>
      <c r="B5143" s="17" t="s">
        <v>11251</v>
      </c>
      <c r="C5143" s="17" t="s">
        <v>6698</v>
      </c>
      <c r="D5143" s="17"/>
    </row>
    <row r="5144" spans="1:4" hidden="1" x14ac:dyDescent="0.25">
      <c r="A5144" s="15" t="s">
        <v>534</v>
      </c>
      <c r="B5144" s="17" t="s">
        <v>11251</v>
      </c>
      <c r="C5144" s="17" t="s">
        <v>6746</v>
      </c>
      <c r="D5144" s="17"/>
    </row>
    <row r="5145" spans="1:4" hidden="1" x14ac:dyDescent="0.25">
      <c r="A5145" s="15" t="s">
        <v>534</v>
      </c>
      <c r="B5145" s="17" t="s">
        <v>11251</v>
      </c>
      <c r="C5145" s="17" t="s">
        <v>6704</v>
      </c>
      <c r="D5145" s="17"/>
    </row>
    <row r="5146" spans="1:4" hidden="1" x14ac:dyDescent="0.25">
      <c r="A5146" s="15" t="s">
        <v>534</v>
      </c>
      <c r="B5146" s="17" t="s">
        <v>11251</v>
      </c>
      <c r="C5146" s="17" t="s">
        <v>6576</v>
      </c>
      <c r="D5146" s="17"/>
    </row>
    <row r="5147" spans="1:4" hidden="1" x14ac:dyDescent="0.25">
      <c r="A5147" s="15" t="s">
        <v>534</v>
      </c>
      <c r="B5147" s="17" t="s">
        <v>11251</v>
      </c>
      <c r="C5147" s="17" t="s">
        <v>6436</v>
      </c>
      <c r="D5147" s="17"/>
    </row>
    <row r="5148" spans="1:4" hidden="1" x14ac:dyDescent="0.25">
      <c r="A5148" s="15" t="s">
        <v>534</v>
      </c>
      <c r="B5148" s="17" t="s">
        <v>11251</v>
      </c>
      <c r="C5148" s="17" t="s">
        <v>6500</v>
      </c>
      <c r="D5148" s="17"/>
    </row>
    <row r="5149" spans="1:4" hidden="1" x14ac:dyDescent="0.25">
      <c r="A5149" s="15" t="s">
        <v>534</v>
      </c>
      <c r="B5149" s="17" t="s">
        <v>11251</v>
      </c>
      <c r="C5149" s="57" t="s">
        <v>6574</v>
      </c>
      <c r="D5149" s="57"/>
    </row>
    <row r="5150" spans="1:4" hidden="1" x14ac:dyDescent="0.25">
      <c r="A5150" s="15" t="s">
        <v>534</v>
      </c>
      <c r="B5150" s="17" t="s">
        <v>11251</v>
      </c>
      <c r="C5150" s="17" t="s">
        <v>11260</v>
      </c>
      <c r="D5150" s="17"/>
    </row>
    <row r="5151" spans="1:4" hidden="1" x14ac:dyDescent="0.25">
      <c r="A5151" s="15" t="s">
        <v>534</v>
      </c>
      <c r="B5151" s="17" t="s">
        <v>11251</v>
      </c>
      <c r="C5151" s="17" t="s">
        <v>6444</v>
      </c>
      <c r="D5151" s="17"/>
    </row>
    <row r="5152" spans="1:4" hidden="1" x14ac:dyDescent="0.25">
      <c r="A5152" s="15" t="s">
        <v>534</v>
      </c>
      <c r="B5152" s="17" t="s">
        <v>11251</v>
      </c>
      <c r="C5152" s="17" t="s">
        <v>6434</v>
      </c>
      <c r="D5152" s="17"/>
    </row>
    <row r="5153" spans="1:4" hidden="1" x14ac:dyDescent="0.25">
      <c r="A5153" s="15" t="s">
        <v>534</v>
      </c>
      <c r="B5153" s="17" t="s">
        <v>11251</v>
      </c>
      <c r="C5153" s="17" t="s">
        <v>6686</v>
      </c>
      <c r="D5153" s="17"/>
    </row>
    <row r="5154" spans="1:4" hidden="1" x14ac:dyDescent="0.25">
      <c r="A5154" s="15" t="s">
        <v>534</v>
      </c>
      <c r="B5154" s="17" t="s">
        <v>11251</v>
      </c>
      <c r="C5154" s="17" t="s">
        <v>6602</v>
      </c>
      <c r="D5154" s="17"/>
    </row>
    <row r="5155" spans="1:4" hidden="1" x14ac:dyDescent="0.25">
      <c r="A5155" s="15" t="s">
        <v>534</v>
      </c>
      <c r="B5155" s="17" t="s">
        <v>11251</v>
      </c>
      <c r="C5155" s="17" t="s">
        <v>6440</v>
      </c>
      <c r="D5155" s="17"/>
    </row>
    <row r="5156" spans="1:4" hidden="1" x14ac:dyDescent="0.25">
      <c r="A5156" s="15" t="s">
        <v>534</v>
      </c>
      <c r="B5156" s="17" t="s">
        <v>11251</v>
      </c>
      <c r="C5156" s="17" t="s">
        <v>6438</v>
      </c>
      <c r="D5156" s="17"/>
    </row>
    <row r="5157" spans="1:4" hidden="1" x14ac:dyDescent="0.25">
      <c r="A5157" s="15" t="s">
        <v>534</v>
      </c>
      <c r="B5157" s="17" t="s">
        <v>11251</v>
      </c>
      <c r="C5157" s="17" t="s">
        <v>6578</v>
      </c>
      <c r="D5157" s="17"/>
    </row>
    <row r="5158" spans="1:4" hidden="1" x14ac:dyDescent="0.25">
      <c r="A5158" s="15" t="s">
        <v>534</v>
      </c>
      <c r="B5158" s="17" t="s">
        <v>11251</v>
      </c>
      <c r="C5158" s="17" t="s">
        <v>6562</v>
      </c>
      <c r="D5158" s="17"/>
    </row>
    <row r="5159" spans="1:4" hidden="1" x14ac:dyDescent="0.25">
      <c r="A5159" s="15" t="s">
        <v>534</v>
      </c>
      <c r="B5159" s="17" t="s">
        <v>11251</v>
      </c>
      <c r="C5159" s="17" t="s">
        <v>6450</v>
      </c>
      <c r="D5159" s="17"/>
    </row>
    <row r="5160" spans="1:4" hidden="1" x14ac:dyDescent="0.25">
      <c r="A5160" s="15" t="s">
        <v>534</v>
      </c>
      <c r="B5160" s="17" t="s">
        <v>11251</v>
      </c>
      <c r="C5160" s="17" t="s">
        <v>6494</v>
      </c>
      <c r="D5160" s="17"/>
    </row>
    <row r="5161" spans="1:4" hidden="1" x14ac:dyDescent="0.25">
      <c r="A5161" s="15" t="s">
        <v>534</v>
      </c>
      <c r="B5161" s="17" t="s">
        <v>11251</v>
      </c>
      <c r="C5161" s="17" t="s">
        <v>6496</v>
      </c>
      <c r="D5161" s="17"/>
    </row>
    <row r="5162" spans="1:4" hidden="1" x14ac:dyDescent="0.25">
      <c r="A5162" s="15" t="s">
        <v>534</v>
      </c>
      <c r="B5162" s="17" t="s">
        <v>11251</v>
      </c>
      <c r="C5162" s="17" t="s">
        <v>6370</v>
      </c>
      <c r="D5162" s="17"/>
    </row>
    <row r="5163" spans="1:4" hidden="1" x14ac:dyDescent="0.25">
      <c r="A5163" s="15" t="s">
        <v>534</v>
      </c>
      <c r="B5163" s="17" t="s">
        <v>11251</v>
      </c>
      <c r="C5163" s="17" t="s">
        <v>6428</v>
      </c>
      <c r="D5163" s="17"/>
    </row>
    <row r="5164" spans="1:4" hidden="1" x14ac:dyDescent="0.25">
      <c r="A5164" s="15" t="s">
        <v>534</v>
      </c>
      <c r="B5164" s="17" t="s">
        <v>11251</v>
      </c>
      <c r="C5164" s="17" t="s">
        <v>6458</v>
      </c>
      <c r="D5164" s="17"/>
    </row>
    <row r="5165" spans="1:4" hidden="1" x14ac:dyDescent="0.25">
      <c r="A5165" s="15" t="s">
        <v>534</v>
      </c>
      <c r="B5165" s="17" t="s">
        <v>11251</v>
      </c>
      <c r="C5165" s="17" t="s">
        <v>6604</v>
      </c>
      <c r="D5165" s="17"/>
    </row>
    <row r="5166" spans="1:4" hidden="1" x14ac:dyDescent="0.25">
      <c r="A5166" s="15" t="s">
        <v>534</v>
      </c>
      <c r="B5166" s="17" t="s">
        <v>11251</v>
      </c>
      <c r="C5166" s="17" t="s">
        <v>6752</v>
      </c>
      <c r="D5166" s="17"/>
    </row>
    <row r="5167" spans="1:4" hidden="1" x14ac:dyDescent="0.25">
      <c r="A5167" s="15" t="s">
        <v>534</v>
      </c>
      <c r="B5167" s="17" t="s">
        <v>11251</v>
      </c>
      <c r="C5167" s="17" t="s">
        <v>6460</v>
      </c>
      <c r="D5167" s="17"/>
    </row>
    <row r="5168" spans="1:4" hidden="1" x14ac:dyDescent="0.25">
      <c r="A5168" s="15" t="s">
        <v>534</v>
      </c>
      <c r="B5168" s="17" t="s">
        <v>11251</v>
      </c>
      <c r="C5168" s="17" t="s">
        <v>6716</v>
      </c>
      <c r="D5168" s="17"/>
    </row>
    <row r="5169" spans="1:4" hidden="1" x14ac:dyDescent="0.25">
      <c r="A5169" s="15" t="s">
        <v>534</v>
      </c>
      <c r="B5169" s="17" t="s">
        <v>11251</v>
      </c>
      <c r="C5169" s="17" t="s">
        <v>6748</v>
      </c>
      <c r="D5169" s="17"/>
    </row>
    <row r="5170" spans="1:4" hidden="1" x14ac:dyDescent="0.25">
      <c r="A5170" s="15" t="s">
        <v>534</v>
      </c>
      <c r="B5170" s="17" t="s">
        <v>11251</v>
      </c>
      <c r="C5170" s="17" t="s">
        <v>6652</v>
      </c>
      <c r="D5170" s="17"/>
    </row>
    <row r="5171" spans="1:4" hidden="1" x14ac:dyDescent="0.25">
      <c r="A5171" s="15" t="s">
        <v>534</v>
      </c>
      <c r="B5171" s="17" t="s">
        <v>11251</v>
      </c>
      <c r="C5171" s="17" t="s">
        <v>6656</v>
      </c>
      <c r="D5171" s="17"/>
    </row>
    <row r="5172" spans="1:4" hidden="1" x14ac:dyDescent="0.25">
      <c r="A5172" s="15" t="s">
        <v>534</v>
      </c>
      <c r="B5172" s="17" t="s">
        <v>11251</v>
      </c>
      <c r="C5172" s="17" t="s">
        <v>6654</v>
      </c>
      <c r="D5172" s="17"/>
    </row>
    <row r="5173" spans="1:4" hidden="1" x14ac:dyDescent="0.25">
      <c r="A5173" s="15" t="s">
        <v>534</v>
      </c>
      <c r="B5173" s="17" t="s">
        <v>11251</v>
      </c>
      <c r="C5173" s="17" t="s">
        <v>6690</v>
      </c>
      <c r="D5173" s="17"/>
    </row>
    <row r="5174" spans="1:4" hidden="1" x14ac:dyDescent="0.25">
      <c r="A5174" s="15" t="s">
        <v>534</v>
      </c>
      <c r="B5174" s="17" t="s">
        <v>11251</v>
      </c>
      <c r="C5174" s="17" t="s">
        <v>6736</v>
      </c>
      <c r="D5174" s="17"/>
    </row>
    <row r="5175" spans="1:4" hidden="1" x14ac:dyDescent="0.25">
      <c r="A5175" s="15" t="s">
        <v>534</v>
      </c>
      <c r="B5175" s="17" t="s">
        <v>11251</v>
      </c>
      <c r="C5175" s="17" t="s">
        <v>6718</v>
      </c>
      <c r="D5175" s="17"/>
    </row>
    <row r="5176" spans="1:4" hidden="1" x14ac:dyDescent="0.25">
      <c r="A5176" s="15" t="s">
        <v>534</v>
      </c>
      <c r="B5176" s="17" t="s">
        <v>11251</v>
      </c>
      <c r="C5176" s="17" t="s">
        <v>6780</v>
      </c>
      <c r="D5176" s="17"/>
    </row>
    <row r="5177" spans="1:4" hidden="1" x14ac:dyDescent="0.25">
      <c r="A5177" s="15" t="s">
        <v>534</v>
      </c>
      <c r="B5177" s="17" t="s">
        <v>11251</v>
      </c>
      <c r="C5177" s="17" t="s">
        <v>6396</v>
      </c>
      <c r="D5177" s="17"/>
    </row>
    <row r="5178" spans="1:4" hidden="1" x14ac:dyDescent="0.25">
      <c r="A5178" s="15" t="s">
        <v>534</v>
      </c>
      <c r="B5178" s="17" t="s">
        <v>11251</v>
      </c>
      <c r="C5178" s="17" t="s">
        <v>6534</v>
      </c>
      <c r="D5178" s="17"/>
    </row>
    <row r="5179" spans="1:4" hidden="1" x14ac:dyDescent="0.25">
      <c r="A5179" s="15" t="s">
        <v>534</v>
      </c>
      <c r="B5179" s="17" t="s">
        <v>11251</v>
      </c>
      <c r="C5179" s="17" t="s">
        <v>6580</v>
      </c>
      <c r="D5179" s="17"/>
    </row>
    <row r="5180" spans="1:4" hidden="1" x14ac:dyDescent="0.25">
      <c r="A5180" s="15" t="s">
        <v>534</v>
      </c>
      <c r="B5180" s="17" t="s">
        <v>11251</v>
      </c>
      <c r="C5180" s="17" t="s">
        <v>6608</v>
      </c>
      <c r="D5180" s="17"/>
    </row>
    <row r="5181" spans="1:4" hidden="1" x14ac:dyDescent="0.25">
      <c r="A5181" s="15" t="s">
        <v>534</v>
      </c>
      <c r="B5181" s="17" t="s">
        <v>11251</v>
      </c>
      <c r="C5181" s="17" t="s">
        <v>6518</v>
      </c>
      <c r="D5181" s="17"/>
    </row>
    <row r="5182" spans="1:4" hidden="1" x14ac:dyDescent="0.25">
      <c r="A5182" s="15" t="s">
        <v>534</v>
      </c>
      <c r="B5182" s="17" t="s">
        <v>11251</v>
      </c>
      <c r="C5182" s="17" t="s">
        <v>6520</v>
      </c>
      <c r="D5182" s="17"/>
    </row>
    <row r="5183" spans="1:4" hidden="1" x14ac:dyDescent="0.25">
      <c r="A5183" s="15" t="s">
        <v>534</v>
      </c>
      <c r="B5183" s="17" t="s">
        <v>11251</v>
      </c>
      <c r="C5183" s="17" t="s">
        <v>6510</v>
      </c>
      <c r="D5183" s="17"/>
    </row>
    <row r="5184" spans="1:4" x14ac:dyDescent="0.25">
      <c r="A5184" s="15" t="s">
        <v>534</v>
      </c>
      <c r="B5184" s="17" t="s">
        <v>11251</v>
      </c>
      <c r="C5184" s="20" t="s">
        <v>6638</v>
      </c>
      <c r="D5184" s="20"/>
    </row>
    <row r="5185" spans="1:4" hidden="1" x14ac:dyDescent="0.25">
      <c r="A5185" s="15" t="s">
        <v>534</v>
      </c>
      <c r="B5185" s="17" t="s">
        <v>11251</v>
      </c>
      <c r="C5185" s="17" t="s">
        <v>6466</v>
      </c>
      <c r="D5185" s="17"/>
    </row>
    <row r="5186" spans="1:4" hidden="1" x14ac:dyDescent="0.25">
      <c r="A5186" s="15" t="s">
        <v>534</v>
      </c>
      <c r="B5186" s="17" t="s">
        <v>11251</v>
      </c>
      <c r="C5186" s="17" t="s">
        <v>6536</v>
      </c>
      <c r="D5186" s="17"/>
    </row>
    <row r="5187" spans="1:4" hidden="1" x14ac:dyDescent="0.25">
      <c r="A5187" s="15" t="s">
        <v>534</v>
      </c>
      <c r="B5187" s="17" t="s">
        <v>11251</v>
      </c>
      <c r="C5187" s="17" t="s">
        <v>6356</v>
      </c>
      <c r="D5187" s="17"/>
    </row>
    <row r="5188" spans="1:4" hidden="1" x14ac:dyDescent="0.25">
      <c r="A5188" s="15" t="s">
        <v>534</v>
      </c>
      <c r="B5188" s="17" t="s">
        <v>11251</v>
      </c>
      <c r="C5188" s="17" t="s">
        <v>6538</v>
      </c>
      <c r="D5188" s="17"/>
    </row>
    <row r="5189" spans="1:4" hidden="1" x14ac:dyDescent="0.25">
      <c r="A5189" s="15" t="s">
        <v>534</v>
      </c>
      <c r="B5189" s="17" t="s">
        <v>11251</v>
      </c>
      <c r="C5189" s="17" t="s">
        <v>6644</v>
      </c>
      <c r="D5189" s="17"/>
    </row>
    <row r="5190" spans="1:4" hidden="1" x14ac:dyDescent="0.25">
      <c r="A5190" s="15" t="s">
        <v>534</v>
      </c>
      <c r="B5190" s="17" t="s">
        <v>11251</v>
      </c>
      <c r="C5190" s="17" t="s">
        <v>6556</v>
      </c>
      <c r="D5190" s="17"/>
    </row>
    <row r="5191" spans="1:4" x14ac:dyDescent="0.25">
      <c r="A5191" s="15" t="s">
        <v>534</v>
      </c>
      <c r="B5191" s="17" t="s">
        <v>11251</v>
      </c>
      <c r="C5191" s="17" t="s">
        <v>6478</v>
      </c>
      <c r="D5191" s="17"/>
    </row>
    <row r="5192" spans="1:4" hidden="1" x14ac:dyDescent="0.25">
      <c r="A5192" s="15" t="s">
        <v>534</v>
      </c>
      <c r="B5192" s="17" t="s">
        <v>11251</v>
      </c>
      <c r="C5192" s="17" t="s">
        <v>11261</v>
      </c>
      <c r="D5192" s="17"/>
    </row>
    <row r="5193" spans="1:4" hidden="1" x14ac:dyDescent="0.25">
      <c r="A5193" s="15" t="s">
        <v>534</v>
      </c>
      <c r="B5193" s="17" t="s">
        <v>11251</v>
      </c>
      <c r="C5193" s="17" t="s">
        <v>6552</v>
      </c>
      <c r="D5193" s="17"/>
    </row>
    <row r="5194" spans="1:4" hidden="1" x14ac:dyDescent="0.25">
      <c r="A5194" s="15" t="s">
        <v>534</v>
      </c>
      <c r="B5194" s="17" t="s">
        <v>11251</v>
      </c>
      <c r="C5194" s="17" t="s">
        <v>6548</v>
      </c>
      <c r="D5194" s="17"/>
    </row>
    <row r="5195" spans="1:4" hidden="1" x14ac:dyDescent="0.25">
      <c r="A5195" s="15" t="s">
        <v>534</v>
      </c>
      <c r="B5195" s="17" t="s">
        <v>11251</v>
      </c>
      <c r="C5195" s="17" t="s">
        <v>6540</v>
      </c>
      <c r="D5195" s="17"/>
    </row>
    <row r="5196" spans="1:4" hidden="1" x14ac:dyDescent="0.25">
      <c r="A5196" s="15" t="s">
        <v>534</v>
      </c>
      <c r="B5196" s="17" t="s">
        <v>11251</v>
      </c>
      <c r="C5196" s="17" t="s">
        <v>6550</v>
      </c>
      <c r="D5196" s="17"/>
    </row>
    <row r="5197" spans="1:4" hidden="1" x14ac:dyDescent="0.25">
      <c r="A5197" s="15" t="s">
        <v>534</v>
      </c>
      <c r="B5197" s="17" t="s">
        <v>11251</v>
      </c>
      <c r="C5197" s="17" t="s">
        <v>6632</v>
      </c>
      <c r="D5197" s="17"/>
    </row>
    <row r="5198" spans="1:4" hidden="1" x14ac:dyDescent="0.25">
      <c r="A5198" s="15" t="s">
        <v>534</v>
      </c>
      <c r="B5198" s="17" t="s">
        <v>11251</v>
      </c>
      <c r="C5198" s="17" t="s">
        <v>6640</v>
      </c>
      <c r="D5198" s="17"/>
    </row>
    <row r="5199" spans="1:4" x14ac:dyDescent="0.25">
      <c r="A5199" s="15" t="s">
        <v>534</v>
      </c>
      <c r="B5199" s="17" t="s">
        <v>11251</v>
      </c>
      <c r="C5199" s="17" t="s">
        <v>6480</v>
      </c>
      <c r="D5199" s="17"/>
    </row>
    <row r="5200" spans="1:4" hidden="1" x14ac:dyDescent="0.25">
      <c r="A5200" s="15" t="s">
        <v>534</v>
      </c>
      <c r="B5200" s="17" t="s">
        <v>11251</v>
      </c>
      <c r="C5200" s="17" t="s">
        <v>6486</v>
      </c>
      <c r="D5200" s="17"/>
    </row>
    <row r="5201" spans="1:4" hidden="1" x14ac:dyDescent="0.25">
      <c r="A5201" s="15" t="s">
        <v>534</v>
      </c>
      <c r="B5201" s="17" t="s">
        <v>11251</v>
      </c>
      <c r="C5201" s="17" t="s">
        <v>6464</v>
      </c>
      <c r="D5201" s="17"/>
    </row>
    <row r="5202" spans="1:4" hidden="1" x14ac:dyDescent="0.25">
      <c r="A5202" s="15" t="s">
        <v>534</v>
      </c>
      <c r="B5202" s="17" t="s">
        <v>11251</v>
      </c>
      <c r="C5202" s="17" t="s">
        <v>6558</v>
      </c>
      <c r="D5202" s="17"/>
    </row>
    <row r="5203" spans="1:4" hidden="1" x14ac:dyDescent="0.25">
      <c r="A5203" s="15" t="s">
        <v>534</v>
      </c>
      <c r="B5203" s="17" t="s">
        <v>11251</v>
      </c>
      <c r="C5203" s="17" t="s">
        <v>6482</v>
      </c>
      <c r="D5203" s="17"/>
    </row>
    <row r="5204" spans="1:4" hidden="1" x14ac:dyDescent="0.25">
      <c r="A5204" s="15" t="s">
        <v>534</v>
      </c>
      <c r="B5204" s="17" t="s">
        <v>11251</v>
      </c>
      <c r="C5204" s="17" t="s">
        <v>6634</v>
      </c>
      <c r="D5204" s="17"/>
    </row>
    <row r="5205" spans="1:4" hidden="1" x14ac:dyDescent="0.25">
      <c r="A5205" s="15" t="s">
        <v>534</v>
      </c>
      <c r="B5205" s="17" t="s">
        <v>11251</v>
      </c>
      <c r="C5205" s="17" t="s">
        <v>6544</v>
      </c>
      <c r="D5205" s="17"/>
    </row>
    <row r="5206" spans="1:4" hidden="1" x14ac:dyDescent="0.25">
      <c r="A5206" s="15" t="s">
        <v>534</v>
      </c>
      <c r="B5206" s="17" t="s">
        <v>11251</v>
      </c>
      <c r="C5206" s="17" t="s">
        <v>6362</v>
      </c>
      <c r="D5206" s="17"/>
    </row>
    <row r="5207" spans="1:4" hidden="1" x14ac:dyDescent="0.25">
      <c r="A5207" s="15" t="s">
        <v>534</v>
      </c>
      <c r="B5207" s="17" t="s">
        <v>11251</v>
      </c>
      <c r="C5207" s="17" t="s">
        <v>6554</v>
      </c>
      <c r="D5207" s="17"/>
    </row>
    <row r="5208" spans="1:4" hidden="1" x14ac:dyDescent="0.25">
      <c r="A5208" s="15" t="s">
        <v>534</v>
      </c>
      <c r="B5208" s="17" t="s">
        <v>11251</v>
      </c>
      <c r="C5208" s="17" t="s">
        <v>6646</v>
      </c>
      <c r="D5208" s="17"/>
    </row>
    <row r="5209" spans="1:4" hidden="1" x14ac:dyDescent="0.25">
      <c r="A5209" s="15" t="s">
        <v>534</v>
      </c>
      <c r="B5209" s="17" t="s">
        <v>11251</v>
      </c>
      <c r="C5209" s="17" t="s">
        <v>6560</v>
      </c>
      <c r="D5209" s="17"/>
    </row>
    <row r="5210" spans="1:4" x14ac:dyDescent="0.25">
      <c r="A5210" s="15" t="s">
        <v>534</v>
      </c>
      <c r="B5210" s="17" t="s">
        <v>11251</v>
      </c>
      <c r="C5210" s="17" t="s">
        <v>6642</v>
      </c>
      <c r="D5210" s="17"/>
    </row>
    <row r="5211" spans="1:4" x14ac:dyDescent="0.25">
      <c r="A5211" s="15" t="s">
        <v>534</v>
      </c>
      <c r="B5211" s="17" t="s">
        <v>11251</v>
      </c>
      <c r="C5211" s="17" t="s">
        <v>6456</v>
      </c>
      <c r="D5211" s="17"/>
    </row>
    <row r="5212" spans="1:4" hidden="1" x14ac:dyDescent="0.25">
      <c r="A5212" s="15" t="s">
        <v>534</v>
      </c>
      <c r="B5212" s="17" t="s">
        <v>11251</v>
      </c>
      <c r="C5212" s="17" t="s">
        <v>6462</v>
      </c>
      <c r="D5212" s="17"/>
    </row>
    <row r="5213" spans="1:4" hidden="1" x14ac:dyDescent="0.25">
      <c r="A5213" s="15" t="s">
        <v>534</v>
      </c>
      <c r="B5213" s="17" t="s">
        <v>11251</v>
      </c>
      <c r="C5213" s="17" t="s">
        <v>6504</v>
      </c>
      <c r="D5213" s="17"/>
    </row>
    <row r="5214" spans="1:4" hidden="1" x14ac:dyDescent="0.25">
      <c r="A5214" s="15" t="s">
        <v>534</v>
      </c>
      <c r="B5214" s="17" t="s">
        <v>11251</v>
      </c>
      <c r="C5214" s="17" t="s">
        <v>6660</v>
      </c>
      <c r="D5214" s="17"/>
    </row>
    <row r="5215" spans="1:4" hidden="1" x14ac:dyDescent="0.25">
      <c r="A5215" s="15" t="s">
        <v>534</v>
      </c>
      <c r="B5215" s="17" t="s">
        <v>11251</v>
      </c>
      <c r="C5215" s="17" t="s">
        <v>6476</v>
      </c>
      <c r="D5215" s="17"/>
    </row>
    <row r="5216" spans="1:4" hidden="1" x14ac:dyDescent="0.25">
      <c r="A5216" s="15" t="s">
        <v>534</v>
      </c>
      <c r="B5216" s="17" t="s">
        <v>11251</v>
      </c>
      <c r="C5216" s="17" t="s">
        <v>6502</v>
      </c>
      <c r="D5216" s="17"/>
    </row>
    <row r="5217" spans="1:4" hidden="1" x14ac:dyDescent="0.25">
      <c r="A5217" s="15" t="s">
        <v>534</v>
      </c>
      <c r="B5217" s="17" t="s">
        <v>11251</v>
      </c>
      <c r="C5217" s="17" t="s">
        <v>6546</v>
      </c>
      <c r="D5217" s="17"/>
    </row>
    <row r="5218" spans="1:4" hidden="1" x14ac:dyDescent="0.25">
      <c r="A5218" s="15" t="s">
        <v>534</v>
      </c>
      <c r="B5218" s="17" t="s">
        <v>11251</v>
      </c>
      <c r="C5218" s="17" t="s">
        <v>6636</v>
      </c>
      <c r="D5218" s="17"/>
    </row>
    <row r="5219" spans="1:4" hidden="1" x14ac:dyDescent="0.25">
      <c r="A5219" s="15" t="s">
        <v>534</v>
      </c>
      <c r="B5219" s="17" t="s">
        <v>11251</v>
      </c>
      <c r="C5219" s="57" t="s">
        <v>6662</v>
      </c>
      <c r="D5219" s="57"/>
    </row>
    <row r="5220" spans="1:4" hidden="1" x14ac:dyDescent="0.25">
      <c r="A5220" s="15" t="s">
        <v>534</v>
      </c>
      <c r="B5220" s="17" t="s">
        <v>11251</v>
      </c>
      <c r="C5220" s="17" t="s">
        <v>6530</v>
      </c>
      <c r="D5220" s="17"/>
    </row>
    <row r="5221" spans="1:4" hidden="1" x14ac:dyDescent="0.25">
      <c r="A5221" s="15" t="s">
        <v>534</v>
      </c>
      <c r="B5221" s="17" t="s">
        <v>11251</v>
      </c>
      <c r="C5221" s="17" t="s">
        <v>6582</v>
      </c>
      <c r="D5221" s="17"/>
    </row>
    <row r="5222" spans="1:4" hidden="1" x14ac:dyDescent="0.25">
      <c r="A5222" s="15" t="s">
        <v>534</v>
      </c>
      <c r="B5222" s="17" t="s">
        <v>11251</v>
      </c>
      <c r="C5222" s="17" t="s">
        <v>6468</v>
      </c>
      <c r="D5222" s="17"/>
    </row>
    <row r="5223" spans="1:4" hidden="1" x14ac:dyDescent="0.25">
      <c r="A5223" s="15" t="s">
        <v>534</v>
      </c>
      <c r="B5223" s="17" t="s">
        <v>11251</v>
      </c>
      <c r="C5223" s="17" t="s">
        <v>6738</v>
      </c>
      <c r="D5223" s="17"/>
    </row>
    <row r="5224" spans="1:4" hidden="1" x14ac:dyDescent="0.25">
      <c r="A5224" s="15" t="s">
        <v>534</v>
      </c>
      <c r="B5224" s="17" t="s">
        <v>11251</v>
      </c>
      <c r="C5224" s="17" t="s">
        <v>6694</v>
      </c>
      <c r="D5224" s="17"/>
    </row>
    <row r="5225" spans="1:4" hidden="1" x14ac:dyDescent="0.25">
      <c r="A5225" s="15" t="s">
        <v>534</v>
      </c>
      <c r="B5225" s="17" t="s">
        <v>11251</v>
      </c>
      <c r="C5225" s="17" t="s">
        <v>6692</v>
      </c>
      <c r="D5225" s="17"/>
    </row>
    <row r="5226" spans="1:4" hidden="1" x14ac:dyDescent="0.25">
      <c r="A5226" s="15" t="s">
        <v>534</v>
      </c>
      <c r="B5226" s="17" t="s">
        <v>11251</v>
      </c>
      <c r="C5226" s="17" t="s">
        <v>6730</v>
      </c>
      <c r="D5226" s="17"/>
    </row>
    <row r="5227" spans="1:4" hidden="1" x14ac:dyDescent="0.25">
      <c r="A5227" s="15" t="s">
        <v>534</v>
      </c>
      <c r="B5227" s="17" t="s">
        <v>11251</v>
      </c>
      <c r="C5227" s="20" t="s">
        <v>11262</v>
      </c>
      <c r="D5227" s="20"/>
    </row>
    <row r="5228" spans="1:4" hidden="1" x14ac:dyDescent="0.25">
      <c r="A5228" s="15" t="s">
        <v>534</v>
      </c>
      <c r="B5228" s="17" t="s">
        <v>11251</v>
      </c>
      <c r="C5228" s="17" t="s">
        <v>6774</v>
      </c>
      <c r="D5228" s="17"/>
    </row>
    <row r="5229" spans="1:4" hidden="1" x14ac:dyDescent="0.25">
      <c r="A5229" s="15" t="s">
        <v>534</v>
      </c>
      <c r="B5229" s="17" t="s">
        <v>11251</v>
      </c>
      <c r="C5229" s="17" t="s">
        <v>6740</v>
      </c>
      <c r="D5229" s="17"/>
    </row>
    <row r="5230" spans="1:4" hidden="1" x14ac:dyDescent="0.25">
      <c r="A5230" s="15" t="s">
        <v>534</v>
      </c>
      <c r="B5230" s="17" t="s">
        <v>11251</v>
      </c>
      <c r="C5230" s="17" t="s">
        <v>6790</v>
      </c>
      <c r="D5230" s="17"/>
    </row>
    <row r="5231" spans="1:4" hidden="1" x14ac:dyDescent="0.25">
      <c r="A5231" s="15" t="s">
        <v>534</v>
      </c>
      <c r="B5231" s="17" t="s">
        <v>11251</v>
      </c>
      <c r="C5231" s="17" t="s">
        <v>6700</v>
      </c>
      <c r="D5231" s="17"/>
    </row>
    <row r="5232" spans="1:4" hidden="1" x14ac:dyDescent="0.25">
      <c r="A5232" s="15" t="s">
        <v>534</v>
      </c>
      <c r="B5232" s="17" t="s">
        <v>11251</v>
      </c>
      <c r="C5232" s="17" t="s">
        <v>6796</v>
      </c>
      <c r="D5232" s="17"/>
    </row>
    <row r="5233" spans="1:4" hidden="1" x14ac:dyDescent="0.25">
      <c r="A5233" s="15" t="s">
        <v>534</v>
      </c>
      <c r="B5233" s="17" t="s">
        <v>11251</v>
      </c>
      <c r="C5233" s="17" t="s">
        <v>6590</v>
      </c>
      <c r="D5233" s="17"/>
    </row>
    <row r="5234" spans="1:4" hidden="1" x14ac:dyDescent="0.25">
      <c r="A5234" s="15" t="s">
        <v>534</v>
      </c>
      <c r="B5234" s="17" t="s">
        <v>11251</v>
      </c>
      <c r="C5234" s="17" t="s">
        <v>6564</v>
      </c>
      <c r="D5234" s="17"/>
    </row>
    <row r="5235" spans="1:4" hidden="1" x14ac:dyDescent="0.25">
      <c r="A5235" s="15" t="s">
        <v>534</v>
      </c>
      <c r="B5235" s="17" t="s">
        <v>11251</v>
      </c>
      <c r="C5235" s="17" t="s">
        <v>6418</v>
      </c>
      <c r="D5235" s="17"/>
    </row>
    <row r="5236" spans="1:4" hidden="1" x14ac:dyDescent="0.25">
      <c r="A5236" s="15" t="s">
        <v>534</v>
      </c>
      <c r="B5236" s="17" t="s">
        <v>11251</v>
      </c>
      <c r="C5236" s="17" t="s">
        <v>6526</v>
      </c>
      <c r="D5236" s="17"/>
    </row>
    <row r="5237" spans="1:4" hidden="1" x14ac:dyDescent="0.25">
      <c r="A5237" s="15" t="s">
        <v>534</v>
      </c>
      <c r="B5237" s="17" t="s">
        <v>11251</v>
      </c>
      <c r="C5237" s="17" t="s">
        <v>6658</v>
      </c>
      <c r="D5237" s="17"/>
    </row>
    <row r="5238" spans="1:4" hidden="1" x14ac:dyDescent="0.25">
      <c r="A5238" s="15" t="s">
        <v>534</v>
      </c>
      <c r="B5238" s="17" t="s">
        <v>11251</v>
      </c>
      <c r="C5238" s="17" t="s">
        <v>6424</v>
      </c>
      <c r="D5238" s="17"/>
    </row>
    <row r="5239" spans="1:4" hidden="1" x14ac:dyDescent="0.25">
      <c r="A5239" s="15" t="s">
        <v>534</v>
      </c>
      <c r="B5239" s="17" t="s">
        <v>11251</v>
      </c>
      <c r="C5239" s="17" t="s">
        <v>6498</v>
      </c>
      <c r="D5239" s="17"/>
    </row>
    <row r="5240" spans="1:4" hidden="1" x14ac:dyDescent="0.25">
      <c r="A5240" s="15" t="s">
        <v>534</v>
      </c>
      <c r="B5240" s="17" t="s">
        <v>11251</v>
      </c>
      <c r="C5240" s="17" t="s">
        <v>6358</v>
      </c>
      <c r="D5240" s="17"/>
    </row>
    <row r="5241" spans="1:4" hidden="1" x14ac:dyDescent="0.25">
      <c r="A5241" s="15" t="s">
        <v>534</v>
      </c>
      <c r="B5241" s="17" t="s">
        <v>11251</v>
      </c>
      <c r="C5241" s="17" t="s">
        <v>6626</v>
      </c>
      <c r="D5241" s="17"/>
    </row>
    <row r="5242" spans="1:4" hidden="1" x14ac:dyDescent="0.25">
      <c r="A5242" s="15" t="s">
        <v>534</v>
      </c>
      <c r="B5242" s="17" t="s">
        <v>11251</v>
      </c>
      <c r="C5242" s="17" t="s">
        <v>6474</v>
      </c>
      <c r="D5242" s="17"/>
    </row>
    <row r="5243" spans="1:4" hidden="1" x14ac:dyDescent="0.25">
      <c r="A5243" s="15" t="s">
        <v>534</v>
      </c>
      <c r="B5243" s="17" t="s">
        <v>11251</v>
      </c>
      <c r="C5243" s="17" t="s">
        <v>11263</v>
      </c>
      <c r="D5243" s="17"/>
    </row>
    <row r="5244" spans="1:4" hidden="1" x14ac:dyDescent="0.25">
      <c r="A5244" s="15" t="s">
        <v>534</v>
      </c>
      <c r="B5244" s="17" t="s">
        <v>11251</v>
      </c>
      <c r="C5244" s="17" t="s">
        <v>6508</v>
      </c>
      <c r="D5244" s="17"/>
    </row>
    <row r="5245" spans="1:4" hidden="1" x14ac:dyDescent="0.25">
      <c r="A5245" s="15" t="s">
        <v>534</v>
      </c>
      <c r="B5245" s="17" t="s">
        <v>11251</v>
      </c>
      <c r="C5245" s="17" t="s">
        <v>6616</v>
      </c>
      <c r="D5245" s="17"/>
    </row>
    <row r="5246" spans="1:4" hidden="1" x14ac:dyDescent="0.25">
      <c r="A5246" s="15" t="s">
        <v>534</v>
      </c>
      <c r="B5246" s="17" t="s">
        <v>11251</v>
      </c>
      <c r="C5246" s="17" t="s">
        <v>6426</v>
      </c>
      <c r="D5246" s="17"/>
    </row>
    <row r="5247" spans="1:4" hidden="1" x14ac:dyDescent="0.25">
      <c r="A5247" s="15" t="s">
        <v>534</v>
      </c>
      <c r="B5247" s="17" t="s">
        <v>11251</v>
      </c>
      <c r="C5247" s="17" t="s">
        <v>6618</v>
      </c>
      <c r="D5247" s="17"/>
    </row>
    <row r="5248" spans="1:4" hidden="1" x14ac:dyDescent="0.25">
      <c r="A5248" s="15" t="s">
        <v>534</v>
      </c>
      <c r="B5248" s="17" t="s">
        <v>11251</v>
      </c>
      <c r="C5248" s="17" t="s">
        <v>6610</v>
      </c>
      <c r="D5248" s="17"/>
    </row>
    <row r="5249" spans="1:4" hidden="1" x14ac:dyDescent="0.25">
      <c r="A5249" s="15" t="s">
        <v>534</v>
      </c>
      <c r="B5249" s="17" t="s">
        <v>11251</v>
      </c>
      <c r="C5249" s="17" t="s">
        <v>6490</v>
      </c>
      <c r="D5249" s="17"/>
    </row>
    <row r="5250" spans="1:4" hidden="1" x14ac:dyDescent="0.25">
      <c r="A5250" s="15" t="s">
        <v>534</v>
      </c>
      <c r="B5250" s="17" t="s">
        <v>11251</v>
      </c>
      <c r="C5250" s="17" t="s">
        <v>6386</v>
      </c>
      <c r="D5250" s="17"/>
    </row>
    <row r="5251" spans="1:4" x14ac:dyDescent="0.25">
      <c r="A5251" s="15" t="s">
        <v>534</v>
      </c>
      <c r="B5251" s="17" t="s">
        <v>11251</v>
      </c>
      <c r="C5251" s="20" t="s">
        <v>6584</v>
      </c>
      <c r="D5251" s="20"/>
    </row>
    <row r="5252" spans="1:4" hidden="1" x14ac:dyDescent="0.25">
      <c r="A5252" s="15" t="s">
        <v>534</v>
      </c>
      <c r="B5252" s="17" t="s">
        <v>11251</v>
      </c>
      <c r="C5252" s="17" t="s">
        <v>6696</v>
      </c>
      <c r="D5252" s="17"/>
    </row>
    <row r="5253" spans="1:4" hidden="1" x14ac:dyDescent="0.25">
      <c r="A5253" s="15" t="s">
        <v>534</v>
      </c>
      <c r="B5253" s="17" t="s">
        <v>11251</v>
      </c>
      <c r="C5253" s="17" t="s">
        <v>6720</v>
      </c>
      <c r="D5253" s="17"/>
    </row>
    <row r="5254" spans="1:4" hidden="1" x14ac:dyDescent="0.25">
      <c r="A5254" s="15" t="s">
        <v>534</v>
      </c>
      <c r="B5254" s="17" t="s">
        <v>11251</v>
      </c>
      <c r="C5254" s="17" t="s">
        <v>6606</v>
      </c>
      <c r="D5254" s="17"/>
    </row>
    <row r="5255" spans="1:4" hidden="1" x14ac:dyDescent="0.25">
      <c r="A5255" s="15" t="s">
        <v>534</v>
      </c>
      <c r="B5255" s="17" t="s">
        <v>11251</v>
      </c>
      <c r="C5255" s="17" t="s">
        <v>6722</v>
      </c>
      <c r="D5255" s="17"/>
    </row>
    <row r="5256" spans="1:4" hidden="1" x14ac:dyDescent="0.25">
      <c r="A5256" s="15" t="s">
        <v>534</v>
      </c>
      <c r="B5256" s="17" t="s">
        <v>11251</v>
      </c>
      <c r="C5256" s="17" t="s">
        <v>6472</v>
      </c>
      <c r="D5256" s="17"/>
    </row>
    <row r="5257" spans="1:4" hidden="1" x14ac:dyDescent="0.25">
      <c r="A5257" s="15" t="s">
        <v>534</v>
      </c>
      <c r="B5257" s="17" t="s">
        <v>11251</v>
      </c>
      <c r="C5257" s="17" t="s">
        <v>6628</v>
      </c>
      <c r="D5257" s="17"/>
    </row>
    <row r="5258" spans="1:4" hidden="1" x14ac:dyDescent="0.25">
      <c r="A5258" s="15" t="s">
        <v>534</v>
      </c>
      <c r="B5258" s="17" t="s">
        <v>11251</v>
      </c>
      <c r="C5258" s="17" t="s">
        <v>6664</v>
      </c>
      <c r="D5258" s="17"/>
    </row>
    <row r="5259" spans="1:4" hidden="1" x14ac:dyDescent="0.25">
      <c r="A5259" s="15" t="s">
        <v>534</v>
      </c>
      <c r="B5259" s="17" t="s">
        <v>11251</v>
      </c>
      <c r="C5259" s="17" t="s">
        <v>6724</v>
      </c>
      <c r="D5259" s="17"/>
    </row>
    <row r="5260" spans="1:4" hidden="1" x14ac:dyDescent="0.25">
      <c r="A5260" s="15" t="s">
        <v>534</v>
      </c>
      <c r="B5260" s="17" t="s">
        <v>11251</v>
      </c>
      <c r="C5260" s="17" t="s">
        <v>6726</v>
      </c>
      <c r="D5260" s="17"/>
    </row>
    <row r="5261" spans="1:4" hidden="1" x14ac:dyDescent="0.25">
      <c r="A5261" s="15" t="s">
        <v>534</v>
      </c>
      <c r="B5261" s="17" t="s">
        <v>11251</v>
      </c>
      <c r="C5261" s="17" t="s">
        <v>6612</v>
      </c>
      <c r="D5261" s="17"/>
    </row>
    <row r="5262" spans="1:4" hidden="1" x14ac:dyDescent="0.25">
      <c r="A5262" s="15" t="s">
        <v>534</v>
      </c>
      <c r="B5262" s="17" t="s">
        <v>11251</v>
      </c>
      <c r="C5262" s="17" t="s">
        <v>6592</v>
      </c>
      <c r="D5262" s="17"/>
    </row>
    <row r="5263" spans="1:4" hidden="1" x14ac:dyDescent="0.25">
      <c r="A5263" s="15" t="s">
        <v>534</v>
      </c>
      <c r="B5263" s="17" t="s">
        <v>11251</v>
      </c>
      <c r="C5263" s="17" t="s">
        <v>6586</v>
      </c>
      <c r="D5263" s="17"/>
    </row>
    <row r="5264" spans="1:4" hidden="1" x14ac:dyDescent="0.25">
      <c r="A5264" s="15" t="s">
        <v>534</v>
      </c>
      <c r="B5264" s="17" t="s">
        <v>11251</v>
      </c>
      <c r="C5264" s="17" t="s">
        <v>6522</v>
      </c>
      <c r="D5264" s="17"/>
    </row>
    <row r="5265" spans="1:4" hidden="1" x14ac:dyDescent="0.25">
      <c r="A5265" s="15" t="s">
        <v>534</v>
      </c>
      <c r="B5265" s="17" t="s">
        <v>11251</v>
      </c>
      <c r="C5265" s="17" t="s">
        <v>6390</v>
      </c>
      <c r="D5265" s="17"/>
    </row>
    <row r="5266" spans="1:4" hidden="1" x14ac:dyDescent="0.25">
      <c r="A5266" s="15" t="s">
        <v>534</v>
      </c>
      <c r="B5266" s="17" t="s">
        <v>11251</v>
      </c>
      <c r="C5266" s="17" t="s">
        <v>6392</v>
      </c>
      <c r="D5266" s="17"/>
    </row>
    <row r="5267" spans="1:4" hidden="1" x14ac:dyDescent="0.25">
      <c r="A5267" s="15" t="s">
        <v>534</v>
      </c>
      <c r="B5267" s="17" t="s">
        <v>11251</v>
      </c>
      <c r="C5267" s="17" t="s">
        <v>6488</v>
      </c>
      <c r="D5267" s="17"/>
    </row>
    <row r="5268" spans="1:4" hidden="1" x14ac:dyDescent="0.25">
      <c r="A5268" s="15" t="s">
        <v>534</v>
      </c>
      <c r="B5268" s="17" t="s">
        <v>11251</v>
      </c>
      <c r="C5268" s="17" t="s">
        <v>6802</v>
      </c>
      <c r="D5268" s="17"/>
    </row>
    <row r="5269" spans="1:4" hidden="1" x14ac:dyDescent="0.25">
      <c r="A5269" s="15" t="s">
        <v>534</v>
      </c>
      <c r="B5269" s="17" t="s">
        <v>11251</v>
      </c>
      <c r="C5269" s="17" t="s">
        <v>6594</v>
      </c>
      <c r="D5269" s="17"/>
    </row>
    <row r="5270" spans="1:4" hidden="1" x14ac:dyDescent="0.25">
      <c r="A5270" s="15" t="s">
        <v>534</v>
      </c>
      <c r="B5270" s="17" t="s">
        <v>11251</v>
      </c>
      <c r="C5270" s="17" t="s">
        <v>6742</v>
      </c>
      <c r="D5270" s="17"/>
    </row>
    <row r="5271" spans="1:4" hidden="1" x14ac:dyDescent="0.25">
      <c r="A5271" s="15" t="s">
        <v>534</v>
      </c>
      <c r="B5271" s="17" t="s">
        <v>11251</v>
      </c>
      <c r="C5271" s="20" t="s">
        <v>6614</v>
      </c>
      <c r="D5271" s="20"/>
    </row>
    <row r="5272" spans="1:4" hidden="1" x14ac:dyDescent="0.25">
      <c r="A5272" s="15" t="s">
        <v>534</v>
      </c>
      <c r="B5272" s="17" t="s">
        <v>11251</v>
      </c>
      <c r="C5272" s="17" t="s">
        <v>6688</v>
      </c>
      <c r="D5272" s="17"/>
    </row>
    <row r="5273" spans="1:4" hidden="1" x14ac:dyDescent="0.25">
      <c r="A5273" s="15" t="s">
        <v>534</v>
      </c>
      <c r="B5273" s="17" t="s">
        <v>4766</v>
      </c>
      <c r="C5273" t="s">
        <v>4768</v>
      </c>
    </row>
    <row r="5274" spans="1:4" hidden="1" x14ac:dyDescent="0.25">
      <c r="A5274" s="15" t="s">
        <v>534</v>
      </c>
      <c r="B5274" s="17" t="s">
        <v>4766</v>
      </c>
      <c r="C5274" t="s">
        <v>4796</v>
      </c>
    </row>
    <row r="5275" spans="1:4" hidden="1" x14ac:dyDescent="0.25">
      <c r="A5275" s="15" t="s">
        <v>534</v>
      </c>
      <c r="B5275" s="17" t="s">
        <v>4766</v>
      </c>
      <c r="C5275" t="s">
        <v>4798</v>
      </c>
    </row>
    <row r="5276" spans="1:4" hidden="1" x14ac:dyDescent="0.25">
      <c r="A5276" s="15" t="s">
        <v>534</v>
      </c>
      <c r="B5276" s="17" t="s">
        <v>4766</v>
      </c>
      <c r="C5276" t="s">
        <v>4780</v>
      </c>
    </row>
    <row r="5277" spans="1:4" hidden="1" x14ac:dyDescent="0.25">
      <c r="A5277" s="15" t="s">
        <v>534</v>
      </c>
      <c r="B5277" s="17" t="s">
        <v>4766</v>
      </c>
      <c r="C5277" t="s">
        <v>12137</v>
      </c>
    </row>
    <row r="5278" spans="1:4" hidden="1" x14ac:dyDescent="0.25">
      <c r="A5278" s="46" t="s">
        <v>4413</v>
      </c>
      <c r="B5278" s="47">
        <v>1290</v>
      </c>
      <c r="C5278" s="35" t="s">
        <v>11264</v>
      </c>
    </row>
    <row r="5279" spans="1:4" x14ac:dyDescent="0.25">
      <c r="A5279" s="46" t="s">
        <v>4413</v>
      </c>
      <c r="B5279" s="47">
        <v>1290</v>
      </c>
      <c r="C5279" s="35" t="s">
        <v>11115</v>
      </c>
    </row>
    <row r="5280" spans="1:4" x14ac:dyDescent="0.25">
      <c r="A5280" s="46" t="s">
        <v>4413</v>
      </c>
      <c r="B5280" s="47">
        <v>1290</v>
      </c>
      <c r="C5280" s="35" t="s">
        <v>11265</v>
      </c>
    </row>
    <row r="5281" spans="1:3" hidden="1" x14ac:dyDescent="0.25">
      <c r="A5281" s="46" t="s">
        <v>4413</v>
      </c>
      <c r="B5281" s="47">
        <v>1290</v>
      </c>
      <c r="C5281" s="35" t="s">
        <v>11266</v>
      </c>
    </row>
    <row r="5282" spans="1:3" x14ac:dyDescent="0.25">
      <c r="A5282" s="46" t="s">
        <v>4413</v>
      </c>
      <c r="B5282" s="47" t="s">
        <v>4628</v>
      </c>
      <c r="C5282" s="35" t="s">
        <v>11267</v>
      </c>
    </row>
    <row r="5283" spans="1:3" hidden="1" x14ac:dyDescent="0.25">
      <c r="A5283" s="46" t="s">
        <v>4413</v>
      </c>
      <c r="B5283" s="47" t="s">
        <v>4628</v>
      </c>
      <c r="C5283" s="35" t="s">
        <v>4640</v>
      </c>
    </row>
    <row r="5284" spans="1:3" hidden="1" x14ac:dyDescent="0.25">
      <c r="A5284" s="46" t="s">
        <v>4413</v>
      </c>
      <c r="B5284" s="47" t="s">
        <v>4628</v>
      </c>
      <c r="C5284" s="35" t="s">
        <v>4636</v>
      </c>
    </row>
    <row r="5285" spans="1:3" hidden="1" x14ac:dyDescent="0.25">
      <c r="A5285" s="46" t="s">
        <v>4413</v>
      </c>
      <c r="B5285" s="47" t="s">
        <v>4628</v>
      </c>
      <c r="C5285" s="35" t="s">
        <v>4642</v>
      </c>
    </row>
    <row r="5286" spans="1:3" hidden="1" x14ac:dyDescent="0.25">
      <c r="A5286" s="46" t="s">
        <v>4413</v>
      </c>
      <c r="B5286" s="47" t="s">
        <v>4628</v>
      </c>
      <c r="C5286" s="35" t="s">
        <v>11268</v>
      </c>
    </row>
    <row r="5287" spans="1:3" hidden="1" x14ac:dyDescent="0.25">
      <c r="A5287" s="46" t="s">
        <v>4413</v>
      </c>
      <c r="B5287" s="47" t="s">
        <v>4628</v>
      </c>
      <c r="C5287" s="35" t="s">
        <v>4646</v>
      </c>
    </row>
    <row r="5288" spans="1:3" hidden="1" x14ac:dyDescent="0.25">
      <c r="A5288" s="46" t="s">
        <v>4413</v>
      </c>
      <c r="B5288" s="47" t="s">
        <v>4628</v>
      </c>
      <c r="C5288" s="35" t="s">
        <v>4630</v>
      </c>
    </row>
    <row r="5289" spans="1:3" x14ac:dyDescent="0.25">
      <c r="A5289" s="46" t="s">
        <v>4413</v>
      </c>
      <c r="B5289" s="47" t="s">
        <v>4628</v>
      </c>
      <c r="C5289" s="35" t="s">
        <v>11269</v>
      </c>
    </row>
    <row r="5290" spans="1:3" hidden="1" x14ac:dyDescent="0.25">
      <c r="A5290" s="46" t="s">
        <v>4413</v>
      </c>
      <c r="B5290" s="47" t="s">
        <v>4628</v>
      </c>
      <c r="C5290" s="35" t="s">
        <v>4644</v>
      </c>
    </row>
    <row r="5291" spans="1:3" x14ac:dyDescent="0.25">
      <c r="A5291" s="46" t="s">
        <v>4413</v>
      </c>
      <c r="B5291" s="47" t="s">
        <v>4628</v>
      </c>
      <c r="C5291" s="35" t="s">
        <v>11270</v>
      </c>
    </row>
    <row r="5292" spans="1:3" hidden="1" x14ac:dyDescent="0.25">
      <c r="A5292" s="46" t="s">
        <v>4413</v>
      </c>
      <c r="B5292" s="47" t="s">
        <v>4628</v>
      </c>
      <c r="C5292" s="35" t="s">
        <v>4650</v>
      </c>
    </row>
    <row r="5293" spans="1:3" hidden="1" x14ac:dyDescent="0.25">
      <c r="A5293" s="46" t="s">
        <v>4413</v>
      </c>
      <c r="B5293" s="47" t="s">
        <v>4628</v>
      </c>
      <c r="C5293" s="35" t="s">
        <v>4648</v>
      </c>
    </row>
    <row r="5294" spans="1:3" x14ac:dyDescent="0.25">
      <c r="A5294" s="46" t="s">
        <v>4413</v>
      </c>
      <c r="B5294" s="47" t="s">
        <v>4628</v>
      </c>
      <c r="C5294" s="35" t="s">
        <v>11271</v>
      </c>
    </row>
    <row r="5295" spans="1:3" hidden="1" x14ac:dyDescent="0.25">
      <c r="A5295" s="46" t="s">
        <v>4413</v>
      </c>
      <c r="B5295" s="47" t="s">
        <v>4628</v>
      </c>
      <c r="C5295" s="35" t="s">
        <v>4632</v>
      </c>
    </row>
    <row r="5296" spans="1:3" hidden="1" x14ac:dyDescent="0.25">
      <c r="A5296" s="46" t="s">
        <v>4413</v>
      </c>
      <c r="B5296" s="47" t="s">
        <v>4628</v>
      </c>
      <c r="C5296" s="35" t="s">
        <v>4638</v>
      </c>
    </row>
    <row r="5297" spans="1:3" hidden="1" x14ac:dyDescent="0.25">
      <c r="A5297" s="46" t="s">
        <v>4413</v>
      </c>
      <c r="B5297" s="47" t="s">
        <v>4628</v>
      </c>
      <c r="C5297" s="35" t="s">
        <v>4627</v>
      </c>
    </row>
    <row r="5298" spans="1:3" x14ac:dyDescent="0.25">
      <c r="A5298" s="46" t="s">
        <v>4413</v>
      </c>
      <c r="B5298" s="47" t="s">
        <v>4628</v>
      </c>
      <c r="C5298" s="35" t="s">
        <v>11272</v>
      </c>
    </row>
    <row r="5299" spans="1:3" hidden="1" x14ac:dyDescent="0.25">
      <c r="A5299" s="46" t="s">
        <v>4413</v>
      </c>
      <c r="B5299" s="47" t="s">
        <v>4628</v>
      </c>
      <c r="C5299" s="35" t="s">
        <v>4634</v>
      </c>
    </row>
    <row r="5300" spans="1:3" x14ac:dyDescent="0.25">
      <c r="A5300" s="46" t="s">
        <v>4413</v>
      </c>
      <c r="B5300" s="47" t="s">
        <v>11273</v>
      </c>
      <c r="C5300" s="35" t="s">
        <v>11274</v>
      </c>
    </row>
    <row r="5301" spans="1:3" x14ac:dyDescent="0.25">
      <c r="A5301" s="46" t="s">
        <v>4413</v>
      </c>
      <c r="B5301" s="47" t="s">
        <v>11273</v>
      </c>
      <c r="C5301" s="35" t="s">
        <v>11275</v>
      </c>
    </row>
    <row r="5302" spans="1:3" x14ac:dyDescent="0.25">
      <c r="A5302" s="46" t="s">
        <v>4413</v>
      </c>
      <c r="B5302" s="47" t="s">
        <v>11273</v>
      </c>
      <c r="C5302" s="35" t="s">
        <v>11276</v>
      </c>
    </row>
    <row r="5303" spans="1:3" x14ac:dyDescent="0.25">
      <c r="A5303" s="46" t="s">
        <v>4413</v>
      </c>
      <c r="B5303" s="47" t="s">
        <v>11273</v>
      </c>
      <c r="C5303" s="35" t="s">
        <v>11277</v>
      </c>
    </row>
    <row r="5304" spans="1:3" x14ac:dyDescent="0.25">
      <c r="A5304" s="46" t="s">
        <v>4413</v>
      </c>
      <c r="B5304" s="47" t="s">
        <v>11273</v>
      </c>
      <c r="C5304" s="35" t="s">
        <v>11278</v>
      </c>
    </row>
    <row r="5305" spans="1:3" x14ac:dyDescent="0.25">
      <c r="A5305" s="46" t="s">
        <v>4413</v>
      </c>
      <c r="B5305" s="47" t="s">
        <v>11273</v>
      </c>
      <c r="C5305" s="35" t="s">
        <v>11279</v>
      </c>
    </row>
    <row r="5306" spans="1:3" x14ac:dyDescent="0.25">
      <c r="A5306" s="46" t="s">
        <v>4413</v>
      </c>
      <c r="B5306" s="47" t="s">
        <v>11273</v>
      </c>
      <c r="C5306" s="35" t="s">
        <v>11280</v>
      </c>
    </row>
    <row r="5307" spans="1:3" x14ac:dyDescent="0.25">
      <c r="A5307" s="46" t="s">
        <v>4413</v>
      </c>
      <c r="B5307" s="47" t="s">
        <v>11273</v>
      </c>
      <c r="C5307" s="35" t="s">
        <v>11281</v>
      </c>
    </row>
    <row r="5308" spans="1:3" x14ac:dyDescent="0.25">
      <c r="A5308" s="46" t="s">
        <v>4413</v>
      </c>
      <c r="B5308" s="47" t="s">
        <v>11273</v>
      </c>
      <c r="C5308" s="35" t="s">
        <v>11282</v>
      </c>
    </row>
    <row r="5309" spans="1:3" x14ac:dyDescent="0.25">
      <c r="A5309" s="46" t="s">
        <v>4413</v>
      </c>
      <c r="B5309" s="47" t="s">
        <v>4687</v>
      </c>
      <c r="C5309" s="35" t="s">
        <v>11283</v>
      </c>
    </row>
    <row r="5310" spans="1:3" hidden="1" x14ac:dyDescent="0.25">
      <c r="A5310" s="46" t="s">
        <v>4413</v>
      </c>
      <c r="B5310" s="47" t="s">
        <v>4687</v>
      </c>
      <c r="C5310" s="35" t="s">
        <v>4713</v>
      </c>
    </row>
    <row r="5311" spans="1:3" hidden="1" x14ac:dyDescent="0.25">
      <c r="A5311" s="46" t="s">
        <v>4413</v>
      </c>
      <c r="B5311" s="47" t="s">
        <v>4687</v>
      </c>
      <c r="C5311" s="35" t="s">
        <v>4705</v>
      </c>
    </row>
    <row r="5312" spans="1:3" hidden="1" x14ac:dyDescent="0.25">
      <c r="A5312" s="46" t="s">
        <v>4413</v>
      </c>
      <c r="B5312" s="47" t="s">
        <v>4687</v>
      </c>
      <c r="C5312" s="35" t="s">
        <v>4689</v>
      </c>
    </row>
    <row r="5313" spans="1:3" hidden="1" x14ac:dyDescent="0.25">
      <c r="A5313" s="46" t="s">
        <v>4413</v>
      </c>
      <c r="B5313" s="47" t="s">
        <v>4687</v>
      </c>
      <c r="C5313" s="35" t="s">
        <v>4719</v>
      </c>
    </row>
    <row r="5314" spans="1:3" hidden="1" x14ac:dyDescent="0.25">
      <c r="A5314" s="46" t="s">
        <v>4413</v>
      </c>
      <c r="B5314" s="47" t="s">
        <v>4687</v>
      </c>
      <c r="C5314" s="35" t="s">
        <v>4715</v>
      </c>
    </row>
    <row r="5315" spans="1:3" hidden="1" x14ac:dyDescent="0.25">
      <c r="A5315" s="46" t="s">
        <v>4413</v>
      </c>
      <c r="B5315" s="47" t="s">
        <v>4687</v>
      </c>
      <c r="C5315" s="35" t="s">
        <v>4721</v>
      </c>
    </row>
    <row r="5316" spans="1:3" hidden="1" x14ac:dyDescent="0.25">
      <c r="A5316" s="46" t="s">
        <v>4413</v>
      </c>
      <c r="B5316" s="47" t="s">
        <v>4687</v>
      </c>
      <c r="C5316" s="35" t="s">
        <v>4695</v>
      </c>
    </row>
    <row r="5317" spans="1:3" hidden="1" x14ac:dyDescent="0.25">
      <c r="A5317" s="46" t="s">
        <v>4413</v>
      </c>
      <c r="B5317" s="47" t="s">
        <v>4687</v>
      </c>
      <c r="C5317" s="35" t="s">
        <v>4701</v>
      </c>
    </row>
    <row r="5318" spans="1:3" hidden="1" x14ac:dyDescent="0.25">
      <c r="A5318" s="46" t="s">
        <v>4413</v>
      </c>
      <c r="B5318" s="47" t="s">
        <v>4687</v>
      </c>
      <c r="C5318" s="35" t="s">
        <v>4717</v>
      </c>
    </row>
    <row r="5319" spans="1:3" x14ac:dyDescent="0.25">
      <c r="A5319" s="46" t="s">
        <v>4413</v>
      </c>
      <c r="B5319" s="47" t="s">
        <v>4687</v>
      </c>
      <c r="C5319" s="35" t="s">
        <v>4686</v>
      </c>
    </row>
    <row r="5320" spans="1:3" hidden="1" x14ac:dyDescent="0.25">
      <c r="A5320" s="46" t="s">
        <v>4413</v>
      </c>
      <c r="B5320" s="47" t="s">
        <v>4687</v>
      </c>
      <c r="C5320" s="35" t="s">
        <v>4723</v>
      </c>
    </row>
    <row r="5321" spans="1:3" hidden="1" x14ac:dyDescent="0.25">
      <c r="A5321" s="46" t="s">
        <v>4413</v>
      </c>
      <c r="B5321" s="47" t="s">
        <v>4687</v>
      </c>
      <c r="C5321" s="35" t="s">
        <v>4709</v>
      </c>
    </row>
    <row r="5322" spans="1:3" hidden="1" x14ac:dyDescent="0.25">
      <c r="A5322" s="46" t="s">
        <v>4413</v>
      </c>
      <c r="B5322" s="47" t="s">
        <v>4687</v>
      </c>
      <c r="C5322" s="35" t="s">
        <v>4693</v>
      </c>
    </row>
    <row r="5323" spans="1:3" hidden="1" x14ac:dyDescent="0.25">
      <c r="A5323" s="46" t="s">
        <v>4413</v>
      </c>
      <c r="B5323" s="47" t="s">
        <v>4687</v>
      </c>
      <c r="C5323" s="35" t="s">
        <v>4691</v>
      </c>
    </row>
    <row r="5324" spans="1:3" hidden="1" x14ac:dyDescent="0.25">
      <c r="A5324" s="46" t="s">
        <v>4413</v>
      </c>
      <c r="B5324" s="47" t="s">
        <v>4687</v>
      </c>
      <c r="C5324" s="35" t="s">
        <v>4697</v>
      </c>
    </row>
    <row r="5325" spans="1:3" hidden="1" x14ac:dyDescent="0.25">
      <c r="A5325" s="46" t="s">
        <v>4413</v>
      </c>
      <c r="B5325" s="47" t="s">
        <v>4687</v>
      </c>
      <c r="C5325" s="35" t="s">
        <v>4699</v>
      </c>
    </row>
    <row r="5326" spans="1:3" hidden="1" x14ac:dyDescent="0.25">
      <c r="A5326" s="46" t="s">
        <v>4413</v>
      </c>
      <c r="B5326" s="47" t="s">
        <v>4687</v>
      </c>
      <c r="C5326" s="35" t="s">
        <v>4703</v>
      </c>
    </row>
    <row r="5327" spans="1:3" x14ac:dyDescent="0.25">
      <c r="A5327" s="46" t="s">
        <v>4413</v>
      </c>
      <c r="B5327" s="47" t="s">
        <v>4687</v>
      </c>
      <c r="C5327" s="35" t="s">
        <v>11284</v>
      </c>
    </row>
    <row r="5328" spans="1:3" hidden="1" x14ac:dyDescent="0.25">
      <c r="A5328" s="46" t="s">
        <v>4413</v>
      </c>
      <c r="B5328" s="47" t="s">
        <v>4687</v>
      </c>
      <c r="C5328" s="35" t="s">
        <v>4711</v>
      </c>
    </row>
    <row r="5329" spans="1:3" hidden="1" x14ac:dyDescent="0.25">
      <c r="A5329" s="46" t="s">
        <v>4413</v>
      </c>
      <c r="B5329" s="47" t="s">
        <v>479</v>
      </c>
      <c r="C5329" s="35" t="s">
        <v>4749</v>
      </c>
    </row>
    <row r="5330" spans="1:3" hidden="1" x14ac:dyDescent="0.25">
      <c r="A5330" s="46" t="s">
        <v>4413</v>
      </c>
      <c r="B5330" s="47" t="s">
        <v>479</v>
      </c>
      <c r="C5330" s="35" t="s">
        <v>4745</v>
      </c>
    </row>
    <row r="5331" spans="1:3" hidden="1" x14ac:dyDescent="0.25">
      <c r="A5331" s="46" t="s">
        <v>4413</v>
      </c>
      <c r="B5331" s="47" t="s">
        <v>479</v>
      </c>
      <c r="C5331" s="35" t="s">
        <v>4755</v>
      </c>
    </row>
    <row r="5332" spans="1:3" hidden="1" x14ac:dyDescent="0.25">
      <c r="A5332" s="46" t="s">
        <v>4413</v>
      </c>
      <c r="B5332" s="47" t="s">
        <v>479</v>
      </c>
      <c r="C5332" s="35" t="s">
        <v>4747</v>
      </c>
    </row>
    <row r="5333" spans="1:3" hidden="1" x14ac:dyDescent="0.25">
      <c r="A5333" s="46" t="s">
        <v>4413</v>
      </c>
      <c r="B5333" s="47" t="s">
        <v>479</v>
      </c>
      <c r="C5333" s="35" t="s">
        <v>11285</v>
      </c>
    </row>
    <row r="5334" spans="1:3" hidden="1" x14ac:dyDescent="0.25">
      <c r="A5334" s="46" t="s">
        <v>4413</v>
      </c>
      <c r="B5334" s="47" t="s">
        <v>479</v>
      </c>
      <c r="C5334" s="35" t="s">
        <v>4725</v>
      </c>
    </row>
    <row r="5335" spans="1:3" x14ac:dyDescent="0.25">
      <c r="A5335" s="46" t="s">
        <v>4413</v>
      </c>
      <c r="B5335" s="47" t="s">
        <v>479</v>
      </c>
      <c r="C5335" s="35" t="s">
        <v>11286</v>
      </c>
    </row>
    <row r="5336" spans="1:3" hidden="1" x14ac:dyDescent="0.25">
      <c r="A5336" s="46" t="s">
        <v>4413</v>
      </c>
      <c r="B5336" s="47" t="s">
        <v>479</v>
      </c>
      <c r="C5336" s="35" t="s">
        <v>4735</v>
      </c>
    </row>
    <row r="5337" spans="1:3" x14ac:dyDescent="0.25">
      <c r="A5337" s="46" t="s">
        <v>4413</v>
      </c>
      <c r="B5337" s="47" t="s">
        <v>479</v>
      </c>
      <c r="C5337" s="35" t="s">
        <v>11287</v>
      </c>
    </row>
    <row r="5338" spans="1:3" x14ac:dyDescent="0.25">
      <c r="A5338" s="46" t="s">
        <v>4413</v>
      </c>
      <c r="B5338" s="47" t="s">
        <v>479</v>
      </c>
      <c r="C5338" s="35" t="s">
        <v>11288</v>
      </c>
    </row>
    <row r="5339" spans="1:3" x14ac:dyDescent="0.25">
      <c r="A5339" s="46" t="s">
        <v>4413</v>
      </c>
      <c r="B5339" s="47" t="s">
        <v>479</v>
      </c>
      <c r="C5339" s="35" t="s">
        <v>11289</v>
      </c>
    </row>
    <row r="5340" spans="1:3" hidden="1" x14ac:dyDescent="0.25">
      <c r="A5340" s="46" t="s">
        <v>4413</v>
      </c>
      <c r="B5340" s="47" t="s">
        <v>479</v>
      </c>
      <c r="C5340" s="35" t="s">
        <v>4741</v>
      </c>
    </row>
    <row r="5341" spans="1:3" hidden="1" x14ac:dyDescent="0.25">
      <c r="A5341" s="46" t="s">
        <v>4413</v>
      </c>
      <c r="B5341" s="47" t="s">
        <v>479</v>
      </c>
      <c r="C5341" s="35" t="s">
        <v>4761</v>
      </c>
    </row>
    <row r="5342" spans="1:3" hidden="1" x14ac:dyDescent="0.25">
      <c r="A5342" s="46" t="s">
        <v>4413</v>
      </c>
      <c r="B5342" s="47" t="s">
        <v>479</v>
      </c>
      <c r="C5342" s="35" t="s">
        <v>4731</v>
      </c>
    </row>
    <row r="5343" spans="1:3" hidden="1" x14ac:dyDescent="0.25">
      <c r="A5343" s="46" t="s">
        <v>4413</v>
      </c>
      <c r="B5343" s="47" t="s">
        <v>479</v>
      </c>
      <c r="C5343" s="35" t="s">
        <v>4733</v>
      </c>
    </row>
    <row r="5344" spans="1:3" x14ac:dyDescent="0.25">
      <c r="A5344" s="46" t="s">
        <v>4413</v>
      </c>
      <c r="B5344" s="47" t="s">
        <v>479</v>
      </c>
      <c r="C5344" s="35" t="s">
        <v>11290</v>
      </c>
    </row>
    <row r="5345" spans="1:3" hidden="1" x14ac:dyDescent="0.25">
      <c r="A5345" s="46" t="s">
        <v>4413</v>
      </c>
      <c r="B5345" s="47" t="s">
        <v>479</v>
      </c>
      <c r="C5345" s="35" t="s">
        <v>11291</v>
      </c>
    </row>
    <row r="5346" spans="1:3" hidden="1" x14ac:dyDescent="0.25">
      <c r="A5346" s="46" t="s">
        <v>4413</v>
      </c>
      <c r="B5346" s="47" t="s">
        <v>479</v>
      </c>
      <c r="C5346" s="35" t="s">
        <v>4751</v>
      </c>
    </row>
    <row r="5347" spans="1:3" x14ac:dyDescent="0.25">
      <c r="A5347" s="46" t="s">
        <v>4413</v>
      </c>
      <c r="B5347" s="47" t="s">
        <v>479</v>
      </c>
      <c r="C5347" s="35" t="s">
        <v>11292</v>
      </c>
    </row>
    <row r="5348" spans="1:3" hidden="1" x14ac:dyDescent="0.25">
      <c r="A5348" s="46" t="s">
        <v>4413</v>
      </c>
      <c r="B5348" s="47" t="s">
        <v>479</v>
      </c>
      <c r="C5348" s="35" t="s">
        <v>4757</v>
      </c>
    </row>
    <row r="5349" spans="1:3" hidden="1" x14ac:dyDescent="0.25">
      <c r="A5349" s="46" t="s">
        <v>4413</v>
      </c>
      <c r="B5349" s="47" t="s">
        <v>479</v>
      </c>
      <c r="C5349" s="35" t="s">
        <v>4727</v>
      </c>
    </row>
    <row r="5350" spans="1:3" hidden="1" x14ac:dyDescent="0.25">
      <c r="A5350" s="46" t="s">
        <v>4413</v>
      </c>
      <c r="B5350" s="47" t="s">
        <v>479</v>
      </c>
      <c r="C5350" s="35" t="s">
        <v>4739</v>
      </c>
    </row>
    <row r="5351" spans="1:3" hidden="1" x14ac:dyDescent="0.25">
      <c r="A5351" s="46" t="s">
        <v>4413</v>
      </c>
      <c r="B5351" s="47" t="s">
        <v>479</v>
      </c>
      <c r="C5351" s="35" t="s">
        <v>4737</v>
      </c>
    </row>
    <row r="5352" spans="1:3" hidden="1" x14ac:dyDescent="0.25">
      <c r="A5352" s="46" t="s">
        <v>4413</v>
      </c>
      <c r="B5352" s="47" t="s">
        <v>479</v>
      </c>
      <c r="C5352" s="35" t="s">
        <v>4759</v>
      </c>
    </row>
    <row r="5353" spans="1:3" x14ac:dyDescent="0.25">
      <c r="A5353" s="46" t="s">
        <v>4413</v>
      </c>
      <c r="B5353" s="47" t="s">
        <v>479</v>
      </c>
      <c r="C5353" s="35" t="s">
        <v>11293</v>
      </c>
    </row>
    <row r="5354" spans="1:3" x14ac:dyDescent="0.25">
      <c r="A5354" s="46" t="s">
        <v>4413</v>
      </c>
      <c r="B5354" s="47" t="s">
        <v>479</v>
      </c>
      <c r="C5354" s="35" t="s">
        <v>11294</v>
      </c>
    </row>
    <row r="5355" spans="1:3" hidden="1" x14ac:dyDescent="0.25">
      <c r="A5355" s="46" t="s">
        <v>4413</v>
      </c>
      <c r="B5355" s="47" t="s">
        <v>479</v>
      </c>
      <c r="C5355" s="35" t="s">
        <v>4743</v>
      </c>
    </row>
    <row r="5356" spans="1:3" hidden="1" x14ac:dyDescent="0.25">
      <c r="A5356" s="46" t="s">
        <v>4413</v>
      </c>
      <c r="B5356" s="47" t="s">
        <v>479</v>
      </c>
      <c r="C5356" s="35" t="s">
        <v>4763</v>
      </c>
    </row>
    <row r="5357" spans="1:3" hidden="1" x14ac:dyDescent="0.25">
      <c r="A5357" s="46" t="s">
        <v>4413</v>
      </c>
      <c r="B5357" s="47" t="s">
        <v>479</v>
      </c>
      <c r="C5357" s="35" t="s">
        <v>4753</v>
      </c>
    </row>
    <row r="5358" spans="1:3" x14ac:dyDescent="0.25">
      <c r="A5358" s="46" t="s">
        <v>4413</v>
      </c>
      <c r="B5358" s="47" t="s">
        <v>479</v>
      </c>
      <c r="C5358" s="35" t="s">
        <v>11295</v>
      </c>
    </row>
    <row r="5359" spans="1:3" hidden="1" x14ac:dyDescent="0.25">
      <c r="A5359" s="46" t="s">
        <v>4413</v>
      </c>
      <c r="B5359" s="47" t="s">
        <v>479</v>
      </c>
      <c r="C5359" s="35" t="s">
        <v>11296</v>
      </c>
    </row>
    <row r="5360" spans="1:3" hidden="1" x14ac:dyDescent="0.25">
      <c r="A5360" s="46" t="s">
        <v>4413</v>
      </c>
      <c r="B5360" s="47" t="s">
        <v>479</v>
      </c>
      <c r="C5360" s="35" t="s">
        <v>4729</v>
      </c>
    </row>
    <row r="5361" spans="1:3" hidden="1" x14ac:dyDescent="0.25">
      <c r="A5361" s="46" t="s">
        <v>4413</v>
      </c>
      <c r="B5361" s="47" t="s">
        <v>479</v>
      </c>
      <c r="C5361" s="35" t="s">
        <v>11297</v>
      </c>
    </row>
    <row r="5362" spans="1:3" hidden="1" x14ac:dyDescent="0.25">
      <c r="A5362" s="46" t="s">
        <v>4413</v>
      </c>
      <c r="B5362" s="47" t="s">
        <v>3981</v>
      </c>
      <c r="C5362" s="35" t="s">
        <v>11298</v>
      </c>
    </row>
    <row r="5363" spans="1:3" x14ac:dyDescent="0.25">
      <c r="A5363" s="46" t="s">
        <v>4413</v>
      </c>
      <c r="B5363" s="47" t="s">
        <v>3981</v>
      </c>
      <c r="C5363" s="35" t="s">
        <v>11299</v>
      </c>
    </row>
    <row r="5364" spans="1:3" hidden="1" x14ac:dyDescent="0.25">
      <c r="A5364" s="46" t="s">
        <v>4413</v>
      </c>
      <c r="B5364" s="47" t="s">
        <v>3981</v>
      </c>
      <c r="C5364" s="35" t="s">
        <v>11300</v>
      </c>
    </row>
    <row r="5365" spans="1:3" x14ac:dyDescent="0.25">
      <c r="A5365" s="46" t="s">
        <v>4413</v>
      </c>
      <c r="B5365" s="47" t="s">
        <v>3981</v>
      </c>
      <c r="C5365" s="35" t="s">
        <v>11301</v>
      </c>
    </row>
    <row r="5366" spans="1:3" x14ac:dyDescent="0.25">
      <c r="A5366" s="46" t="s">
        <v>4413</v>
      </c>
      <c r="B5366" s="47" t="s">
        <v>11302</v>
      </c>
      <c r="C5366" s="35" t="s">
        <v>11303</v>
      </c>
    </row>
    <row r="5367" spans="1:3" hidden="1" x14ac:dyDescent="0.25">
      <c r="A5367" s="46" t="s">
        <v>4413</v>
      </c>
      <c r="B5367" s="47" t="s">
        <v>11302</v>
      </c>
      <c r="C5367" s="48" t="s">
        <v>11304</v>
      </c>
    </row>
    <row r="5368" spans="1:3" hidden="1" x14ac:dyDescent="0.25">
      <c r="A5368" s="46" t="s">
        <v>4413</v>
      </c>
      <c r="B5368" s="47" t="s">
        <v>11302</v>
      </c>
      <c r="C5368" s="48" t="s">
        <v>11305</v>
      </c>
    </row>
    <row r="5369" spans="1:3" hidden="1" x14ac:dyDescent="0.25">
      <c r="A5369" s="46" t="s">
        <v>4413</v>
      </c>
      <c r="B5369" s="47" t="s">
        <v>11302</v>
      </c>
      <c r="C5369" s="35" t="s">
        <v>5008</v>
      </c>
    </row>
    <row r="5370" spans="1:3" hidden="1" x14ac:dyDescent="0.25">
      <c r="A5370" s="46" t="s">
        <v>4413</v>
      </c>
      <c r="B5370" s="47" t="s">
        <v>11302</v>
      </c>
      <c r="C5370" s="35" t="s">
        <v>5024</v>
      </c>
    </row>
    <row r="5371" spans="1:3" hidden="1" x14ac:dyDescent="0.25">
      <c r="A5371" s="46" t="s">
        <v>4413</v>
      </c>
      <c r="B5371" s="47" t="s">
        <v>11302</v>
      </c>
      <c r="C5371" s="35" t="s">
        <v>5026</v>
      </c>
    </row>
    <row r="5372" spans="1:3" hidden="1" x14ac:dyDescent="0.25">
      <c r="A5372" s="46" t="s">
        <v>4413</v>
      </c>
      <c r="B5372" s="47" t="s">
        <v>11302</v>
      </c>
      <c r="C5372" s="35" t="s">
        <v>5000</v>
      </c>
    </row>
    <row r="5373" spans="1:3" hidden="1" x14ac:dyDescent="0.25">
      <c r="A5373" s="46" t="s">
        <v>4413</v>
      </c>
      <c r="B5373" s="47" t="s">
        <v>11302</v>
      </c>
      <c r="C5373" s="35" t="s">
        <v>4996</v>
      </c>
    </row>
    <row r="5374" spans="1:3" hidden="1" x14ac:dyDescent="0.25">
      <c r="A5374" s="46" t="s">
        <v>4413</v>
      </c>
      <c r="B5374" s="47" t="s">
        <v>11302</v>
      </c>
      <c r="C5374" s="35" t="s">
        <v>4998</v>
      </c>
    </row>
    <row r="5375" spans="1:3" x14ac:dyDescent="0.25">
      <c r="A5375" s="46" t="s">
        <v>4413</v>
      </c>
      <c r="B5375" s="47" t="s">
        <v>11302</v>
      </c>
      <c r="C5375" s="35" t="s">
        <v>11306</v>
      </c>
    </row>
    <row r="5376" spans="1:3" x14ac:dyDescent="0.25">
      <c r="A5376" s="46" t="s">
        <v>4413</v>
      </c>
      <c r="B5376" s="47" t="s">
        <v>11302</v>
      </c>
      <c r="C5376" s="35" t="s">
        <v>11307</v>
      </c>
    </row>
    <row r="5377" spans="1:3" hidden="1" x14ac:dyDescent="0.25">
      <c r="A5377" s="46" t="s">
        <v>4413</v>
      </c>
      <c r="B5377" s="47" t="s">
        <v>11302</v>
      </c>
      <c r="C5377" s="35" t="s">
        <v>4992</v>
      </c>
    </row>
    <row r="5378" spans="1:3" hidden="1" x14ac:dyDescent="0.25">
      <c r="A5378" s="46" t="s">
        <v>4413</v>
      </c>
      <c r="B5378" s="47" t="s">
        <v>11302</v>
      </c>
      <c r="C5378" s="35" t="s">
        <v>4994</v>
      </c>
    </row>
    <row r="5379" spans="1:3" x14ac:dyDescent="0.25">
      <c r="A5379" s="46" t="s">
        <v>4413</v>
      </c>
      <c r="B5379" s="47" t="s">
        <v>11302</v>
      </c>
      <c r="C5379" s="35" t="s">
        <v>11308</v>
      </c>
    </row>
    <row r="5380" spans="1:3" hidden="1" x14ac:dyDescent="0.25">
      <c r="A5380" s="46" t="s">
        <v>4413</v>
      </c>
      <c r="B5380" s="47" t="s">
        <v>11302</v>
      </c>
      <c r="C5380" s="48" t="s">
        <v>5004</v>
      </c>
    </row>
    <row r="5381" spans="1:3" x14ac:dyDescent="0.25">
      <c r="A5381" s="46" t="s">
        <v>4413</v>
      </c>
      <c r="B5381" s="47" t="s">
        <v>11302</v>
      </c>
      <c r="C5381" s="35" t="s">
        <v>11309</v>
      </c>
    </row>
    <row r="5382" spans="1:3" x14ac:dyDescent="0.25">
      <c r="A5382" s="46" t="s">
        <v>4413</v>
      </c>
      <c r="B5382" s="47" t="s">
        <v>11302</v>
      </c>
      <c r="C5382" s="35" t="s">
        <v>11310</v>
      </c>
    </row>
    <row r="5383" spans="1:3" hidden="1" x14ac:dyDescent="0.25">
      <c r="A5383" s="46" t="s">
        <v>4413</v>
      </c>
      <c r="B5383" s="47" t="s">
        <v>11302</v>
      </c>
      <c r="C5383" s="48" t="s">
        <v>11311</v>
      </c>
    </row>
    <row r="5384" spans="1:3" hidden="1" x14ac:dyDescent="0.25">
      <c r="A5384" s="46" t="s">
        <v>4413</v>
      </c>
      <c r="B5384" s="47" t="s">
        <v>11302</v>
      </c>
      <c r="C5384" s="35" t="s">
        <v>11312</v>
      </c>
    </row>
    <row r="5385" spans="1:3" x14ac:dyDescent="0.25">
      <c r="A5385" s="46" t="s">
        <v>4413</v>
      </c>
      <c r="B5385" s="47" t="s">
        <v>11302</v>
      </c>
      <c r="C5385" s="35" t="s">
        <v>11313</v>
      </c>
    </row>
    <row r="5386" spans="1:3" hidden="1" x14ac:dyDescent="0.25">
      <c r="A5386" s="46" t="s">
        <v>4413</v>
      </c>
      <c r="B5386" s="47" t="s">
        <v>11302</v>
      </c>
      <c r="C5386" s="35" t="s">
        <v>5028</v>
      </c>
    </row>
    <row r="5387" spans="1:3" x14ac:dyDescent="0.25">
      <c r="A5387" s="46" t="s">
        <v>4413</v>
      </c>
      <c r="B5387" s="47" t="s">
        <v>11302</v>
      </c>
      <c r="C5387" s="35" t="s">
        <v>11314</v>
      </c>
    </row>
    <row r="5388" spans="1:3" hidden="1" x14ac:dyDescent="0.25">
      <c r="A5388" s="46" t="s">
        <v>4413</v>
      </c>
      <c r="B5388" s="47" t="s">
        <v>11302</v>
      </c>
      <c r="C5388" s="35" t="s">
        <v>11315</v>
      </c>
    </row>
    <row r="5389" spans="1:3" hidden="1" x14ac:dyDescent="0.25">
      <c r="A5389" s="46" t="s">
        <v>4413</v>
      </c>
      <c r="B5389" s="47" t="s">
        <v>11302</v>
      </c>
      <c r="C5389" s="48" t="s">
        <v>11316</v>
      </c>
    </row>
    <row r="5390" spans="1:3" x14ac:dyDescent="0.25">
      <c r="A5390" s="46" t="s">
        <v>4413</v>
      </c>
      <c r="B5390" s="47" t="s">
        <v>11302</v>
      </c>
      <c r="C5390" s="35" t="s">
        <v>11317</v>
      </c>
    </row>
    <row r="5391" spans="1:3" hidden="1" x14ac:dyDescent="0.25">
      <c r="A5391" s="46" t="s">
        <v>4413</v>
      </c>
      <c r="B5391" s="47" t="s">
        <v>11302</v>
      </c>
      <c r="C5391" s="35" t="s">
        <v>5006</v>
      </c>
    </row>
    <row r="5392" spans="1:3" hidden="1" x14ac:dyDescent="0.25">
      <c r="A5392" s="46" t="s">
        <v>4413</v>
      </c>
      <c r="B5392" s="47" t="s">
        <v>11302</v>
      </c>
      <c r="C5392" s="48" t="s">
        <v>4990</v>
      </c>
    </row>
    <row r="5393" spans="1:3" hidden="1" x14ac:dyDescent="0.25">
      <c r="A5393" s="46" t="s">
        <v>4413</v>
      </c>
      <c r="B5393" s="47" t="s">
        <v>11302</v>
      </c>
      <c r="C5393" s="35" t="s">
        <v>4983</v>
      </c>
    </row>
    <row r="5394" spans="1:3" hidden="1" x14ac:dyDescent="0.25">
      <c r="A5394" s="46" t="s">
        <v>4413</v>
      </c>
      <c r="B5394" s="47" t="s">
        <v>11302</v>
      </c>
      <c r="C5394" s="48" t="s">
        <v>11318</v>
      </c>
    </row>
    <row r="5395" spans="1:3" hidden="1" x14ac:dyDescent="0.25">
      <c r="A5395" s="46" t="s">
        <v>4413</v>
      </c>
      <c r="B5395" s="47" t="s">
        <v>11302</v>
      </c>
      <c r="C5395" s="35" t="s">
        <v>4988</v>
      </c>
    </row>
    <row r="5396" spans="1:3" hidden="1" x14ac:dyDescent="0.25">
      <c r="A5396" s="46" t="s">
        <v>4413</v>
      </c>
      <c r="B5396" s="47" t="s">
        <v>11302</v>
      </c>
      <c r="C5396" s="35" t="s">
        <v>4986</v>
      </c>
    </row>
    <row r="5397" spans="1:3" hidden="1" x14ac:dyDescent="0.25">
      <c r="A5397" s="46" t="s">
        <v>4413</v>
      </c>
      <c r="B5397" s="47" t="s">
        <v>11302</v>
      </c>
      <c r="C5397" s="35" t="s">
        <v>5012</v>
      </c>
    </row>
    <row r="5398" spans="1:3" hidden="1" x14ac:dyDescent="0.25">
      <c r="A5398" s="46" t="s">
        <v>4413</v>
      </c>
      <c r="B5398" s="47" t="s">
        <v>11302</v>
      </c>
      <c r="C5398" s="35" t="s">
        <v>5010</v>
      </c>
    </row>
    <row r="5399" spans="1:3" x14ac:dyDescent="0.25">
      <c r="A5399" s="46" t="s">
        <v>4413</v>
      </c>
      <c r="B5399" s="47" t="s">
        <v>11302</v>
      </c>
      <c r="C5399" s="35" t="s">
        <v>11319</v>
      </c>
    </row>
    <row r="5400" spans="1:3" hidden="1" x14ac:dyDescent="0.25">
      <c r="A5400" s="46" t="s">
        <v>4413</v>
      </c>
      <c r="B5400" s="47" t="s">
        <v>11302</v>
      </c>
      <c r="C5400" s="35" t="s">
        <v>5022</v>
      </c>
    </row>
    <row r="5401" spans="1:3" hidden="1" x14ac:dyDescent="0.25">
      <c r="A5401" s="46" t="s">
        <v>4413</v>
      </c>
      <c r="B5401" s="47" t="s">
        <v>11302</v>
      </c>
      <c r="C5401" s="35" t="s">
        <v>5032</v>
      </c>
    </row>
    <row r="5402" spans="1:3" hidden="1" x14ac:dyDescent="0.25">
      <c r="A5402" s="46" t="s">
        <v>4413</v>
      </c>
      <c r="B5402" s="47" t="s">
        <v>11302</v>
      </c>
      <c r="C5402" s="35" t="s">
        <v>5030</v>
      </c>
    </row>
    <row r="5403" spans="1:3" hidden="1" x14ac:dyDescent="0.25">
      <c r="A5403" s="46" t="s">
        <v>4413</v>
      </c>
      <c r="B5403" s="47" t="s">
        <v>11302</v>
      </c>
      <c r="C5403" s="35" t="s">
        <v>5014</v>
      </c>
    </row>
    <row r="5404" spans="1:3" hidden="1" x14ac:dyDescent="0.25">
      <c r="A5404" s="46" t="s">
        <v>4413</v>
      </c>
      <c r="B5404" s="47" t="s">
        <v>11302</v>
      </c>
      <c r="C5404" s="35" t="s">
        <v>5016</v>
      </c>
    </row>
    <row r="5405" spans="1:3" hidden="1" x14ac:dyDescent="0.25">
      <c r="A5405" s="46" t="s">
        <v>4413</v>
      </c>
      <c r="B5405" s="47" t="s">
        <v>11302</v>
      </c>
      <c r="C5405" s="35" t="s">
        <v>5020</v>
      </c>
    </row>
    <row r="5406" spans="1:3" hidden="1" x14ac:dyDescent="0.25">
      <c r="A5406" s="46" t="s">
        <v>4413</v>
      </c>
      <c r="B5406" s="47" t="s">
        <v>11302</v>
      </c>
      <c r="C5406" s="35" t="s">
        <v>11320</v>
      </c>
    </row>
    <row r="5407" spans="1:3" hidden="1" x14ac:dyDescent="0.25">
      <c r="A5407" s="46" t="s">
        <v>4413</v>
      </c>
      <c r="B5407" s="47" t="s">
        <v>11302</v>
      </c>
      <c r="C5407" s="35" t="s">
        <v>5018</v>
      </c>
    </row>
    <row r="5408" spans="1:3" hidden="1" x14ac:dyDescent="0.25">
      <c r="A5408" s="46" t="s">
        <v>4413</v>
      </c>
      <c r="B5408" s="47" t="s">
        <v>11302</v>
      </c>
      <c r="C5408" s="35" t="s">
        <v>5034</v>
      </c>
    </row>
    <row r="5409" spans="1:3" x14ac:dyDescent="0.25">
      <c r="A5409" s="46" t="s">
        <v>4413</v>
      </c>
      <c r="B5409" s="49" t="s">
        <v>5039</v>
      </c>
      <c r="C5409" s="35" t="s">
        <v>11321</v>
      </c>
    </row>
    <row r="5410" spans="1:3" x14ac:dyDescent="0.25">
      <c r="A5410" s="46" t="s">
        <v>4413</v>
      </c>
      <c r="B5410" s="49" t="s">
        <v>5039</v>
      </c>
      <c r="C5410" s="35" t="s">
        <v>5057</v>
      </c>
    </row>
    <row r="5411" spans="1:3" hidden="1" x14ac:dyDescent="0.25">
      <c r="A5411" s="46" t="s">
        <v>4413</v>
      </c>
      <c r="B5411" s="49" t="s">
        <v>5039</v>
      </c>
      <c r="C5411" s="48" t="s">
        <v>5059</v>
      </c>
    </row>
    <row r="5412" spans="1:3" x14ac:dyDescent="0.25">
      <c r="A5412" s="46" t="s">
        <v>4413</v>
      </c>
      <c r="B5412" s="49" t="s">
        <v>5039</v>
      </c>
      <c r="C5412" s="35" t="s">
        <v>11322</v>
      </c>
    </row>
    <row r="5413" spans="1:3" hidden="1" x14ac:dyDescent="0.25">
      <c r="A5413" s="46" t="s">
        <v>4413</v>
      </c>
      <c r="B5413" s="49" t="s">
        <v>5039</v>
      </c>
      <c r="C5413" s="48" t="s">
        <v>5073</v>
      </c>
    </row>
    <row r="5414" spans="1:3" hidden="1" x14ac:dyDescent="0.25">
      <c r="A5414" s="46" t="s">
        <v>4413</v>
      </c>
      <c r="B5414" s="49" t="s">
        <v>5039</v>
      </c>
      <c r="C5414" s="35" t="s">
        <v>5079</v>
      </c>
    </row>
    <row r="5415" spans="1:3" hidden="1" x14ac:dyDescent="0.25">
      <c r="A5415" s="46" t="s">
        <v>4413</v>
      </c>
      <c r="B5415" s="49" t="s">
        <v>5039</v>
      </c>
      <c r="C5415" s="35" t="s">
        <v>5063</v>
      </c>
    </row>
    <row r="5416" spans="1:3" hidden="1" x14ac:dyDescent="0.25">
      <c r="A5416" s="46" t="s">
        <v>4413</v>
      </c>
      <c r="B5416" s="49" t="s">
        <v>5039</v>
      </c>
      <c r="C5416" s="35" t="s">
        <v>5065</v>
      </c>
    </row>
    <row r="5417" spans="1:3" hidden="1" x14ac:dyDescent="0.25">
      <c r="A5417" s="46" t="s">
        <v>4413</v>
      </c>
      <c r="B5417" s="49" t="s">
        <v>5039</v>
      </c>
      <c r="C5417" s="35" t="s">
        <v>5071</v>
      </c>
    </row>
    <row r="5418" spans="1:3" hidden="1" x14ac:dyDescent="0.25">
      <c r="A5418" s="46" t="s">
        <v>4413</v>
      </c>
      <c r="B5418" s="49" t="s">
        <v>5039</v>
      </c>
      <c r="C5418" s="35" t="s">
        <v>5067</v>
      </c>
    </row>
    <row r="5419" spans="1:3" hidden="1" x14ac:dyDescent="0.25">
      <c r="A5419" s="46" t="s">
        <v>4413</v>
      </c>
      <c r="B5419" s="49" t="s">
        <v>5039</v>
      </c>
      <c r="C5419" s="35" t="s">
        <v>5051</v>
      </c>
    </row>
    <row r="5420" spans="1:3" hidden="1" x14ac:dyDescent="0.25">
      <c r="A5420" s="46" t="s">
        <v>4413</v>
      </c>
      <c r="B5420" s="49" t="s">
        <v>5039</v>
      </c>
      <c r="C5420" s="35" t="s">
        <v>5038</v>
      </c>
    </row>
    <row r="5421" spans="1:3" hidden="1" x14ac:dyDescent="0.25">
      <c r="A5421" s="46" t="s">
        <v>4413</v>
      </c>
      <c r="B5421" s="49" t="s">
        <v>5039</v>
      </c>
      <c r="C5421" s="35" t="s">
        <v>5053</v>
      </c>
    </row>
    <row r="5422" spans="1:3" hidden="1" x14ac:dyDescent="0.25">
      <c r="A5422" s="46" t="s">
        <v>4413</v>
      </c>
      <c r="B5422" s="49" t="s">
        <v>5039</v>
      </c>
      <c r="C5422" s="48" t="s">
        <v>5077</v>
      </c>
    </row>
    <row r="5423" spans="1:3" hidden="1" x14ac:dyDescent="0.25">
      <c r="A5423" s="46" t="s">
        <v>4413</v>
      </c>
      <c r="B5423" s="49" t="s">
        <v>5039</v>
      </c>
      <c r="C5423" s="48" t="s">
        <v>5075</v>
      </c>
    </row>
    <row r="5424" spans="1:3" hidden="1" x14ac:dyDescent="0.25">
      <c r="A5424" s="46" t="s">
        <v>4413</v>
      </c>
      <c r="B5424" s="49" t="s">
        <v>5039</v>
      </c>
      <c r="C5424" s="35" t="s">
        <v>5041</v>
      </c>
    </row>
    <row r="5425" spans="1:3" hidden="1" x14ac:dyDescent="0.25">
      <c r="A5425" s="46" t="s">
        <v>4413</v>
      </c>
      <c r="B5425" s="49" t="s">
        <v>5039</v>
      </c>
      <c r="C5425" s="35" t="s">
        <v>5047</v>
      </c>
    </row>
    <row r="5426" spans="1:3" x14ac:dyDescent="0.25">
      <c r="A5426" s="46" t="s">
        <v>4413</v>
      </c>
      <c r="B5426" s="49" t="s">
        <v>5039</v>
      </c>
      <c r="C5426" s="35" t="s">
        <v>11323</v>
      </c>
    </row>
    <row r="5427" spans="1:3" x14ac:dyDescent="0.25">
      <c r="A5427" s="46" t="s">
        <v>4413</v>
      </c>
      <c r="B5427" s="49" t="s">
        <v>5039</v>
      </c>
      <c r="C5427" s="35" t="s">
        <v>5061</v>
      </c>
    </row>
    <row r="5428" spans="1:3" x14ac:dyDescent="0.25">
      <c r="A5428" s="46" t="s">
        <v>4413</v>
      </c>
      <c r="B5428" s="49" t="s">
        <v>5039</v>
      </c>
      <c r="C5428" s="35" t="s">
        <v>5069</v>
      </c>
    </row>
    <row r="5429" spans="1:3" x14ac:dyDescent="0.25">
      <c r="A5429" s="46" t="s">
        <v>4413</v>
      </c>
      <c r="B5429" s="49" t="s">
        <v>5039</v>
      </c>
      <c r="C5429" s="35" t="s">
        <v>5043</v>
      </c>
    </row>
    <row r="5430" spans="1:3" x14ac:dyDescent="0.25">
      <c r="A5430" s="46" t="s">
        <v>4413</v>
      </c>
      <c r="B5430" s="49" t="s">
        <v>5039</v>
      </c>
      <c r="C5430" s="35" t="s">
        <v>5055</v>
      </c>
    </row>
    <row r="5431" spans="1:3" x14ac:dyDescent="0.25">
      <c r="A5431" s="46" t="s">
        <v>4413</v>
      </c>
      <c r="B5431" s="49" t="s">
        <v>5039</v>
      </c>
      <c r="C5431" s="35" t="s">
        <v>5045</v>
      </c>
    </row>
    <row r="5432" spans="1:3" x14ac:dyDescent="0.25">
      <c r="A5432" s="46" t="s">
        <v>4413</v>
      </c>
      <c r="B5432" s="49" t="s">
        <v>5039</v>
      </c>
      <c r="C5432" s="35" t="s">
        <v>5049</v>
      </c>
    </row>
    <row r="5433" spans="1:3" hidden="1" x14ac:dyDescent="0.25">
      <c r="A5433" s="46" t="s">
        <v>4413</v>
      </c>
      <c r="B5433" s="49" t="s">
        <v>5093</v>
      </c>
      <c r="C5433" s="35" t="s">
        <v>5097</v>
      </c>
    </row>
    <row r="5434" spans="1:3" x14ac:dyDescent="0.25">
      <c r="A5434" s="46" t="s">
        <v>4413</v>
      </c>
      <c r="B5434" s="49" t="s">
        <v>5093</v>
      </c>
      <c r="C5434" s="35" t="s">
        <v>11324</v>
      </c>
    </row>
    <row r="5435" spans="1:3" hidden="1" x14ac:dyDescent="0.25">
      <c r="A5435" s="46" t="s">
        <v>4413</v>
      </c>
      <c r="B5435" s="49" t="s">
        <v>5093</v>
      </c>
      <c r="C5435" s="35" t="s">
        <v>5092</v>
      </c>
    </row>
    <row r="5436" spans="1:3" hidden="1" x14ac:dyDescent="0.25">
      <c r="A5436" s="46" t="s">
        <v>4413</v>
      </c>
      <c r="B5436" s="49" t="s">
        <v>5093</v>
      </c>
      <c r="C5436" s="35" t="s">
        <v>5095</v>
      </c>
    </row>
    <row r="5437" spans="1:3" hidden="1" x14ac:dyDescent="0.25">
      <c r="A5437" s="46" t="s">
        <v>4413</v>
      </c>
      <c r="B5437" s="49" t="s">
        <v>5093</v>
      </c>
      <c r="C5437" s="35" t="s">
        <v>5101</v>
      </c>
    </row>
    <row r="5438" spans="1:3" hidden="1" x14ac:dyDescent="0.25">
      <c r="A5438" s="46" t="s">
        <v>4413</v>
      </c>
      <c r="B5438" s="49" t="s">
        <v>5093</v>
      </c>
      <c r="C5438" s="35" t="s">
        <v>5099</v>
      </c>
    </row>
    <row r="5439" spans="1:3" hidden="1" x14ac:dyDescent="0.25">
      <c r="A5439" s="46" t="s">
        <v>4413</v>
      </c>
      <c r="B5439" s="50" t="s">
        <v>5116</v>
      </c>
      <c r="C5439" s="35" t="s">
        <v>5124</v>
      </c>
    </row>
    <row r="5440" spans="1:3" hidden="1" x14ac:dyDescent="0.25">
      <c r="A5440" s="46" t="s">
        <v>4413</v>
      </c>
      <c r="B5440" s="50" t="s">
        <v>5116</v>
      </c>
      <c r="C5440" s="35" t="s">
        <v>5138</v>
      </c>
    </row>
    <row r="5441" spans="1:3" hidden="1" x14ac:dyDescent="0.25">
      <c r="A5441" s="46" t="s">
        <v>4413</v>
      </c>
      <c r="B5441" s="50" t="s">
        <v>5116</v>
      </c>
      <c r="C5441" s="35" t="s">
        <v>5134</v>
      </c>
    </row>
    <row r="5442" spans="1:3" hidden="1" x14ac:dyDescent="0.25">
      <c r="A5442" s="46" t="s">
        <v>4413</v>
      </c>
      <c r="B5442" s="50" t="s">
        <v>5116</v>
      </c>
      <c r="C5442" s="35" t="s">
        <v>5136</v>
      </c>
    </row>
    <row r="5443" spans="1:3" hidden="1" x14ac:dyDescent="0.25">
      <c r="A5443" s="46" t="s">
        <v>4413</v>
      </c>
      <c r="B5443" s="50" t="s">
        <v>5116</v>
      </c>
      <c r="C5443" s="35" t="s">
        <v>5140</v>
      </c>
    </row>
    <row r="5444" spans="1:3" hidden="1" x14ac:dyDescent="0.25">
      <c r="A5444" s="46" t="s">
        <v>4413</v>
      </c>
      <c r="B5444" s="50" t="s">
        <v>5116</v>
      </c>
      <c r="C5444" s="35" t="s">
        <v>5132</v>
      </c>
    </row>
    <row r="5445" spans="1:3" x14ac:dyDescent="0.25">
      <c r="A5445" s="46" t="s">
        <v>4413</v>
      </c>
      <c r="B5445" s="50" t="s">
        <v>5116</v>
      </c>
      <c r="C5445" s="35" t="s">
        <v>11325</v>
      </c>
    </row>
    <row r="5446" spans="1:3" hidden="1" x14ac:dyDescent="0.25">
      <c r="A5446" s="46" t="s">
        <v>4413</v>
      </c>
      <c r="B5446" s="50" t="s">
        <v>5116</v>
      </c>
      <c r="C5446" s="35" t="s">
        <v>5130</v>
      </c>
    </row>
    <row r="5447" spans="1:3" hidden="1" x14ac:dyDescent="0.25">
      <c r="A5447" s="46" t="s">
        <v>4413</v>
      </c>
      <c r="B5447" s="50" t="s">
        <v>5116</v>
      </c>
      <c r="C5447" s="35" t="s">
        <v>5128</v>
      </c>
    </row>
    <row r="5448" spans="1:3" hidden="1" x14ac:dyDescent="0.25">
      <c r="A5448" s="46" t="s">
        <v>4413</v>
      </c>
      <c r="B5448" s="50" t="s">
        <v>5116</v>
      </c>
      <c r="C5448" s="35" t="s">
        <v>5118</v>
      </c>
    </row>
    <row r="5449" spans="1:3" hidden="1" x14ac:dyDescent="0.25">
      <c r="A5449" s="46" t="s">
        <v>4413</v>
      </c>
      <c r="B5449" s="50" t="s">
        <v>5116</v>
      </c>
      <c r="C5449" s="35" t="s">
        <v>5120</v>
      </c>
    </row>
    <row r="5450" spans="1:3" hidden="1" x14ac:dyDescent="0.25">
      <c r="A5450" s="46" t="s">
        <v>4413</v>
      </c>
      <c r="B5450" s="50" t="s">
        <v>5116</v>
      </c>
      <c r="C5450" s="35" t="s">
        <v>5122</v>
      </c>
    </row>
    <row r="5451" spans="1:3" hidden="1" x14ac:dyDescent="0.25">
      <c r="A5451" s="46" t="s">
        <v>4413</v>
      </c>
      <c r="B5451" s="50" t="s">
        <v>5116</v>
      </c>
      <c r="C5451" s="35" t="s">
        <v>5126</v>
      </c>
    </row>
    <row r="5452" spans="1:3" hidden="1" x14ac:dyDescent="0.25">
      <c r="A5452" s="46" t="s">
        <v>4413</v>
      </c>
      <c r="B5452" s="50" t="s">
        <v>5116</v>
      </c>
      <c r="C5452" s="35" t="s">
        <v>5115</v>
      </c>
    </row>
    <row r="5453" spans="1:3" x14ac:dyDescent="0.25">
      <c r="A5453" s="46" t="s">
        <v>4413</v>
      </c>
      <c r="B5453" s="47" t="s">
        <v>11326</v>
      </c>
      <c r="C5453" s="35" t="s">
        <v>11327</v>
      </c>
    </row>
    <row r="5454" spans="1:3" x14ac:dyDescent="0.25">
      <c r="A5454" s="46" t="s">
        <v>4413</v>
      </c>
      <c r="B5454" s="47" t="s">
        <v>11326</v>
      </c>
      <c r="C5454" s="35" t="s">
        <v>11328</v>
      </c>
    </row>
    <row r="5455" spans="1:3" x14ac:dyDescent="0.25">
      <c r="A5455" s="46" t="s">
        <v>4413</v>
      </c>
      <c r="B5455" s="47" t="s">
        <v>11326</v>
      </c>
      <c r="C5455" s="35" t="s">
        <v>11329</v>
      </c>
    </row>
    <row r="5456" spans="1:3" x14ac:dyDescent="0.25">
      <c r="A5456" s="46" t="s">
        <v>4413</v>
      </c>
      <c r="B5456" s="47" t="s">
        <v>11326</v>
      </c>
      <c r="C5456" s="35" t="s">
        <v>11330</v>
      </c>
    </row>
    <row r="5457" spans="1:3" hidden="1" x14ac:dyDescent="0.25">
      <c r="A5457" s="46" t="s">
        <v>4413</v>
      </c>
      <c r="B5457" s="49" t="s">
        <v>5154</v>
      </c>
      <c r="C5457" s="35" t="s">
        <v>5162</v>
      </c>
    </row>
    <row r="5458" spans="1:3" hidden="1" x14ac:dyDescent="0.25">
      <c r="A5458" s="46" t="s">
        <v>4413</v>
      </c>
      <c r="B5458" s="49" t="s">
        <v>5154</v>
      </c>
      <c r="C5458" s="35" t="s">
        <v>5158</v>
      </c>
    </row>
    <row r="5459" spans="1:3" hidden="1" x14ac:dyDescent="0.25">
      <c r="A5459" s="46" t="s">
        <v>4413</v>
      </c>
      <c r="B5459" s="49" t="s">
        <v>5154</v>
      </c>
      <c r="C5459" s="35" t="s">
        <v>5156</v>
      </c>
    </row>
    <row r="5460" spans="1:3" hidden="1" x14ac:dyDescent="0.25">
      <c r="A5460" s="46" t="s">
        <v>4413</v>
      </c>
      <c r="B5460" s="49" t="s">
        <v>5154</v>
      </c>
      <c r="C5460" s="35" t="s">
        <v>5153</v>
      </c>
    </row>
    <row r="5461" spans="1:3" hidden="1" x14ac:dyDescent="0.25">
      <c r="A5461" s="46" t="s">
        <v>4413</v>
      </c>
      <c r="B5461" s="49" t="s">
        <v>5154</v>
      </c>
      <c r="C5461" s="35" t="s">
        <v>5176</v>
      </c>
    </row>
    <row r="5462" spans="1:3" hidden="1" x14ac:dyDescent="0.25">
      <c r="A5462" s="46" t="s">
        <v>4413</v>
      </c>
      <c r="B5462" s="49" t="s">
        <v>5154</v>
      </c>
      <c r="C5462" s="35" t="s">
        <v>5172</v>
      </c>
    </row>
    <row r="5463" spans="1:3" hidden="1" x14ac:dyDescent="0.25">
      <c r="A5463" s="46" t="s">
        <v>4413</v>
      </c>
      <c r="B5463" s="49" t="s">
        <v>5154</v>
      </c>
      <c r="C5463" s="35" t="s">
        <v>5166</v>
      </c>
    </row>
    <row r="5464" spans="1:3" hidden="1" x14ac:dyDescent="0.25">
      <c r="A5464" s="46" t="s">
        <v>4413</v>
      </c>
      <c r="B5464" s="49" t="s">
        <v>5154</v>
      </c>
      <c r="C5464" s="35" t="s">
        <v>5164</v>
      </c>
    </row>
    <row r="5465" spans="1:3" hidden="1" x14ac:dyDescent="0.25">
      <c r="A5465" s="46" t="s">
        <v>4413</v>
      </c>
      <c r="B5465" s="49" t="s">
        <v>5154</v>
      </c>
      <c r="C5465" s="35" t="s">
        <v>5160</v>
      </c>
    </row>
    <row r="5466" spans="1:3" hidden="1" x14ac:dyDescent="0.25">
      <c r="A5466" s="46" t="s">
        <v>4413</v>
      </c>
      <c r="B5466" s="49" t="s">
        <v>5154</v>
      </c>
      <c r="C5466" s="35" t="s">
        <v>5168</v>
      </c>
    </row>
    <row r="5467" spans="1:3" hidden="1" x14ac:dyDescent="0.25">
      <c r="A5467" s="46" t="s">
        <v>4413</v>
      </c>
      <c r="B5467" s="49" t="s">
        <v>5154</v>
      </c>
      <c r="C5467" s="35" t="s">
        <v>5174</v>
      </c>
    </row>
    <row r="5468" spans="1:3" hidden="1" x14ac:dyDescent="0.25">
      <c r="A5468" s="46" t="s">
        <v>4413</v>
      </c>
      <c r="B5468" s="49" t="s">
        <v>5154</v>
      </c>
      <c r="C5468" s="35" t="s">
        <v>5170</v>
      </c>
    </row>
    <row r="5469" spans="1:3" x14ac:dyDescent="0.25">
      <c r="A5469" s="46" t="s">
        <v>4413</v>
      </c>
      <c r="B5469" s="47" t="s">
        <v>5179</v>
      </c>
      <c r="C5469" s="35" t="s">
        <v>5178</v>
      </c>
    </row>
    <row r="5470" spans="1:3" x14ac:dyDescent="0.25">
      <c r="A5470" s="46" t="s">
        <v>4413</v>
      </c>
      <c r="B5470" s="47" t="s">
        <v>5179</v>
      </c>
      <c r="C5470" s="35" t="s">
        <v>5181</v>
      </c>
    </row>
    <row r="5471" spans="1:3" x14ac:dyDescent="0.25">
      <c r="A5471" s="46" t="s">
        <v>4413</v>
      </c>
      <c r="B5471" s="47" t="s">
        <v>5179</v>
      </c>
      <c r="C5471" s="35" t="s">
        <v>5183</v>
      </c>
    </row>
    <row r="5472" spans="1:3" hidden="1" x14ac:dyDescent="0.25">
      <c r="A5472" s="46" t="s">
        <v>4413</v>
      </c>
      <c r="B5472" s="47" t="s">
        <v>5179</v>
      </c>
      <c r="C5472" s="35" t="s">
        <v>5187</v>
      </c>
    </row>
    <row r="5473" spans="1:3" hidden="1" x14ac:dyDescent="0.25">
      <c r="A5473" s="46" t="s">
        <v>4413</v>
      </c>
      <c r="B5473" s="47" t="s">
        <v>5179</v>
      </c>
      <c r="C5473" s="35" t="s">
        <v>5185</v>
      </c>
    </row>
    <row r="5474" spans="1:3" hidden="1" x14ac:dyDescent="0.25">
      <c r="A5474" s="46" t="s">
        <v>4413</v>
      </c>
      <c r="B5474" s="49" t="s">
        <v>5190</v>
      </c>
      <c r="C5474" s="35" t="s">
        <v>5189</v>
      </c>
    </row>
    <row r="5475" spans="1:3" hidden="1" x14ac:dyDescent="0.25">
      <c r="A5475" s="46" t="s">
        <v>4413</v>
      </c>
      <c r="B5475" s="49" t="s">
        <v>5190</v>
      </c>
      <c r="C5475" s="35" t="s">
        <v>5194</v>
      </c>
    </row>
    <row r="5476" spans="1:3" hidden="1" x14ac:dyDescent="0.25">
      <c r="A5476" s="46" t="s">
        <v>4413</v>
      </c>
      <c r="B5476" s="49" t="s">
        <v>5190</v>
      </c>
      <c r="C5476" s="35" t="s">
        <v>5192</v>
      </c>
    </row>
    <row r="5477" spans="1:3" hidden="1" x14ac:dyDescent="0.25">
      <c r="A5477" s="46" t="s">
        <v>4413</v>
      </c>
      <c r="B5477" s="49" t="s">
        <v>5190</v>
      </c>
      <c r="C5477" s="35" t="s">
        <v>5212</v>
      </c>
    </row>
    <row r="5478" spans="1:3" x14ac:dyDescent="0.25">
      <c r="A5478" s="46" t="s">
        <v>4413</v>
      </c>
      <c r="B5478" s="49" t="s">
        <v>5190</v>
      </c>
      <c r="C5478" s="35" t="s">
        <v>11331</v>
      </c>
    </row>
    <row r="5479" spans="1:3" hidden="1" x14ac:dyDescent="0.25">
      <c r="A5479" s="46" t="s">
        <v>4413</v>
      </c>
      <c r="B5479" s="49" t="s">
        <v>5190</v>
      </c>
      <c r="C5479" s="35" t="s">
        <v>11332</v>
      </c>
    </row>
    <row r="5480" spans="1:3" hidden="1" x14ac:dyDescent="0.25">
      <c r="A5480" s="46" t="s">
        <v>4413</v>
      </c>
      <c r="B5480" s="49" t="s">
        <v>5190</v>
      </c>
      <c r="C5480" s="35" t="s">
        <v>5196</v>
      </c>
    </row>
    <row r="5481" spans="1:3" hidden="1" x14ac:dyDescent="0.25">
      <c r="A5481" s="46" t="s">
        <v>4413</v>
      </c>
      <c r="B5481" s="49" t="s">
        <v>5190</v>
      </c>
      <c r="C5481" s="35" t="s">
        <v>5216</v>
      </c>
    </row>
    <row r="5482" spans="1:3" hidden="1" x14ac:dyDescent="0.25">
      <c r="A5482" s="46" t="s">
        <v>4413</v>
      </c>
      <c r="B5482" s="49" t="s">
        <v>5190</v>
      </c>
      <c r="C5482" s="35" t="s">
        <v>5198</v>
      </c>
    </row>
    <row r="5483" spans="1:3" hidden="1" x14ac:dyDescent="0.25">
      <c r="A5483" s="46" t="s">
        <v>4413</v>
      </c>
      <c r="B5483" s="49" t="s">
        <v>5190</v>
      </c>
      <c r="C5483" s="35" t="s">
        <v>5210</v>
      </c>
    </row>
    <row r="5484" spans="1:3" hidden="1" x14ac:dyDescent="0.25">
      <c r="A5484" s="46" t="s">
        <v>4413</v>
      </c>
      <c r="B5484" s="49" t="s">
        <v>5190</v>
      </c>
      <c r="C5484" s="35" t="s">
        <v>5214</v>
      </c>
    </row>
    <row r="5485" spans="1:3" hidden="1" x14ac:dyDescent="0.25">
      <c r="A5485" s="46" t="s">
        <v>4413</v>
      </c>
      <c r="B5485" s="49" t="s">
        <v>5190</v>
      </c>
      <c r="C5485" s="35" t="s">
        <v>5200</v>
      </c>
    </row>
    <row r="5486" spans="1:3" hidden="1" x14ac:dyDescent="0.25">
      <c r="A5486" s="46" t="s">
        <v>4413</v>
      </c>
      <c r="B5486" s="49" t="s">
        <v>5190</v>
      </c>
      <c r="C5486" s="35" t="s">
        <v>5202</v>
      </c>
    </row>
    <row r="5487" spans="1:3" hidden="1" x14ac:dyDescent="0.25">
      <c r="A5487" s="46" t="s">
        <v>4413</v>
      </c>
      <c r="B5487" s="49" t="s">
        <v>5190</v>
      </c>
      <c r="C5487" s="35" t="s">
        <v>5204</v>
      </c>
    </row>
    <row r="5488" spans="1:3" hidden="1" x14ac:dyDescent="0.25">
      <c r="A5488" s="46" t="s">
        <v>4413</v>
      </c>
      <c r="B5488" s="49" t="s">
        <v>5190</v>
      </c>
      <c r="C5488" s="35" t="s">
        <v>5206</v>
      </c>
    </row>
    <row r="5489" spans="1:3" hidden="1" x14ac:dyDescent="0.25">
      <c r="A5489" s="46" t="s">
        <v>4413</v>
      </c>
      <c r="B5489" s="49" t="s">
        <v>5190</v>
      </c>
      <c r="C5489" s="35" t="s">
        <v>5208</v>
      </c>
    </row>
    <row r="5490" spans="1:3" hidden="1" x14ac:dyDescent="0.25">
      <c r="A5490" s="46" t="s">
        <v>4413</v>
      </c>
      <c r="B5490" s="49" t="s">
        <v>5190</v>
      </c>
      <c r="C5490" s="35" t="s">
        <v>5218</v>
      </c>
    </row>
    <row r="5491" spans="1:3" x14ac:dyDescent="0.25">
      <c r="A5491" s="46" t="s">
        <v>4413</v>
      </c>
      <c r="B5491" s="47" t="s">
        <v>5327</v>
      </c>
      <c r="C5491" s="35" t="s">
        <v>5345</v>
      </c>
    </row>
    <row r="5492" spans="1:3" x14ac:dyDescent="0.25">
      <c r="A5492" s="46" t="s">
        <v>4413</v>
      </c>
      <c r="B5492" s="47" t="s">
        <v>5327</v>
      </c>
      <c r="C5492" s="35" t="s">
        <v>5329</v>
      </c>
    </row>
    <row r="5493" spans="1:3" x14ac:dyDescent="0.25">
      <c r="A5493" s="46" t="s">
        <v>4413</v>
      </c>
      <c r="B5493" s="47" t="s">
        <v>5327</v>
      </c>
      <c r="C5493" s="35" t="s">
        <v>5349</v>
      </c>
    </row>
    <row r="5494" spans="1:3" hidden="1" x14ac:dyDescent="0.25">
      <c r="A5494" s="46" t="s">
        <v>4413</v>
      </c>
      <c r="B5494" s="47" t="s">
        <v>5327</v>
      </c>
      <c r="C5494" s="35" t="s">
        <v>5331</v>
      </c>
    </row>
    <row r="5495" spans="1:3" hidden="1" x14ac:dyDescent="0.25">
      <c r="A5495" s="46" t="s">
        <v>4413</v>
      </c>
      <c r="B5495" s="47" t="s">
        <v>5327</v>
      </c>
      <c r="C5495" s="35" t="s">
        <v>5333</v>
      </c>
    </row>
    <row r="5496" spans="1:3" x14ac:dyDescent="0.25">
      <c r="A5496" s="46" t="s">
        <v>4413</v>
      </c>
      <c r="B5496" s="47" t="s">
        <v>5327</v>
      </c>
      <c r="C5496" s="35" t="s">
        <v>5343</v>
      </c>
    </row>
    <row r="5497" spans="1:3" x14ac:dyDescent="0.25">
      <c r="A5497" s="46" t="s">
        <v>4413</v>
      </c>
      <c r="B5497" s="47" t="s">
        <v>5327</v>
      </c>
      <c r="C5497" s="35" t="s">
        <v>5339</v>
      </c>
    </row>
    <row r="5498" spans="1:3" x14ac:dyDescent="0.25">
      <c r="A5498" s="46" t="s">
        <v>4413</v>
      </c>
      <c r="B5498" s="47" t="s">
        <v>5327</v>
      </c>
      <c r="C5498" s="35" t="s">
        <v>5337</v>
      </c>
    </row>
    <row r="5499" spans="1:3" x14ac:dyDescent="0.25">
      <c r="A5499" s="46" t="s">
        <v>4413</v>
      </c>
      <c r="B5499" s="47" t="s">
        <v>5327</v>
      </c>
      <c r="C5499" s="35" t="s">
        <v>5335</v>
      </c>
    </row>
    <row r="5500" spans="1:3" hidden="1" x14ac:dyDescent="0.25">
      <c r="A5500" s="46" t="s">
        <v>4413</v>
      </c>
      <c r="B5500" s="47" t="s">
        <v>5327</v>
      </c>
      <c r="C5500" s="35" t="s">
        <v>5347</v>
      </c>
    </row>
    <row r="5501" spans="1:3" x14ac:dyDescent="0.25">
      <c r="A5501" s="46" t="s">
        <v>4413</v>
      </c>
      <c r="B5501" s="47" t="s">
        <v>5327</v>
      </c>
      <c r="C5501" s="35" t="s">
        <v>11333</v>
      </c>
    </row>
    <row r="5502" spans="1:3" hidden="1" x14ac:dyDescent="0.25">
      <c r="A5502" s="46" t="s">
        <v>4413</v>
      </c>
      <c r="B5502" s="47" t="s">
        <v>5327</v>
      </c>
      <c r="C5502" s="35" t="s">
        <v>5341</v>
      </c>
    </row>
    <row r="5503" spans="1:3" x14ac:dyDescent="0.25">
      <c r="A5503" s="46" t="s">
        <v>4413</v>
      </c>
      <c r="B5503" s="47" t="s">
        <v>5327</v>
      </c>
      <c r="C5503" s="35" t="s">
        <v>5326</v>
      </c>
    </row>
    <row r="5504" spans="1:3" x14ac:dyDescent="0.25">
      <c r="A5504" s="46" t="s">
        <v>4413</v>
      </c>
      <c r="B5504" s="49" t="s">
        <v>5439</v>
      </c>
      <c r="C5504" s="35" t="s">
        <v>5443</v>
      </c>
    </row>
    <row r="5505" spans="1:3" x14ac:dyDescent="0.25">
      <c r="A5505" s="46" t="s">
        <v>4413</v>
      </c>
      <c r="B5505" s="49" t="s">
        <v>5439</v>
      </c>
      <c r="C5505" s="35" t="s">
        <v>5445</v>
      </c>
    </row>
    <row r="5506" spans="1:3" x14ac:dyDescent="0.25">
      <c r="A5506" s="46" t="s">
        <v>4413</v>
      </c>
      <c r="B5506" s="49" t="s">
        <v>5439</v>
      </c>
      <c r="C5506" s="35" t="s">
        <v>5451</v>
      </c>
    </row>
    <row r="5507" spans="1:3" x14ac:dyDescent="0.25">
      <c r="A5507" s="46" t="s">
        <v>4413</v>
      </c>
      <c r="B5507" s="49" t="s">
        <v>5439</v>
      </c>
      <c r="C5507" s="35" t="s">
        <v>5447</v>
      </c>
    </row>
    <row r="5508" spans="1:3" x14ac:dyDescent="0.25">
      <c r="A5508" s="46" t="s">
        <v>4413</v>
      </c>
      <c r="B5508" s="49" t="s">
        <v>5439</v>
      </c>
      <c r="C5508" s="35" t="s">
        <v>5449</v>
      </c>
    </row>
    <row r="5509" spans="1:3" x14ac:dyDescent="0.25">
      <c r="A5509" s="46" t="s">
        <v>4413</v>
      </c>
      <c r="B5509" s="49" t="s">
        <v>5439</v>
      </c>
      <c r="C5509" s="35" t="s">
        <v>5438</v>
      </c>
    </row>
    <row r="5510" spans="1:3" x14ac:dyDescent="0.25">
      <c r="A5510" s="46" t="s">
        <v>4413</v>
      </c>
      <c r="B5510" s="49" t="s">
        <v>5439</v>
      </c>
      <c r="C5510" s="35" t="s">
        <v>5441</v>
      </c>
    </row>
    <row r="5511" spans="1:3" hidden="1" x14ac:dyDescent="0.25">
      <c r="A5511" s="46" t="s">
        <v>4413</v>
      </c>
      <c r="B5511" s="47" t="s">
        <v>5465</v>
      </c>
      <c r="C5511" s="35" t="s">
        <v>5467</v>
      </c>
    </row>
    <row r="5512" spans="1:3" hidden="1" x14ac:dyDescent="0.25">
      <c r="A5512" s="46" t="s">
        <v>4413</v>
      </c>
      <c r="B5512" s="47" t="s">
        <v>5465</v>
      </c>
      <c r="C5512" s="35" t="s">
        <v>5473</v>
      </c>
    </row>
    <row r="5513" spans="1:3" x14ac:dyDescent="0.25">
      <c r="A5513" s="46" t="s">
        <v>4413</v>
      </c>
      <c r="B5513" s="47" t="s">
        <v>5465</v>
      </c>
      <c r="C5513" s="35" t="s">
        <v>11334</v>
      </c>
    </row>
    <row r="5514" spans="1:3" hidden="1" x14ac:dyDescent="0.25">
      <c r="A5514" s="46" t="s">
        <v>4413</v>
      </c>
      <c r="B5514" s="47" t="s">
        <v>5465</v>
      </c>
      <c r="C5514" s="35" t="s">
        <v>5469</v>
      </c>
    </row>
    <row r="5515" spans="1:3" hidden="1" x14ac:dyDescent="0.25">
      <c r="A5515" s="46" t="s">
        <v>4413</v>
      </c>
      <c r="B5515" s="47" t="s">
        <v>5465</v>
      </c>
      <c r="C5515" s="35" t="s">
        <v>5471</v>
      </c>
    </row>
    <row r="5516" spans="1:3" hidden="1" x14ac:dyDescent="0.25">
      <c r="A5516" s="46" t="s">
        <v>4413</v>
      </c>
      <c r="B5516" s="47" t="s">
        <v>5465</v>
      </c>
      <c r="C5516" s="35" t="s">
        <v>5464</v>
      </c>
    </row>
    <row r="5517" spans="1:3" x14ac:dyDescent="0.25">
      <c r="A5517" s="46" t="s">
        <v>4413</v>
      </c>
      <c r="B5517" s="47" t="s">
        <v>11335</v>
      </c>
      <c r="C5517" s="35" t="s">
        <v>5511</v>
      </c>
    </row>
    <row r="5518" spans="1:3" hidden="1" x14ac:dyDescent="0.25">
      <c r="A5518" s="46" t="s">
        <v>4413</v>
      </c>
      <c r="B5518" s="47" t="s">
        <v>11335</v>
      </c>
      <c r="C5518" s="35" t="s">
        <v>5514</v>
      </c>
    </row>
    <row r="5519" spans="1:3" hidden="1" x14ac:dyDescent="0.25">
      <c r="A5519" s="46" t="s">
        <v>4413</v>
      </c>
      <c r="B5519" s="47" t="s">
        <v>11335</v>
      </c>
      <c r="C5519" s="35" t="s">
        <v>11336</v>
      </c>
    </row>
    <row r="5520" spans="1:3" hidden="1" x14ac:dyDescent="0.25">
      <c r="A5520" s="46" t="s">
        <v>4413</v>
      </c>
      <c r="B5520" s="50" t="s">
        <v>11337</v>
      </c>
      <c r="C5520" s="35" t="s">
        <v>5529</v>
      </c>
    </row>
    <row r="5521" spans="1:3" hidden="1" x14ac:dyDescent="0.25">
      <c r="A5521" s="46" t="s">
        <v>4413</v>
      </c>
      <c r="B5521" s="50" t="s">
        <v>11337</v>
      </c>
      <c r="C5521" s="35" t="s">
        <v>5516</v>
      </c>
    </row>
    <row r="5522" spans="1:3" hidden="1" x14ac:dyDescent="0.25">
      <c r="A5522" s="46" t="s">
        <v>4413</v>
      </c>
      <c r="B5522" s="50" t="s">
        <v>11337</v>
      </c>
      <c r="C5522" s="35" t="s">
        <v>5531</v>
      </c>
    </row>
    <row r="5523" spans="1:3" hidden="1" x14ac:dyDescent="0.25">
      <c r="A5523" s="46" t="s">
        <v>4413</v>
      </c>
      <c r="B5523" s="50" t="s">
        <v>11337</v>
      </c>
      <c r="C5523" s="35" t="s">
        <v>5535</v>
      </c>
    </row>
    <row r="5524" spans="1:3" hidden="1" x14ac:dyDescent="0.25">
      <c r="A5524" s="46" t="s">
        <v>4413</v>
      </c>
      <c r="B5524" s="50" t="s">
        <v>11337</v>
      </c>
      <c r="C5524" s="35" t="s">
        <v>5519</v>
      </c>
    </row>
    <row r="5525" spans="1:3" hidden="1" x14ac:dyDescent="0.25">
      <c r="A5525" s="46" t="s">
        <v>4413</v>
      </c>
      <c r="B5525" s="50" t="s">
        <v>11337</v>
      </c>
      <c r="C5525" s="35" t="s">
        <v>5527</v>
      </c>
    </row>
    <row r="5526" spans="1:3" hidden="1" x14ac:dyDescent="0.25">
      <c r="A5526" s="46" t="s">
        <v>4413</v>
      </c>
      <c r="B5526" s="50" t="s">
        <v>11337</v>
      </c>
      <c r="C5526" s="35" t="s">
        <v>5525</v>
      </c>
    </row>
    <row r="5527" spans="1:3" hidden="1" x14ac:dyDescent="0.25">
      <c r="A5527" s="46" t="s">
        <v>4413</v>
      </c>
      <c r="B5527" s="50" t="s">
        <v>11337</v>
      </c>
      <c r="C5527" s="35" t="s">
        <v>5521</v>
      </c>
    </row>
    <row r="5528" spans="1:3" hidden="1" x14ac:dyDescent="0.25">
      <c r="A5528" s="46" t="s">
        <v>4413</v>
      </c>
      <c r="B5528" s="50" t="s">
        <v>11337</v>
      </c>
      <c r="C5528" s="35" t="s">
        <v>5523</v>
      </c>
    </row>
    <row r="5529" spans="1:3" hidden="1" x14ac:dyDescent="0.25">
      <c r="A5529" s="46" t="s">
        <v>4413</v>
      </c>
      <c r="B5529" s="50" t="s">
        <v>11337</v>
      </c>
      <c r="C5529" s="35" t="s">
        <v>5533</v>
      </c>
    </row>
    <row r="5530" spans="1:3" hidden="1" x14ac:dyDescent="0.25">
      <c r="A5530" s="46" t="s">
        <v>4413</v>
      </c>
      <c r="B5530" s="47" t="s">
        <v>5564</v>
      </c>
      <c r="C5530" s="35" t="s">
        <v>5563</v>
      </c>
    </row>
    <row r="5531" spans="1:3" x14ac:dyDescent="0.25">
      <c r="A5531" s="46" t="s">
        <v>4413</v>
      </c>
      <c r="B5531" s="47" t="s">
        <v>5564</v>
      </c>
      <c r="C5531" s="35" t="s">
        <v>11338</v>
      </c>
    </row>
    <row r="5532" spans="1:3" hidden="1" x14ac:dyDescent="0.25">
      <c r="A5532" s="46" t="s">
        <v>4413</v>
      </c>
      <c r="B5532" s="47" t="s">
        <v>5564</v>
      </c>
      <c r="C5532" s="35" t="s">
        <v>5576</v>
      </c>
    </row>
    <row r="5533" spans="1:3" hidden="1" x14ac:dyDescent="0.25">
      <c r="A5533" s="46" t="s">
        <v>4413</v>
      </c>
      <c r="B5533" s="47" t="s">
        <v>5564</v>
      </c>
      <c r="C5533" s="35" t="s">
        <v>5566</v>
      </c>
    </row>
    <row r="5534" spans="1:3" hidden="1" x14ac:dyDescent="0.25">
      <c r="A5534" s="46" t="s">
        <v>4413</v>
      </c>
      <c r="B5534" s="47" t="s">
        <v>5564</v>
      </c>
      <c r="C5534" s="35" t="s">
        <v>11339</v>
      </c>
    </row>
    <row r="5535" spans="1:3" hidden="1" x14ac:dyDescent="0.25">
      <c r="A5535" s="46" t="s">
        <v>4413</v>
      </c>
      <c r="B5535" s="47" t="s">
        <v>5564</v>
      </c>
      <c r="C5535" s="35" t="s">
        <v>5570</v>
      </c>
    </row>
    <row r="5536" spans="1:3" hidden="1" x14ac:dyDescent="0.25">
      <c r="A5536" s="46" t="s">
        <v>4413</v>
      </c>
      <c r="B5536" s="47" t="s">
        <v>5564</v>
      </c>
      <c r="C5536" s="35" t="s">
        <v>5572</v>
      </c>
    </row>
    <row r="5537" spans="1:3" hidden="1" x14ac:dyDescent="0.25">
      <c r="A5537" s="46" t="s">
        <v>4413</v>
      </c>
      <c r="B5537" s="47" t="s">
        <v>5564</v>
      </c>
      <c r="C5537" s="35" t="s">
        <v>5574</v>
      </c>
    </row>
    <row r="5538" spans="1:3" hidden="1" x14ac:dyDescent="0.25">
      <c r="A5538" s="46" t="s">
        <v>4413</v>
      </c>
      <c r="B5538" s="47" t="s">
        <v>5564</v>
      </c>
      <c r="C5538" s="35" t="s">
        <v>5568</v>
      </c>
    </row>
    <row r="5539" spans="1:3" hidden="1" x14ac:dyDescent="0.25">
      <c r="A5539" s="46" t="s">
        <v>4413</v>
      </c>
      <c r="B5539" s="47" t="s">
        <v>5579</v>
      </c>
      <c r="C5539" s="35" t="s">
        <v>5597</v>
      </c>
    </row>
    <row r="5540" spans="1:3" hidden="1" x14ac:dyDescent="0.25">
      <c r="A5540" s="46" t="s">
        <v>4413</v>
      </c>
      <c r="B5540" s="47" t="s">
        <v>5579</v>
      </c>
      <c r="C5540" s="35" t="s">
        <v>5585</v>
      </c>
    </row>
    <row r="5541" spans="1:3" hidden="1" x14ac:dyDescent="0.25">
      <c r="A5541" s="46" t="s">
        <v>4413</v>
      </c>
      <c r="B5541" s="47" t="s">
        <v>5579</v>
      </c>
      <c r="C5541" s="35" t="s">
        <v>5578</v>
      </c>
    </row>
    <row r="5542" spans="1:3" hidden="1" x14ac:dyDescent="0.25">
      <c r="A5542" s="46" t="s">
        <v>4413</v>
      </c>
      <c r="B5542" s="47" t="s">
        <v>5579</v>
      </c>
      <c r="C5542" s="35" t="s">
        <v>5589</v>
      </c>
    </row>
    <row r="5543" spans="1:3" hidden="1" x14ac:dyDescent="0.25">
      <c r="A5543" s="46" t="s">
        <v>4413</v>
      </c>
      <c r="B5543" s="47" t="s">
        <v>5579</v>
      </c>
      <c r="C5543" s="35" t="s">
        <v>5601</v>
      </c>
    </row>
    <row r="5544" spans="1:3" hidden="1" x14ac:dyDescent="0.25">
      <c r="A5544" s="46" t="s">
        <v>4413</v>
      </c>
      <c r="B5544" s="47" t="s">
        <v>5579</v>
      </c>
      <c r="C5544" s="35" t="s">
        <v>5599</v>
      </c>
    </row>
    <row r="5545" spans="1:3" hidden="1" x14ac:dyDescent="0.25">
      <c r="A5545" s="46" t="s">
        <v>4413</v>
      </c>
      <c r="B5545" s="47" t="s">
        <v>5579</v>
      </c>
      <c r="C5545" s="35" t="s">
        <v>5603</v>
      </c>
    </row>
    <row r="5546" spans="1:3" hidden="1" x14ac:dyDescent="0.25">
      <c r="A5546" s="46" t="s">
        <v>4413</v>
      </c>
      <c r="B5546" s="47" t="s">
        <v>5579</v>
      </c>
      <c r="C5546" s="35" t="s">
        <v>5581</v>
      </c>
    </row>
    <row r="5547" spans="1:3" hidden="1" x14ac:dyDescent="0.25">
      <c r="A5547" s="46" t="s">
        <v>4413</v>
      </c>
      <c r="B5547" s="47" t="s">
        <v>5579</v>
      </c>
      <c r="C5547" s="35" t="s">
        <v>5583</v>
      </c>
    </row>
    <row r="5548" spans="1:3" hidden="1" x14ac:dyDescent="0.25">
      <c r="A5548" s="46" t="s">
        <v>4413</v>
      </c>
      <c r="B5548" s="47" t="s">
        <v>5579</v>
      </c>
      <c r="C5548" s="35" t="s">
        <v>5595</v>
      </c>
    </row>
    <row r="5549" spans="1:3" hidden="1" x14ac:dyDescent="0.25">
      <c r="A5549" s="46" t="s">
        <v>4413</v>
      </c>
      <c r="B5549" s="47" t="s">
        <v>5579</v>
      </c>
      <c r="C5549" s="35" t="s">
        <v>5591</v>
      </c>
    </row>
    <row r="5550" spans="1:3" hidden="1" x14ac:dyDescent="0.25">
      <c r="A5550" s="46" t="s">
        <v>4413</v>
      </c>
      <c r="B5550" s="47" t="s">
        <v>5579</v>
      </c>
      <c r="C5550" s="35" t="s">
        <v>5587</v>
      </c>
    </row>
    <row r="5551" spans="1:3" hidden="1" x14ac:dyDescent="0.25">
      <c r="A5551" s="46" t="s">
        <v>4413</v>
      </c>
      <c r="B5551" s="47" t="s">
        <v>5579</v>
      </c>
      <c r="C5551" s="35" t="s">
        <v>5593</v>
      </c>
    </row>
    <row r="5552" spans="1:3" hidden="1" x14ac:dyDescent="0.25">
      <c r="A5552" s="46" t="s">
        <v>4413</v>
      </c>
      <c r="B5552" s="49" t="s">
        <v>5606</v>
      </c>
      <c r="C5552" s="35" t="s">
        <v>5618</v>
      </c>
    </row>
    <row r="5553" spans="1:3" x14ac:dyDescent="0.25">
      <c r="A5553" s="46" t="s">
        <v>4413</v>
      </c>
      <c r="B5553" s="49" t="s">
        <v>5606</v>
      </c>
      <c r="C5553" s="35" t="s">
        <v>11340</v>
      </c>
    </row>
    <row r="5554" spans="1:3" hidden="1" x14ac:dyDescent="0.25">
      <c r="A5554" s="46" t="s">
        <v>4413</v>
      </c>
      <c r="B5554" s="49" t="s">
        <v>5606</v>
      </c>
      <c r="C5554" s="35" t="s">
        <v>5612</v>
      </c>
    </row>
    <row r="5555" spans="1:3" hidden="1" x14ac:dyDescent="0.25">
      <c r="A5555" s="46" t="s">
        <v>4413</v>
      </c>
      <c r="B5555" s="49" t="s">
        <v>5606</v>
      </c>
      <c r="C5555" s="35" t="s">
        <v>5614</v>
      </c>
    </row>
    <row r="5556" spans="1:3" hidden="1" x14ac:dyDescent="0.25">
      <c r="A5556" s="46" t="s">
        <v>4413</v>
      </c>
      <c r="B5556" s="49" t="s">
        <v>5606</v>
      </c>
      <c r="C5556" s="35" t="s">
        <v>5608</v>
      </c>
    </row>
    <row r="5557" spans="1:3" hidden="1" x14ac:dyDescent="0.25">
      <c r="A5557" s="46" t="s">
        <v>4413</v>
      </c>
      <c r="B5557" s="49" t="s">
        <v>5606</v>
      </c>
      <c r="C5557" s="35" t="s">
        <v>5610</v>
      </c>
    </row>
    <row r="5558" spans="1:3" hidden="1" x14ac:dyDescent="0.25">
      <c r="A5558" s="46" t="s">
        <v>4413</v>
      </c>
      <c r="B5558" s="49" t="s">
        <v>5606</v>
      </c>
      <c r="C5558" s="35" t="s">
        <v>5605</v>
      </c>
    </row>
    <row r="5559" spans="1:3" hidden="1" x14ac:dyDescent="0.25">
      <c r="A5559" s="46" t="s">
        <v>4413</v>
      </c>
      <c r="B5559" s="47" t="s">
        <v>5627</v>
      </c>
      <c r="C5559" s="35" t="s">
        <v>5633</v>
      </c>
    </row>
    <row r="5560" spans="1:3" hidden="1" x14ac:dyDescent="0.25">
      <c r="A5560" s="46" t="s">
        <v>4413</v>
      </c>
      <c r="B5560" s="47" t="s">
        <v>5627</v>
      </c>
      <c r="C5560" s="35" t="s">
        <v>5637</v>
      </c>
    </row>
    <row r="5561" spans="1:3" hidden="1" x14ac:dyDescent="0.25">
      <c r="A5561" s="46" t="s">
        <v>4413</v>
      </c>
      <c r="B5561" s="47" t="s">
        <v>5627</v>
      </c>
      <c r="C5561" s="35" t="s">
        <v>5631</v>
      </c>
    </row>
    <row r="5562" spans="1:3" hidden="1" x14ac:dyDescent="0.25">
      <c r="A5562" s="46" t="s">
        <v>4413</v>
      </c>
      <c r="B5562" s="47" t="s">
        <v>5627</v>
      </c>
      <c r="C5562" s="35" t="s">
        <v>5629</v>
      </c>
    </row>
    <row r="5563" spans="1:3" hidden="1" x14ac:dyDescent="0.25">
      <c r="A5563" s="46" t="s">
        <v>4413</v>
      </c>
      <c r="B5563" s="47" t="s">
        <v>5627</v>
      </c>
      <c r="C5563" s="35" t="s">
        <v>5635</v>
      </c>
    </row>
    <row r="5564" spans="1:3" hidden="1" x14ac:dyDescent="0.25">
      <c r="A5564" s="46" t="s">
        <v>4413</v>
      </c>
      <c r="B5564" s="47" t="s">
        <v>5627</v>
      </c>
      <c r="C5564" s="35" t="s">
        <v>11341</v>
      </c>
    </row>
    <row r="5565" spans="1:3" hidden="1" x14ac:dyDescent="0.25">
      <c r="A5565" s="46" t="s">
        <v>4413</v>
      </c>
      <c r="B5565" s="47" t="s">
        <v>5627</v>
      </c>
      <c r="C5565" s="35" t="s">
        <v>5626</v>
      </c>
    </row>
    <row r="5566" spans="1:3" hidden="1" x14ac:dyDescent="0.25">
      <c r="A5566" s="46" t="s">
        <v>4413</v>
      </c>
      <c r="B5566" s="47" t="s">
        <v>5627</v>
      </c>
      <c r="C5566" s="35" t="s">
        <v>11342</v>
      </c>
    </row>
    <row r="5567" spans="1:3" hidden="1" x14ac:dyDescent="0.25">
      <c r="A5567" s="46" t="s">
        <v>4413</v>
      </c>
      <c r="B5567" s="47" t="s">
        <v>5643</v>
      </c>
      <c r="C5567" s="35" t="s">
        <v>5651</v>
      </c>
    </row>
    <row r="5568" spans="1:3" hidden="1" x14ac:dyDescent="0.25">
      <c r="A5568" s="46" t="s">
        <v>4413</v>
      </c>
      <c r="B5568" s="47" t="s">
        <v>5643</v>
      </c>
      <c r="C5568" s="35" t="s">
        <v>5645</v>
      </c>
    </row>
    <row r="5569" spans="1:3" hidden="1" x14ac:dyDescent="0.25">
      <c r="A5569" s="46" t="s">
        <v>4413</v>
      </c>
      <c r="B5569" s="47" t="s">
        <v>5643</v>
      </c>
      <c r="C5569" s="35" t="s">
        <v>5642</v>
      </c>
    </row>
    <row r="5570" spans="1:3" hidden="1" x14ac:dyDescent="0.25">
      <c r="A5570" s="46" t="s">
        <v>4413</v>
      </c>
      <c r="B5570" s="47" t="s">
        <v>5643</v>
      </c>
      <c r="C5570" s="51" t="s">
        <v>11343</v>
      </c>
    </row>
    <row r="5571" spans="1:3" hidden="1" x14ac:dyDescent="0.25">
      <c r="A5571" s="46" t="s">
        <v>4413</v>
      </c>
      <c r="B5571" s="47" t="s">
        <v>5643</v>
      </c>
      <c r="C5571" s="35" t="s">
        <v>11344</v>
      </c>
    </row>
    <row r="5572" spans="1:3" hidden="1" x14ac:dyDescent="0.25">
      <c r="A5572" s="46" t="s">
        <v>4413</v>
      </c>
      <c r="B5572" s="47" t="s">
        <v>5643</v>
      </c>
      <c r="C5572" s="35" t="s">
        <v>5647</v>
      </c>
    </row>
    <row r="5573" spans="1:3" hidden="1" x14ac:dyDescent="0.25">
      <c r="A5573" s="46" t="s">
        <v>4413</v>
      </c>
      <c r="B5573" s="47" t="s">
        <v>5643</v>
      </c>
      <c r="C5573" s="35" t="s">
        <v>5649</v>
      </c>
    </row>
    <row r="5574" spans="1:3" hidden="1" x14ac:dyDescent="0.25">
      <c r="A5574" s="46" t="s">
        <v>4413</v>
      </c>
      <c r="B5574" s="47" t="s">
        <v>5643</v>
      </c>
      <c r="C5574" s="35" t="s">
        <v>5653</v>
      </c>
    </row>
    <row r="5575" spans="1:3" x14ac:dyDescent="0.25">
      <c r="A5575" s="46" t="s">
        <v>4413</v>
      </c>
      <c r="B5575" s="47" t="s">
        <v>5643</v>
      </c>
      <c r="C5575" s="35" t="s">
        <v>11345</v>
      </c>
    </row>
    <row r="5576" spans="1:3" x14ac:dyDescent="0.25">
      <c r="A5576" s="46" t="s">
        <v>4413</v>
      </c>
      <c r="B5576" s="47" t="s">
        <v>5643</v>
      </c>
      <c r="C5576" s="35" t="s">
        <v>11346</v>
      </c>
    </row>
    <row r="5577" spans="1:3" hidden="1" x14ac:dyDescent="0.25">
      <c r="A5577" s="46" t="s">
        <v>4413</v>
      </c>
      <c r="B5577" s="47" t="s">
        <v>5643</v>
      </c>
      <c r="C5577" s="35" t="s">
        <v>5657</v>
      </c>
    </row>
    <row r="5578" spans="1:3" hidden="1" x14ac:dyDescent="0.25">
      <c r="A5578" s="46" t="s">
        <v>4413</v>
      </c>
      <c r="B5578" s="47" t="s">
        <v>5643</v>
      </c>
      <c r="C5578" s="35" t="s">
        <v>5655</v>
      </c>
    </row>
    <row r="5579" spans="1:3" x14ac:dyDescent="0.25">
      <c r="A5579" s="46" t="s">
        <v>4413</v>
      </c>
      <c r="B5579" s="47" t="s">
        <v>5662</v>
      </c>
      <c r="C5579" s="35" t="s">
        <v>5661</v>
      </c>
    </row>
    <row r="5580" spans="1:3" x14ac:dyDescent="0.25">
      <c r="A5580" s="46" t="s">
        <v>4413</v>
      </c>
      <c r="B5580" s="47" t="s">
        <v>5662</v>
      </c>
      <c r="C5580" s="35" t="s">
        <v>11347</v>
      </c>
    </row>
    <row r="5581" spans="1:3" hidden="1" x14ac:dyDescent="0.25">
      <c r="A5581" s="46" t="s">
        <v>4413</v>
      </c>
      <c r="B5581" s="47" t="s">
        <v>5662</v>
      </c>
      <c r="C5581" s="35" t="s">
        <v>11125</v>
      </c>
    </row>
    <row r="5582" spans="1:3" hidden="1" x14ac:dyDescent="0.25">
      <c r="A5582" s="46" t="s">
        <v>4413</v>
      </c>
      <c r="B5582" s="47" t="s">
        <v>5662</v>
      </c>
      <c r="C5582" s="35" t="s">
        <v>11126</v>
      </c>
    </row>
    <row r="5583" spans="1:3" hidden="1" x14ac:dyDescent="0.25">
      <c r="A5583" s="46" t="s">
        <v>4413</v>
      </c>
      <c r="B5583" s="49" t="s">
        <v>5665</v>
      </c>
      <c r="C5583" s="35" t="s">
        <v>5664</v>
      </c>
    </row>
    <row r="5584" spans="1:3" hidden="1" x14ac:dyDescent="0.25">
      <c r="A5584" s="46" t="s">
        <v>4413</v>
      </c>
      <c r="B5584" s="49" t="s">
        <v>5665</v>
      </c>
      <c r="C5584" s="35" t="s">
        <v>5673</v>
      </c>
    </row>
    <row r="5585" spans="1:3" hidden="1" x14ac:dyDescent="0.25">
      <c r="A5585" s="46" t="s">
        <v>4413</v>
      </c>
      <c r="B5585" s="49" t="s">
        <v>5665</v>
      </c>
      <c r="C5585" s="35" t="s">
        <v>5667</v>
      </c>
    </row>
    <row r="5586" spans="1:3" hidden="1" x14ac:dyDescent="0.25">
      <c r="A5586" s="46" t="s">
        <v>4413</v>
      </c>
      <c r="B5586" s="49" t="s">
        <v>5665</v>
      </c>
      <c r="C5586" s="35" t="s">
        <v>5671</v>
      </c>
    </row>
    <row r="5587" spans="1:3" hidden="1" x14ac:dyDescent="0.25">
      <c r="A5587" s="46" t="s">
        <v>4413</v>
      </c>
      <c r="B5587" s="49" t="s">
        <v>5665</v>
      </c>
      <c r="C5587" s="35" t="s">
        <v>5669</v>
      </c>
    </row>
    <row r="5588" spans="1:3" x14ac:dyDescent="0.25">
      <c r="A5588" s="46" t="s">
        <v>4413</v>
      </c>
      <c r="B5588" s="49" t="s">
        <v>5676</v>
      </c>
      <c r="C5588" s="35" t="s">
        <v>5675</v>
      </c>
    </row>
    <row r="5589" spans="1:3" x14ac:dyDescent="0.25">
      <c r="A5589" s="46" t="s">
        <v>4413</v>
      </c>
      <c r="B5589" s="49" t="s">
        <v>5676</v>
      </c>
      <c r="C5589" s="35" t="s">
        <v>11116</v>
      </c>
    </row>
    <row r="5590" spans="1:3" x14ac:dyDescent="0.25">
      <c r="A5590" s="46" t="s">
        <v>4413</v>
      </c>
      <c r="B5590" s="49" t="s">
        <v>5676</v>
      </c>
      <c r="C5590" s="35" t="s">
        <v>11348</v>
      </c>
    </row>
    <row r="5591" spans="1:3" x14ac:dyDescent="0.25">
      <c r="A5591" s="46" t="s">
        <v>4413</v>
      </c>
      <c r="B5591" s="49" t="s">
        <v>5676</v>
      </c>
      <c r="C5591" s="35" t="s">
        <v>11349</v>
      </c>
    </row>
    <row r="5592" spans="1:3" hidden="1" x14ac:dyDescent="0.25">
      <c r="A5592" s="46" t="s">
        <v>4413</v>
      </c>
      <c r="B5592" s="47" t="s">
        <v>473</v>
      </c>
      <c r="C5592" s="35" t="s">
        <v>5682</v>
      </c>
    </row>
    <row r="5593" spans="1:3" hidden="1" x14ac:dyDescent="0.25">
      <c r="A5593" s="46" t="s">
        <v>4413</v>
      </c>
      <c r="B5593" s="47" t="s">
        <v>473</v>
      </c>
      <c r="C5593" s="35" t="s">
        <v>5680</v>
      </c>
    </row>
    <row r="5594" spans="1:3" hidden="1" x14ac:dyDescent="0.25">
      <c r="A5594" s="46" t="s">
        <v>4413</v>
      </c>
      <c r="B5594" s="47" t="s">
        <v>473</v>
      </c>
      <c r="C5594" s="35" t="s">
        <v>11350</v>
      </c>
    </row>
    <row r="5595" spans="1:3" hidden="1" x14ac:dyDescent="0.25">
      <c r="A5595" s="46" t="s">
        <v>4413</v>
      </c>
      <c r="B5595" s="47" t="s">
        <v>473</v>
      </c>
      <c r="C5595" s="35" t="s">
        <v>5684</v>
      </c>
    </row>
    <row r="5596" spans="1:3" x14ac:dyDescent="0.25">
      <c r="A5596" s="46" t="s">
        <v>4413</v>
      </c>
      <c r="B5596" s="47" t="s">
        <v>9057</v>
      </c>
      <c r="C5596" s="35" t="s">
        <v>11351</v>
      </c>
    </row>
    <row r="5597" spans="1:3" x14ac:dyDescent="0.25">
      <c r="A5597" s="46" t="s">
        <v>4413</v>
      </c>
      <c r="B5597" s="47" t="s">
        <v>9057</v>
      </c>
      <c r="C5597" s="35" t="s">
        <v>11352</v>
      </c>
    </row>
    <row r="5598" spans="1:3" hidden="1" x14ac:dyDescent="0.25">
      <c r="A5598" s="46" t="s">
        <v>4413</v>
      </c>
      <c r="B5598" s="47" t="s">
        <v>9057</v>
      </c>
      <c r="C5598" s="35" t="s">
        <v>11353</v>
      </c>
    </row>
    <row r="5599" spans="1:3" x14ac:dyDescent="0.25">
      <c r="A5599" s="46" t="s">
        <v>4413</v>
      </c>
      <c r="B5599" s="47" t="s">
        <v>9057</v>
      </c>
      <c r="C5599" s="35" t="s">
        <v>11354</v>
      </c>
    </row>
    <row r="5600" spans="1:3" x14ac:dyDescent="0.25">
      <c r="A5600" s="46" t="s">
        <v>4413</v>
      </c>
      <c r="B5600" s="47" t="s">
        <v>9057</v>
      </c>
      <c r="C5600" s="35" t="s">
        <v>11355</v>
      </c>
    </row>
    <row r="5601" spans="1:3" x14ac:dyDescent="0.25">
      <c r="A5601" s="46" t="s">
        <v>4413</v>
      </c>
      <c r="B5601" s="47" t="s">
        <v>11356</v>
      </c>
      <c r="C5601" s="35" t="s">
        <v>11357</v>
      </c>
    </row>
    <row r="5602" spans="1:3" x14ac:dyDescent="0.25">
      <c r="A5602" s="46" t="s">
        <v>4413</v>
      </c>
      <c r="B5602" s="47" t="s">
        <v>5863</v>
      </c>
      <c r="C5602" s="35" t="s">
        <v>5865</v>
      </c>
    </row>
    <row r="5603" spans="1:3" hidden="1" x14ac:dyDescent="0.25">
      <c r="A5603" s="46" t="s">
        <v>4413</v>
      </c>
      <c r="B5603" s="47" t="s">
        <v>5863</v>
      </c>
      <c r="C5603" s="35" t="s">
        <v>5862</v>
      </c>
    </row>
    <row r="5604" spans="1:3" hidden="1" x14ac:dyDescent="0.25">
      <c r="A5604" s="46" t="s">
        <v>4413</v>
      </c>
      <c r="B5604" s="47" t="s">
        <v>5863</v>
      </c>
      <c r="C5604" s="35" t="s">
        <v>11358</v>
      </c>
    </row>
    <row r="5605" spans="1:3" x14ac:dyDescent="0.25">
      <c r="A5605" s="46" t="s">
        <v>4413</v>
      </c>
      <c r="B5605" s="47" t="s">
        <v>5863</v>
      </c>
      <c r="C5605" s="35" t="s">
        <v>11359</v>
      </c>
    </row>
    <row r="5606" spans="1:3" hidden="1" x14ac:dyDescent="0.25">
      <c r="A5606" s="46" t="s">
        <v>4413</v>
      </c>
      <c r="B5606" s="47" t="s">
        <v>5863</v>
      </c>
      <c r="C5606" s="35" t="s">
        <v>11360</v>
      </c>
    </row>
    <row r="5607" spans="1:3" hidden="1" x14ac:dyDescent="0.25">
      <c r="A5607" s="46" t="s">
        <v>4413</v>
      </c>
      <c r="B5607" s="47" t="s">
        <v>5863</v>
      </c>
      <c r="C5607" s="35" t="s">
        <v>11361</v>
      </c>
    </row>
    <row r="5608" spans="1:3" hidden="1" x14ac:dyDescent="0.25">
      <c r="A5608" s="46" t="s">
        <v>4413</v>
      </c>
      <c r="B5608" s="47" t="s">
        <v>5863</v>
      </c>
      <c r="C5608" s="35" t="s">
        <v>11362</v>
      </c>
    </row>
    <row r="5609" spans="1:3" hidden="1" x14ac:dyDescent="0.25">
      <c r="A5609" s="46" t="s">
        <v>4413</v>
      </c>
      <c r="B5609" s="47" t="s">
        <v>5868</v>
      </c>
      <c r="C5609" s="35" t="s">
        <v>5867</v>
      </c>
    </row>
    <row r="5610" spans="1:3" hidden="1" x14ac:dyDescent="0.25">
      <c r="A5610" s="46" t="s">
        <v>4413</v>
      </c>
      <c r="B5610" s="47" t="s">
        <v>5868</v>
      </c>
      <c r="C5610" s="35" t="s">
        <v>11363</v>
      </c>
    </row>
    <row r="5611" spans="1:3" hidden="1" x14ac:dyDescent="0.25">
      <c r="A5611" s="46" t="s">
        <v>4413</v>
      </c>
      <c r="B5611" s="47" t="s">
        <v>5868</v>
      </c>
      <c r="C5611" s="35" t="s">
        <v>11364</v>
      </c>
    </row>
    <row r="5612" spans="1:3" hidden="1" x14ac:dyDescent="0.25">
      <c r="A5612" s="46" t="s">
        <v>4413</v>
      </c>
      <c r="B5612" s="47" t="s">
        <v>5868</v>
      </c>
      <c r="C5612" s="35" t="s">
        <v>11365</v>
      </c>
    </row>
    <row r="5613" spans="1:3" hidden="1" x14ac:dyDescent="0.25">
      <c r="A5613" s="46" t="s">
        <v>4413</v>
      </c>
      <c r="B5613" s="47" t="s">
        <v>5868</v>
      </c>
      <c r="C5613" s="35" t="s">
        <v>11366</v>
      </c>
    </row>
    <row r="5614" spans="1:3" hidden="1" x14ac:dyDescent="0.25">
      <c r="A5614" s="46" t="s">
        <v>4413</v>
      </c>
      <c r="B5614" s="47" t="s">
        <v>5868</v>
      </c>
      <c r="C5614" s="35" t="s">
        <v>5870</v>
      </c>
    </row>
    <row r="5615" spans="1:3" hidden="1" x14ac:dyDescent="0.25">
      <c r="A5615" s="46" t="s">
        <v>4413</v>
      </c>
      <c r="B5615" s="47" t="s">
        <v>5885</v>
      </c>
      <c r="C5615" s="35" t="s">
        <v>5884</v>
      </c>
    </row>
    <row r="5616" spans="1:3" hidden="1" x14ac:dyDescent="0.25">
      <c r="A5616" s="46" t="s">
        <v>4413</v>
      </c>
      <c r="B5616" s="47" t="s">
        <v>5885</v>
      </c>
      <c r="C5616" s="35" t="s">
        <v>5893</v>
      </c>
    </row>
    <row r="5617" spans="1:3" hidden="1" x14ac:dyDescent="0.25">
      <c r="A5617" s="46" t="s">
        <v>4413</v>
      </c>
      <c r="B5617" s="47" t="s">
        <v>5885</v>
      </c>
      <c r="C5617" s="35" t="s">
        <v>5891</v>
      </c>
    </row>
    <row r="5618" spans="1:3" hidden="1" x14ac:dyDescent="0.25">
      <c r="A5618" s="46" t="s">
        <v>4413</v>
      </c>
      <c r="B5618" s="47" t="s">
        <v>5885</v>
      </c>
      <c r="C5618" s="35" t="s">
        <v>5887</v>
      </c>
    </row>
    <row r="5619" spans="1:3" hidden="1" x14ac:dyDescent="0.25">
      <c r="A5619" s="46" t="s">
        <v>4413</v>
      </c>
      <c r="B5619" s="47" t="s">
        <v>5885</v>
      </c>
      <c r="C5619" s="35" t="s">
        <v>5889</v>
      </c>
    </row>
    <row r="5620" spans="1:3" x14ac:dyDescent="0.25">
      <c r="A5620" s="46" t="s">
        <v>4413</v>
      </c>
      <c r="B5620" s="49" t="s">
        <v>11367</v>
      </c>
      <c r="C5620" s="35" t="s">
        <v>11368</v>
      </c>
    </row>
    <row r="5621" spans="1:3" hidden="1" x14ac:dyDescent="0.25">
      <c r="A5621" s="46" t="s">
        <v>4413</v>
      </c>
      <c r="B5621" s="49" t="s">
        <v>11367</v>
      </c>
      <c r="C5621" s="35" t="s">
        <v>11118</v>
      </c>
    </row>
    <row r="5622" spans="1:3" hidden="1" x14ac:dyDescent="0.25">
      <c r="A5622" s="46" t="s">
        <v>4413</v>
      </c>
      <c r="B5622" s="49" t="s">
        <v>11367</v>
      </c>
      <c r="C5622" s="35" t="s">
        <v>11119</v>
      </c>
    </row>
    <row r="5623" spans="1:3" hidden="1" x14ac:dyDescent="0.25">
      <c r="A5623" s="46" t="s">
        <v>4413</v>
      </c>
      <c r="B5623" s="49" t="s">
        <v>11367</v>
      </c>
      <c r="C5623" s="35" t="s">
        <v>11120</v>
      </c>
    </row>
    <row r="5624" spans="1:3" hidden="1" x14ac:dyDescent="0.25">
      <c r="A5624" s="46" t="s">
        <v>4413</v>
      </c>
      <c r="B5624" s="49" t="s">
        <v>11367</v>
      </c>
      <c r="C5624" s="35" t="s">
        <v>11121</v>
      </c>
    </row>
    <row r="5625" spans="1:3" hidden="1" x14ac:dyDescent="0.25">
      <c r="A5625" s="46" t="s">
        <v>4413</v>
      </c>
      <c r="B5625" s="47" t="s">
        <v>458</v>
      </c>
      <c r="C5625" s="35" t="s">
        <v>5966</v>
      </c>
    </row>
    <row r="5626" spans="1:3" x14ac:dyDescent="0.25">
      <c r="A5626" s="46" t="s">
        <v>4413</v>
      </c>
      <c r="B5626" s="47" t="s">
        <v>458</v>
      </c>
      <c r="C5626" s="35" t="s">
        <v>11369</v>
      </c>
    </row>
    <row r="5627" spans="1:3" hidden="1" x14ac:dyDescent="0.25">
      <c r="A5627" s="46" t="s">
        <v>4413</v>
      </c>
      <c r="B5627" s="47" t="s">
        <v>458</v>
      </c>
      <c r="C5627" s="35" t="s">
        <v>5970</v>
      </c>
    </row>
    <row r="5628" spans="1:3" hidden="1" x14ac:dyDescent="0.25">
      <c r="A5628" s="46" t="s">
        <v>4413</v>
      </c>
      <c r="B5628" s="47" t="s">
        <v>458</v>
      </c>
      <c r="C5628" s="35" t="s">
        <v>5964</v>
      </c>
    </row>
    <row r="5629" spans="1:3" hidden="1" x14ac:dyDescent="0.25">
      <c r="A5629" s="46" t="s">
        <v>4413</v>
      </c>
      <c r="B5629" s="47" t="s">
        <v>458</v>
      </c>
      <c r="C5629" s="35" t="s">
        <v>5968</v>
      </c>
    </row>
    <row r="5630" spans="1:3" hidden="1" x14ac:dyDescent="0.25">
      <c r="A5630" s="46" t="s">
        <v>4413</v>
      </c>
      <c r="B5630" s="47" t="s">
        <v>458</v>
      </c>
      <c r="C5630" s="35" t="s">
        <v>5960</v>
      </c>
    </row>
    <row r="5631" spans="1:3" x14ac:dyDescent="0.25">
      <c r="A5631" s="46" t="s">
        <v>4413</v>
      </c>
      <c r="B5631" s="47" t="s">
        <v>458</v>
      </c>
      <c r="C5631" s="35" t="s">
        <v>11370</v>
      </c>
    </row>
    <row r="5632" spans="1:3" hidden="1" x14ac:dyDescent="0.25">
      <c r="A5632" s="46" t="s">
        <v>4413</v>
      </c>
      <c r="B5632" s="47" t="s">
        <v>458</v>
      </c>
      <c r="C5632" s="35" t="s">
        <v>5962</v>
      </c>
    </row>
    <row r="5633" spans="1:3" hidden="1" x14ac:dyDescent="0.25">
      <c r="A5633" s="46" t="s">
        <v>4413</v>
      </c>
      <c r="B5633" s="47" t="s">
        <v>458</v>
      </c>
      <c r="C5633" s="35" t="s">
        <v>5958</v>
      </c>
    </row>
    <row r="5634" spans="1:3" hidden="1" x14ac:dyDescent="0.25">
      <c r="A5634" s="46" t="s">
        <v>4413</v>
      </c>
      <c r="B5634" s="47" t="s">
        <v>5973</v>
      </c>
      <c r="C5634" s="35" t="s">
        <v>6061</v>
      </c>
    </row>
    <row r="5635" spans="1:3" hidden="1" x14ac:dyDescent="0.25">
      <c r="A5635" s="46" t="s">
        <v>4413</v>
      </c>
      <c r="B5635" s="47" t="s">
        <v>5973</v>
      </c>
      <c r="C5635" s="35" t="s">
        <v>6063</v>
      </c>
    </row>
    <row r="5636" spans="1:3" x14ac:dyDescent="0.25">
      <c r="A5636" s="46" t="s">
        <v>4413</v>
      </c>
      <c r="B5636" s="47" t="s">
        <v>5973</v>
      </c>
      <c r="C5636" s="35" t="s">
        <v>11371</v>
      </c>
    </row>
    <row r="5637" spans="1:3" hidden="1" x14ac:dyDescent="0.25">
      <c r="A5637" s="46" t="s">
        <v>4413</v>
      </c>
      <c r="B5637" s="47" t="s">
        <v>5973</v>
      </c>
      <c r="C5637" s="35" t="s">
        <v>6029</v>
      </c>
    </row>
    <row r="5638" spans="1:3" hidden="1" x14ac:dyDescent="0.25">
      <c r="A5638" s="46" t="s">
        <v>4413</v>
      </c>
      <c r="B5638" s="47" t="s">
        <v>5973</v>
      </c>
      <c r="C5638" s="35" t="s">
        <v>6021</v>
      </c>
    </row>
    <row r="5639" spans="1:3" hidden="1" x14ac:dyDescent="0.25">
      <c r="A5639" s="46" t="s">
        <v>4413</v>
      </c>
      <c r="B5639" s="47" t="s">
        <v>5973</v>
      </c>
      <c r="C5639" s="35" t="s">
        <v>6023</v>
      </c>
    </row>
    <row r="5640" spans="1:3" hidden="1" x14ac:dyDescent="0.25">
      <c r="A5640" s="46" t="s">
        <v>4413</v>
      </c>
      <c r="B5640" s="47" t="s">
        <v>5973</v>
      </c>
      <c r="C5640" s="35" t="s">
        <v>6025</v>
      </c>
    </row>
    <row r="5641" spans="1:3" hidden="1" x14ac:dyDescent="0.25">
      <c r="A5641" s="46" t="s">
        <v>4413</v>
      </c>
      <c r="B5641" s="47" t="s">
        <v>5973</v>
      </c>
      <c r="C5641" s="35" t="s">
        <v>6019</v>
      </c>
    </row>
    <row r="5642" spans="1:3" hidden="1" x14ac:dyDescent="0.25">
      <c r="A5642" s="46" t="s">
        <v>4413</v>
      </c>
      <c r="B5642" s="47" t="s">
        <v>5973</v>
      </c>
      <c r="C5642" s="35" t="s">
        <v>6017</v>
      </c>
    </row>
    <row r="5643" spans="1:3" hidden="1" x14ac:dyDescent="0.25">
      <c r="A5643" s="46" t="s">
        <v>4413</v>
      </c>
      <c r="B5643" s="47" t="s">
        <v>5973</v>
      </c>
      <c r="C5643" s="35" t="s">
        <v>6027</v>
      </c>
    </row>
    <row r="5644" spans="1:3" hidden="1" x14ac:dyDescent="0.25">
      <c r="A5644" s="46" t="s">
        <v>4413</v>
      </c>
      <c r="B5644" s="47" t="s">
        <v>5973</v>
      </c>
      <c r="C5644" s="35" t="s">
        <v>5983</v>
      </c>
    </row>
    <row r="5645" spans="1:3" hidden="1" x14ac:dyDescent="0.25">
      <c r="A5645" s="46" t="s">
        <v>4413</v>
      </c>
      <c r="B5645" s="47" t="s">
        <v>5973</v>
      </c>
      <c r="C5645" s="35" t="s">
        <v>6073</v>
      </c>
    </row>
    <row r="5646" spans="1:3" hidden="1" x14ac:dyDescent="0.25">
      <c r="A5646" s="46" t="s">
        <v>4413</v>
      </c>
      <c r="B5646" s="47" t="s">
        <v>5973</v>
      </c>
      <c r="C5646" s="35" t="s">
        <v>5972</v>
      </c>
    </row>
    <row r="5647" spans="1:3" hidden="1" x14ac:dyDescent="0.25">
      <c r="A5647" s="46" t="s">
        <v>4413</v>
      </c>
      <c r="B5647" s="47" t="s">
        <v>5973</v>
      </c>
      <c r="C5647" s="35" t="s">
        <v>6077</v>
      </c>
    </row>
    <row r="5648" spans="1:3" hidden="1" x14ac:dyDescent="0.25">
      <c r="A5648" s="46" t="s">
        <v>4413</v>
      </c>
      <c r="B5648" s="47" t="s">
        <v>5973</v>
      </c>
      <c r="C5648" s="35" t="s">
        <v>6039</v>
      </c>
    </row>
    <row r="5649" spans="1:3" hidden="1" x14ac:dyDescent="0.25">
      <c r="A5649" s="46" t="s">
        <v>4413</v>
      </c>
      <c r="B5649" s="47" t="s">
        <v>5973</v>
      </c>
      <c r="C5649" s="35" t="s">
        <v>6033</v>
      </c>
    </row>
    <row r="5650" spans="1:3" hidden="1" x14ac:dyDescent="0.25">
      <c r="A5650" s="46" t="s">
        <v>4413</v>
      </c>
      <c r="B5650" s="47" t="s">
        <v>5973</v>
      </c>
      <c r="C5650" s="35" t="s">
        <v>6035</v>
      </c>
    </row>
    <row r="5651" spans="1:3" hidden="1" x14ac:dyDescent="0.25">
      <c r="A5651" s="46" t="s">
        <v>4413</v>
      </c>
      <c r="B5651" s="47" t="s">
        <v>5973</v>
      </c>
      <c r="C5651" s="35" t="s">
        <v>5975</v>
      </c>
    </row>
    <row r="5652" spans="1:3" hidden="1" x14ac:dyDescent="0.25">
      <c r="A5652" s="46" t="s">
        <v>4413</v>
      </c>
      <c r="B5652" s="47" t="s">
        <v>5973</v>
      </c>
      <c r="C5652" s="35" t="s">
        <v>6065</v>
      </c>
    </row>
    <row r="5653" spans="1:3" hidden="1" x14ac:dyDescent="0.25">
      <c r="A5653" s="46" t="s">
        <v>4413</v>
      </c>
      <c r="B5653" s="47" t="s">
        <v>5973</v>
      </c>
      <c r="C5653" s="35" t="s">
        <v>6067</v>
      </c>
    </row>
    <row r="5654" spans="1:3" hidden="1" x14ac:dyDescent="0.25">
      <c r="A5654" s="46" t="s">
        <v>4413</v>
      </c>
      <c r="B5654" s="47" t="s">
        <v>5973</v>
      </c>
      <c r="C5654" s="35" t="s">
        <v>6057</v>
      </c>
    </row>
    <row r="5655" spans="1:3" hidden="1" x14ac:dyDescent="0.25">
      <c r="A5655" s="46" t="s">
        <v>4413</v>
      </c>
      <c r="B5655" s="47" t="s">
        <v>5973</v>
      </c>
      <c r="C5655" s="35" t="s">
        <v>6041</v>
      </c>
    </row>
    <row r="5656" spans="1:3" hidden="1" x14ac:dyDescent="0.25">
      <c r="A5656" s="46" t="s">
        <v>4413</v>
      </c>
      <c r="B5656" s="47" t="s">
        <v>5973</v>
      </c>
      <c r="C5656" s="35" t="s">
        <v>6043</v>
      </c>
    </row>
    <row r="5657" spans="1:3" hidden="1" x14ac:dyDescent="0.25">
      <c r="A5657" s="46" t="s">
        <v>4413</v>
      </c>
      <c r="B5657" s="47" t="s">
        <v>5973</v>
      </c>
      <c r="C5657" s="35" t="s">
        <v>6051</v>
      </c>
    </row>
    <row r="5658" spans="1:3" hidden="1" x14ac:dyDescent="0.25">
      <c r="A5658" s="46" t="s">
        <v>4413</v>
      </c>
      <c r="B5658" s="47" t="s">
        <v>5973</v>
      </c>
      <c r="C5658" s="35" t="s">
        <v>6049</v>
      </c>
    </row>
    <row r="5659" spans="1:3" hidden="1" x14ac:dyDescent="0.25">
      <c r="A5659" s="46" t="s">
        <v>4413</v>
      </c>
      <c r="B5659" s="47" t="s">
        <v>5973</v>
      </c>
      <c r="C5659" s="35" t="s">
        <v>6069</v>
      </c>
    </row>
    <row r="5660" spans="1:3" hidden="1" x14ac:dyDescent="0.25">
      <c r="A5660" s="46" t="s">
        <v>4413</v>
      </c>
      <c r="B5660" s="47" t="s">
        <v>5973</v>
      </c>
      <c r="C5660" s="35" t="s">
        <v>6059</v>
      </c>
    </row>
    <row r="5661" spans="1:3" hidden="1" x14ac:dyDescent="0.25">
      <c r="A5661" s="46" t="s">
        <v>4413</v>
      </c>
      <c r="B5661" s="47" t="s">
        <v>5973</v>
      </c>
      <c r="C5661" s="35" t="s">
        <v>6031</v>
      </c>
    </row>
    <row r="5662" spans="1:3" hidden="1" x14ac:dyDescent="0.25">
      <c r="A5662" s="46" t="s">
        <v>4413</v>
      </c>
      <c r="B5662" s="47" t="s">
        <v>5973</v>
      </c>
      <c r="C5662" s="35" t="s">
        <v>6015</v>
      </c>
    </row>
    <row r="5663" spans="1:3" hidden="1" x14ac:dyDescent="0.25">
      <c r="A5663" s="46" t="s">
        <v>4413</v>
      </c>
      <c r="B5663" s="47" t="s">
        <v>5973</v>
      </c>
      <c r="C5663" s="35" t="s">
        <v>6075</v>
      </c>
    </row>
    <row r="5664" spans="1:3" x14ac:dyDescent="0.25">
      <c r="A5664" s="46" t="s">
        <v>4413</v>
      </c>
      <c r="B5664" s="47" t="s">
        <v>5973</v>
      </c>
      <c r="C5664" s="35" t="s">
        <v>11372</v>
      </c>
    </row>
    <row r="5665" spans="1:3" x14ac:dyDescent="0.25">
      <c r="A5665" s="46" t="s">
        <v>4413</v>
      </c>
      <c r="B5665" s="47" t="s">
        <v>5973</v>
      </c>
      <c r="C5665" s="35" t="s">
        <v>6045</v>
      </c>
    </row>
    <row r="5666" spans="1:3" x14ac:dyDescent="0.25">
      <c r="A5666" s="46" t="s">
        <v>4413</v>
      </c>
      <c r="B5666" s="47" t="s">
        <v>5973</v>
      </c>
      <c r="C5666" s="35" t="s">
        <v>6053</v>
      </c>
    </row>
    <row r="5667" spans="1:3" x14ac:dyDescent="0.25">
      <c r="A5667" s="46" t="s">
        <v>4413</v>
      </c>
      <c r="B5667" s="47" t="s">
        <v>5973</v>
      </c>
      <c r="C5667" s="35" t="s">
        <v>11373</v>
      </c>
    </row>
    <row r="5668" spans="1:3" x14ac:dyDescent="0.25">
      <c r="A5668" s="46" t="s">
        <v>4413</v>
      </c>
      <c r="B5668" s="47" t="s">
        <v>5973</v>
      </c>
      <c r="C5668" s="35" t="s">
        <v>5993</v>
      </c>
    </row>
    <row r="5669" spans="1:3" hidden="1" x14ac:dyDescent="0.25">
      <c r="A5669" s="46" t="s">
        <v>4413</v>
      </c>
      <c r="B5669" s="47" t="s">
        <v>5973</v>
      </c>
      <c r="C5669" s="35" t="s">
        <v>5987</v>
      </c>
    </row>
    <row r="5670" spans="1:3" x14ac:dyDescent="0.25">
      <c r="A5670" s="46" t="s">
        <v>4413</v>
      </c>
      <c r="B5670" s="47" t="s">
        <v>5973</v>
      </c>
      <c r="C5670" s="35" t="s">
        <v>11374</v>
      </c>
    </row>
    <row r="5671" spans="1:3" x14ac:dyDescent="0.25">
      <c r="A5671" s="46" t="s">
        <v>4413</v>
      </c>
      <c r="B5671" s="47" t="s">
        <v>5973</v>
      </c>
      <c r="C5671" s="35" t="s">
        <v>11375</v>
      </c>
    </row>
    <row r="5672" spans="1:3" hidden="1" x14ac:dyDescent="0.25">
      <c r="A5672" s="46" t="s">
        <v>4413</v>
      </c>
      <c r="B5672" s="47" t="s">
        <v>5973</v>
      </c>
      <c r="C5672" s="35" t="s">
        <v>5999</v>
      </c>
    </row>
    <row r="5673" spans="1:3" hidden="1" x14ac:dyDescent="0.25">
      <c r="A5673" s="46" t="s">
        <v>4413</v>
      </c>
      <c r="B5673" s="47" t="s">
        <v>5973</v>
      </c>
      <c r="C5673" s="35" t="s">
        <v>6001</v>
      </c>
    </row>
    <row r="5674" spans="1:3" hidden="1" x14ac:dyDescent="0.25">
      <c r="A5674" s="46" t="s">
        <v>4413</v>
      </c>
      <c r="B5674" s="47" t="s">
        <v>5973</v>
      </c>
      <c r="C5674" s="35" t="s">
        <v>5979</v>
      </c>
    </row>
    <row r="5675" spans="1:3" hidden="1" x14ac:dyDescent="0.25">
      <c r="A5675" s="46" t="s">
        <v>4413</v>
      </c>
      <c r="B5675" s="47" t="s">
        <v>5973</v>
      </c>
      <c r="C5675" s="35" t="s">
        <v>5985</v>
      </c>
    </row>
    <row r="5676" spans="1:3" hidden="1" x14ac:dyDescent="0.25">
      <c r="A5676" s="46" t="s">
        <v>4413</v>
      </c>
      <c r="B5676" s="47" t="s">
        <v>5973</v>
      </c>
      <c r="C5676" s="35" t="s">
        <v>5981</v>
      </c>
    </row>
    <row r="5677" spans="1:3" hidden="1" x14ac:dyDescent="0.25">
      <c r="A5677" s="46" t="s">
        <v>4413</v>
      </c>
      <c r="B5677" s="47" t="s">
        <v>5973</v>
      </c>
      <c r="C5677" s="35" t="s">
        <v>5995</v>
      </c>
    </row>
    <row r="5678" spans="1:3" x14ac:dyDescent="0.25">
      <c r="A5678" s="46" t="s">
        <v>4413</v>
      </c>
      <c r="B5678" s="47" t="s">
        <v>5973</v>
      </c>
      <c r="C5678" s="35" t="s">
        <v>11376</v>
      </c>
    </row>
    <row r="5679" spans="1:3" hidden="1" x14ac:dyDescent="0.25">
      <c r="A5679" s="46" t="s">
        <v>4413</v>
      </c>
      <c r="B5679" s="47" t="s">
        <v>5973</v>
      </c>
      <c r="C5679" s="35" t="s">
        <v>5989</v>
      </c>
    </row>
    <row r="5680" spans="1:3" hidden="1" x14ac:dyDescent="0.25">
      <c r="A5680" s="46" t="s">
        <v>4413</v>
      </c>
      <c r="B5680" s="47" t="s">
        <v>5973</v>
      </c>
      <c r="C5680" s="35" t="s">
        <v>5991</v>
      </c>
    </row>
    <row r="5681" spans="1:3" hidden="1" x14ac:dyDescent="0.25">
      <c r="A5681" s="46" t="s">
        <v>4413</v>
      </c>
      <c r="B5681" s="47" t="s">
        <v>5973</v>
      </c>
      <c r="C5681" s="35" t="s">
        <v>6007</v>
      </c>
    </row>
    <row r="5682" spans="1:3" hidden="1" x14ac:dyDescent="0.25">
      <c r="A5682" s="46" t="s">
        <v>4413</v>
      </c>
      <c r="B5682" s="47" t="s">
        <v>5973</v>
      </c>
      <c r="C5682" s="35" t="s">
        <v>5977</v>
      </c>
    </row>
    <row r="5683" spans="1:3" hidden="1" x14ac:dyDescent="0.25">
      <c r="A5683" s="46" t="s">
        <v>4413</v>
      </c>
      <c r="B5683" s="47" t="s">
        <v>5973</v>
      </c>
      <c r="C5683" s="35" t="s">
        <v>6009</v>
      </c>
    </row>
    <row r="5684" spans="1:3" hidden="1" x14ac:dyDescent="0.25">
      <c r="A5684" s="46" t="s">
        <v>4413</v>
      </c>
      <c r="B5684" s="47" t="s">
        <v>5973</v>
      </c>
      <c r="C5684" s="35" t="s">
        <v>6011</v>
      </c>
    </row>
    <row r="5685" spans="1:3" hidden="1" x14ac:dyDescent="0.25">
      <c r="A5685" s="46" t="s">
        <v>4413</v>
      </c>
      <c r="B5685" s="47" t="s">
        <v>5973</v>
      </c>
      <c r="C5685" s="35" t="s">
        <v>6003</v>
      </c>
    </row>
    <row r="5686" spans="1:3" hidden="1" x14ac:dyDescent="0.25">
      <c r="A5686" s="46" t="s">
        <v>4413</v>
      </c>
      <c r="B5686" s="47" t="s">
        <v>5973</v>
      </c>
      <c r="C5686" s="35" t="s">
        <v>6005</v>
      </c>
    </row>
    <row r="5687" spans="1:3" hidden="1" x14ac:dyDescent="0.25">
      <c r="A5687" s="46" t="s">
        <v>4413</v>
      </c>
      <c r="B5687" s="47" t="s">
        <v>5973</v>
      </c>
      <c r="C5687" s="35" t="s">
        <v>6013</v>
      </c>
    </row>
    <row r="5688" spans="1:3" hidden="1" x14ac:dyDescent="0.25">
      <c r="A5688" s="46" t="s">
        <v>4413</v>
      </c>
      <c r="B5688" s="47" t="s">
        <v>5973</v>
      </c>
      <c r="C5688" s="35" t="s">
        <v>5997</v>
      </c>
    </row>
    <row r="5689" spans="1:3" hidden="1" x14ac:dyDescent="0.25">
      <c r="A5689" s="46" t="s">
        <v>4413</v>
      </c>
      <c r="B5689" s="47" t="s">
        <v>5973</v>
      </c>
      <c r="C5689" s="35" t="s">
        <v>6071</v>
      </c>
    </row>
    <row r="5690" spans="1:3" hidden="1" x14ac:dyDescent="0.25">
      <c r="A5690" s="46" t="s">
        <v>4413</v>
      </c>
      <c r="B5690" s="47" t="s">
        <v>5973</v>
      </c>
      <c r="C5690" s="35" t="s">
        <v>6047</v>
      </c>
    </row>
    <row r="5691" spans="1:3" hidden="1" x14ac:dyDescent="0.25">
      <c r="A5691" s="46" t="s">
        <v>4413</v>
      </c>
      <c r="B5691" s="47" t="s">
        <v>5973</v>
      </c>
      <c r="C5691" s="35" t="s">
        <v>6037</v>
      </c>
    </row>
    <row r="5692" spans="1:3" hidden="1" x14ac:dyDescent="0.25">
      <c r="A5692" s="46" t="s">
        <v>4413</v>
      </c>
      <c r="B5692" s="47" t="s">
        <v>5973</v>
      </c>
      <c r="C5692" s="35" t="s">
        <v>6055</v>
      </c>
    </row>
    <row r="5693" spans="1:3" x14ac:dyDescent="0.25">
      <c r="A5693" s="46" t="s">
        <v>4413</v>
      </c>
      <c r="B5693" s="47" t="s">
        <v>6122</v>
      </c>
      <c r="C5693" s="35" t="s">
        <v>11377</v>
      </c>
    </row>
    <row r="5694" spans="1:3" hidden="1" x14ac:dyDescent="0.25">
      <c r="A5694" s="46" t="s">
        <v>4413</v>
      </c>
      <c r="B5694" s="47" t="s">
        <v>6122</v>
      </c>
      <c r="C5694" s="35" t="s">
        <v>6132</v>
      </c>
    </row>
    <row r="5695" spans="1:3" hidden="1" x14ac:dyDescent="0.25">
      <c r="A5695" s="46" t="s">
        <v>4413</v>
      </c>
      <c r="B5695" s="47" t="s">
        <v>6122</v>
      </c>
      <c r="C5695" s="35" t="s">
        <v>6124</v>
      </c>
    </row>
    <row r="5696" spans="1:3" hidden="1" x14ac:dyDescent="0.25">
      <c r="A5696" s="46" t="s">
        <v>4413</v>
      </c>
      <c r="B5696" s="47" t="s">
        <v>6122</v>
      </c>
      <c r="C5696" s="35" t="s">
        <v>6134</v>
      </c>
    </row>
    <row r="5697" spans="1:3" hidden="1" x14ac:dyDescent="0.25">
      <c r="A5697" s="46" t="s">
        <v>4413</v>
      </c>
      <c r="B5697" s="47" t="s">
        <v>6122</v>
      </c>
      <c r="C5697" s="35" t="s">
        <v>6126</v>
      </c>
    </row>
    <row r="5698" spans="1:3" hidden="1" x14ac:dyDescent="0.25">
      <c r="A5698" s="46" t="s">
        <v>4413</v>
      </c>
      <c r="B5698" s="47" t="s">
        <v>6122</v>
      </c>
      <c r="C5698" s="35" t="s">
        <v>6136</v>
      </c>
    </row>
    <row r="5699" spans="1:3" hidden="1" x14ac:dyDescent="0.25">
      <c r="A5699" s="46" t="s">
        <v>4413</v>
      </c>
      <c r="B5699" s="47" t="s">
        <v>6122</v>
      </c>
      <c r="C5699" s="35" t="s">
        <v>6128</v>
      </c>
    </row>
    <row r="5700" spans="1:3" hidden="1" x14ac:dyDescent="0.25">
      <c r="A5700" s="46" t="s">
        <v>4413</v>
      </c>
      <c r="B5700" s="47" t="s">
        <v>6122</v>
      </c>
      <c r="C5700" s="35" t="s">
        <v>6121</v>
      </c>
    </row>
    <row r="5701" spans="1:3" hidden="1" x14ac:dyDescent="0.25">
      <c r="A5701" s="46" t="s">
        <v>4413</v>
      </c>
      <c r="B5701" s="47" t="s">
        <v>6122</v>
      </c>
      <c r="C5701" s="35" t="s">
        <v>6130</v>
      </c>
    </row>
    <row r="5702" spans="1:3" hidden="1" x14ac:dyDescent="0.25">
      <c r="A5702" s="46" t="s">
        <v>4413</v>
      </c>
      <c r="B5702" s="47" t="s">
        <v>6250</v>
      </c>
      <c r="C5702" s="35" t="s">
        <v>11378</v>
      </c>
    </row>
    <row r="5703" spans="1:3" hidden="1" x14ac:dyDescent="0.25">
      <c r="A5703" s="46" t="s">
        <v>4413</v>
      </c>
      <c r="B5703" s="47" t="s">
        <v>6250</v>
      </c>
      <c r="C5703" s="35" t="s">
        <v>6252</v>
      </c>
    </row>
    <row r="5704" spans="1:3" hidden="1" x14ac:dyDescent="0.25">
      <c r="A5704" s="46" t="s">
        <v>4413</v>
      </c>
      <c r="B5704" s="47" t="s">
        <v>6250</v>
      </c>
      <c r="C5704" s="35" t="s">
        <v>6249</v>
      </c>
    </row>
    <row r="5705" spans="1:3" x14ac:dyDescent="0.25">
      <c r="A5705" s="46" t="s">
        <v>4413</v>
      </c>
      <c r="B5705" s="47" t="s">
        <v>6250</v>
      </c>
      <c r="C5705" s="35" t="s">
        <v>11379</v>
      </c>
    </row>
    <row r="5706" spans="1:3" hidden="1" x14ac:dyDescent="0.25">
      <c r="A5706" s="46" t="s">
        <v>4413</v>
      </c>
      <c r="B5706" s="47" t="s">
        <v>6260</v>
      </c>
      <c r="C5706" s="35" t="s">
        <v>11380</v>
      </c>
    </row>
    <row r="5707" spans="1:3" hidden="1" x14ac:dyDescent="0.25">
      <c r="A5707" s="46" t="s">
        <v>4413</v>
      </c>
      <c r="B5707" s="47" t="s">
        <v>6260</v>
      </c>
      <c r="C5707" s="35" t="s">
        <v>11381</v>
      </c>
    </row>
    <row r="5708" spans="1:3" hidden="1" x14ac:dyDescent="0.25">
      <c r="A5708" s="46" t="s">
        <v>4413</v>
      </c>
      <c r="B5708" s="47" t="s">
        <v>6260</v>
      </c>
      <c r="C5708" s="35" t="s">
        <v>11382</v>
      </c>
    </row>
    <row r="5709" spans="1:3" x14ac:dyDescent="0.25">
      <c r="A5709" s="46" t="s">
        <v>4413</v>
      </c>
      <c r="B5709" s="47" t="s">
        <v>6260</v>
      </c>
      <c r="C5709" s="35" t="s">
        <v>11383</v>
      </c>
    </row>
    <row r="5710" spans="1:3" hidden="1" x14ac:dyDescent="0.25">
      <c r="A5710" s="46" t="s">
        <v>4413</v>
      </c>
      <c r="B5710" s="47" t="s">
        <v>6260</v>
      </c>
      <c r="C5710" s="35" t="s">
        <v>11384</v>
      </c>
    </row>
    <row r="5711" spans="1:3" hidden="1" x14ac:dyDescent="0.25">
      <c r="A5711" s="46" t="s">
        <v>4413</v>
      </c>
      <c r="B5711" s="49" t="s">
        <v>6279</v>
      </c>
      <c r="C5711" s="35" t="s">
        <v>6281</v>
      </c>
    </row>
    <row r="5712" spans="1:3" x14ac:dyDescent="0.25">
      <c r="A5712" s="46" t="s">
        <v>4413</v>
      </c>
      <c r="B5712" s="49" t="s">
        <v>6279</v>
      </c>
      <c r="C5712" s="35" t="s">
        <v>11385</v>
      </c>
    </row>
    <row r="5713" spans="1:3" hidden="1" x14ac:dyDescent="0.25">
      <c r="A5713" s="46" t="s">
        <v>4413</v>
      </c>
      <c r="B5713" s="49" t="s">
        <v>6279</v>
      </c>
      <c r="C5713" s="35" t="s">
        <v>6283</v>
      </c>
    </row>
    <row r="5714" spans="1:3" hidden="1" x14ac:dyDescent="0.25">
      <c r="A5714" s="46" t="s">
        <v>4413</v>
      </c>
      <c r="B5714" s="47" t="s">
        <v>6294</v>
      </c>
      <c r="C5714" s="35" t="s">
        <v>11386</v>
      </c>
    </row>
    <row r="5715" spans="1:3" hidden="1" x14ac:dyDescent="0.25">
      <c r="A5715" s="46" t="s">
        <v>4413</v>
      </c>
      <c r="B5715" s="47" t="s">
        <v>6294</v>
      </c>
      <c r="C5715" s="35" t="s">
        <v>11387</v>
      </c>
    </row>
    <row r="5716" spans="1:3" hidden="1" x14ac:dyDescent="0.25">
      <c r="A5716" s="46" t="s">
        <v>4413</v>
      </c>
      <c r="B5716" s="47" t="s">
        <v>6294</v>
      </c>
      <c r="C5716" s="35" t="s">
        <v>11388</v>
      </c>
    </row>
    <row r="5717" spans="1:3" hidden="1" x14ac:dyDescent="0.25">
      <c r="A5717" s="46" t="s">
        <v>4413</v>
      </c>
      <c r="B5717" s="47" t="s">
        <v>6294</v>
      </c>
      <c r="C5717" s="48" t="s">
        <v>6312</v>
      </c>
    </row>
    <row r="5718" spans="1:3" x14ac:dyDescent="0.25">
      <c r="A5718" s="46" t="s">
        <v>4413</v>
      </c>
      <c r="B5718" s="47" t="s">
        <v>6294</v>
      </c>
      <c r="C5718" s="35" t="s">
        <v>11389</v>
      </c>
    </row>
    <row r="5719" spans="1:3" hidden="1" x14ac:dyDescent="0.25">
      <c r="A5719" s="46" t="s">
        <v>4413</v>
      </c>
      <c r="B5719" s="47" t="s">
        <v>6294</v>
      </c>
      <c r="C5719" s="48" t="s">
        <v>6316</v>
      </c>
    </row>
    <row r="5720" spans="1:3" hidden="1" x14ac:dyDescent="0.25">
      <c r="A5720" s="46" t="s">
        <v>4413</v>
      </c>
      <c r="B5720" s="47" t="s">
        <v>6294</v>
      </c>
      <c r="C5720" s="48" t="s">
        <v>6318</v>
      </c>
    </row>
    <row r="5721" spans="1:3" hidden="1" x14ac:dyDescent="0.25">
      <c r="A5721" s="46" t="s">
        <v>4413</v>
      </c>
      <c r="B5721" s="47" t="s">
        <v>6294</v>
      </c>
      <c r="C5721" s="35" t="s">
        <v>6302</v>
      </c>
    </row>
    <row r="5722" spans="1:3" hidden="1" x14ac:dyDescent="0.25">
      <c r="A5722" s="46" t="s">
        <v>4413</v>
      </c>
      <c r="B5722" s="47" t="s">
        <v>6294</v>
      </c>
      <c r="C5722" s="48" t="s">
        <v>6314</v>
      </c>
    </row>
    <row r="5723" spans="1:3" hidden="1" x14ac:dyDescent="0.25">
      <c r="A5723" s="46" t="s">
        <v>4413</v>
      </c>
      <c r="B5723" s="47" t="s">
        <v>6294</v>
      </c>
      <c r="C5723" s="48" t="s">
        <v>6320</v>
      </c>
    </row>
    <row r="5724" spans="1:3" x14ac:dyDescent="0.25">
      <c r="A5724" s="46" t="s">
        <v>4413</v>
      </c>
      <c r="B5724" s="47" t="s">
        <v>6294</v>
      </c>
      <c r="C5724" s="35" t="s">
        <v>11390</v>
      </c>
    </row>
    <row r="5725" spans="1:3" hidden="1" x14ac:dyDescent="0.25">
      <c r="A5725" s="46" t="s">
        <v>4413</v>
      </c>
      <c r="B5725" s="47" t="s">
        <v>6294</v>
      </c>
      <c r="C5725" s="35" t="s">
        <v>11391</v>
      </c>
    </row>
    <row r="5726" spans="1:3" hidden="1" x14ac:dyDescent="0.25">
      <c r="A5726" s="46" t="s">
        <v>4413</v>
      </c>
      <c r="B5726" s="47" t="s">
        <v>6294</v>
      </c>
      <c r="C5726" s="48" t="s">
        <v>6304</v>
      </c>
    </row>
    <row r="5727" spans="1:3" x14ac:dyDescent="0.25">
      <c r="A5727" s="46" t="s">
        <v>4413</v>
      </c>
      <c r="B5727" s="47" t="s">
        <v>6294</v>
      </c>
      <c r="C5727" s="35" t="s">
        <v>11392</v>
      </c>
    </row>
    <row r="5728" spans="1:3" hidden="1" x14ac:dyDescent="0.25">
      <c r="A5728" s="46" t="s">
        <v>4413</v>
      </c>
      <c r="B5728" s="47" t="s">
        <v>6294</v>
      </c>
      <c r="C5728" s="48" t="s">
        <v>6306</v>
      </c>
    </row>
    <row r="5729" spans="1:3" hidden="1" x14ac:dyDescent="0.25">
      <c r="A5729" s="46" t="s">
        <v>4413</v>
      </c>
      <c r="B5729" s="47" t="s">
        <v>6294</v>
      </c>
      <c r="C5729" s="48" t="s">
        <v>6300</v>
      </c>
    </row>
    <row r="5730" spans="1:3" hidden="1" x14ac:dyDescent="0.25">
      <c r="A5730" s="46" t="s">
        <v>4413</v>
      </c>
      <c r="B5730" s="47" t="s">
        <v>6294</v>
      </c>
      <c r="C5730" s="48" t="s">
        <v>6293</v>
      </c>
    </row>
    <row r="5731" spans="1:3" x14ac:dyDescent="0.25">
      <c r="A5731" s="46" t="s">
        <v>4413</v>
      </c>
      <c r="B5731" s="47" t="s">
        <v>6294</v>
      </c>
      <c r="C5731" s="35" t="s">
        <v>11393</v>
      </c>
    </row>
    <row r="5732" spans="1:3" x14ac:dyDescent="0.25">
      <c r="A5732" s="46" t="s">
        <v>4413</v>
      </c>
      <c r="B5732" s="47" t="s">
        <v>6294</v>
      </c>
      <c r="C5732" s="35" t="s">
        <v>11394</v>
      </c>
    </row>
    <row r="5733" spans="1:3" hidden="1" x14ac:dyDescent="0.25">
      <c r="A5733" s="46" t="s">
        <v>4413</v>
      </c>
      <c r="B5733" s="47" t="s">
        <v>6294</v>
      </c>
      <c r="C5733" s="48" t="s">
        <v>6298</v>
      </c>
    </row>
    <row r="5734" spans="1:3" hidden="1" x14ac:dyDescent="0.25">
      <c r="A5734" s="46" t="s">
        <v>4413</v>
      </c>
      <c r="B5734" s="47" t="s">
        <v>6294</v>
      </c>
      <c r="C5734" s="35" t="s">
        <v>11395</v>
      </c>
    </row>
    <row r="5735" spans="1:3" hidden="1" x14ac:dyDescent="0.25">
      <c r="A5735" s="46" t="s">
        <v>4413</v>
      </c>
      <c r="B5735" s="47" t="s">
        <v>6294</v>
      </c>
      <c r="C5735" s="35" t="s">
        <v>11396</v>
      </c>
    </row>
    <row r="5736" spans="1:3" hidden="1" x14ac:dyDescent="0.25">
      <c r="A5736" s="46" t="s">
        <v>4413</v>
      </c>
      <c r="B5736" s="47" t="s">
        <v>6814</v>
      </c>
      <c r="C5736" s="48" t="s">
        <v>6816</v>
      </c>
    </row>
    <row r="5737" spans="1:3" hidden="1" x14ac:dyDescent="0.25">
      <c r="A5737" s="46" t="s">
        <v>4413</v>
      </c>
      <c r="B5737" s="47" t="s">
        <v>6814</v>
      </c>
      <c r="C5737" s="35" t="s">
        <v>11397</v>
      </c>
    </row>
    <row r="5738" spans="1:3" hidden="1" x14ac:dyDescent="0.25">
      <c r="A5738" s="46" t="s">
        <v>4413</v>
      </c>
      <c r="B5738" s="47" t="s">
        <v>6814</v>
      </c>
      <c r="C5738" s="35" t="s">
        <v>6813</v>
      </c>
    </row>
    <row r="5739" spans="1:3" hidden="1" x14ac:dyDescent="0.25">
      <c r="A5739" s="46" t="s">
        <v>4413</v>
      </c>
      <c r="B5739" s="47" t="s">
        <v>6814</v>
      </c>
      <c r="C5739" s="48" t="s">
        <v>6820</v>
      </c>
    </row>
    <row r="5740" spans="1:3" hidden="1" x14ac:dyDescent="0.25">
      <c r="A5740" s="46" t="s">
        <v>4413</v>
      </c>
      <c r="B5740" s="47" t="s">
        <v>6814</v>
      </c>
      <c r="C5740" s="48" t="s">
        <v>6818</v>
      </c>
    </row>
    <row r="5741" spans="1:3" hidden="1" x14ac:dyDescent="0.25">
      <c r="A5741" s="46" t="s">
        <v>4413</v>
      </c>
      <c r="B5741" s="47" t="s">
        <v>405</v>
      </c>
      <c r="C5741" s="35" t="s">
        <v>11398</v>
      </c>
    </row>
    <row r="5742" spans="1:3" hidden="1" x14ac:dyDescent="0.25">
      <c r="A5742" s="46" t="s">
        <v>4413</v>
      </c>
      <c r="B5742" s="47" t="s">
        <v>405</v>
      </c>
      <c r="C5742" s="35" t="s">
        <v>6932</v>
      </c>
    </row>
    <row r="5743" spans="1:3" x14ac:dyDescent="0.25">
      <c r="A5743" s="46" t="s">
        <v>4413</v>
      </c>
      <c r="B5743" s="47" t="s">
        <v>405</v>
      </c>
      <c r="C5743" s="35" t="s">
        <v>11399</v>
      </c>
    </row>
    <row r="5744" spans="1:3" x14ac:dyDescent="0.25">
      <c r="A5744" s="46" t="s">
        <v>4413</v>
      </c>
      <c r="B5744" s="47" t="s">
        <v>405</v>
      </c>
      <c r="C5744" s="35" t="s">
        <v>6938</v>
      </c>
    </row>
    <row r="5745" spans="1:3" hidden="1" x14ac:dyDescent="0.25">
      <c r="A5745" s="46" t="s">
        <v>4413</v>
      </c>
      <c r="B5745" s="47" t="s">
        <v>405</v>
      </c>
      <c r="C5745" s="48" t="s">
        <v>11400</v>
      </c>
    </row>
    <row r="5746" spans="1:3" hidden="1" x14ac:dyDescent="0.25">
      <c r="A5746" s="46" t="s">
        <v>4413</v>
      </c>
      <c r="B5746" s="47" t="s">
        <v>405</v>
      </c>
      <c r="C5746" s="35" t="s">
        <v>6940</v>
      </c>
    </row>
    <row r="5747" spans="1:3" hidden="1" x14ac:dyDescent="0.25">
      <c r="A5747" s="46" t="s">
        <v>4413</v>
      </c>
      <c r="B5747" s="47" t="s">
        <v>405</v>
      </c>
      <c r="C5747" s="48" t="s">
        <v>11401</v>
      </c>
    </row>
    <row r="5748" spans="1:3" hidden="1" x14ac:dyDescent="0.25">
      <c r="A5748" s="46" t="s">
        <v>4413</v>
      </c>
      <c r="B5748" s="47" t="s">
        <v>405</v>
      </c>
      <c r="C5748" s="35" t="s">
        <v>11402</v>
      </c>
    </row>
    <row r="5749" spans="1:3" hidden="1" x14ac:dyDescent="0.25">
      <c r="A5749" s="46" t="s">
        <v>4413</v>
      </c>
      <c r="B5749" s="47" t="s">
        <v>405</v>
      </c>
      <c r="C5749" s="48" t="s">
        <v>11403</v>
      </c>
    </row>
    <row r="5750" spans="1:3" hidden="1" x14ac:dyDescent="0.25">
      <c r="A5750" s="46" t="s">
        <v>4413</v>
      </c>
      <c r="B5750" s="47" t="s">
        <v>405</v>
      </c>
      <c r="C5750" s="48" t="s">
        <v>11404</v>
      </c>
    </row>
    <row r="5751" spans="1:3" hidden="1" x14ac:dyDescent="0.25">
      <c r="A5751" s="46" t="s">
        <v>4413</v>
      </c>
      <c r="B5751" s="47" t="s">
        <v>405</v>
      </c>
      <c r="C5751" s="48" t="s">
        <v>11405</v>
      </c>
    </row>
    <row r="5752" spans="1:3" hidden="1" x14ac:dyDescent="0.25">
      <c r="A5752" s="46" t="s">
        <v>4413</v>
      </c>
      <c r="B5752" s="47" t="s">
        <v>405</v>
      </c>
      <c r="C5752" s="35" t="s">
        <v>6936</v>
      </c>
    </row>
    <row r="5753" spans="1:3" x14ac:dyDescent="0.25">
      <c r="A5753" s="46" t="s">
        <v>4413</v>
      </c>
      <c r="B5753" s="47" t="s">
        <v>405</v>
      </c>
      <c r="C5753" s="35" t="s">
        <v>11406</v>
      </c>
    </row>
    <row r="5754" spans="1:3" hidden="1" x14ac:dyDescent="0.25">
      <c r="A5754" s="46" t="s">
        <v>4413</v>
      </c>
      <c r="B5754" s="47" t="s">
        <v>405</v>
      </c>
      <c r="C5754" s="48" t="s">
        <v>11407</v>
      </c>
    </row>
    <row r="5755" spans="1:3" hidden="1" x14ac:dyDescent="0.25">
      <c r="A5755" s="46" t="s">
        <v>4413</v>
      </c>
      <c r="B5755" s="47" t="s">
        <v>405</v>
      </c>
      <c r="C5755" s="35" t="s">
        <v>6942</v>
      </c>
    </row>
    <row r="5756" spans="1:3" hidden="1" x14ac:dyDescent="0.25">
      <c r="A5756" s="46" t="s">
        <v>4413</v>
      </c>
      <c r="B5756" s="47" t="s">
        <v>405</v>
      </c>
      <c r="C5756" s="35" t="s">
        <v>6934</v>
      </c>
    </row>
    <row r="5757" spans="1:3" hidden="1" x14ac:dyDescent="0.25">
      <c r="A5757" s="46" t="s">
        <v>4413</v>
      </c>
      <c r="B5757" s="47" t="s">
        <v>6945</v>
      </c>
      <c r="C5757" s="35" t="s">
        <v>6944</v>
      </c>
    </row>
    <row r="5758" spans="1:3" hidden="1" x14ac:dyDescent="0.25">
      <c r="A5758" s="46" t="s">
        <v>4413</v>
      </c>
      <c r="B5758" s="47" t="s">
        <v>6945</v>
      </c>
      <c r="C5758" s="35" t="s">
        <v>6965</v>
      </c>
    </row>
    <row r="5759" spans="1:3" hidden="1" x14ac:dyDescent="0.25">
      <c r="A5759" s="46" t="s">
        <v>4413</v>
      </c>
      <c r="B5759" s="47" t="s">
        <v>6945</v>
      </c>
      <c r="C5759" s="48" t="s">
        <v>6953</v>
      </c>
    </row>
    <row r="5760" spans="1:3" hidden="1" x14ac:dyDescent="0.25">
      <c r="A5760" s="46" t="s">
        <v>4413</v>
      </c>
      <c r="B5760" s="47" t="s">
        <v>6945</v>
      </c>
      <c r="C5760" s="48" t="s">
        <v>6951</v>
      </c>
    </row>
    <row r="5761" spans="1:3" hidden="1" x14ac:dyDescent="0.25">
      <c r="A5761" s="46" t="s">
        <v>4413</v>
      </c>
      <c r="B5761" s="47" t="s">
        <v>6945</v>
      </c>
      <c r="C5761" s="35" t="s">
        <v>6947</v>
      </c>
    </row>
    <row r="5762" spans="1:3" hidden="1" x14ac:dyDescent="0.25">
      <c r="A5762" s="46" t="s">
        <v>4413</v>
      </c>
      <c r="B5762" s="47" t="s">
        <v>6945</v>
      </c>
      <c r="C5762" s="35" t="s">
        <v>6969</v>
      </c>
    </row>
    <row r="5763" spans="1:3" hidden="1" x14ac:dyDescent="0.25">
      <c r="A5763" s="46" t="s">
        <v>4413</v>
      </c>
      <c r="B5763" s="47" t="s">
        <v>6945</v>
      </c>
      <c r="C5763" s="35" t="s">
        <v>6949</v>
      </c>
    </row>
    <row r="5764" spans="1:3" hidden="1" x14ac:dyDescent="0.25">
      <c r="A5764" s="46" t="s">
        <v>4413</v>
      </c>
      <c r="B5764" s="47" t="s">
        <v>6945</v>
      </c>
      <c r="C5764" s="35" t="s">
        <v>6959</v>
      </c>
    </row>
    <row r="5765" spans="1:3" hidden="1" x14ac:dyDescent="0.25">
      <c r="A5765" s="46" t="s">
        <v>4413</v>
      </c>
      <c r="B5765" s="47" t="s">
        <v>6945</v>
      </c>
      <c r="C5765" s="35" t="s">
        <v>6961</v>
      </c>
    </row>
    <row r="5766" spans="1:3" x14ac:dyDescent="0.25">
      <c r="A5766" s="46" t="s">
        <v>4413</v>
      </c>
      <c r="B5766" s="47" t="s">
        <v>6974</v>
      </c>
      <c r="C5766" s="35" t="s">
        <v>11408</v>
      </c>
    </row>
    <row r="5767" spans="1:3" hidden="1" x14ac:dyDescent="0.25">
      <c r="A5767" s="46" t="s">
        <v>4413</v>
      </c>
      <c r="B5767" s="47" t="s">
        <v>6974</v>
      </c>
      <c r="C5767" s="48" t="s">
        <v>11409</v>
      </c>
    </row>
    <row r="5768" spans="1:3" hidden="1" x14ac:dyDescent="0.25">
      <c r="A5768" s="46" t="s">
        <v>4413</v>
      </c>
      <c r="B5768" s="47" t="s">
        <v>6974</v>
      </c>
      <c r="C5768" s="35" t="s">
        <v>11410</v>
      </c>
    </row>
    <row r="5769" spans="1:3" hidden="1" x14ac:dyDescent="0.25">
      <c r="A5769" s="46" t="s">
        <v>4413</v>
      </c>
      <c r="B5769" s="47" t="s">
        <v>6974</v>
      </c>
      <c r="C5769" s="48" t="s">
        <v>11411</v>
      </c>
    </row>
    <row r="5770" spans="1:3" hidden="1" x14ac:dyDescent="0.25">
      <c r="A5770" s="46" t="s">
        <v>4413</v>
      </c>
      <c r="B5770" s="47" t="s">
        <v>6974</v>
      </c>
      <c r="C5770" s="48" t="s">
        <v>11412</v>
      </c>
    </row>
    <row r="5771" spans="1:3" hidden="1" x14ac:dyDescent="0.25">
      <c r="A5771" s="46" t="s">
        <v>4413</v>
      </c>
      <c r="B5771" s="47" t="s">
        <v>6974</v>
      </c>
      <c r="C5771" s="48" t="s">
        <v>11413</v>
      </c>
    </row>
    <row r="5772" spans="1:3" hidden="1" x14ac:dyDescent="0.25">
      <c r="A5772" s="46" t="s">
        <v>4413</v>
      </c>
      <c r="B5772" s="47" t="s">
        <v>6974</v>
      </c>
      <c r="C5772" s="35" t="s">
        <v>6980</v>
      </c>
    </row>
    <row r="5773" spans="1:3" hidden="1" x14ac:dyDescent="0.25">
      <c r="A5773" s="46" t="s">
        <v>4413</v>
      </c>
      <c r="B5773" s="47" t="s">
        <v>6974</v>
      </c>
      <c r="C5773" s="48" t="s">
        <v>6982</v>
      </c>
    </row>
    <row r="5774" spans="1:3" hidden="1" x14ac:dyDescent="0.25">
      <c r="A5774" s="46" t="s">
        <v>4413</v>
      </c>
      <c r="B5774" s="47" t="s">
        <v>6974</v>
      </c>
      <c r="C5774" s="48" t="s">
        <v>6992</v>
      </c>
    </row>
    <row r="5775" spans="1:3" hidden="1" x14ac:dyDescent="0.25">
      <c r="A5775" s="46" t="s">
        <v>4413</v>
      </c>
      <c r="B5775" s="47" t="s">
        <v>6974</v>
      </c>
      <c r="C5775" s="48" t="s">
        <v>6994</v>
      </c>
    </row>
    <row r="5776" spans="1:3" x14ac:dyDescent="0.25">
      <c r="A5776" s="46" t="s">
        <v>4413</v>
      </c>
      <c r="B5776" s="47" t="s">
        <v>6974</v>
      </c>
      <c r="C5776" s="35" t="s">
        <v>11414</v>
      </c>
    </row>
    <row r="5777" spans="1:3" hidden="1" x14ac:dyDescent="0.25">
      <c r="A5777" s="46" t="s">
        <v>4413</v>
      </c>
      <c r="B5777" s="47" t="s">
        <v>6974</v>
      </c>
      <c r="C5777" s="48" t="s">
        <v>6986</v>
      </c>
    </row>
    <row r="5778" spans="1:3" hidden="1" x14ac:dyDescent="0.25">
      <c r="A5778" s="46" t="s">
        <v>4413</v>
      </c>
      <c r="B5778" s="47" t="s">
        <v>6974</v>
      </c>
      <c r="C5778" s="48" t="s">
        <v>6984</v>
      </c>
    </row>
    <row r="5779" spans="1:3" hidden="1" x14ac:dyDescent="0.25">
      <c r="A5779" s="46" t="s">
        <v>4413</v>
      </c>
      <c r="B5779" s="47" t="s">
        <v>6974</v>
      </c>
      <c r="C5779" s="48" t="s">
        <v>6990</v>
      </c>
    </row>
    <row r="5780" spans="1:3" hidden="1" x14ac:dyDescent="0.25">
      <c r="A5780" s="46" t="s">
        <v>4413</v>
      </c>
      <c r="B5780" s="47" t="s">
        <v>6974</v>
      </c>
      <c r="C5780" s="48" t="s">
        <v>6976</v>
      </c>
    </row>
    <row r="5781" spans="1:3" hidden="1" x14ac:dyDescent="0.25">
      <c r="A5781" s="46" t="s">
        <v>4413</v>
      </c>
      <c r="B5781" s="47" t="s">
        <v>6974</v>
      </c>
      <c r="C5781" s="35" t="s">
        <v>6973</v>
      </c>
    </row>
    <row r="5782" spans="1:3" hidden="1" x14ac:dyDescent="0.25">
      <c r="A5782" s="46" t="s">
        <v>4413</v>
      </c>
      <c r="B5782" s="47" t="s">
        <v>6974</v>
      </c>
      <c r="C5782" s="48" t="s">
        <v>6988</v>
      </c>
    </row>
    <row r="5783" spans="1:3" hidden="1" x14ac:dyDescent="0.25">
      <c r="A5783" s="46" t="s">
        <v>4413</v>
      </c>
      <c r="B5783" s="47" t="s">
        <v>6974</v>
      </c>
      <c r="C5783" s="48" t="s">
        <v>6978</v>
      </c>
    </row>
    <row r="5784" spans="1:3" x14ac:dyDescent="0.25">
      <c r="A5784" s="46" t="s">
        <v>4413</v>
      </c>
      <c r="B5784" s="47" t="s">
        <v>7036</v>
      </c>
      <c r="C5784" s="35" t="s">
        <v>11415</v>
      </c>
    </row>
    <row r="5785" spans="1:3" x14ac:dyDescent="0.25">
      <c r="A5785" s="46" t="s">
        <v>4413</v>
      </c>
      <c r="B5785" s="47" t="s">
        <v>7036</v>
      </c>
      <c r="C5785" s="35" t="s">
        <v>11416</v>
      </c>
    </row>
    <row r="5786" spans="1:3" x14ac:dyDescent="0.25">
      <c r="A5786" s="46" t="s">
        <v>4413</v>
      </c>
      <c r="B5786" s="47" t="s">
        <v>7036</v>
      </c>
      <c r="C5786" s="35" t="s">
        <v>11417</v>
      </c>
    </row>
    <row r="5787" spans="1:3" x14ac:dyDescent="0.25">
      <c r="A5787" s="46" t="s">
        <v>4413</v>
      </c>
      <c r="B5787" s="47" t="s">
        <v>7036</v>
      </c>
      <c r="C5787" s="35" t="s">
        <v>11418</v>
      </c>
    </row>
    <row r="5788" spans="1:3" x14ac:dyDescent="0.25">
      <c r="A5788" s="46" t="s">
        <v>4413</v>
      </c>
      <c r="B5788" s="47" t="s">
        <v>7036</v>
      </c>
      <c r="C5788" s="35" t="s">
        <v>11419</v>
      </c>
    </row>
    <row r="5789" spans="1:3" x14ac:dyDescent="0.25">
      <c r="A5789" s="46" t="s">
        <v>4413</v>
      </c>
      <c r="B5789" s="47" t="s">
        <v>7036</v>
      </c>
      <c r="C5789" s="35" t="s">
        <v>11420</v>
      </c>
    </row>
    <row r="5790" spans="1:3" x14ac:dyDescent="0.25">
      <c r="A5790" s="46" t="s">
        <v>4413</v>
      </c>
      <c r="B5790" s="47" t="s">
        <v>7036</v>
      </c>
      <c r="C5790" s="35" t="s">
        <v>11421</v>
      </c>
    </row>
    <row r="5791" spans="1:3" hidden="1" x14ac:dyDescent="0.25">
      <c r="A5791" s="46" t="s">
        <v>4413</v>
      </c>
      <c r="B5791" s="47" t="s">
        <v>7036</v>
      </c>
      <c r="C5791" s="48" t="s">
        <v>11422</v>
      </c>
    </row>
    <row r="5792" spans="1:3" hidden="1" x14ac:dyDescent="0.25">
      <c r="A5792" s="46" t="s">
        <v>4413</v>
      </c>
      <c r="B5792" s="47" t="s">
        <v>7036</v>
      </c>
      <c r="C5792" s="48" t="s">
        <v>11423</v>
      </c>
    </row>
    <row r="5793" spans="1:3" x14ac:dyDescent="0.25">
      <c r="A5793" s="46" t="s">
        <v>4413</v>
      </c>
      <c r="B5793" s="47" t="s">
        <v>7036</v>
      </c>
      <c r="C5793" s="35" t="s">
        <v>11424</v>
      </c>
    </row>
    <row r="5794" spans="1:3" hidden="1" x14ac:dyDescent="0.25">
      <c r="A5794" s="46" t="s">
        <v>4413</v>
      </c>
      <c r="B5794" s="47" t="s">
        <v>7036</v>
      </c>
      <c r="C5794" s="48" t="s">
        <v>7042</v>
      </c>
    </row>
    <row r="5795" spans="1:3" x14ac:dyDescent="0.25">
      <c r="A5795" s="46" t="s">
        <v>4413</v>
      </c>
      <c r="B5795" s="47" t="s">
        <v>7036</v>
      </c>
      <c r="C5795" s="35" t="s">
        <v>11425</v>
      </c>
    </row>
    <row r="5796" spans="1:3" hidden="1" x14ac:dyDescent="0.25">
      <c r="A5796" s="46" t="s">
        <v>4413</v>
      </c>
      <c r="B5796" s="47" t="s">
        <v>7036</v>
      </c>
      <c r="C5796" s="48" t="s">
        <v>7044</v>
      </c>
    </row>
    <row r="5797" spans="1:3" hidden="1" x14ac:dyDescent="0.25">
      <c r="A5797" s="46" t="s">
        <v>4413</v>
      </c>
      <c r="B5797" s="47" t="s">
        <v>7036</v>
      </c>
      <c r="C5797" s="48" t="s">
        <v>7035</v>
      </c>
    </row>
    <row r="5798" spans="1:3" hidden="1" x14ac:dyDescent="0.25">
      <c r="A5798" s="46" t="s">
        <v>4413</v>
      </c>
      <c r="B5798" s="47" t="s">
        <v>7036</v>
      </c>
      <c r="C5798" s="48" t="s">
        <v>11426</v>
      </c>
    </row>
    <row r="5799" spans="1:3" hidden="1" x14ac:dyDescent="0.25">
      <c r="A5799" s="46" t="s">
        <v>4413</v>
      </c>
      <c r="B5799" s="47" t="s">
        <v>7036</v>
      </c>
      <c r="C5799" s="48" t="s">
        <v>7038</v>
      </c>
    </row>
    <row r="5800" spans="1:3" hidden="1" x14ac:dyDescent="0.25">
      <c r="A5800" s="46" t="s">
        <v>4413</v>
      </c>
      <c r="B5800" s="47" t="s">
        <v>7036</v>
      </c>
      <c r="C5800" s="48" t="s">
        <v>7040</v>
      </c>
    </row>
    <row r="5801" spans="1:3" hidden="1" x14ac:dyDescent="0.25">
      <c r="A5801" s="46" t="s">
        <v>4413</v>
      </c>
      <c r="B5801" s="47" t="s">
        <v>7036</v>
      </c>
      <c r="C5801" s="48" t="s">
        <v>7046</v>
      </c>
    </row>
    <row r="5802" spans="1:3" hidden="1" x14ac:dyDescent="0.25">
      <c r="A5802" s="46" t="s">
        <v>4413</v>
      </c>
      <c r="B5802" s="47" t="s">
        <v>7036</v>
      </c>
      <c r="C5802" s="48" t="s">
        <v>7048</v>
      </c>
    </row>
    <row r="5803" spans="1:3" hidden="1" x14ac:dyDescent="0.25">
      <c r="A5803" s="46" t="s">
        <v>4413</v>
      </c>
      <c r="B5803" s="47" t="s">
        <v>7056</v>
      </c>
      <c r="C5803" s="35" t="s">
        <v>7055</v>
      </c>
    </row>
    <row r="5804" spans="1:3" x14ac:dyDescent="0.25">
      <c r="A5804" s="46" t="s">
        <v>4413</v>
      </c>
      <c r="B5804" s="47" t="s">
        <v>7056</v>
      </c>
      <c r="C5804" s="35" t="s">
        <v>7064</v>
      </c>
    </row>
    <row r="5805" spans="1:3" hidden="1" x14ac:dyDescent="0.25">
      <c r="A5805" s="46" t="s">
        <v>4413</v>
      </c>
      <c r="B5805" s="47" t="s">
        <v>7056</v>
      </c>
      <c r="C5805" s="35" t="s">
        <v>7066</v>
      </c>
    </row>
    <row r="5806" spans="1:3" hidden="1" x14ac:dyDescent="0.25">
      <c r="A5806" s="46" t="s">
        <v>4413</v>
      </c>
      <c r="B5806" s="47" t="s">
        <v>7056</v>
      </c>
      <c r="C5806" s="35" t="s">
        <v>7062</v>
      </c>
    </row>
    <row r="5807" spans="1:3" hidden="1" x14ac:dyDescent="0.25">
      <c r="A5807" s="46" t="s">
        <v>4413</v>
      </c>
      <c r="B5807" s="47" t="s">
        <v>7056</v>
      </c>
      <c r="C5807" s="48" t="s">
        <v>7060</v>
      </c>
    </row>
    <row r="5808" spans="1:3" hidden="1" x14ac:dyDescent="0.25">
      <c r="A5808" s="46" t="s">
        <v>4413</v>
      </c>
      <c r="B5808" s="47" t="s">
        <v>7056</v>
      </c>
      <c r="C5808" s="48" t="s">
        <v>7058</v>
      </c>
    </row>
    <row r="5809" spans="1:3" hidden="1" x14ac:dyDescent="0.25">
      <c r="A5809" s="46" t="s">
        <v>4413</v>
      </c>
      <c r="B5809" s="50" t="s">
        <v>11427</v>
      </c>
      <c r="C5809" s="35" t="s">
        <v>7082</v>
      </c>
    </row>
    <row r="5810" spans="1:3" hidden="1" x14ac:dyDescent="0.25">
      <c r="A5810" s="46" t="s">
        <v>4413</v>
      </c>
      <c r="B5810" s="50" t="s">
        <v>11427</v>
      </c>
      <c r="C5810" s="35" t="s">
        <v>7096</v>
      </c>
    </row>
    <row r="5811" spans="1:3" hidden="1" x14ac:dyDescent="0.25">
      <c r="A5811" s="46" t="s">
        <v>4413</v>
      </c>
      <c r="B5811" s="50" t="s">
        <v>11427</v>
      </c>
      <c r="C5811" s="35" t="s">
        <v>7090</v>
      </c>
    </row>
    <row r="5812" spans="1:3" hidden="1" x14ac:dyDescent="0.25">
      <c r="A5812" s="46" t="s">
        <v>4413</v>
      </c>
      <c r="B5812" s="50" t="s">
        <v>11427</v>
      </c>
      <c r="C5812" s="35" t="s">
        <v>7092</v>
      </c>
    </row>
    <row r="5813" spans="1:3" hidden="1" x14ac:dyDescent="0.25">
      <c r="A5813" s="46" t="s">
        <v>4413</v>
      </c>
      <c r="B5813" s="50" t="s">
        <v>11427</v>
      </c>
      <c r="C5813" s="48" t="s">
        <v>7094</v>
      </c>
    </row>
    <row r="5814" spans="1:3" hidden="1" x14ac:dyDescent="0.25">
      <c r="A5814" s="46" t="s">
        <v>4413</v>
      </c>
      <c r="B5814" s="50" t="s">
        <v>11427</v>
      </c>
      <c r="C5814" s="48" t="s">
        <v>7098</v>
      </c>
    </row>
    <row r="5815" spans="1:3" hidden="1" x14ac:dyDescent="0.25">
      <c r="A5815" s="46" t="s">
        <v>4413</v>
      </c>
      <c r="B5815" s="50" t="s">
        <v>11427</v>
      </c>
      <c r="C5815" s="48" t="s">
        <v>7100</v>
      </c>
    </row>
    <row r="5816" spans="1:3" hidden="1" x14ac:dyDescent="0.25">
      <c r="A5816" s="46" t="s">
        <v>4413</v>
      </c>
      <c r="B5816" s="50" t="s">
        <v>11427</v>
      </c>
      <c r="C5816" s="35" t="s">
        <v>7102</v>
      </c>
    </row>
    <row r="5817" spans="1:3" hidden="1" x14ac:dyDescent="0.25">
      <c r="A5817" s="46" t="s">
        <v>4413</v>
      </c>
      <c r="B5817" s="50" t="s">
        <v>11427</v>
      </c>
      <c r="C5817" s="35" t="s">
        <v>7080</v>
      </c>
    </row>
    <row r="5818" spans="1:3" x14ac:dyDescent="0.25">
      <c r="A5818" s="46" t="s">
        <v>4413</v>
      </c>
      <c r="B5818" s="50" t="s">
        <v>11427</v>
      </c>
      <c r="C5818" s="35" t="s">
        <v>11428</v>
      </c>
    </row>
    <row r="5819" spans="1:3" hidden="1" x14ac:dyDescent="0.25">
      <c r="A5819" s="46" t="s">
        <v>4413</v>
      </c>
      <c r="B5819" s="50" t="s">
        <v>11427</v>
      </c>
      <c r="C5819" s="35" t="s">
        <v>11429</v>
      </c>
    </row>
    <row r="5820" spans="1:3" hidden="1" x14ac:dyDescent="0.25">
      <c r="A5820" s="46" t="s">
        <v>4413</v>
      </c>
      <c r="B5820" s="50" t="s">
        <v>11427</v>
      </c>
      <c r="C5820" s="35" t="s">
        <v>7088</v>
      </c>
    </row>
    <row r="5821" spans="1:3" hidden="1" x14ac:dyDescent="0.25">
      <c r="A5821" s="46" t="s">
        <v>4413</v>
      </c>
      <c r="B5821" s="50" t="s">
        <v>11427</v>
      </c>
      <c r="C5821" s="35" t="s">
        <v>7075</v>
      </c>
    </row>
    <row r="5822" spans="1:3" x14ac:dyDescent="0.25">
      <c r="A5822" s="46" t="s">
        <v>4413</v>
      </c>
      <c r="B5822" s="50" t="s">
        <v>11427</v>
      </c>
      <c r="C5822" s="35" t="s">
        <v>7078</v>
      </c>
    </row>
    <row r="5823" spans="1:3" hidden="1" x14ac:dyDescent="0.25">
      <c r="A5823" s="46" t="s">
        <v>4413</v>
      </c>
      <c r="B5823" s="50" t="s">
        <v>11427</v>
      </c>
      <c r="C5823" s="35" t="s">
        <v>7086</v>
      </c>
    </row>
    <row r="5824" spans="1:3" hidden="1" x14ac:dyDescent="0.25">
      <c r="A5824" s="46" t="s">
        <v>4413</v>
      </c>
      <c r="B5824" s="50" t="s">
        <v>11427</v>
      </c>
      <c r="C5824" s="35" t="s">
        <v>7084</v>
      </c>
    </row>
    <row r="5825" spans="1:3" hidden="1" x14ac:dyDescent="0.25">
      <c r="A5825" s="46" t="s">
        <v>4413</v>
      </c>
      <c r="B5825" s="47" t="s">
        <v>7113</v>
      </c>
      <c r="C5825" s="35" t="s">
        <v>7141</v>
      </c>
    </row>
    <row r="5826" spans="1:3" hidden="1" x14ac:dyDescent="0.25">
      <c r="A5826" s="46" t="s">
        <v>4413</v>
      </c>
      <c r="B5826" s="47" t="s">
        <v>7113</v>
      </c>
      <c r="C5826" s="35" t="s">
        <v>11124</v>
      </c>
    </row>
    <row r="5827" spans="1:3" hidden="1" x14ac:dyDescent="0.25">
      <c r="A5827" s="46" t="s">
        <v>4413</v>
      </c>
      <c r="B5827" s="47" t="s">
        <v>7113</v>
      </c>
      <c r="C5827" s="35" t="s">
        <v>7127</v>
      </c>
    </row>
    <row r="5828" spans="1:3" hidden="1" x14ac:dyDescent="0.25">
      <c r="A5828" s="46" t="s">
        <v>4413</v>
      </c>
      <c r="B5828" s="47" t="s">
        <v>7113</v>
      </c>
      <c r="C5828" s="35" t="s">
        <v>7112</v>
      </c>
    </row>
    <row r="5829" spans="1:3" hidden="1" x14ac:dyDescent="0.25">
      <c r="A5829" s="46" t="s">
        <v>4413</v>
      </c>
      <c r="B5829" s="47" t="s">
        <v>7113</v>
      </c>
      <c r="C5829" s="35" t="s">
        <v>7137</v>
      </c>
    </row>
    <row r="5830" spans="1:3" hidden="1" x14ac:dyDescent="0.25">
      <c r="A5830" s="46" t="s">
        <v>4413</v>
      </c>
      <c r="B5830" s="47" t="s">
        <v>7113</v>
      </c>
      <c r="C5830" s="35" t="s">
        <v>7139</v>
      </c>
    </row>
    <row r="5831" spans="1:3" hidden="1" x14ac:dyDescent="0.25">
      <c r="A5831" s="46" t="s">
        <v>4413</v>
      </c>
      <c r="B5831" s="47" t="s">
        <v>7113</v>
      </c>
      <c r="C5831" s="35" t="s">
        <v>7117</v>
      </c>
    </row>
    <row r="5832" spans="1:3" hidden="1" x14ac:dyDescent="0.25">
      <c r="A5832" s="46" t="s">
        <v>4413</v>
      </c>
      <c r="B5832" s="47" t="s">
        <v>7113</v>
      </c>
      <c r="C5832" s="35" t="s">
        <v>7145</v>
      </c>
    </row>
    <row r="5833" spans="1:3" hidden="1" x14ac:dyDescent="0.25">
      <c r="A5833" s="46" t="s">
        <v>4413</v>
      </c>
      <c r="B5833" s="47" t="s">
        <v>7113</v>
      </c>
      <c r="C5833" s="35" t="s">
        <v>7123</v>
      </c>
    </row>
    <row r="5834" spans="1:3" hidden="1" x14ac:dyDescent="0.25">
      <c r="A5834" s="46" t="s">
        <v>4413</v>
      </c>
      <c r="B5834" s="47" t="s">
        <v>7113</v>
      </c>
      <c r="C5834" s="35" t="s">
        <v>7135</v>
      </c>
    </row>
    <row r="5835" spans="1:3" hidden="1" x14ac:dyDescent="0.25">
      <c r="A5835" s="46" t="s">
        <v>4413</v>
      </c>
      <c r="B5835" s="47" t="s">
        <v>7113</v>
      </c>
      <c r="C5835" s="35" t="s">
        <v>7133</v>
      </c>
    </row>
    <row r="5836" spans="1:3" hidden="1" x14ac:dyDescent="0.25">
      <c r="A5836" s="46" t="s">
        <v>4413</v>
      </c>
      <c r="B5836" s="47" t="s">
        <v>7113</v>
      </c>
      <c r="C5836" s="35" t="s">
        <v>7125</v>
      </c>
    </row>
    <row r="5837" spans="1:3" hidden="1" x14ac:dyDescent="0.25">
      <c r="A5837" s="46" t="s">
        <v>4413</v>
      </c>
      <c r="B5837" s="47" t="s">
        <v>7113</v>
      </c>
      <c r="C5837" s="35" t="s">
        <v>7129</v>
      </c>
    </row>
    <row r="5838" spans="1:3" x14ac:dyDescent="0.25">
      <c r="A5838" s="46" t="s">
        <v>4413</v>
      </c>
      <c r="B5838" s="47" t="s">
        <v>7113</v>
      </c>
      <c r="C5838" s="35" t="s">
        <v>7143</v>
      </c>
    </row>
    <row r="5839" spans="1:3" hidden="1" x14ac:dyDescent="0.25">
      <c r="A5839" s="46" t="s">
        <v>4413</v>
      </c>
      <c r="B5839" s="47" t="s">
        <v>7113</v>
      </c>
      <c r="C5839" s="35" t="s">
        <v>7121</v>
      </c>
    </row>
    <row r="5840" spans="1:3" hidden="1" x14ac:dyDescent="0.25">
      <c r="A5840" s="46" t="s">
        <v>4413</v>
      </c>
      <c r="B5840" s="47" t="s">
        <v>7113</v>
      </c>
      <c r="C5840" s="48" t="s">
        <v>7131</v>
      </c>
    </row>
    <row r="5841" spans="1:3" hidden="1" x14ac:dyDescent="0.25">
      <c r="A5841" s="46" t="s">
        <v>4413</v>
      </c>
      <c r="B5841" s="47" t="s">
        <v>7113</v>
      </c>
      <c r="C5841" s="35" t="s">
        <v>7115</v>
      </c>
    </row>
    <row r="5842" spans="1:3" hidden="1" x14ac:dyDescent="0.25">
      <c r="A5842" s="46" t="s">
        <v>4413</v>
      </c>
      <c r="B5842" s="47" t="s">
        <v>7113</v>
      </c>
      <c r="C5842" s="35" t="s">
        <v>7119</v>
      </c>
    </row>
    <row r="5843" spans="1:3" hidden="1" x14ac:dyDescent="0.25">
      <c r="A5843" s="46" t="s">
        <v>4413</v>
      </c>
      <c r="B5843" s="47" t="s">
        <v>7148</v>
      </c>
      <c r="C5843" s="35" t="s">
        <v>7156</v>
      </c>
    </row>
    <row r="5844" spans="1:3" hidden="1" x14ac:dyDescent="0.25">
      <c r="A5844" s="46" t="s">
        <v>4413</v>
      </c>
      <c r="B5844" s="47" t="s">
        <v>7148</v>
      </c>
      <c r="C5844" s="35" t="s">
        <v>7150</v>
      </c>
    </row>
    <row r="5845" spans="1:3" hidden="1" x14ac:dyDescent="0.25">
      <c r="A5845" s="46" t="s">
        <v>4413</v>
      </c>
      <c r="B5845" s="47" t="s">
        <v>7148</v>
      </c>
      <c r="C5845" s="35" t="s">
        <v>7147</v>
      </c>
    </row>
    <row r="5846" spans="1:3" hidden="1" x14ac:dyDescent="0.25">
      <c r="A5846" s="46" t="s">
        <v>4413</v>
      </c>
      <c r="B5846" s="47" t="s">
        <v>7148</v>
      </c>
      <c r="C5846" s="35" t="s">
        <v>7158</v>
      </c>
    </row>
    <row r="5847" spans="1:3" hidden="1" x14ac:dyDescent="0.25">
      <c r="A5847" s="46" t="s">
        <v>4413</v>
      </c>
      <c r="B5847" s="47" t="s">
        <v>7148</v>
      </c>
      <c r="C5847" s="35" t="s">
        <v>7160</v>
      </c>
    </row>
    <row r="5848" spans="1:3" hidden="1" x14ac:dyDescent="0.25">
      <c r="A5848" s="46" t="s">
        <v>4413</v>
      </c>
      <c r="B5848" s="47" t="s">
        <v>7148</v>
      </c>
      <c r="C5848" s="35" t="s">
        <v>7152</v>
      </c>
    </row>
    <row r="5849" spans="1:3" hidden="1" x14ac:dyDescent="0.25">
      <c r="A5849" s="46" t="s">
        <v>4413</v>
      </c>
      <c r="B5849" s="47" t="s">
        <v>7148</v>
      </c>
      <c r="C5849" s="35" t="s">
        <v>7154</v>
      </c>
    </row>
    <row r="5850" spans="1:3" x14ac:dyDescent="0.25">
      <c r="A5850" s="46" t="s">
        <v>4413</v>
      </c>
      <c r="B5850" s="47" t="s">
        <v>11430</v>
      </c>
      <c r="C5850" s="35" t="s">
        <v>11431</v>
      </c>
    </row>
    <row r="5851" spans="1:3" x14ac:dyDescent="0.25">
      <c r="A5851" s="46" t="s">
        <v>4413</v>
      </c>
      <c r="B5851" s="47" t="s">
        <v>11430</v>
      </c>
      <c r="C5851" s="35" t="s">
        <v>11432</v>
      </c>
    </row>
    <row r="5852" spans="1:3" hidden="1" x14ac:dyDescent="0.25">
      <c r="A5852" s="46" t="s">
        <v>4413</v>
      </c>
      <c r="B5852" s="47" t="s">
        <v>11430</v>
      </c>
      <c r="C5852" s="35" t="s">
        <v>11433</v>
      </c>
    </row>
    <row r="5853" spans="1:3" x14ac:dyDescent="0.25">
      <c r="A5853" s="46" t="s">
        <v>4413</v>
      </c>
      <c r="B5853" s="47" t="s">
        <v>11430</v>
      </c>
      <c r="C5853" s="35" t="s">
        <v>11434</v>
      </c>
    </row>
    <row r="5854" spans="1:3" x14ac:dyDescent="0.25">
      <c r="A5854" s="46" t="s">
        <v>4413</v>
      </c>
      <c r="B5854" s="47" t="s">
        <v>11430</v>
      </c>
      <c r="C5854" s="35" t="s">
        <v>11435</v>
      </c>
    </row>
    <row r="5855" spans="1:3" hidden="1" x14ac:dyDescent="0.25">
      <c r="A5855" s="46" t="s">
        <v>4413</v>
      </c>
      <c r="B5855" s="50" t="s">
        <v>11436</v>
      </c>
      <c r="C5855" s="35" t="s">
        <v>11437</v>
      </c>
    </row>
    <row r="5856" spans="1:3" hidden="1" x14ac:dyDescent="0.25">
      <c r="A5856" s="46" t="s">
        <v>4413</v>
      </c>
      <c r="B5856" s="50" t="s">
        <v>11436</v>
      </c>
      <c r="C5856" s="35" t="s">
        <v>7180</v>
      </c>
    </row>
    <row r="5857" spans="1:3" hidden="1" x14ac:dyDescent="0.25">
      <c r="A5857" s="46" t="s">
        <v>4413</v>
      </c>
      <c r="B5857" s="50" t="s">
        <v>11436</v>
      </c>
      <c r="C5857" s="35" t="s">
        <v>11438</v>
      </c>
    </row>
    <row r="5858" spans="1:3" hidden="1" x14ac:dyDescent="0.25">
      <c r="A5858" s="46" t="s">
        <v>4413</v>
      </c>
      <c r="B5858" s="50" t="s">
        <v>11436</v>
      </c>
      <c r="C5858" s="35" t="s">
        <v>7171</v>
      </c>
    </row>
    <row r="5859" spans="1:3" hidden="1" x14ac:dyDescent="0.25">
      <c r="A5859" s="46" t="s">
        <v>4413</v>
      </c>
      <c r="B5859" s="50" t="s">
        <v>11436</v>
      </c>
      <c r="C5859" s="35" t="s">
        <v>7176</v>
      </c>
    </row>
    <row r="5860" spans="1:3" x14ac:dyDescent="0.25">
      <c r="A5860" s="46" t="s">
        <v>4413</v>
      </c>
      <c r="B5860" s="50" t="s">
        <v>11436</v>
      </c>
      <c r="C5860" s="35" t="s">
        <v>11439</v>
      </c>
    </row>
    <row r="5861" spans="1:3" hidden="1" x14ac:dyDescent="0.25">
      <c r="A5861" s="46" t="s">
        <v>4413</v>
      </c>
      <c r="B5861" s="50" t="s">
        <v>11436</v>
      </c>
      <c r="C5861" s="35" t="s">
        <v>7178</v>
      </c>
    </row>
    <row r="5862" spans="1:3" hidden="1" x14ac:dyDescent="0.25">
      <c r="A5862" s="46" t="s">
        <v>4413</v>
      </c>
      <c r="B5862" s="50" t="s">
        <v>11436</v>
      </c>
      <c r="C5862" s="35" t="s">
        <v>7188</v>
      </c>
    </row>
    <row r="5863" spans="1:3" hidden="1" x14ac:dyDescent="0.25">
      <c r="A5863" s="46" t="s">
        <v>4413</v>
      </c>
      <c r="B5863" s="50" t="s">
        <v>11436</v>
      </c>
      <c r="C5863" s="35" t="s">
        <v>7184</v>
      </c>
    </row>
    <row r="5864" spans="1:3" hidden="1" x14ac:dyDescent="0.25">
      <c r="A5864" s="46" t="s">
        <v>4413</v>
      </c>
      <c r="B5864" s="50" t="s">
        <v>11436</v>
      </c>
      <c r="C5864" s="35" t="s">
        <v>7186</v>
      </c>
    </row>
    <row r="5865" spans="1:3" hidden="1" x14ac:dyDescent="0.25">
      <c r="A5865" s="46" t="s">
        <v>4413</v>
      </c>
      <c r="B5865" s="50" t="s">
        <v>11436</v>
      </c>
      <c r="C5865" s="35" t="s">
        <v>7182</v>
      </c>
    </row>
    <row r="5866" spans="1:3" hidden="1" x14ac:dyDescent="0.25">
      <c r="A5866" s="46" t="s">
        <v>4413</v>
      </c>
      <c r="B5866" s="50" t="s">
        <v>11436</v>
      </c>
      <c r="C5866" s="35" t="s">
        <v>7174</v>
      </c>
    </row>
    <row r="5867" spans="1:3" x14ac:dyDescent="0.25">
      <c r="A5867" s="46" t="s">
        <v>4413</v>
      </c>
      <c r="B5867" s="50" t="s">
        <v>11436</v>
      </c>
      <c r="C5867" s="35" t="s">
        <v>11440</v>
      </c>
    </row>
    <row r="5868" spans="1:3" hidden="1" x14ac:dyDescent="0.25">
      <c r="A5868" s="46" t="s">
        <v>4413</v>
      </c>
      <c r="B5868" s="47" t="s">
        <v>7191</v>
      </c>
      <c r="C5868" s="35" t="s">
        <v>7190</v>
      </c>
    </row>
    <row r="5869" spans="1:3" hidden="1" x14ac:dyDescent="0.25">
      <c r="A5869" s="46" t="s">
        <v>4413</v>
      </c>
      <c r="B5869" s="47" t="s">
        <v>7191</v>
      </c>
      <c r="C5869" s="35" t="s">
        <v>7193</v>
      </c>
    </row>
    <row r="5870" spans="1:3" hidden="1" x14ac:dyDescent="0.25">
      <c r="A5870" s="46" t="s">
        <v>4413</v>
      </c>
      <c r="B5870" s="47" t="s">
        <v>7191</v>
      </c>
      <c r="C5870" s="35" t="s">
        <v>11441</v>
      </c>
    </row>
    <row r="5871" spans="1:3" hidden="1" x14ac:dyDescent="0.25">
      <c r="A5871" s="46" t="s">
        <v>4413</v>
      </c>
      <c r="B5871" s="47" t="s">
        <v>7191</v>
      </c>
      <c r="C5871" s="35" t="s">
        <v>11442</v>
      </c>
    </row>
    <row r="5872" spans="1:3" hidden="1" x14ac:dyDescent="0.25">
      <c r="A5872" s="46" t="s">
        <v>4413</v>
      </c>
      <c r="B5872" s="47" t="s">
        <v>7191</v>
      </c>
      <c r="C5872" s="35" t="s">
        <v>7201</v>
      </c>
    </row>
    <row r="5873" spans="1:3" hidden="1" x14ac:dyDescent="0.25">
      <c r="A5873" s="46" t="s">
        <v>4413</v>
      </c>
      <c r="B5873" s="47" t="s">
        <v>7191</v>
      </c>
      <c r="C5873" s="35" t="s">
        <v>7195</v>
      </c>
    </row>
    <row r="5874" spans="1:3" hidden="1" x14ac:dyDescent="0.25">
      <c r="A5874" s="46" t="s">
        <v>4413</v>
      </c>
      <c r="B5874" s="47" t="s">
        <v>7191</v>
      </c>
      <c r="C5874" s="35" t="s">
        <v>7197</v>
      </c>
    </row>
    <row r="5875" spans="1:3" hidden="1" x14ac:dyDescent="0.25">
      <c r="A5875" s="46" t="s">
        <v>4413</v>
      </c>
      <c r="B5875" s="47" t="s">
        <v>7191</v>
      </c>
      <c r="C5875" s="35" t="s">
        <v>7199</v>
      </c>
    </row>
    <row r="5876" spans="1:3" hidden="1" x14ac:dyDescent="0.25">
      <c r="A5876" s="46" t="s">
        <v>4413</v>
      </c>
      <c r="B5876" s="47" t="s">
        <v>7263</v>
      </c>
      <c r="C5876" s="48" t="s">
        <v>7279</v>
      </c>
    </row>
    <row r="5877" spans="1:3" hidden="1" x14ac:dyDescent="0.25">
      <c r="A5877" s="46" t="s">
        <v>4413</v>
      </c>
      <c r="B5877" s="47" t="s">
        <v>7263</v>
      </c>
      <c r="C5877" s="48" t="s">
        <v>7275</v>
      </c>
    </row>
    <row r="5878" spans="1:3" hidden="1" x14ac:dyDescent="0.25">
      <c r="A5878" s="46" t="s">
        <v>4413</v>
      </c>
      <c r="B5878" s="47" t="s">
        <v>7263</v>
      </c>
      <c r="C5878" s="35" t="s">
        <v>7262</v>
      </c>
    </row>
    <row r="5879" spans="1:3" hidden="1" x14ac:dyDescent="0.25">
      <c r="A5879" s="46" t="s">
        <v>4413</v>
      </c>
      <c r="B5879" s="47" t="s">
        <v>7263</v>
      </c>
      <c r="C5879" s="35" t="s">
        <v>7277</v>
      </c>
    </row>
    <row r="5880" spans="1:3" hidden="1" x14ac:dyDescent="0.25">
      <c r="A5880" s="46" t="s">
        <v>4413</v>
      </c>
      <c r="B5880" s="47" t="s">
        <v>7263</v>
      </c>
      <c r="C5880" s="35" t="s">
        <v>7267</v>
      </c>
    </row>
    <row r="5881" spans="1:3" x14ac:dyDescent="0.25">
      <c r="A5881" s="46" t="s">
        <v>4413</v>
      </c>
      <c r="B5881" s="47" t="s">
        <v>7263</v>
      </c>
      <c r="C5881" s="35" t="s">
        <v>11443</v>
      </c>
    </row>
    <row r="5882" spans="1:3" hidden="1" x14ac:dyDescent="0.25">
      <c r="A5882" s="46" t="s">
        <v>4413</v>
      </c>
      <c r="B5882" s="47" t="s">
        <v>7263</v>
      </c>
      <c r="C5882" s="48" t="s">
        <v>7265</v>
      </c>
    </row>
    <row r="5883" spans="1:3" hidden="1" x14ac:dyDescent="0.25">
      <c r="A5883" s="46" t="s">
        <v>4413</v>
      </c>
      <c r="B5883" s="47" t="s">
        <v>7263</v>
      </c>
      <c r="C5883" s="48" t="s">
        <v>7269</v>
      </c>
    </row>
    <row r="5884" spans="1:3" hidden="1" x14ac:dyDescent="0.25">
      <c r="A5884" s="46" t="s">
        <v>4413</v>
      </c>
      <c r="B5884" s="47" t="s">
        <v>7263</v>
      </c>
      <c r="C5884" s="35" t="s">
        <v>7281</v>
      </c>
    </row>
    <row r="5885" spans="1:3" hidden="1" x14ac:dyDescent="0.25">
      <c r="A5885" s="46" t="s">
        <v>4413</v>
      </c>
      <c r="B5885" s="47" t="s">
        <v>7263</v>
      </c>
      <c r="C5885" s="35" t="s">
        <v>7283</v>
      </c>
    </row>
    <row r="5886" spans="1:3" hidden="1" x14ac:dyDescent="0.25">
      <c r="A5886" s="46" t="s">
        <v>4413</v>
      </c>
      <c r="B5886" s="47" t="s">
        <v>7263</v>
      </c>
      <c r="C5886" s="48" t="s">
        <v>7271</v>
      </c>
    </row>
    <row r="5887" spans="1:3" hidden="1" x14ac:dyDescent="0.25">
      <c r="A5887" s="46" t="s">
        <v>4413</v>
      </c>
      <c r="B5887" s="47" t="s">
        <v>7263</v>
      </c>
      <c r="C5887" s="48" t="s">
        <v>7273</v>
      </c>
    </row>
    <row r="5888" spans="1:3" hidden="1" x14ac:dyDescent="0.25">
      <c r="A5888" s="46" t="s">
        <v>4413</v>
      </c>
      <c r="B5888" s="50" t="s">
        <v>7316</v>
      </c>
      <c r="C5888" s="35" t="s">
        <v>7318</v>
      </c>
    </row>
    <row r="5889" spans="1:3" hidden="1" x14ac:dyDescent="0.25">
      <c r="A5889" s="46" t="s">
        <v>4413</v>
      </c>
      <c r="B5889" s="50" t="s">
        <v>7316</v>
      </c>
      <c r="C5889" s="35" t="s">
        <v>7330</v>
      </c>
    </row>
    <row r="5890" spans="1:3" hidden="1" x14ac:dyDescent="0.25">
      <c r="A5890" s="46" t="s">
        <v>4413</v>
      </c>
      <c r="B5890" s="50" t="s">
        <v>7316</v>
      </c>
      <c r="C5890" s="35" t="s">
        <v>7328</v>
      </c>
    </row>
    <row r="5891" spans="1:3" hidden="1" x14ac:dyDescent="0.25">
      <c r="A5891" s="46" t="s">
        <v>4413</v>
      </c>
      <c r="B5891" s="50" t="s">
        <v>7316</v>
      </c>
      <c r="C5891" s="35" t="s">
        <v>7320</v>
      </c>
    </row>
    <row r="5892" spans="1:3" hidden="1" x14ac:dyDescent="0.25">
      <c r="A5892" s="46" t="s">
        <v>4413</v>
      </c>
      <c r="B5892" s="50" t="s">
        <v>7316</v>
      </c>
      <c r="C5892" s="35" t="s">
        <v>7322</v>
      </c>
    </row>
    <row r="5893" spans="1:3" hidden="1" x14ac:dyDescent="0.25">
      <c r="A5893" s="46" t="s">
        <v>4413</v>
      </c>
      <c r="B5893" s="50" t="s">
        <v>7316</v>
      </c>
      <c r="C5893" s="35" t="s">
        <v>7326</v>
      </c>
    </row>
    <row r="5894" spans="1:3" hidden="1" x14ac:dyDescent="0.25">
      <c r="A5894" s="46" t="s">
        <v>4413</v>
      </c>
      <c r="B5894" s="50" t="s">
        <v>7316</v>
      </c>
      <c r="C5894" s="35" t="s">
        <v>7324</v>
      </c>
    </row>
    <row r="5895" spans="1:3" hidden="1" x14ac:dyDescent="0.25">
      <c r="A5895" s="46" t="s">
        <v>4413</v>
      </c>
      <c r="B5895" s="50" t="s">
        <v>7316</v>
      </c>
      <c r="C5895" s="35" t="s">
        <v>7315</v>
      </c>
    </row>
    <row r="5896" spans="1:3" x14ac:dyDescent="0.25">
      <c r="A5896" s="46" t="s">
        <v>4413</v>
      </c>
      <c r="B5896" s="47" t="s">
        <v>7348</v>
      </c>
      <c r="C5896" s="35" t="s">
        <v>11444</v>
      </c>
    </row>
    <row r="5897" spans="1:3" x14ac:dyDescent="0.25">
      <c r="A5897" s="46" t="s">
        <v>4413</v>
      </c>
      <c r="B5897" s="47" t="s">
        <v>7348</v>
      </c>
      <c r="C5897" s="35" t="s">
        <v>11445</v>
      </c>
    </row>
    <row r="5898" spans="1:3" hidden="1" x14ac:dyDescent="0.25">
      <c r="A5898" s="46" t="s">
        <v>4413</v>
      </c>
      <c r="B5898" s="47" t="s">
        <v>7348</v>
      </c>
      <c r="C5898" s="48" t="s">
        <v>11446</v>
      </c>
    </row>
    <row r="5899" spans="1:3" x14ac:dyDescent="0.25">
      <c r="A5899" s="46" t="s">
        <v>4413</v>
      </c>
      <c r="B5899" s="47" t="s">
        <v>7348</v>
      </c>
      <c r="C5899" s="35" t="s">
        <v>11447</v>
      </c>
    </row>
    <row r="5900" spans="1:3" hidden="1" x14ac:dyDescent="0.25">
      <c r="A5900" s="46" t="s">
        <v>4413</v>
      </c>
      <c r="B5900" s="47" t="s">
        <v>7348</v>
      </c>
      <c r="C5900" s="48" t="s">
        <v>11448</v>
      </c>
    </row>
    <row r="5901" spans="1:3" hidden="1" x14ac:dyDescent="0.25">
      <c r="A5901" s="46" t="s">
        <v>4413</v>
      </c>
      <c r="B5901" s="47" t="s">
        <v>7348</v>
      </c>
      <c r="C5901" s="48" t="s">
        <v>11449</v>
      </c>
    </row>
    <row r="5902" spans="1:3" x14ac:dyDescent="0.25">
      <c r="A5902" s="46" t="s">
        <v>4413</v>
      </c>
      <c r="B5902" s="47" t="s">
        <v>7348</v>
      </c>
      <c r="C5902" s="35" t="s">
        <v>11450</v>
      </c>
    </row>
    <row r="5903" spans="1:3" hidden="1" x14ac:dyDescent="0.25">
      <c r="A5903" s="46" t="s">
        <v>4413</v>
      </c>
      <c r="B5903" s="47" t="s">
        <v>7348</v>
      </c>
      <c r="C5903" s="48" t="s">
        <v>11451</v>
      </c>
    </row>
    <row r="5904" spans="1:3" x14ac:dyDescent="0.25">
      <c r="A5904" s="46" t="s">
        <v>4413</v>
      </c>
      <c r="B5904" s="47" t="s">
        <v>7348</v>
      </c>
      <c r="C5904" s="35" t="s">
        <v>11452</v>
      </c>
    </row>
    <row r="5905" spans="1:3" x14ac:dyDescent="0.25">
      <c r="A5905" s="46" t="s">
        <v>4413</v>
      </c>
      <c r="B5905" s="47" t="s">
        <v>7348</v>
      </c>
      <c r="C5905" s="35" t="s">
        <v>11453</v>
      </c>
    </row>
    <row r="5906" spans="1:3" x14ac:dyDescent="0.25">
      <c r="A5906" s="46" t="s">
        <v>4413</v>
      </c>
      <c r="B5906" s="47" t="s">
        <v>7348</v>
      </c>
      <c r="C5906" s="35" t="s">
        <v>11454</v>
      </c>
    </row>
    <row r="5907" spans="1:3" hidden="1" x14ac:dyDescent="0.25">
      <c r="A5907" s="46" t="s">
        <v>4413</v>
      </c>
      <c r="B5907" s="47" t="s">
        <v>7348</v>
      </c>
      <c r="C5907" s="48" t="s">
        <v>11455</v>
      </c>
    </row>
    <row r="5908" spans="1:3" hidden="1" x14ac:dyDescent="0.25">
      <c r="A5908" s="46" t="s">
        <v>4413</v>
      </c>
      <c r="B5908" s="47" t="s">
        <v>7348</v>
      </c>
      <c r="C5908" s="48" t="s">
        <v>11456</v>
      </c>
    </row>
    <row r="5909" spans="1:3" x14ac:dyDescent="0.25">
      <c r="A5909" s="46" t="s">
        <v>4413</v>
      </c>
      <c r="B5909" s="47" t="s">
        <v>7348</v>
      </c>
      <c r="C5909" s="35" t="s">
        <v>11457</v>
      </c>
    </row>
    <row r="5910" spans="1:3" x14ac:dyDescent="0.25">
      <c r="A5910" s="46" t="s">
        <v>4413</v>
      </c>
      <c r="B5910" s="47" t="s">
        <v>7348</v>
      </c>
      <c r="C5910" s="35" t="s">
        <v>11458</v>
      </c>
    </row>
    <row r="5911" spans="1:3" x14ac:dyDescent="0.25">
      <c r="A5911" s="46" t="s">
        <v>4413</v>
      </c>
      <c r="B5911" s="47" t="s">
        <v>7348</v>
      </c>
      <c r="C5911" s="35" t="s">
        <v>11459</v>
      </c>
    </row>
    <row r="5912" spans="1:3" x14ac:dyDescent="0.25">
      <c r="A5912" s="46" t="s">
        <v>4413</v>
      </c>
      <c r="B5912" s="47" t="s">
        <v>7348</v>
      </c>
      <c r="C5912" s="35" t="s">
        <v>11460</v>
      </c>
    </row>
    <row r="5913" spans="1:3" hidden="1" x14ac:dyDescent="0.25">
      <c r="A5913" s="46" t="s">
        <v>4413</v>
      </c>
      <c r="B5913" s="47" t="s">
        <v>7348</v>
      </c>
      <c r="C5913" s="48" t="s">
        <v>7347</v>
      </c>
    </row>
    <row r="5914" spans="1:3" hidden="1" x14ac:dyDescent="0.25">
      <c r="A5914" s="46" t="s">
        <v>4413</v>
      </c>
      <c r="B5914" s="47" t="s">
        <v>11461</v>
      </c>
      <c r="C5914" s="35" t="s">
        <v>8948</v>
      </c>
    </row>
    <row r="5915" spans="1:3" hidden="1" x14ac:dyDescent="0.25">
      <c r="A5915" s="46" t="s">
        <v>4413</v>
      </c>
      <c r="B5915" s="47" t="s">
        <v>11461</v>
      </c>
      <c r="C5915" s="35" t="s">
        <v>11462</v>
      </c>
    </row>
    <row r="5916" spans="1:3" hidden="1" x14ac:dyDescent="0.25">
      <c r="A5916" s="46" t="s">
        <v>4413</v>
      </c>
      <c r="B5916" s="47" t="s">
        <v>11461</v>
      </c>
      <c r="C5916" s="35" t="s">
        <v>8938</v>
      </c>
    </row>
    <row r="5917" spans="1:3" hidden="1" x14ac:dyDescent="0.25">
      <c r="A5917" s="46" t="s">
        <v>4413</v>
      </c>
      <c r="B5917" s="47" t="s">
        <v>11461</v>
      </c>
      <c r="C5917" s="35" t="s">
        <v>8935</v>
      </c>
    </row>
    <row r="5918" spans="1:3" x14ac:dyDescent="0.25">
      <c r="A5918" s="46" t="s">
        <v>4413</v>
      </c>
      <c r="B5918" s="47" t="s">
        <v>11461</v>
      </c>
      <c r="C5918" s="35" t="s">
        <v>11463</v>
      </c>
    </row>
    <row r="5919" spans="1:3" hidden="1" x14ac:dyDescent="0.25">
      <c r="A5919" s="46" t="s">
        <v>4413</v>
      </c>
      <c r="B5919" s="47" t="s">
        <v>11461</v>
      </c>
      <c r="C5919" s="48" t="s">
        <v>8946</v>
      </c>
    </row>
    <row r="5920" spans="1:3" hidden="1" x14ac:dyDescent="0.25">
      <c r="A5920" s="46" t="s">
        <v>4413</v>
      </c>
      <c r="B5920" s="47" t="s">
        <v>11461</v>
      </c>
      <c r="C5920" s="35" t="s">
        <v>8950</v>
      </c>
    </row>
    <row r="5921" spans="1:3" hidden="1" x14ac:dyDescent="0.25">
      <c r="A5921" s="46" t="s">
        <v>4413</v>
      </c>
      <c r="B5921" s="47" t="s">
        <v>11461</v>
      </c>
      <c r="C5921" s="48" t="s">
        <v>8944</v>
      </c>
    </row>
    <row r="5922" spans="1:3" x14ac:dyDescent="0.25">
      <c r="A5922" s="46" t="s">
        <v>4413</v>
      </c>
      <c r="B5922" s="47" t="s">
        <v>11461</v>
      </c>
      <c r="C5922" s="35" t="s">
        <v>11464</v>
      </c>
    </row>
    <row r="5923" spans="1:3" hidden="1" x14ac:dyDescent="0.25">
      <c r="A5923" s="46" t="s">
        <v>4413</v>
      </c>
      <c r="B5923" s="47" t="s">
        <v>11461</v>
      </c>
      <c r="C5923" s="35" t="s">
        <v>8952</v>
      </c>
    </row>
    <row r="5924" spans="1:3" hidden="1" x14ac:dyDescent="0.25">
      <c r="A5924" s="46" t="s">
        <v>4413</v>
      </c>
      <c r="B5924" s="47" t="s">
        <v>11461</v>
      </c>
      <c r="C5924" s="48" t="s">
        <v>8942</v>
      </c>
    </row>
    <row r="5925" spans="1:3" hidden="1" x14ac:dyDescent="0.25">
      <c r="A5925" s="46" t="s">
        <v>4413</v>
      </c>
      <c r="B5925" s="47" t="s">
        <v>11461</v>
      </c>
      <c r="C5925" s="48" t="s">
        <v>8940</v>
      </c>
    </row>
    <row r="5926" spans="1:3" x14ac:dyDescent="0.25">
      <c r="A5926" s="46" t="s">
        <v>4413</v>
      </c>
      <c r="B5926" s="47" t="s">
        <v>11461</v>
      </c>
      <c r="C5926" s="35" t="s">
        <v>11465</v>
      </c>
    </row>
    <row r="5927" spans="1:3" x14ac:dyDescent="0.25">
      <c r="A5927" s="46" t="s">
        <v>4413</v>
      </c>
      <c r="B5927" s="47" t="s">
        <v>11461</v>
      </c>
      <c r="C5927" s="35" t="s">
        <v>11466</v>
      </c>
    </row>
    <row r="5928" spans="1:3" hidden="1" x14ac:dyDescent="0.25">
      <c r="A5928" s="46" t="s">
        <v>4413</v>
      </c>
      <c r="B5928" s="49" t="s">
        <v>7379</v>
      </c>
      <c r="C5928" s="35" t="s">
        <v>7381</v>
      </c>
    </row>
    <row r="5929" spans="1:3" x14ac:dyDescent="0.25">
      <c r="A5929" s="46" t="s">
        <v>4413</v>
      </c>
      <c r="B5929" s="49" t="s">
        <v>7379</v>
      </c>
      <c r="C5929" s="35" t="s">
        <v>11467</v>
      </c>
    </row>
    <row r="5930" spans="1:3" hidden="1" x14ac:dyDescent="0.25">
      <c r="A5930" s="46" t="s">
        <v>4413</v>
      </c>
      <c r="B5930" s="49" t="s">
        <v>7379</v>
      </c>
      <c r="C5930" s="35" t="s">
        <v>11468</v>
      </c>
    </row>
    <row r="5931" spans="1:3" hidden="1" x14ac:dyDescent="0.25">
      <c r="A5931" s="46" t="s">
        <v>4413</v>
      </c>
      <c r="B5931" s="49" t="s">
        <v>7379</v>
      </c>
      <c r="C5931" s="35" t="s">
        <v>7378</v>
      </c>
    </row>
    <row r="5932" spans="1:3" x14ac:dyDescent="0.25">
      <c r="A5932" s="46" t="s">
        <v>4413</v>
      </c>
      <c r="B5932" s="49" t="s">
        <v>7532</v>
      </c>
      <c r="C5932" s="35" t="s">
        <v>7536</v>
      </c>
    </row>
    <row r="5933" spans="1:3" hidden="1" x14ac:dyDescent="0.25">
      <c r="A5933" s="46" t="s">
        <v>4413</v>
      </c>
      <c r="B5933" s="49" t="s">
        <v>7532</v>
      </c>
      <c r="C5933" s="35" t="s">
        <v>7538</v>
      </c>
    </row>
    <row r="5934" spans="1:3" hidden="1" x14ac:dyDescent="0.25">
      <c r="A5934" s="46" t="s">
        <v>4413</v>
      </c>
      <c r="B5934" s="49" t="s">
        <v>7532</v>
      </c>
      <c r="C5934" s="35" t="s">
        <v>7534</v>
      </c>
    </row>
    <row r="5935" spans="1:3" x14ac:dyDescent="0.25">
      <c r="A5935" s="46" t="s">
        <v>4413</v>
      </c>
      <c r="B5935" s="49" t="s">
        <v>7532</v>
      </c>
      <c r="C5935" s="35" t="s">
        <v>11469</v>
      </c>
    </row>
    <row r="5936" spans="1:3" hidden="1" x14ac:dyDescent="0.25">
      <c r="A5936" s="46" t="s">
        <v>4413</v>
      </c>
      <c r="B5936" s="49" t="s">
        <v>7532</v>
      </c>
      <c r="C5936" s="35" t="s">
        <v>7531</v>
      </c>
    </row>
    <row r="5937" spans="1:3" x14ac:dyDescent="0.25">
      <c r="A5937" s="46" t="s">
        <v>4413</v>
      </c>
      <c r="B5937" s="49" t="s">
        <v>38</v>
      </c>
      <c r="C5937" s="35" t="s">
        <v>11470</v>
      </c>
    </row>
    <row r="5938" spans="1:3" x14ac:dyDescent="0.25">
      <c r="A5938" s="46" t="s">
        <v>4413</v>
      </c>
      <c r="B5938" s="49" t="s">
        <v>38</v>
      </c>
      <c r="C5938" s="35" t="s">
        <v>11471</v>
      </c>
    </row>
    <row r="5939" spans="1:3" x14ac:dyDescent="0.25">
      <c r="A5939" s="46" t="s">
        <v>4413</v>
      </c>
      <c r="B5939" s="49" t="s">
        <v>38</v>
      </c>
      <c r="C5939" s="35" t="s">
        <v>11472</v>
      </c>
    </row>
    <row r="5940" spans="1:3" x14ac:dyDescent="0.25">
      <c r="A5940" s="46" t="s">
        <v>4413</v>
      </c>
      <c r="B5940" s="49" t="s">
        <v>38</v>
      </c>
      <c r="C5940" s="35" t="s">
        <v>11473</v>
      </c>
    </row>
    <row r="5941" spans="1:3" hidden="1" x14ac:dyDescent="0.25">
      <c r="A5941" s="46" t="s">
        <v>4413</v>
      </c>
      <c r="B5941" s="49" t="s">
        <v>38</v>
      </c>
      <c r="C5941" s="35" t="s">
        <v>7558</v>
      </c>
    </row>
    <row r="5942" spans="1:3" x14ac:dyDescent="0.25">
      <c r="A5942" s="46" t="s">
        <v>4413</v>
      </c>
      <c r="B5942" s="49" t="s">
        <v>38</v>
      </c>
      <c r="C5942" s="35" t="s">
        <v>11474</v>
      </c>
    </row>
    <row r="5943" spans="1:3" hidden="1" x14ac:dyDescent="0.25">
      <c r="A5943" s="46" t="s">
        <v>4413</v>
      </c>
      <c r="B5943" s="49" t="s">
        <v>38</v>
      </c>
      <c r="C5943" s="35" t="s">
        <v>7556</v>
      </c>
    </row>
    <row r="5944" spans="1:3" x14ac:dyDescent="0.25">
      <c r="A5944" s="46" t="s">
        <v>4413</v>
      </c>
      <c r="B5944" s="49" t="s">
        <v>38</v>
      </c>
      <c r="C5944" s="35" t="s">
        <v>7552</v>
      </c>
    </row>
    <row r="5945" spans="1:3" hidden="1" x14ac:dyDescent="0.25">
      <c r="A5945" s="46" t="s">
        <v>4413</v>
      </c>
      <c r="B5945" s="49" t="s">
        <v>38</v>
      </c>
      <c r="C5945" s="35" t="s">
        <v>7574</v>
      </c>
    </row>
    <row r="5946" spans="1:3" hidden="1" x14ac:dyDescent="0.25">
      <c r="A5946" s="46" t="s">
        <v>4413</v>
      </c>
      <c r="B5946" s="49" t="s">
        <v>38</v>
      </c>
      <c r="C5946" s="35" t="s">
        <v>7562</v>
      </c>
    </row>
    <row r="5947" spans="1:3" x14ac:dyDescent="0.25">
      <c r="A5947" s="46" t="s">
        <v>4413</v>
      </c>
      <c r="B5947" s="49" t="s">
        <v>38</v>
      </c>
      <c r="C5947" s="35" t="s">
        <v>11475</v>
      </c>
    </row>
    <row r="5948" spans="1:3" hidden="1" x14ac:dyDescent="0.25">
      <c r="A5948" s="46" t="s">
        <v>4413</v>
      </c>
      <c r="B5948" s="49" t="s">
        <v>38</v>
      </c>
      <c r="C5948" s="35" t="s">
        <v>7576</v>
      </c>
    </row>
    <row r="5949" spans="1:3" x14ac:dyDescent="0.25">
      <c r="A5949" s="46" t="s">
        <v>4413</v>
      </c>
      <c r="B5949" s="49" t="s">
        <v>38</v>
      </c>
      <c r="C5949" s="35" t="s">
        <v>11476</v>
      </c>
    </row>
    <row r="5950" spans="1:3" x14ac:dyDescent="0.25">
      <c r="A5950" s="46" t="s">
        <v>4413</v>
      </c>
      <c r="B5950" s="49" t="s">
        <v>38</v>
      </c>
      <c r="C5950" s="35" t="s">
        <v>11477</v>
      </c>
    </row>
    <row r="5951" spans="1:3" hidden="1" x14ac:dyDescent="0.25">
      <c r="A5951" s="46" t="s">
        <v>4413</v>
      </c>
      <c r="B5951" s="49" t="s">
        <v>38</v>
      </c>
      <c r="C5951" s="35" t="s">
        <v>11478</v>
      </c>
    </row>
    <row r="5952" spans="1:3" x14ac:dyDescent="0.25">
      <c r="A5952" s="46" t="s">
        <v>4413</v>
      </c>
      <c r="B5952" s="49" t="s">
        <v>38</v>
      </c>
      <c r="C5952" s="35" t="s">
        <v>11479</v>
      </c>
    </row>
    <row r="5953" spans="1:3" x14ac:dyDescent="0.25">
      <c r="A5953" s="46" t="s">
        <v>4413</v>
      </c>
      <c r="B5953" s="49" t="s">
        <v>38</v>
      </c>
      <c r="C5953" s="35" t="s">
        <v>11480</v>
      </c>
    </row>
    <row r="5954" spans="1:3" x14ac:dyDescent="0.25">
      <c r="A5954" s="46" t="s">
        <v>4413</v>
      </c>
      <c r="B5954" s="49" t="s">
        <v>38</v>
      </c>
      <c r="C5954" s="35" t="s">
        <v>11481</v>
      </c>
    </row>
    <row r="5955" spans="1:3" x14ac:dyDescent="0.25">
      <c r="A5955" s="46" t="s">
        <v>4413</v>
      </c>
      <c r="B5955" s="49" t="s">
        <v>38</v>
      </c>
      <c r="C5955" s="35" t="s">
        <v>11482</v>
      </c>
    </row>
    <row r="5956" spans="1:3" x14ac:dyDescent="0.25">
      <c r="A5956" s="46" t="s">
        <v>4413</v>
      </c>
      <c r="B5956" s="49" t="s">
        <v>38</v>
      </c>
      <c r="C5956" s="35" t="s">
        <v>11483</v>
      </c>
    </row>
    <row r="5957" spans="1:3" x14ac:dyDescent="0.25">
      <c r="A5957" s="46" t="s">
        <v>4413</v>
      </c>
      <c r="B5957" s="49" t="s">
        <v>38</v>
      </c>
      <c r="C5957" s="35" t="s">
        <v>11484</v>
      </c>
    </row>
    <row r="5958" spans="1:3" x14ac:dyDescent="0.25">
      <c r="A5958" s="46" t="s">
        <v>4413</v>
      </c>
      <c r="B5958" s="49" t="s">
        <v>38</v>
      </c>
      <c r="C5958" s="35" t="s">
        <v>11485</v>
      </c>
    </row>
    <row r="5959" spans="1:3" x14ac:dyDescent="0.25">
      <c r="A5959" s="46" t="s">
        <v>4413</v>
      </c>
      <c r="B5959" s="49" t="s">
        <v>38</v>
      </c>
      <c r="C5959" s="35" t="s">
        <v>11486</v>
      </c>
    </row>
    <row r="5960" spans="1:3" hidden="1" x14ac:dyDescent="0.25">
      <c r="A5960" s="46" t="s">
        <v>4413</v>
      </c>
      <c r="B5960" s="49" t="s">
        <v>38</v>
      </c>
      <c r="C5960" s="35" t="s">
        <v>7566</v>
      </c>
    </row>
    <row r="5961" spans="1:3" x14ac:dyDescent="0.25">
      <c r="A5961" s="46" t="s">
        <v>4413</v>
      </c>
      <c r="B5961" s="49" t="s">
        <v>38</v>
      </c>
      <c r="C5961" s="35" t="s">
        <v>11487</v>
      </c>
    </row>
    <row r="5962" spans="1:3" hidden="1" x14ac:dyDescent="0.25">
      <c r="A5962" s="46" t="s">
        <v>4413</v>
      </c>
      <c r="B5962" s="49" t="s">
        <v>38</v>
      </c>
      <c r="C5962" s="35" t="s">
        <v>7572</v>
      </c>
    </row>
    <row r="5963" spans="1:3" hidden="1" x14ac:dyDescent="0.25">
      <c r="A5963" s="46" t="s">
        <v>4413</v>
      </c>
      <c r="B5963" s="49" t="s">
        <v>38</v>
      </c>
      <c r="C5963" s="35" t="s">
        <v>7568</v>
      </c>
    </row>
    <row r="5964" spans="1:3" x14ac:dyDescent="0.25">
      <c r="A5964" s="46" t="s">
        <v>4413</v>
      </c>
      <c r="B5964" s="49" t="s">
        <v>38</v>
      </c>
      <c r="C5964" s="35" t="s">
        <v>11488</v>
      </c>
    </row>
    <row r="5965" spans="1:3" x14ac:dyDescent="0.25">
      <c r="A5965" s="46" t="s">
        <v>4413</v>
      </c>
      <c r="B5965" s="49" t="s">
        <v>38</v>
      </c>
      <c r="C5965" s="35" t="s">
        <v>11489</v>
      </c>
    </row>
    <row r="5966" spans="1:3" hidden="1" x14ac:dyDescent="0.25">
      <c r="A5966" s="46" t="s">
        <v>4413</v>
      </c>
      <c r="B5966" s="49" t="s">
        <v>38</v>
      </c>
      <c r="C5966" s="35" t="s">
        <v>7570</v>
      </c>
    </row>
    <row r="5967" spans="1:3" hidden="1" x14ac:dyDescent="0.25">
      <c r="A5967" s="46" t="s">
        <v>4413</v>
      </c>
      <c r="B5967" s="49" t="s">
        <v>38</v>
      </c>
      <c r="C5967" s="35" t="s">
        <v>7554</v>
      </c>
    </row>
    <row r="5968" spans="1:3" hidden="1" x14ac:dyDescent="0.25">
      <c r="A5968" s="46" t="s">
        <v>4413</v>
      </c>
      <c r="B5968" s="49" t="s">
        <v>38</v>
      </c>
      <c r="C5968" s="35" t="s">
        <v>7564</v>
      </c>
    </row>
    <row r="5969" spans="1:3" x14ac:dyDescent="0.25">
      <c r="A5969" s="46" t="s">
        <v>4413</v>
      </c>
      <c r="B5969" s="49" t="s">
        <v>7584</v>
      </c>
      <c r="C5969" s="35" t="s">
        <v>11490</v>
      </c>
    </row>
    <row r="5970" spans="1:3" hidden="1" x14ac:dyDescent="0.25">
      <c r="A5970" s="46" t="s">
        <v>4413</v>
      </c>
      <c r="B5970" s="49" t="s">
        <v>7584</v>
      </c>
      <c r="C5970" s="35" t="s">
        <v>7583</v>
      </c>
    </row>
    <row r="5971" spans="1:3" hidden="1" x14ac:dyDescent="0.25">
      <c r="A5971" s="46" t="s">
        <v>4413</v>
      </c>
      <c r="B5971" s="49" t="s">
        <v>7584</v>
      </c>
      <c r="C5971" s="35" t="s">
        <v>7586</v>
      </c>
    </row>
    <row r="5972" spans="1:3" hidden="1" x14ac:dyDescent="0.25">
      <c r="A5972" s="46" t="s">
        <v>4413</v>
      </c>
      <c r="B5972" s="49" t="s">
        <v>7584</v>
      </c>
      <c r="C5972" s="35" t="s">
        <v>7592</v>
      </c>
    </row>
    <row r="5973" spans="1:3" hidden="1" x14ac:dyDescent="0.25">
      <c r="A5973" s="46" t="s">
        <v>4413</v>
      </c>
      <c r="B5973" s="49" t="s">
        <v>7584</v>
      </c>
      <c r="C5973" s="35" t="s">
        <v>7590</v>
      </c>
    </row>
    <row r="5974" spans="1:3" hidden="1" x14ac:dyDescent="0.25">
      <c r="A5974" s="46" t="s">
        <v>4413</v>
      </c>
      <c r="B5974" s="49" t="s">
        <v>7584</v>
      </c>
      <c r="C5974" s="35" t="s">
        <v>7588</v>
      </c>
    </row>
    <row r="5975" spans="1:3" hidden="1" x14ac:dyDescent="0.25">
      <c r="A5975" s="46" t="s">
        <v>4413</v>
      </c>
      <c r="B5975" s="49" t="s">
        <v>7584</v>
      </c>
      <c r="C5975" s="35" t="s">
        <v>11491</v>
      </c>
    </row>
    <row r="5976" spans="1:3" x14ac:dyDescent="0.25">
      <c r="A5976" s="46" t="s">
        <v>4413</v>
      </c>
      <c r="B5976" s="49" t="s">
        <v>7584</v>
      </c>
      <c r="C5976" s="35" t="s">
        <v>11492</v>
      </c>
    </row>
    <row r="5977" spans="1:3" hidden="1" x14ac:dyDescent="0.25">
      <c r="A5977" s="46" t="s">
        <v>4413</v>
      </c>
      <c r="B5977" s="49" t="s">
        <v>7727</v>
      </c>
      <c r="C5977" s="35" t="s">
        <v>7735</v>
      </c>
    </row>
    <row r="5978" spans="1:3" hidden="1" x14ac:dyDescent="0.25">
      <c r="A5978" s="46" t="s">
        <v>4413</v>
      </c>
      <c r="B5978" s="49" t="s">
        <v>7727</v>
      </c>
      <c r="C5978" s="35" t="s">
        <v>7726</v>
      </c>
    </row>
    <row r="5979" spans="1:3" hidden="1" x14ac:dyDescent="0.25">
      <c r="A5979" s="46" t="s">
        <v>4413</v>
      </c>
      <c r="B5979" s="49" t="s">
        <v>7727</v>
      </c>
      <c r="C5979" s="35" t="s">
        <v>7731</v>
      </c>
    </row>
    <row r="5980" spans="1:3" hidden="1" x14ac:dyDescent="0.25">
      <c r="A5980" s="46" t="s">
        <v>4413</v>
      </c>
      <c r="B5980" s="49" t="s">
        <v>7727</v>
      </c>
      <c r="C5980" s="35" t="s">
        <v>7729</v>
      </c>
    </row>
    <row r="5981" spans="1:3" hidden="1" x14ac:dyDescent="0.25">
      <c r="A5981" s="46" t="s">
        <v>4413</v>
      </c>
      <c r="B5981" s="49" t="s">
        <v>7727</v>
      </c>
      <c r="C5981" s="35" t="s">
        <v>7737</v>
      </c>
    </row>
    <row r="5982" spans="1:3" hidden="1" x14ac:dyDescent="0.25">
      <c r="A5982" s="46" t="s">
        <v>4413</v>
      </c>
      <c r="B5982" s="49" t="s">
        <v>7727</v>
      </c>
      <c r="C5982" s="35" t="s">
        <v>7733</v>
      </c>
    </row>
    <row r="5983" spans="1:3" hidden="1" x14ac:dyDescent="0.25">
      <c r="A5983" s="46" t="s">
        <v>4413</v>
      </c>
      <c r="B5983" s="49" t="s">
        <v>7748</v>
      </c>
      <c r="C5983" s="35" t="s">
        <v>7756</v>
      </c>
    </row>
    <row r="5984" spans="1:3" hidden="1" x14ac:dyDescent="0.25">
      <c r="A5984" s="46" t="s">
        <v>4413</v>
      </c>
      <c r="B5984" s="49" t="s">
        <v>7748</v>
      </c>
      <c r="C5984" s="35" t="s">
        <v>7758</v>
      </c>
    </row>
    <row r="5985" spans="1:3" hidden="1" x14ac:dyDescent="0.25">
      <c r="A5985" s="46" t="s">
        <v>4413</v>
      </c>
      <c r="B5985" s="49" t="s">
        <v>7748</v>
      </c>
      <c r="C5985" s="35" t="s">
        <v>7760</v>
      </c>
    </row>
    <row r="5986" spans="1:3" hidden="1" x14ac:dyDescent="0.25">
      <c r="A5986" s="46" t="s">
        <v>4413</v>
      </c>
      <c r="B5986" s="49" t="s">
        <v>7748</v>
      </c>
      <c r="C5986" s="35" t="s">
        <v>7764</v>
      </c>
    </row>
    <row r="5987" spans="1:3" hidden="1" x14ac:dyDescent="0.25">
      <c r="A5987" s="46" t="s">
        <v>4413</v>
      </c>
      <c r="B5987" s="49" t="s">
        <v>7748</v>
      </c>
      <c r="C5987" s="35" t="s">
        <v>7762</v>
      </c>
    </row>
    <row r="5988" spans="1:3" hidden="1" x14ac:dyDescent="0.25">
      <c r="A5988" s="46" t="s">
        <v>4413</v>
      </c>
      <c r="B5988" s="49" t="s">
        <v>7748</v>
      </c>
      <c r="C5988" s="35" t="s">
        <v>7782</v>
      </c>
    </row>
    <row r="5989" spans="1:3" hidden="1" x14ac:dyDescent="0.25">
      <c r="A5989" s="46" t="s">
        <v>4413</v>
      </c>
      <c r="B5989" s="49" t="s">
        <v>7748</v>
      </c>
      <c r="C5989" s="35" t="s">
        <v>7786</v>
      </c>
    </row>
    <row r="5990" spans="1:3" hidden="1" x14ac:dyDescent="0.25">
      <c r="A5990" s="46" t="s">
        <v>4413</v>
      </c>
      <c r="B5990" s="49" t="s">
        <v>7748</v>
      </c>
      <c r="C5990" s="35" t="s">
        <v>7752</v>
      </c>
    </row>
    <row r="5991" spans="1:3" hidden="1" x14ac:dyDescent="0.25">
      <c r="A5991" s="46" t="s">
        <v>4413</v>
      </c>
      <c r="B5991" s="49" t="s">
        <v>7748</v>
      </c>
      <c r="C5991" s="35" t="s">
        <v>7784</v>
      </c>
    </row>
    <row r="5992" spans="1:3" hidden="1" x14ac:dyDescent="0.25">
      <c r="A5992" s="46" t="s">
        <v>4413</v>
      </c>
      <c r="B5992" s="49" t="s">
        <v>7748</v>
      </c>
      <c r="C5992" s="35" t="s">
        <v>7772</v>
      </c>
    </row>
    <row r="5993" spans="1:3" x14ac:dyDescent="0.25">
      <c r="A5993" s="46" t="s">
        <v>4413</v>
      </c>
      <c r="B5993" s="49" t="s">
        <v>7748</v>
      </c>
      <c r="C5993" s="35" t="s">
        <v>7768</v>
      </c>
    </row>
    <row r="5994" spans="1:3" hidden="1" x14ac:dyDescent="0.25">
      <c r="A5994" s="46" t="s">
        <v>4413</v>
      </c>
      <c r="B5994" s="49" t="s">
        <v>7748</v>
      </c>
      <c r="C5994" s="35" t="s">
        <v>7766</v>
      </c>
    </row>
    <row r="5995" spans="1:3" hidden="1" x14ac:dyDescent="0.25">
      <c r="A5995" s="46" t="s">
        <v>4413</v>
      </c>
      <c r="B5995" s="49" t="s">
        <v>7748</v>
      </c>
      <c r="C5995" s="35" t="s">
        <v>7776</v>
      </c>
    </row>
    <row r="5996" spans="1:3" hidden="1" x14ac:dyDescent="0.25">
      <c r="A5996" s="46" t="s">
        <v>4413</v>
      </c>
      <c r="B5996" s="49" t="s">
        <v>7748</v>
      </c>
      <c r="C5996" s="35" t="s">
        <v>7774</v>
      </c>
    </row>
    <row r="5997" spans="1:3" hidden="1" x14ac:dyDescent="0.25">
      <c r="A5997" s="46" t="s">
        <v>4413</v>
      </c>
      <c r="B5997" s="49" t="s">
        <v>7748</v>
      </c>
      <c r="C5997" s="35" t="s">
        <v>7778</v>
      </c>
    </row>
    <row r="5998" spans="1:3" hidden="1" x14ac:dyDescent="0.25">
      <c r="A5998" s="46" t="s">
        <v>4413</v>
      </c>
      <c r="B5998" s="49" t="s">
        <v>7748</v>
      </c>
      <c r="C5998" s="35" t="s">
        <v>7770</v>
      </c>
    </row>
    <row r="5999" spans="1:3" hidden="1" x14ac:dyDescent="0.25">
      <c r="A5999" s="46" t="s">
        <v>4413</v>
      </c>
      <c r="B5999" s="49" t="s">
        <v>7748</v>
      </c>
      <c r="C5999" s="35" t="s">
        <v>7780</v>
      </c>
    </row>
    <row r="6000" spans="1:3" hidden="1" x14ac:dyDescent="0.25">
      <c r="A6000" s="46" t="s">
        <v>4413</v>
      </c>
      <c r="B6000" s="49" t="s">
        <v>7748</v>
      </c>
      <c r="C6000" s="35" t="s">
        <v>7754</v>
      </c>
    </row>
    <row r="6001" spans="1:3" hidden="1" x14ac:dyDescent="0.25">
      <c r="A6001" s="46" t="s">
        <v>4413</v>
      </c>
      <c r="B6001" s="49" t="s">
        <v>7748</v>
      </c>
      <c r="C6001" s="35" t="s">
        <v>11493</v>
      </c>
    </row>
    <row r="6002" spans="1:3" x14ac:dyDescent="0.25">
      <c r="A6002" s="46" t="s">
        <v>4413</v>
      </c>
      <c r="B6002" s="49" t="s">
        <v>7748</v>
      </c>
      <c r="C6002" s="35" t="s">
        <v>7747</v>
      </c>
    </row>
    <row r="6003" spans="1:3" hidden="1" x14ac:dyDescent="0.25">
      <c r="A6003" s="46" t="s">
        <v>4413</v>
      </c>
      <c r="B6003" s="49" t="s">
        <v>7748</v>
      </c>
      <c r="C6003" s="35" t="s">
        <v>7750</v>
      </c>
    </row>
    <row r="6004" spans="1:3" hidden="1" x14ac:dyDescent="0.25">
      <c r="A6004" s="46" t="s">
        <v>4413</v>
      </c>
      <c r="B6004" s="47" t="s">
        <v>7918</v>
      </c>
      <c r="C6004" s="35" t="s">
        <v>7922</v>
      </c>
    </row>
    <row r="6005" spans="1:3" hidden="1" x14ac:dyDescent="0.25">
      <c r="A6005" s="46" t="s">
        <v>4413</v>
      </c>
      <c r="B6005" s="47" t="s">
        <v>7918</v>
      </c>
      <c r="C6005" s="35" t="s">
        <v>7924</v>
      </c>
    </row>
    <row r="6006" spans="1:3" hidden="1" x14ac:dyDescent="0.25">
      <c r="A6006" s="46" t="s">
        <v>4413</v>
      </c>
      <c r="B6006" s="47" t="s">
        <v>7918</v>
      </c>
      <c r="C6006" s="35" t="s">
        <v>7926</v>
      </c>
    </row>
    <row r="6007" spans="1:3" hidden="1" x14ac:dyDescent="0.25">
      <c r="A6007" s="46" t="s">
        <v>4413</v>
      </c>
      <c r="B6007" s="47" t="s">
        <v>7918</v>
      </c>
      <c r="C6007" s="35" t="s">
        <v>7920</v>
      </c>
    </row>
    <row r="6008" spans="1:3" hidden="1" x14ac:dyDescent="0.25">
      <c r="A6008" s="46" t="s">
        <v>4413</v>
      </c>
      <c r="B6008" s="47" t="s">
        <v>7918</v>
      </c>
      <c r="C6008" s="35" t="s">
        <v>7917</v>
      </c>
    </row>
    <row r="6009" spans="1:3" hidden="1" x14ac:dyDescent="0.25">
      <c r="A6009" s="46" t="s">
        <v>4413</v>
      </c>
      <c r="B6009" s="47" t="s">
        <v>7918</v>
      </c>
      <c r="C6009" s="35" t="s">
        <v>11494</v>
      </c>
    </row>
    <row r="6010" spans="1:3" hidden="1" x14ac:dyDescent="0.25">
      <c r="A6010" s="46" t="s">
        <v>4413</v>
      </c>
      <c r="B6010" s="47" t="s">
        <v>7932</v>
      </c>
      <c r="C6010" s="35" t="s">
        <v>7940</v>
      </c>
    </row>
    <row r="6011" spans="1:3" hidden="1" x14ac:dyDescent="0.25">
      <c r="A6011" s="46" t="s">
        <v>4413</v>
      </c>
      <c r="B6011" s="47" t="s">
        <v>7932</v>
      </c>
      <c r="C6011" s="35" t="s">
        <v>7936</v>
      </c>
    </row>
    <row r="6012" spans="1:3" hidden="1" x14ac:dyDescent="0.25">
      <c r="A6012" s="46" t="s">
        <v>4413</v>
      </c>
      <c r="B6012" s="47" t="s">
        <v>7932</v>
      </c>
      <c r="C6012" s="35" t="s">
        <v>7938</v>
      </c>
    </row>
    <row r="6013" spans="1:3" hidden="1" x14ac:dyDescent="0.25">
      <c r="A6013" s="46" t="s">
        <v>4413</v>
      </c>
      <c r="B6013" s="47" t="s">
        <v>7932</v>
      </c>
      <c r="C6013" s="35" t="s">
        <v>7934</v>
      </c>
    </row>
    <row r="6014" spans="1:3" x14ac:dyDescent="0.25">
      <c r="A6014" s="46" t="s">
        <v>4413</v>
      </c>
      <c r="B6014" s="47" t="s">
        <v>7932</v>
      </c>
      <c r="C6014" s="35" t="s">
        <v>11495</v>
      </c>
    </row>
    <row r="6015" spans="1:3" hidden="1" x14ac:dyDescent="0.25">
      <c r="A6015" s="46" t="s">
        <v>4413</v>
      </c>
      <c r="B6015" s="47" t="s">
        <v>7932</v>
      </c>
      <c r="C6015" s="35" t="s">
        <v>7931</v>
      </c>
    </row>
    <row r="6016" spans="1:3" hidden="1" x14ac:dyDescent="0.25">
      <c r="A6016" s="46" t="s">
        <v>4413</v>
      </c>
      <c r="B6016" s="47" t="s">
        <v>7932</v>
      </c>
      <c r="C6016" s="35" t="s">
        <v>11496</v>
      </c>
    </row>
    <row r="6017" spans="1:3" hidden="1" x14ac:dyDescent="0.25">
      <c r="A6017" s="46" t="s">
        <v>4413</v>
      </c>
      <c r="B6017" s="47" t="s">
        <v>11497</v>
      </c>
      <c r="C6017" s="35" t="s">
        <v>7961</v>
      </c>
    </row>
    <row r="6018" spans="1:3" hidden="1" x14ac:dyDescent="0.25">
      <c r="A6018" s="46" t="s">
        <v>4413</v>
      </c>
      <c r="B6018" s="47" t="s">
        <v>11497</v>
      </c>
      <c r="C6018" s="35" t="s">
        <v>7957</v>
      </c>
    </row>
    <row r="6019" spans="1:3" x14ac:dyDescent="0.25">
      <c r="A6019" s="46" t="s">
        <v>4413</v>
      </c>
      <c r="B6019" s="47" t="s">
        <v>11497</v>
      </c>
      <c r="C6019" s="35" t="s">
        <v>11498</v>
      </c>
    </row>
    <row r="6020" spans="1:3" hidden="1" x14ac:dyDescent="0.25">
      <c r="A6020" s="46" t="s">
        <v>4413</v>
      </c>
      <c r="B6020" s="47" t="s">
        <v>11497</v>
      </c>
      <c r="C6020" s="35" t="s">
        <v>7959</v>
      </c>
    </row>
    <row r="6021" spans="1:3" x14ac:dyDescent="0.25">
      <c r="A6021" s="46" t="s">
        <v>4413</v>
      </c>
      <c r="B6021" s="47" t="s">
        <v>11497</v>
      </c>
      <c r="C6021" s="35" t="s">
        <v>11499</v>
      </c>
    </row>
    <row r="6022" spans="1:3" hidden="1" x14ac:dyDescent="0.25">
      <c r="A6022" s="46" t="s">
        <v>4413</v>
      </c>
      <c r="B6022" s="47" t="s">
        <v>11497</v>
      </c>
      <c r="C6022" s="35" t="s">
        <v>7969</v>
      </c>
    </row>
    <row r="6023" spans="1:3" hidden="1" x14ac:dyDescent="0.25">
      <c r="A6023" s="46" t="s">
        <v>4413</v>
      </c>
      <c r="B6023" s="47" t="s">
        <v>11497</v>
      </c>
      <c r="C6023" s="35" t="s">
        <v>7967</v>
      </c>
    </row>
    <row r="6024" spans="1:3" hidden="1" x14ac:dyDescent="0.25">
      <c r="A6024" s="46" t="s">
        <v>4413</v>
      </c>
      <c r="B6024" s="47" t="s">
        <v>11497</v>
      </c>
      <c r="C6024" s="35" t="s">
        <v>7963</v>
      </c>
    </row>
    <row r="6025" spans="1:3" x14ac:dyDescent="0.25">
      <c r="A6025" s="46" t="s">
        <v>4413</v>
      </c>
      <c r="B6025" s="47" t="s">
        <v>11497</v>
      </c>
      <c r="C6025" s="35" t="s">
        <v>11500</v>
      </c>
    </row>
    <row r="6026" spans="1:3" hidden="1" x14ac:dyDescent="0.25">
      <c r="A6026" s="46" t="s">
        <v>4413</v>
      </c>
      <c r="B6026" s="47" t="s">
        <v>11497</v>
      </c>
      <c r="C6026" s="35" t="s">
        <v>7948</v>
      </c>
    </row>
    <row r="6027" spans="1:3" hidden="1" x14ac:dyDescent="0.25">
      <c r="A6027" s="46" t="s">
        <v>4413</v>
      </c>
      <c r="B6027" s="47" t="s">
        <v>11497</v>
      </c>
      <c r="C6027" s="35" t="s">
        <v>7955</v>
      </c>
    </row>
    <row r="6028" spans="1:3" hidden="1" x14ac:dyDescent="0.25">
      <c r="A6028" s="46" t="s">
        <v>4413</v>
      </c>
      <c r="B6028" s="47" t="s">
        <v>11497</v>
      </c>
      <c r="C6028" s="35" t="s">
        <v>7953</v>
      </c>
    </row>
    <row r="6029" spans="1:3" hidden="1" x14ac:dyDescent="0.25">
      <c r="A6029" s="46" t="s">
        <v>4413</v>
      </c>
      <c r="B6029" s="47" t="s">
        <v>11497</v>
      </c>
      <c r="C6029" s="35" t="s">
        <v>11501</v>
      </c>
    </row>
    <row r="6030" spans="1:3" x14ac:dyDescent="0.25">
      <c r="A6030" s="46" t="s">
        <v>4413</v>
      </c>
      <c r="B6030" s="47" t="s">
        <v>11497</v>
      </c>
      <c r="C6030" s="35" t="s">
        <v>11502</v>
      </c>
    </row>
    <row r="6031" spans="1:3" hidden="1" x14ac:dyDescent="0.25">
      <c r="A6031" s="46" t="s">
        <v>4413</v>
      </c>
      <c r="B6031" s="47" t="s">
        <v>11497</v>
      </c>
      <c r="C6031" s="35" t="s">
        <v>7951</v>
      </c>
    </row>
    <row r="6032" spans="1:3" hidden="1" x14ac:dyDescent="0.25">
      <c r="A6032" s="46" t="s">
        <v>4413</v>
      </c>
      <c r="B6032" s="47" t="s">
        <v>11497</v>
      </c>
      <c r="C6032" s="35" t="s">
        <v>7965</v>
      </c>
    </row>
    <row r="6033" spans="1:3" hidden="1" x14ac:dyDescent="0.25">
      <c r="A6033" s="46" t="s">
        <v>4413</v>
      </c>
      <c r="B6033" s="47" t="s">
        <v>11497</v>
      </c>
      <c r="C6033" s="35" t="s">
        <v>7971</v>
      </c>
    </row>
    <row r="6034" spans="1:3" hidden="1" x14ac:dyDescent="0.25">
      <c r="A6034" s="46" t="s">
        <v>4413</v>
      </c>
      <c r="B6034" s="47" t="s">
        <v>11497</v>
      </c>
      <c r="C6034" s="35" t="s">
        <v>7973</v>
      </c>
    </row>
    <row r="6035" spans="1:3" x14ac:dyDescent="0.25">
      <c r="A6035" s="46" t="s">
        <v>4413</v>
      </c>
      <c r="B6035" s="47" t="s">
        <v>11497</v>
      </c>
      <c r="C6035" s="35" t="s">
        <v>11503</v>
      </c>
    </row>
    <row r="6036" spans="1:3" hidden="1" x14ac:dyDescent="0.25">
      <c r="A6036" s="46" t="s">
        <v>4413</v>
      </c>
      <c r="B6036" s="47" t="s">
        <v>11497</v>
      </c>
      <c r="C6036" s="35" t="s">
        <v>11504</v>
      </c>
    </row>
    <row r="6037" spans="1:3" hidden="1" x14ac:dyDescent="0.25">
      <c r="A6037" s="46" t="s">
        <v>4413</v>
      </c>
      <c r="B6037" s="47" t="s">
        <v>7981</v>
      </c>
      <c r="C6037" s="35" t="s">
        <v>7985</v>
      </c>
    </row>
    <row r="6038" spans="1:3" hidden="1" x14ac:dyDescent="0.25">
      <c r="A6038" s="46" t="s">
        <v>4413</v>
      </c>
      <c r="B6038" s="47" t="s">
        <v>7981</v>
      </c>
      <c r="C6038" s="35" t="s">
        <v>7980</v>
      </c>
    </row>
    <row r="6039" spans="1:3" hidden="1" x14ac:dyDescent="0.25">
      <c r="A6039" s="46" t="s">
        <v>4413</v>
      </c>
      <c r="B6039" s="47" t="s">
        <v>7981</v>
      </c>
      <c r="C6039" s="35" t="s">
        <v>7989</v>
      </c>
    </row>
    <row r="6040" spans="1:3" hidden="1" x14ac:dyDescent="0.25">
      <c r="A6040" s="46" t="s">
        <v>4413</v>
      </c>
      <c r="B6040" s="47" t="s">
        <v>7981</v>
      </c>
      <c r="C6040" s="35" t="s">
        <v>7987</v>
      </c>
    </row>
    <row r="6041" spans="1:3" hidden="1" x14ac:dyDescent="0.25">
      <c r="A6041" s="46" t="s">
        <v>4413</v>
      </c>
      <c r="B6041" s="47" t="s">
        <v>7981</v>
      </c>
      <c r="C6041" s="35" t="s">
        <v>7983</v>
      </c>
    </row>
    <row r="6042" spans="1:3" hidden="1" x14ac:dyDescent="0.25">
      <c r="A6042" s="46" t="s">
        <v>4413</v>
      </c>
      <c r="B6042" s="47" t="s">
        <v>8053</v>
      </c>
      <c r="C6042" s="35" t="s">
        <v>8055</v>
      </c>
    </row>
    <row r="6043" spans="1:3" hidden="1" x14ac:dyDescent="0.25">
      <c r="A6043" s="46" t="s">
        <v>4413</v>
      </c>
      <c r="B6043" s="47" t="s">
        <v>8053</v>
      </c>
      <c r="C6043" s="35" t="s">
        <v>8071</v>
      </c>
    </row>
    <row r="6044" spans="1:3" x14ac:dyDescent="0.25">
      <c r="A6044" s="46" t="s">
        <v>4413</v>
      </c>
      <c r="B6044" s="47" t="s">
        <v>8053</v>
      </c>
      <c r="C6044" s="35" t="s">
        <v>11505</v>
      </c>
    </row>
    <row r="6045" spans="1:3" hidden="1" x14ac:dyDescent="0.25">
      <c r="A6045" s="46" t="s">
        <v>4413</v>
      </c>
      <c r="B6045" s="47" t="s">
        <v>8053</v>
      </c>
      <c r="C6045" s="35" t="s">
        <v>8075</v>
      </c>
    </row>
    <row r="6046" spans="1:3" hidden="1" x14ac:dyDescent="0.25">
      <c r="A6046" s="46" t="s">
        <v>4413</v>
      </c>
      <c r="B6046" s="47" t="s">
        <v>8053</v>
      </c>
      <c r="C6046" s="35" t="s">
        <v>8073</v>
      </c>
    </row>
    <row r="6047" spans="1:3" hidden="1" x14ac:dyDescent="0.25">
      <c r="A6047" s="46" t="s">
        <v>4413</v>
      </c>
      <c r="B6047" s="47" t="s">
        <v>8053</v>
      </c>
      <c r="C6047" s="35" t="s">
        <v>8077</v>
      </c>
    </row>
    <row r="6048" spans="1:3" x14ac:dyDescent="0.25">
      <c r="A6048" s="46" t="s">
        <v>4413</v>
      </c>
      <c r="B6048" s="47" t="s">
        <v>8053</v>
      </c>
      <c r="C6048" s="35" t="s">
        <v>11506</v>
      </c>
    </row>
    <row r="6049" spans="1:3" hidden="1" x14ac:dyDescent="0.25">
      <c r="A6049" s="46" t="s">
        <v>4413</v>
      </c>
      <c r="B6049" s="47" t="s">
        <v>8053</v>
      </c>
      <c r="C6049" s="35" t="s">
        <v>8063</v>
      </c>
    </row>
    <row r="6050" spans="1:3" hidden="1" x14ac:dyDescent="0.25">
      <c r="A6050" s="46" t="s">
        <v>4413</v>
      </c>
      <c r="B6050" s="47" t="s">
        <v>8053</v>
      </c>
      <c r="C6050" s="35" t="s">
        <v>8052</v>
      </c>
    </row>
    <row r="6051" spans="1:3" hidden="1" x14ac:dyDescent="0.25">
      <c r="A6051" s="46" t="s">
        <v>4413</v>
      </c>
      <c r="B6051" s="47" t="s">
        <v>8053</v>
      </c>
      <c r="C6051" s="35" t="s">
        <v>8057</v>
      </c>
    </row>
    <row r="6052" spans="1:3" x14ac:dyDescent="0.25">
      <c r="A6052" s="46" t="s">
        <v>4413</v>
      </c>
      <c r="B6052" s="47" t="s">
        <v>8053</v>
      </c>
      <c r="C6052" s="35" t="s">
        <v>8059</v>
      </c>
    </row>
    <row r="6053" spans="1:3" x14ac:dyDescent="0.25">
      <c r="A6053" s="46" t="s">
        <v>4413</v>
      </c>
      <c r="B6053" s="47" t="s">
        <v>8053</v>
      </c>
      <c r="C6053" s="35" t="s">
        <v>11507</v>
      </c>
    </row>
    <row r="6054" spans="1:3" x14ac:dyDescent="0.25">
      <c r="A6054" s="46" t="s">
        <v>4413</v>
      </c>
      <c r="B6054" s="47" t="s">
        <v>8053</v>
      </c>
      <c r="C6054" s="35" t="s">
        <v>8061</v>
      </c>
    </row>
    <row r="6055" spans="1:3" hidden="1" x14ac:dyDescent="0.25">
      <c r="A6055" s="46" t="s">
        <v>4413</v>
      </c>
      <c r="B6055" s="47" t="s">
        <v>8053</v>
      </c>
      <c r="C6055" s="35" t="s">
        <v>8065</v>
      </c>
    </row>
    <row r="6056" spans="1:3" hidden="1" x14ac:dyDescent="0.25">
      <c r="A6056" s="46" t="s">
        <v>4413</v>
      </c>
      <c r="B6056" s="47" t="s">
        <v>8053</v>
      </c>
      <c r="C6056" s="35" t="s">
        <v>8067</v>
      </c>
    </row>
    <row r="6057" spans="1:3" hidden="1" x14ac:dyDescent="0.25">
      <c r="A6057" s="46" t="s">
        <v>4413</v>
      </c>
      <c r="B6057" s="47" t="s">
        <v>8053</v>
      </c>
      <c r="C6057" s="35" t="s">
        <v>8069</v>
      </c>
    </row>
    <row r="6058" spans="1:3" hidden="1" x14ac:dyDescent="0.25">
      <c r="A6058" s="46" t="s">
        <v>4413</v>
      </c>
      <c r="B6058" s="49" t="s">
        <v>8085</v>
      </c>
      <c r="C6058" s="35" t="s">
        <v>8089</v>
      </c>
    </row>
    <row r="6059" spans="1:3" hidden="1" x14ac:dyDescent="0.25">
      <c r="A6059" s="46" t="s">
        <v>4413</v>
      </c>
      <c r="B6059" s="49" t="s">
        <v>8085</v>
      </c>
      <c r="C6059" s="35" t="s">
        <v>8084</v>
      </c>
    </row>
    <row r="6060" spans="1:3" hidden="1" x14ac:dyDescent="0.25">
      <c r="A6060" s="46" t="s">
        <v>4413</v>
      </c>
      <c r="B6060" s="49" t="s">
        <v>8085</v>
      </c>
      <c r="C6060" s="35" t="s">
        <v>8087</v>
      </c>
    </row>
    <row r="6061" spans="1:3" hidden="1" x14ac:dyDescent="0.25">
      <c r="A6061" s="46" t="s">
        <v>4413</v>
      </c>
      <c r="B6061" s="49" t="s">
        <v>8085</v>
      </c>
      <c r="C6061" s="35" t="s">
        <v>8091</v>
      </c>
    </row>
    <row r="6062" spans="1:3" hidden="1" x14ac:dyDescent="0.25">
      <c r="A6062" s="46" t="s">
        <v>4413</v>
      </c>
      <c r="B6062" s="47" t="s">
        <v>178</v>
      </c>
      <c r="C6062" s="35" t="s">
        <v>8240</v>
      </c>
    </row>
    <row r="6063" spans="1:3" x14ac:dyDescent="0.25">
      <c r="A6063" s="46" t="s">
        <v>4413</v>
      </c>
      <c r="B6063" s="47" t="s">
        <v>178</v>
      </c>
      <c r="C6063" s="35" t="s">
        <v>11508</v>
      </c>
    </row>
    <row r="6064" spans="1:3" hidden="1" x14ac:dyDescent="0.25">
      <c r="A6064" s="46" t="s">
        <v>4413</v>
      </c>
      <c r="B6064" s="47" t="s">
        <v>178</v>
      </c>
      <c r="C6064" s="35" t="s">
        <v>8258</v>
      </c>
    </row>
    <row r="6065" spans="1:3" hidden="1" x14ac:dyDescent="0.25">
      <c r="A6065" s="46" t="s">
        <v>4413</v>
      </c>
      <c r="B6065" s="47" t="s">
        <v>178</v>
      </c>
      <c r="C6065" s="35" t="s">
        <v>8242</v>
      </c>
    </row>
    <row r="6066" spans="1:3" hidden="1" x14ac:dyDescent="0.25">
      <c r="A6066" s="46" t="s">
        <v>4413</v>
      </c>
      <c r="B6066" s="47" t="s">
        <v>178</v>
      </c>
      <c r="C6066" s="35" t="s">
        <v>8252</v>
      </c>
    </row>
    <row r="6067" spans="1:3" hidden="1" x14ac:dyDescent="0.25">
      <c r="A6067" s="46" t="s">
        <v>4413</v>
      </c>
      <c r="B6067" s="47" t="s">
        <v>178</v>
      </c>
      <c r="C6067" s="35" t="s">
        <v>8256</v>
      </c>
    </row>
    <row r="6068" spans="1:3" hidden="1" x14ac:dyDescent="0.25">
      <c r="A6068" s="46" t="s">
        <v>4413</v>
      </c>
      <c r="B6068" s="47" t="s">
        <v>178</v>
      </c>
      <c r="C6068" s="35" t="s">
        <v>8254</v>
      </c>
    </row>
    <row r="6069" spans="1:3" hidden="1" x14ac:dyDescent="0.25">
      <c r="A6069" s="46" t="s">
        <v>4413</v>
      </c>
      <c r="B6069" s="47" t="s">
        <v>178</v>
      </c>
      <c r="C6069" s="35" t="s">
        <v>11509</v>
      </c>
    </row>
    <row r="6070" spans="1:3" hidden="1" x14ac:dyDescent="0.25">
      <c r="A6070" s="46" t="s">
        <v>4413</v>
      </c>
      <c r="B6070" s="47" t="s">
        <v>178</v>
      </c>
      <c r="C6070" s="35" t="s">
        <v>8244</v>
      </c>
    </row>
    <row r="6071" spans="1:3" hidden="1" x14ac:dyDescent="0.25">
      <c r="A6071" s="46" t="s">
        <v>4413</v>
      </c>
      <c r="B6071" s="47" t="s">
        <v>178</v>
      </c>
      <c r="C6071" s="35" t="s">
        <v>8264</v>
      </c>
    </row>
    <row r="6072" spans="1:3" hidden="1" x14ac:dyDescent="0.25">
      <c r="A6072" s="46" t="s">
        <v>4413</v>
      </c>
      <c r="B6072" s="47" t="s">
        <v>178</v>
      </c>
      <c r="C6072" s="35" t="s">
        <v>8260</v>
      </c>
    </row>
    <row r="6073" spans="1:3" hidden="1" x14ac:dyDescent="0.25">
      <c r="A6073" s="46" t="s">
        <v>4413</v>
      </c>
      <c r="B6073" s="47" t="s">
        <v>178</v>
      </c>
      <c r="C6073" s="35" t="s">
        <v>8262</v>
      </c>
    </row>
    <row r="6074" spans="1:3" x14ac:dyDescent="0.25">
      <c r="A6074" s="46" t="s">
        <v>4413</v>
      </c>
      <c r="B6074" s="47" t="s">
        <v>178</v>
      </c>
      <c r="C6074" s="35" t="s">
        <v>11510</v>
      </c>
    </row>
    <row r="6075" spans="1:3" hidden="1" x14ac:dyDescent="0.25">
      <c r="A6075" s="46" t="s">
        <v>4413</v>
      </c>
      <c r="B6075" s="47" t="s">
        <v>178</v>
      </c>
      <c r="C6075" s="35" t="s">
        <v>8250</v>
      </c>
    </row>
    <row r="6076" spans="1:3" hidden="1" x14ac:dyDescent="0.25">
      <c r="A6076" s="46" t="s">
        <v>4413</v>
      </c>
      <c r="B6076" s="47" t="s">
        <v>178</v>
      </c>
      <c r="C6076" s="35" t="s">
        <v>8234</v>
      </c>
    </row>
    <row r="6077" spans="1:3" hidden="1" x14ac:dyDescent="0.25">
      <c r="A6077" s="46" t="s">
        <v>4413</v>
      </c>
      <c r="B6077" s="47" t="s">
        <v>178</v>
      </c>
      <c r="C6077" s="35" t="s">
        <v>8246</v>
      </c>
    </row>
    <row r="6078" spans="1:3" hidden="1" x14ac:dyDescent="0.25">
      <c r="A6078" s="46" t="s">
        <v>4413</v>
      </c>
      <c r="B6078" s="47" t="s">
        <v>178</v>
      </c>
      <c r="C6078" s="35" t="s">
        <v>8236</v>
      </c>
    </row>
    <row r="6079" spans="1:3" x14ac:dyDescent="0.25">
      <c r="A6079" s="46" t="s">
        <v>4413</v>
      </c>
      <c r="B6079" s="47" t="s">
        <v>178</v>
      </c>
      <c r="C6079" s="35" t="s">
        <v>11511</v>
      </c>
    </row>
    <row r="6080" spans="1:3" hidden="1" x14ac:dyDescent="0.25">
      <c r="A6080" s="46" t="s">
        <v>4413</v>
      </c>
      <c r="B6080" s="47" t="s">
        <v>178</v>
      </c>
      <c r="C6080" s="35" t="s">
        <v>8238</v>
      </c>
    </row>
    <row r="6081" spans="1:3" x14ac:dyDescent="0.25">
      <c r="A6081" s="46" t="s">
        <v>4413</v>
      </c>
      <c r="B6081" s="47" t="s">
        <v>178</v>
      </c>
      <c r="C6081" s="35" t="s">
        <v>11512</v>
      </c>
    </row>
    <row r="6082" spans="1:3" hidden="1" x14ac:dyDescent="0.25">
      <c r="A6082" s="46" t="s">
        <v>4413</v>
      </c>
      <c r="B6082" s="47" t="s">
        <v>11513</v>
      </c>
      <c r="C6082" s="35" t="s">
        <v>8276</v>
      </c>
    </row>
    <row r="6083" spans="1:3" hidden="1" x14ac:dyDescent="0.25">
      <c r="A6083" s="46" t="s">
        <v>4413</v>
      </c>
      <c r="B6083" s="47" t="s">
        <v>11513</v>
      </c>
      <c r="C6083" s="35" t="s">
        <v>11514</v>
      </c>
    </row>
    <row r="6084" spans="1:3" x14ac:dyDescent="0.25">
      <c r="A6084" s="46" t="s">
        <v>4413</v>
      </c>
      <c r="B6084" s="47" t="s">
        <v>11513</v>
      </c>
      <c r="C6084" s="35" t="s">
        <v>11515</v>
      </c>
    </row>
    <row r="6085" spans="1:3" hidden="1" x14ac:dyDescent="0.25">
      <c r="A6085" s="46" t="s">
        <v>4413</v>
      </c>
      <c r="B6085" s="47" t="s">
        <v>11513</v>
      </c>
      <c r="C6085" s="35" t="s">
        <v>8282</v>
      </c>
    </row>
    <row r="6086" spans="1:3" hidden="1" x14ac:dyDescent="0.25">
      <c r="A6086" s="46" t="s">
        <v>4413</v>
      </c>
      <c r="B6086" s="47" t="s">
        <v>11513</v>
      </c>
      <c r="C6086" s="35" t="s">
        <v>8284</v>
      </c>
    </row>
    <row r="6087" spans="1:3" hidden="1" x14ac:dyDescent="0.25">
      <c r="A6087" s="46" t="s">
        <v>4413</v>
      </c>
      <c r="B6087" s="47" t="s">
        <v>11513</v>
      </c>
      <c r="C6087" s="35" t="s">
        <v>8286</v>
      </c>
    </row>
    <row r="6088" spans="1:3" hidden="1" x14ac:dyDescent="0.25">
      <c r="A6088" s="46" t="s">
        <v>4413</v>
      </c>
      <c r="B6088" s="47" t="s">
        <v>11513</v>
      </c>
      <c r="C6088" s="35" t="s">
        <v>8288</v>
      </c>
    </row>
    <row r="6089" spans="1:3" hidden="1" x14ac:dyDescent="0.25">
      <c r="A6089" s="46" t="s">
        <v>4413</v>
      </c>
      <c r="B6089" s="47" t="s">
        <v>11513</v>
      </c>
      <c r="C6089" s="35" t="s">
        <v>8278</v>
      </c>
    </row>
    <row r="6090" spans="1:3" hidden="1" x14ac:dyDescent="0.25">
      <c r="A6090" s="46" t="s">
        <v>4413</v>
      </c>
      <c r="B6090" s="47" t="s">
        <v>11513</v>
      </c>
      <c r="C6090" s="35" t="s">
        <v>8266</v>
      </c>
    </row>
    <row r="6091" spans="1:3" hidden="1" x14ac:dyDescent="0.25">
      <c r="A6091" s="46" t="s">
        <v>4413</v>
      </c>
      <c r="B6091" s="47" t="s">
        <v>11513</v>
      </c>
      <c r="C6091" s="35" t="s">
        <v>8270</v>
      </c>
    </row>
    <row r="6092" spans="1:3" hidden="1" x14ac:dyDescent="0.25">
      <c r="A6092" s="46" t="s">
        <v>4413</v>
      </c>
      <c r="B6092" s="47" t="s">
        <v>11513</v>
      </c>
      <c r="C6092" s="35" t="s">
        <v>8280</v>
      </c>
    </row>
    <row r="6093" spans="1:3" hidden="1" x14ac:dyDescent="0.25">
      <c r="A6093" s="46" t="s">
        <v>4413</v>
      </c>
      <c r="B6093" s="47" t="s">
        <v>11513</v>
      </c>
      <c r="C6093" s="35" t="s">
        <v>8272</v>
      </c>
    </row>
    <row r="6094" spans="1:3" hidden="1" x14ac:dyDescent="0.25">
      <c r="A6094" s="46" t="s">
        <v>4413</v>
      </c>
      <c r="B6094" s="47" t="s">
        <v>11513</v>
      </c>
      <c r="C6094" s="35" t="s">
        <v>11516</v>
      </c>
    </row>
    <row r="6095" spans="1:3" hidden="1" x14ac:dyDescent="0.25">
      <c r="A6095" s="46" t="s">
        <v>4413</v>
      </c>
      <c r="B6095" s="47" t="s">
        <v>11513</v>
      </c>
      <c r="C6095" s="35" t="s">
        <v>8274</v>
      </c>
    </row>
    <row r="6096" spans="1:3" hidden="1" x14ac:dyDescent="0.25">
      <c r="A6096" s="46" t="s">
        <v>4413</v>
      </c>
      <c r="B6096" s="47" t="s">
        <v>11513</v>
      </c>
      <c r="C6096" s="35" t="s">
        <v>8268</v>
      </c>
    </row>
    <row r="6097" spans="1:3" hidden="1" x14ac:dyDescent="0.25">
      <c r="A6097" s="46" t="s">
        <v>4413</v>
      </c>
      <c r="B6097" s="47" t="s">
        <v>8370</v>
      </c>
      <c r="C6097" s="35" t="s">
        <v>8392</v>
      </c>
    </row>
    <row r="6098" spans="1:3" hidden="1" x14ac:dyDescent="0.25">
      <c r="A6098" s="46" t="s">
        <v>4413</v>
      </c>
      <c r="B6098" s="47" t="s">
        <v>8370</v>
      </c>
      <c r="C6098" s="35" t="s">
        <v>8396</v>
      </c>
    </row>
    <row r="6099" spans="1:3" hidden="1" x14ac:dyDescent="0.25">
      <c r="A6099" s="46" t="s">
        <v>4413</v>
      </c>
      <c r="B6099" s="47" t="s">
        <v>8370</v>
      </c>
      <c r="C6099" s="35" t="s">
        <v>8394</v>
      </c>
    </row>
    <row r="6100" spans="1:3" hidden="1" x14ac:dyDescent="0.25">
      <c r="A6100" s="46" t="s">
        <v>4413</v>
      </c>
      <c r="B6100" s="47" t="s">
        <v>8370</v>
      </c>
      <c r="C6100" s="35" t="s">
        <v>8382</v>
      </c>
    </row>
    <row r="6101" spans="1:3" hidden="1" x14ac:dyDescent="0.25">
      <c r="A6101" s="46" t="s">
        <v>4413</v>
      </c>
      <c r="B6101" s="47" t="s">
        <v>8370</v>
      </c>
      <c r="C6101" s="35" t="s">
        <v>8404</v>
      </c>
    </row>
    <row r="6102" spans="1:3" hidden="1" x14ac:dyDescent="0.25">
      <c r="A6102" s="46" t="s">
        <v>4413</v>
      </c>
      <c r="B6102" s="47" t="s">
        <v>8370</v>
      </c>
      <c r="C6102" s="35" t="s">
        <v>8390</v>
      </c>
    </row>
    <row r="6103" spans="1:3" hidden="1" x14ac:dyDescent="0.25">
      <c r="A6103" s="46" t="s">
        <v>4413</v>
      </c>
      <c r="B6103" s="47" t="s">
        <v>8370</v>
      </c>
      <c r="C6103" s="35" t="s">
        <v>8398</v>
      </c>
    </row>
    <row r="6104" spans="1:3" hidden="1" x14ac:dyDescent="0.25">
      <c r="A6104" s="46" t="s">
        <v>4413</v>
      </c>
      <c r="B6104" s="47" t="s">
        <v>8370</v>
      </c>
      <c r="C6104" s="35" t="s">
        <v>8400</v>
      </c>
    </row>
    <row r="6105" spans="1:3" hidden="1" x14ac:dyDescent="0.25">
      <c r="A6105" s="46" t="s">
        <v>4413</v>
      </c>
      <c r="B6105" s="47" t="s">
        <v>8370</v>
      </c>
      <c r="C6105" s="35" t="s">
        <v>8386</v>
      </c>
    </row>
    <row r="6106" spans="1:3" hidden="1" x14ac:dyDescent="0.25">
      <c r="A6106" s="46" t="s">
        <v>4413</v>
      </c>
      <c r="B6106" s="47" t="s">
        <v>8370</v>
      </c>
      <c r="C6106" s="35" t="s">
        <v>8372</v>
      </c>
    </row>
    <row r="6107" spans="1:3" hidden="1" x14ac:dyDescent="0.25">
      <c r="A6107" s="46" t="s">
        <v>4413</v>
      </c>
      <c r="B6107" s="47" t="s">
        <v>8370</v>
      </c>
      <c r="C6107" s="35" t="s">
        <v>8374</v>
      </c>
    </row>
    <row r="6108" spans="1:3" hidden="1" x14ac:dyDescent="0.25">
      <c r="A6108" s="46" t="s">
        <v>4413</v>
      </c>
      <c r="B6108" s="47" t="s">
        <v>8370</v>
      </c>
      <c r="C6108" s="35" t="s">
        <v>8369</v>
      </c>
    </row>
    <row r="6109" spans="1:3" hidden="1" x14ac:dyDescent="0.25">
      <c r="A6109" s="46" t="s">
        <v>4413</v>
      </c>
      <c r="B6109" s="47" t="s">
        <v>8370</v>
      </c>
      <c r="C6109" s="35" t="s">
        <v>8384</v>
      </c>
    </row>
    <row r="6110" spans="1:3" hidden="1" x14ac:dyDescent="0.25">
      <c r="A6110" s="46" t="s">
        <v>4413</v>
      </c>
      <c r="B6110" s="47" t="s">
        <v>8370</v>
      </c>
      <c r="C6110" s="35" t="s">
        <v>8402</v>
      </c>
    </row>
    <row r="6111" spans="1:3" hidden="1" x14ac:dyDescent="0.25">
      <c r="A6111" s="46" t="s">
        <v>4413</v>
      </c>
      <c r="B6111" s="47" t="s">
        <v>8370</v>
      </c>
      <c r="C6111" s="35" t="s">
        <v>8388</v>
      </c>
    </row>
    <row r="6112" spans="1:3" hidden="1" x14ac:dyDescent="0.25">
      <c r="A6112" s="46" t="s">
        <v>4413</v>
      </c>
      <c r="B6112" s="47" t="s">
        <v>8370</v>
      </c>
      <c r="C6112" s="35" t="s">
        <v>8378</v>
      </c>
    </row>
    <row r="6113" spans="1:3" hidden="1" x14ac:dyDescent="0.25">
      <c r="A6113" s="46" t="s">
        <v>4413</v>
      </c>
      <c r="B6113" s="47" t="s">
        <v>8370</v>
      </c>
      <c r="C6113" s="35" t="s">
        <v>8380</v>
      </c>
    </row>
    <row r="6114" spans="1:3" hidden="1" x14ac:dyDescent="0.25">
      <c r="A6114" s="46" t="s">
        <v>4413</v>
      </c>
      <c r="B6114" s="47" t="s">
        <v>8370</v>
      </c>
      <c r="C6114" s="35" t="s">
        <v>8376</v>
      </c>
    </row>
    <row r="6115" spans="1:3" hidden="1" x14ac:dyDescent="0.25">
      <c r="A6115" s="46" t="s">
        <v>4413</v>
      </c>
      <c r="B6115" s="47" t="s">
        <v>8483</v>
      </c>
      <c r="C6115" s="35" t="s">
        <v>8485</v>
      </c>
    </row>
    <row r="6116" spans="1:3" hidden="1" x14ac:dyDescent="0.25">
      <c r="A6116" s="46" t="s">
        <v>4413</v>
      </c>
      <c r="B6116" s="47" t="s">
        <v>8483</v>
      </c>
      <c r="C6116" s="35" t="s">
        <v>8493</v>
      </c>
    </row>
    <row r="6117" spans="1:3" hidden="1" x14ac:dyDescent="0.25">
      <c r="A6117" s="46" t="s">
        <v>4413</v>
      </c>
      <c r="B6117" s="47" t="s">
        <v>8483</v>
      </c>
      <c r="C6117" s="35" t="s">
        <v>8491</v>
      </c>
    </row>
    <row r="6118" spans="1:3" hidden="1" x14ac:dyDescent="0.25">
      <c r="A6118" s="46" t="s">
        <v>4413</v>
      </c>
      <c r="B6118" s="47" t="s">
        <v>8483</v>
      </c>
      <c r="C6118" s="35" t="s">
        <v>8487</v>
      </c>
    </row>
    <row r="6119" spans="1:3" hidden="1" x14ac:dyDescent="0.25">
      <c r="A6119" s="46" t="s">
        <v>4413</v>
      </c>
      <c r="B6119" s="47" t="s">
        <v>8483</v>
      </c>
      <c r="C6119" s="35" t="s">
        <v>8489</v>
      </c>
    </row>
    <row r="6120" spans="1:3" hidden="1" x14ac:dyDescent="0.25">
      <c r="A6120" s="46" t="s">
        <v>4413</v>
      </c>
      <c r="B6120" s="47" t="s">
        <v>8483</v>
      </c>
      <c r="C6120" s="35" t="s">
        <v>8482</v>
      </c>
    </row>
    <row r="6121" spans="1:3" hidden="1" x14ac:dyDescent="0.25">
      <c r="A6121" s="46" t="s">
        <v>4413</v>
      </c>
      <c r="B6121" s="47" t="s">
        <v>8496</v>
      </c>
      <c r="C6121" s="35" t="s">
        <v>8498</v>
      </c>
    </row>
    <row r="6122" spans="1:3" hidden="1" x14ac:dyDescent="0.25">
      <c r="A6122" s="46" t="s">
        <v>4413</v>
      </c>
      <c r="B6122" s="47" t="s">
        <v>8496</v>
      </c>
      <c r="C6122" s="35" t="s">
        <v>8500</v>
      </c>
    </row>
    <row r="6123" spans="1:3" hidden="1" x14ac:dyDescent="0.25">
      <c r="A6123" s="46" t="s">
        <v>4413</v>
      </c>
      <c r="B6123" s="47" t="s">
        <v>8496</v>
      </c>
      <c r="C6123" s="35" t="s">
        <v>8504</v>
      </c>
    </row>
    <row r="6124" spans="1:3" hidden="1" x14ac:dyDescent="0.25">
      <c r="A6124" s="46" t="s">
        <v>4413</v>
      </c>
      <c r="B6124" s="47" t="s">
        <v>8496</v>
      </c>
      <c r="C6124" s="35" t="s">
        <v>8502</v>
      </c>
    </row>
    <row r="6125" spans="1:3" hidden="1" x14ac:dyDescent="0.25">
      <c r="A6125" s="46" t="s">
        <v>4413</v>
      </c>
      <c r="B6125" s="47" t="s">
        <v>8496</v>
      </c>
      <c r="C6125" s="35" t="s">
        <v>11517</v>
      </c>
    </row>
    <row r="6126" spans="1:3" hidden="1" x14ac:dyDescent="0.25">
      <c r="A6126" s="46" t="s">
        <v>4413</v>
      </c>
      <c r="B6126" s="47" t="s">
        <v>8496</v>
      </c>
      <c r="C6126" s="35" t="s">
        <v>8495</v>
      </c>
    </row>
    <row r="6127" spans="1:3" x14ac:dyDescent="0.25">
      <c r="A6127" s="46" t="s">
        <v>4413</v>
      </c>
      <c r="B6127" s="47" t="s">
        <v>8496</v>
      </c>
      <c r="C6127" s="35" t="s">
        <v>11518</v>
      </c>
    </row>
    <row r="6128" spans="1:3" x14ac:dyDescent="0.25">
      <c r="A6128" s="46" t="s">
        <v>4413</v>
      </c>
      <c r="B6128" s="47" t="s">
        <v>8521</v>
      </c>
      <c r="C6128" s="51" t="s">
        <v>11519</v>
      </c>
    </row>
    <row r="6129" spans="1:3" x14ac:dyDescent="0.25">
      <c r="A6129" s="46" t="s">
        <v>4413</v>
      </c>
      <c r="B6129" s="47" t="s">
        <v>8521</v>
      </c>
      <c r="C6129" s="35" t="s">
        <v>11520</v>
      </c>
    </row>
    <row r="6130" spans="1:3" hidden="1" x14ac:dyDescent="0.25">
      <c r="A6130" s="46" t="s">
        <v>4413</v>
      </c>
      <c r="B6130" s="47" t="s">
        <v>8521</v>
      </c>
      <c r="C6130" s="35" t="s">
        <v>8520</v>
      </c>
    </row>
    <row r="6131" spans="1:3" x14ac:dyDescent="0.25">
      <c r="A6131" s="46" t="s">
        <v>4413</v>
      </c>
      <c r="B6131" s="47" t="s">
        <v>8521</v>
      </c>
      <c r="C6131" s="35" t="s">
        <v>11521</v>
      </c>
    </row>
    <row r="6132" spans="1:3" hidden="1" x14ac:dyDescent="0.25">
      <c r="A6132" s="46" t="s">
        <v>4413</v>
      </c>
      <c r="B6132" s="47" t="s">
        <v>8521</v>
      </c>
      <c r="C6132" s="35" t="s">
        <v>8525</v>
      </c>
    </row>
    <row r="6133" spans="1:3" hidden="1" x14ac:dyDescent="0.25">
      <c r="A6133" s="46" t="s">
        <v>4413</v>
      </c>
      <c r="B6133" s="47" t="s">
        <v>8521</v>
      </c>
      <c r="C6133" s="35" t="s">
        <v>8523</v>
      </c>
    </row>
    <row r="6134" spans="1:3" x14ac:dyDescent="0.25">
      <c r="A6134" s="46" t="s">
        <v>4413</v>
      </c>
      <c r="B6134" s="47" t="s">
        <v>8521</v>
      </c>
      <c r="C6134" s="35" t="s">
        <v>11522</v>
      </c>
    </row>
    <row r="6135" spans="1:3" hidden="1" x14ac:dyDescent="0.25">
      <c r="A6135" s="46" t="s">
        <v>4413</v>
      </c>
      <c r="B6135" s="47" t="s">
        <v>11523</v>
      </c>
      <c r="C6135" s="35" t="s">
        <v>11524</v>
      </c>
    </row>
    <row r="6136" spans="1:3" hidden="1" x14ac:dyDescent="0.25">
      <c r="A6136" s="46" t="s">
        <v>4413</v>
      </c>
      <c r="B6136" s="47" t="s">
        <v>8545</v>
      </c>
      <c r="C6136" s="35" t="s">
        <v>8551</v>
      </c>
    </row>
    <row r="6137" spans="1:3" hidden="1" x14ac:dyDescent="0.25">
      <c r="A6137" s="46" t="s">
        <v>4413</v>
      </c>
      <c r="B6137" s="47" t="s">
        <v>8545</v>
      </c>
      <c r="C6137" s="35" t="s">
        <v>11525</v>
      </c>
    </row>
    <row r="6138" spans="1:3" hidden="1" x14ac:dyDescent="0.25">
      <c r="A6138" s="46" t="s">
        <v>4413</v>
      </c>
      <c r="B6138" s="47" t="s">
        <v>8545</v>
      </c>
      <c r="C6138" s="35" t="s">
        <v>11526</v>
      </c>
    </row>
    <row r="6139" spans="1:3" hidden="1" x14ac:dyDescent="0.25">
      <c r="A6139" s="46" t="s">
        <v>4413</v>
      </c>
      <c r="B6139" s="47" t="s">
        <v>8545</v>
      </c>
      <c r="C6139" s="35" t="s">
        <v>8553</v>
      </c>
    </row>
    <row r="6140" spans="1:3" hidden="1" x14ac:dyDescent="0.25">
      <c r="A6140" s="46" t="s">
        <v>4413</v>
      </c>
      <c r="B6140" s="47" t="s">
        <v>8545</v>
      </c>
      <c r="C6140" s="35" t="s">
        <v>8555</v>
      </c>
    </row>
    <row r="6141" spans="1:3" hidden="1" x14ac:dyDescent="0.25">
      <c r="A6141" s="46" t="s">
        <v>4413</v>
      </c>
      <c r="B6141" s="47" t="s">
        <v>8545</v>
      </c>
      <c r="C6141" s="35" t="s">
        <v>8547</v>
      </c>
    </row>
    <row r="6142" spans="1:3" x14ac:dyDescent="0.25">
      <c r="A6142" s="46" t="s">
        <v>4413</v>
      </c>
      <c r="B6142" s="47" t="s">
        <v>8545</v>
      </c>
      <c r="C6142" s="35" t="s">
        <v>11527</v>
      </c>
    </row>
    <row r="6143" spans="1:3" hidden="1" x14ac:dyDescent="0.25">
      <c r="A6143" s="46" t="s">
        <v>4413</v>
      </c>
      <c r="B6143" s="47" t="s">
        <v>8545</v>
      </c>
      <c r="C6143" s="35" t="s">
        <v>8549</v>
      </c>
    </row>
    <row r="6144" spans="1:3" hidden="1" x14ac:dyDescent="0.25">
      <c r="A6144" s="46" t="s">
        <v>4413</v>
      </c>
      <c r="B6144" s="47" t="s">
        <v>8545</v>
      </c>
      <c r="C6144" s="35" t="s">
        <v>8544</v>
      </c>
    </row>
    <row r="6145" spans="1:3" hidden="1" x14ac:dyDescent="0.25">
      <c r="A6145" s="46" t="s">
        <v>4413</v>
      </c>
      <c r="B6145" s="47" t="s">
        <v>8560</v>
      </c>
      <c r="C6145" s="35" t="s">
        <v>8564</v>
      </c>
    </row>
    <row r="6146" spans="1:3" hidden="1" x14ac:dyDescent="0.25">
      <c r="A6146" s="46" t="s">
        <v>4413</v>
      </c>
      <c r="B6146" s="47" t="s">
        <v>8560</v>
      </c>
      <c r="C6146" s="35" t="s">
        <v>8566</v>
      </c>
    </row>
    <row r="6147" spans="1:3" hidden="1" x14ac:dyDescent="0.25">
      <c r="A6147" s="46" t="s">
        <v>4413</v>
      </c>
      <c r="B6147" s="47" t="s">
        <v>8560</v>
      </c>
      <c r="C6147" s="35" t="s">
        <v>8568</v>
      </c>
    </row>
    <row r="6148" spans="1:3" hidden="1" x14ac:dyDescent="0.25">
      <c r="A6148" s="46" t="s">
        <v>4413</v>
      </c>
      <c r="B6148" s="47" t="s">
        <v>8560</v>
      </c>
      <c r="C6148" s="35" t="s">
        <v>11528</v>
      </c>
    </row>
    <row r="6149" spans="1:3" hidden="1" x14ac:dyDescent="0.25">
      <c r="A6149" s="46" t="s">
        <v>4413</v>
      </c>
      <c r="B6149" s="47" t="s">
        <v>8560</v>
      </c>
      <c r="C6149" s="35" t="s">
        <v>8559</v>
      </c>
    </row>
    <row r="6150" spans="1:3" hidden="1" x14ac:dyDescent="0.25">
      <c r="A6150" s="46" t="s">
        <v>4413</v>
      </c>
      <c r="B6150" s="47" t="s">
        <v>8560</v>
      </c>
      <c r="C6150" s="35" t="s">
        <v>8562</v>
      </c>
    </row>
    <row r="6151" spans="1:3" hidden="1" x14ac:dyDescent="0.25">
      <c r="A6151" s="46" t="s">
        <v>4413</v>
      </c>
      <c r="B6151" s="47" t="s">
        <v>11529</v>
      </c>
      <c r="C6151" s="35" t="s">
        <v>8593</v>
      </c>
    </row>
    <row r="6152" spans="1:3" x14ac:dyDescent="0.25">
      <c r="A6152" s="46" t="s">
        <v>4413</v>
      </c>
      <c r="B6152" s="47" t="s">
        <v>11529</v>
      </c>
      <c r="C6152" s="35" t="s">
        <v>11530</v>
      </c>
    </row>
    <row r="6153" spans="1:3" x14ac:dyDescent="0.25">
      <c r="A6153" s="46" t="s">
        <v>4413</v>
      </c>
      <c r="B6153" s="47" t="s">
        <v>11529</v>
      </c>
      <c r="C6153" s="35" t="s">
        <v>8589</v>
      </c>
    </row>
    <row r="6154" spans="1:3" x14ac:dyDescent="0.25">
      <c r="A6154" s="46" t="s">
        <v>4413</v>
      </c>
      <c r="B6154" s="47" t="s">
        <v>11529</v>
      </c>
      <c r="C6154" s="35" t="s">
        <v>11531</v>
      </c>
    </row>
    <row r="6155" spans="1:3" x14ac:dyDescent="0.25">
      <c r="A6155" s="46" t="s">
        <v>4413</v>
      </c>
      <c r="B6155" s="47" t="s">
        <v>11529</v>
      </c>
      <c r="C6155" s="35" t="s">
        <v>11532</v>
      </c>
    </row>
    <row r="6156" spans="1:3" x14ac:dyDescent="0.25">
      <c r="A6156" s="46" t="s">
        <v>4413</v>
      </c>
      <c r="B6156" s="47" t="s">
        <v>11529</v>
      </c>
      <c r="C6156" s="35" t="s">
        <v>11533</v>
      </c>
    </row>
    <row r="6157" spans="1:3" hidden="1" x14ac:dyDescent="0.25">
      <c r="A6157" s="46" t="s">
        <v>4413</v>
      </c>
      <c r="B6157" s="47" t="s">
        <v>11529</v>
      </c>
      <c r="C6157" s="35" t="s">
        <v>11534</v>
      </c>
    </row>
    <row r="6158" spans="1:3" x14ac:dyDescent="0.25">
      <c r="A6158" s="46" t="s">
        <v>4413</v>
      </c>
      <c r="B6158" s="47" t="s">
        <v>11529</v>
      </c>
      <c r="C6158" s="35" t="s">
        <v>11535</v>
      </c>
    </row>
    <row r="6159" spans="1:3" hidden="1" x14ac:dyDescent="0.25">
      <c r="A6159" s="46" t="s">
        <v>4413</v>
      </c>
      <c r="B6159" s="47" t="s">
        <v>11529</v>
      </c>
      <c r="C6159" s="35" t="s">
        <v>8603</v>
      </c>
    </row>
    <row r="6160" spans="1:3" x14ac:dyDescent="0.25">
      <c r="A6160" s="46" t="s">
        <v>4413</v>
      </c>
      <c r="B6160" s="47" t="s">
        <v>11529</v>
      </c>
      <c r="C6160" s="35" t="s">
        <v>11536</v>
      </c>
    </row>
    <row r="6161" spans="1:3" hidden="1" x14ac:dyDescent="0.25">
      <c r="A6161" s="46" t="s">
        <v>4413</v>
      </c>
      <c r="B6161" s="47" t="s">
        <v>11529</v>
      </c>
      <c r="C6161" s="35" t="s">
        <v>11537</v>
      </c>
    </row>
    <row r="6162" spans="1:3" x14ac:dyDescent="0.25">
      <c r="A6162" s="46" t="s">
        <v>4413</v>
      </c>
      <c r="B6162" s="47" t="s">
        <v>11529</v>
      </c>
      <c r="C6162" s="35" t="s">
        <v>11538</v>
      </c>
    </row>
    <row r="6163" spans="1:3" x14ac:dyDescent="0.25">
      <c r="A6163" s="46" t="s">
        <v>4413</v>
      </c>
      <c r="B6163" s="47" t="s">
        <v>11529</v>
      </c>
      <c r="C6163" s="35" t="s">
        <v>11539</v>
      </c>
    </row>
    <row r="6164" spans="1:3" x14ac:dyDescent="0.25">
      <c r="A6164" s="46" t="s">
        <v>4413</v>
      </c>
      <c r="B6164" s="47" t="s">
        <v>11529</v>
      </c>
      <c r="C6164" s="35" t="s">
        <v>11540</v>
      </c>
    </row>
    <row r="6165" spans="1:3" hidden="1" x14ac:dyDescent="0.25">
      <c r="A6165" s="46" t="s">
        <v>4413</v>
      </c>
      <c r="B6165" s="47" t="s">
        <v>11529</v>
      </c>
      <c r="C6165" s="35" t="s">
        <v>8581</v>
      </c>
    </row>
    <row r="6166" spans="1:3" x14ac:dyDescent="0.25">
      <c r="A6166" s="46" t="s">
        <v>4413</v>
      </c>
      <c r="B6166" s="47" t="s">
        <v>11529</v>
      </c>
      <c r="C6166" s="35" t="s">
        <v>11541</v>
      </c>
    </row>
    <row r="6167" spans="1:3" hidden="1" x14ac:dyDescent="0.25">
      <c r="A6167" s="46" t="s">
        <v>4413</v>
      </c>
      <c r="B6167" s="47" t="s">
        <v>11529</v>
      </c>
      <c r="C6167" s="35" t="s">
        <v>8585</v>
      </c>
    </row>
    <row r="6168" spans="1:3" x14ac:dyDescent="0.25">
      <c r="A6168" s="46" t="s">
        <v>4413</v>
      </c>
      <c r="B6168" s="47" t="s">
        <v>11529</v>
      </c>
      <c r="C6168" s="35" t="s">
        <v>11542</v>
      </c>
    </row>
    <row r="6169" spans="1:3" hidden="1" x14ac:dyDescent="0.25">
      <c r="A6169" s="46" t="s">
        <v>4413</v>
      </c>
      <c r="B6169" s="47" t="s">
        <v>11529</v>
      </c>
      <c r="C6169" s="35" t="s">
        <v>8587</v>
      </c>
    </row>
    <row r="6170" spans="1:3" hidden="1" x14ac:dyDescent="0.25">
      <c r="A6170" s="46" t="s">
        <v>4413</v>
      </c>
      <c r="B6170" s="47" t="s">
        <v>11529</v>
      </c>
      <c r="C6170" s="35" t="s">
        <v>8599</v>
      </c>
    </row>
    <row r="6171" spans="1:3" x14ac:dyDescent="0.25">
      <c r="A6171" s="46" t="s">
        <v>4413</v>
      </c>
      <c r="B6171" s="47" t="s">
        <v>11529</v>
      </c>
      <c r="C6171" s="35" t="s">
        <v>11543</v>
      </c>
    </row>
    <row r="6172" spans="1:3" x14ac:dyDescent="0.25">
      <c r="A6172" s="46" t="s">
        <v>4413</v>
      </c>
      <c r="B6172" s="47" t="s">
        <v>11529</v>
      </c>
      <c r="C6172" s="35" t="s">
        <v>11544</v>
      </c>
    </row>
    <row r="6173" spans="1:3" hidden="1" x14ac:dyDescent="0.25">
      <c r="A6173" s="46" t="s">
        <v>4413</v>
      </c>
      <c r="B6173" s="47" t="s">
        <v>11529</v>
      </c>
      <c r="C6173" s="35" t="s">
        <v>8583</v>
      </c>
    </row>
    <row r="6174" spans="1:3" hidden="1" x14ac:dyDescent="0.25">
      <c r="A6174" s="46" t="s">
        <v>4413</v>
      </c>
      <c r="B6174" s="47" t="s">
        <v>11529</v>
      </c>
      <c r="C6174" s="35" t="s">
        <v>8611</v>
      </c>
    </row>
    <row r="6175" spans="1:3" hidden="1" x14ac:dyDescent="0.25">
      <c r="A6175" s="46" t="s">
        <v>4413</v>
      </c>
      <c r="B6175" s="47" t="s">
        <v>11529</v>
      </c>
      <c r="C6175" s="35" t="s">
        <v>8613</v>
      </c>
    </row>
    <row r="6176" spans="1:3" x14ac:dyDescent="0.25">
      <c r="A6176" s="46" t="s">
        <v>4413</v>
      </c>
      <c r="B6176" s="47" t="s">
        <v>11529</v>
      </c>
      <c r="C6176" s="35" t="s">
        <v>11545</v>
      </c>
    </row>
    <row r="6177" spans="1:3" x14ac:dyDescent="0.25">
      <c r="A6177" s="46" t="s">
        <v>4413</v>
      </c>
      <c r="B6177" s="47" t="s">
        <v>11529</v>
      </c>
      <c r="C6177" s="35" t="s">
        <v>11546</v>
      </c>
    </row>
    <row r="6178" spans="1:3" hidden="1" x14ac:dyDescent="0.25">
      <c r="A6178" s="46" t="s">
        <v>4413</v>
      </c>
      <c r="B6178" s="47" t="s">
        <v>11529</v>
      </c>
      <c r="C6178" s="35" t="s">
        <v>8601</v>
      </c>
    </row>
    <row r="6179" spans="1:3" x14ac:dyDescent="0.25">
      <c r="A6179" s="46" t="s">
        <v>4413</v>
      </c>
      <c r="B6179" s="47" t="s">
        <v>11529</v>
      </c>
      <c r="C6179" s="35" t="s">
        <v>11547</v>
      </c>
    </row>
    <row r="6180" spans="1:3" hidden="1" x14ac:dyDescent="0.25">
      <c r="A6180" s="46" t="s">
        <v>4413</v>
      </c>
      <c r="B6180" s="47" t="s">
        <v>11529</v>
      </c>
      <c r="C6180" s="48" t="s">
        <v>8597</v>
      </c>
    </row>
    <row r="6181" spans="1:3" hidden="1" x14ac:dyDescent="0.25">
      <c r="A6181" s="46" t="s">
        <v>4413</v>
      </c>
      <c r="B6181" s="47" t="s">
        <v>11529</v>
      </c>
      <c r="C6181" s="35" t="s">
        <v>8591</v>
      </c>
    </row>
    <row r="6182" spans="1:3" hidden="1" x14ac:dyDescent="0.25">
      <c r="A6182" s="46" t="s">
        <v>4413</v>
      </c>
      <c r="B6182" s="47" t="s">
        <v>11529</v>
      </c>
      <c r="C6182" s="35" t="s">
        <v>8605</v>
      </c>
    </row>
    <row r="6183" spans="1:3" hidden="1" x14ac:dyDescent="0.25">
      <c r="A6183" s="46" t="s">
        <v>4413</v>
      </c>
      <c r="B6183" s="47" t="s">
        <v>11529</v>
      </c>
      <c r="C6183" s="35" t="s">
        <v>8609</v>
      </c>
    </row>
    <row r="6184" spans="1:3" x14ac:dyDescent="0.25">
      <c r="A6184" s="46" t="s">
        <v>4413</v>
      </c>
      <c r="B6184" s="47" t="s">
        <v>11529</v>
      </c>
      <c r="C6184" s="35" t="s">
        <v>11548</v>
      </c>
    </row>
    <row r="6185" spans="1:3" hidden="1" x14ac:dyDescent="0.25">
      <c r="A6185" s="46" t="s">
        <v>4413</v>
      </c>
      <c r="B6185" s="47" t="s">
        <v>11529</v>
      </c>
      <c r="C6185" s="48" t="s">
        <v>8607</v>
      </c>
    </row>
    <row r="6186" spans="1:3" hidden="1" x14ac:dyDescent="0.25">
      <c r="A6186" s="46" t="s">
        <v>4413</v>
      </c>
      <c r="B6186" s="47" t="s">
        <v>11529</v>
      </c>
      <c r="C6186" s="48" t="s">
        <v>8595</v>
      </c>
    </row>
    <row r="6187" spans="1:3" hidden="1" x14ac:dyDescent="0.25">
      <c r="A6187" s="46" t="s">
        <v>4413</v>
      </c>
      <c r="B6187" s="47" t="s">
        <v>4080</v>
      </c>
      <c r="C6187" s="35" t="s">
        <v>11549</v>
      </c>
    </row>
    <row r="6188" spans="1:3" hidden="1" x14ac:dyDescent="0.25">
      <c r="A6188" s="46" t="s">
        <v>4413</v>
      </c>
      <c r="B6188" s="47" t="s">
        <v>4080</v>
      </c>
      <c r="C6188" s="35" t="s">
        <v>8631</v>
      </c>
    </row>
    <row r="6189" spans="1:3" hidden="1" x14ac:dyDescent="0.25">
      <c r="A6189" s="46" t="s">
        <v>4413</v>
      </c>
      <c r="B6189" s="47" t="s">
        <v>4080</v>
      </c>
      <c r="C6189" s="35" t="s">
        <v>8645</v>
      </c>
    </row>
    <row r="6190" spans="1:3" hidden="1" x14ac:dyDescent="0.25">
      <c r="A6190" s="46" t="s">
        <v>4413</v>
      </c>
      <c r="B6190" s="47" t="s">
        <v>4080</v>
      </c>
      <c r="C6190" s="35" t="s">
        <v>8643</v>
      </c>
    </row>
    <row r="6191" spans="1:3" hidden="1" x14ac:dyDescent="0.25">
      <c r="A6191" s="46" t="s">
        <v>4413</v>
      </c>
      <c r="B6191" s="47" t="s">
        <v>4080</v>
      </c>
      <c r="C6191" s="35" t="s">
        <v>8649</v>
      </c>
    </row>
    <row r="6192" spans="1:3" hidden="1" x14ac:dyDescent="0.25">
      <c r="A6192" s="46" t="s">
        <v>4413</v>
      </c>
      <c r="B6192" s="47" t="s">
        <v>4080</v>
      </c>
      <c r="C6192" s="35" t="s">
        <v>8639</v>
      </c>
    </row>
    <row r="6193" spans="1:3" x14ac:dyDescent="0.25">
      <c r="A6193" s="46" t="s">
        <v>4413</v>
      </c>
      <c r="B6193" s="47" t="s">
        <v>4080</v>
      </c>
      <c r="C6193" s="35" t="s">
        <v>11550</v>
      </c>
    </row>
    <row r="6194" spans="1:3" x14ac:dyDescent="0.25">
      <c r="A6194" s="46" t="s">
        <v>4413</v>
      </c>
      <c r="B6194" s="47" t="s">
        <v>4080</v>
      </c>
      <c r="C6194" s="35" t="s">
        <v>11551</v>
      </c>
    </row>
    <row r="6195" spans="1:3" x14ac:dyDescent="0.25">
      <c r="A6195" s="46" t="s">
        <v>4413</v>
      </c>
      <c r="B6195" s="47" t="s">
        <v>4080</v>
      </c>
      <c r="C6195" s="35" t="s">
        <v>11552</v>
      </c>
    </row>
    <row r="6196" spans="1:3" hidden="1" x14ac:dyDescent="0.25">
      <c r="A6196" s="46" t="s">
        <v>4413</v>
      </c>
      <c r="B6196" s="47" t="s">
        <v>4080</v>
      </c>
      <c r="C6196" s="35" t="s">
        <v>8633</v>
      </c>
    </row>
    <row r="6197" spans="1:3" hidden="1" x14ac:dyDescent="0.25">
      <c r="A6197" s="46" t="s">
        <v>4413</v>
      </c>
      <c r="B6197" s="47" t="s">
        <v>4080</v>
      </c>
      <c r="C6197" s="35" t="s">
        <v>11553</v>
      </c>
    </row>
    <row r="6198" spans="1:3" hidden="1" x14ac:dyDescent="0.25">
      <c r="A6198" s="46" t="s">
        <v>4413</v>
      </c>
      <c r="B6198" s="47" t="s">
        <v>4080</v>
      </c>
      <c r="C6198" s="35" t="s">
        <v>8641</v>
      </c>
    </row>
    <row r="6199" spans="1:3" hidden="1" x14ac:dyDescent="0.25">
      <c r="A6199" s="46" t="s">
        <v>4413</v>
      </c>
      <c r="B6199" s="47" t="s">
        <v>4080</v>
      </c>
      <c r="C6199" s="35" t="s">
        <v>8617</v>
      </c>
    </row>
    <row r="6200" spans="1:3" hidden="1" x14ac:dyDescent="0.25">
      <c r="A6200" s="46" t="s">
        <v>4413</v>
      </c>
      <c r="B6200" s="47" t="s">
        <v>4080</v>
      </c>
      <c r="C6200" s="35" t="s">
        <v>8623</v>
      </c>
    </row>
    <row r="6201" spans="1:3" hidden="1" x14ac:dyDescent="0.25">
      <c r="A6201" s="46" t="s">
        <v>4413</v>
      </c>
      <c r="B6201" s="47" t="s">
        <v>4080</v>
      </c>
      <c r="C6201" s="35" t="s">
        <v>8625</v>
      </c>
    </row>
    <row r="6202" spans="1:3" hidden="1" x14ac:dyDescent="0.25">
      <c r="A6202" s="46" t="s">
        <v>4413</v>
      </c>
      <c r="B6202" s="47" t="s">
        <v>4080</v>
      </c>
      <c r="C6202" s="35" t="s">
        <v>8621</v>
      </c>
    </row>
    <row r="6203" spans="1:3" hidden="1" x14ac:dyDescent="0.25">
      <c r="A6203" s="46" t="s">
        <v>4413</v>
      </c>
      <c r="B6203" s="47" t="s">
        <v>4080</v>
      </c>
      <c r="C6203" s="35" t="s">
        <v>8627</v>
      </c>
    </row>
    <row r="6204" spans="1:3" hidden="1" x14ac:dyDescent="0.25">
      <c r="A6204" s="46" t="s">
        <v>4413</v>
      </c>
      <c r="B6204" s="47" t="s">
        <v>4080</v>
      </c>
      <c r="C6204" s="35" t="s">
        <v>8629</v>
      </c>
    </row>
    <row r="6205" spans="1:3" hidden="1" x14ac:dyDescent="0.25">
      <c r="A6205" s="46" t="s">
        <v>4413</v>
      </c>
      <c r="B6205" s="47" t="s">
        <v>4080</v>
      </c>
      <c r="C6205" s="35" t="s">
        <v>8637</v>
      </c>
    </row>
    <row r="6206" spans="1:3" hidden="1" x14ac:dyDescent="0.25">
      <c r="A6206" s="46" t="s">
        <v>4413</v>
      </c>
      <c r="B6206" s="47" t="s">
        <v>4080</v>
      </c>
      <c r="C6206" s="35" t="s">
        <v>8635</v>
      </c>
    </row>
    <row r="6207" spans="1:3" hidden="1" x14ac:dyDescent="0.25">
      <c r="A6207" s="46" t="s">
        <v>4413</v>
      </c>
      <c r="B6207" s="47" t="s">
        <v>4080</v>
      </c>
      <c r="C6207" s="35" t="s">
        <v>8619</v>
      </c>
    </row>
    <row r="6208" spans="1:3" hidden="1" x14ac:dyDescent="0.25">
      <c r="A6208" s="46" t="s">
        <v>4413</v>
      </c>
      <c r="B6208" s="47" t="s">
        <v>4080</v>
      </c>
      <c r="C6208" s="35" t="s">
        <v>8647</v>
      </c>
    </row>
    <row r="6209" spans="1:3" hidden="1" x14ac:dyDescent="0.25">
      <c r="A6209" s="46" t="s">
        <v>4413</v>
      </c>
      <c r="B6209" s="47" t="s">
        <v>8737</v>
      </c>
      <c r="C6209" s="35" t="s">
        <v>8757</v>
      </c>
    </row>
    <row r="6210" spans="1:3" hidden="1" x14ac:dyDescent="0.25">
      <c r="A6210" s="46" t="s">
        <v>4413</v>
      </c>
      <c r="B6210" s="47" t="s">
        <v>8737</v>
      </c>
      <c r="C6210" s="35" t="s">
        <v>8759</v>
      </c>
    </row>
    <row r="6211" spans="1:3" hidden="1" x14ac:dyDescent="0.25">
      <c r="A6211" s="46" t="s">
        <v>4413</v>
      </c>
      <c r="B6211" s="47" t="s">
        <v>8737</v>
      </c>
      <c r="C6211" s="35" t="s">
        <v>8761</v>
      </c>
    </row>
    <row r="6212" spans="1:3" hidden="1" x14ac:dyDescent="0.25">
      <c r="A6212" s="46" t="s">
        <v>4413</v>
      </c>
      <c r="B6212" s="47" t="s">
        <v>8737</v>
      </c>
      <c r="C6212" s="35" t="s">
        <v>8753</v>
      </c>
    </row>
    <row r="6213" spans="1:3" hidden="1" x14ac:dyDescent="0.25">
      <c r="A6213" s="46" t="s">
        <v>4413</v>
      </c>
      <c r="B6213" s="47" t="s">
        <v>8737</v>
      </c>
      <c r="C6213" s="35" t="s">
        <v>8763</v>
      </c>
    </row>
    <row r="6214" spans="1:3" hidden="1" x14ac:dyDescent="0.25">
      <c r="A6214" s="46" t="s">
        <v>4413</v>
      </c>
      <c r="B6214" s="47" t="s">
        <v>8737</v>
      </c>
      <c r="C6214" s="35" t="s">
        <v>8765</v>
      </c>
    </row>
    <row r="6215" spans="1:3" hidden="1" x14ac:dyDescent="0.25">
      <c r="A6215" s="46" t="s">
        <v>4413</v>
      </c>
      <c r="B6215" s="47" t="s">
        <v>8737</v>
      </c>
      <c r="C6215" s="35" t="s">
        <v>11554</v>
      </c>
    </row>
    <row r="6216" spans="1:3" hidden="1" x14ac:dyDescent="0.25">
      <c r="A6216" s="46" t="s">
        <v>4413</v>
      </c>
      <c r="B6216" s="47" t="s">
        <v>8737</v>
      </c>
      <c r="C6216" s="35" t="s">
        <v>8767</v>
      </c>
    </row>
    <row r="6217" spans="1:3" hidden="1" x14ac:dyDescent="0.25">
      <c r="A6217" s="46" t="s">
        <v>4413</v>
      </c>
      <c r="B6217" s="47" t="s">
        <v>8737</v>
      </c>
      <c r="C6217" s="35" t="s">
        <v>8769</v>
      </c>
    </row>
    <row r="6218" spans="1:3" hidden="1" x14ac:dyDescent="0.25">
      <c r="A6218" s="46" t="s">
        <v>4413</v>
      </c>
      <c r="B6218" s="47" t="s">
        <v>8737</v>
      </c>
      <c r="C6218" s="35" t="s">
        <v>8771</v>
      </c>
    </row>
    <row r="6219" spans="1:3" hidden="1" x14ac:dyDescent="0.25">
      <c r="A6219" s="46" t="s">
        <v>4413</v>
      </c>
      <c r="B6219" s="47" t="s">
        <v>8737</v>
      </c>
      <c r="C6219" s="35" t="s">
        <v>8736</v>
      </c>
    </row>
    <row r="6220" spans="1:3" hidden="1" x14ac:dyDescent="0.25">
      <c r="A6220" s="46" t="s">
        <v>4413</v>
      </c>
      <c r="B6220" s="47" t="s">
        <v>8737</v>
      </c>
      <c r="C6220" s="35" t="s">
        <v>8741</v>
      </c>
    </row>
    <row r="6221" spans="1:3" hidden="1" x14ac:dyDescent="0.25">
      <c r="A6221" s="46" t="s">
        <v>4413</v>
      </c>
      <c r="B6221" s="47" t="s">
        <v>8737</v>
      </c>
      <c r="C6221" s="35" t="s">
        <v>8739</v>
      </c>
    </row>
    <row r="6222" spans="1:3" hidden="1" x14ac:dyDescent="0.25">
      <c r="A6222" s="46" t="s">
        <v>4413</v>
      </c>
      <c r="B6222" s="47" t="s">
        <v>8737</v>
      </c>
      <c r="C6222" s="35" t="s">
        <v>8743</v>
      </c>
    </row>
    <row r="6223" spans="1:3" hidden="1" x14ac:dyDescent="0.25">
      <c r="A6223" s="46" t="s">
        <v>4413</v>
      </c>
      <c r="B6223" s="47" t="s">
        <v>8737</v>
      </c>
      <c r="C6223" s="35" t="s">
        <v>11555</v>
      </c>
    </row>
    <row r="6224" spans="1:3" hidden="1" x14ac:dyDescent="0.25">
      <c r="A6224" s="46" t="s">
        <v>4413</v>
      </c>
      <c r="B6224" s="47" t="s">
        <v>8737</v>
      </c>
      <c r="C6224" s="35" t="s">
        <v>8745</v>
      </c>
    </row>
    <row r="6225" spans="1:3" hidden="1" x14ac:dyDescent="0.25">
      <c r="A6225" s="46" t="s">
        <v>4413</v>
      </c>
      <c r="B6225" s="47" t="s">
        <v>8737</v>
      </c>
      <c r="C6225" s="35" t="s">
        <v>8773</v>
      </c>
    </row>
    <row r="6226" spans="1:3" hidden="1" x14ac:dyDescent="0.25">
      <c r="A6226" s="46" t="s">
        <v>4413</v>
      </c>
      <c r="B6226" s="47" t="s">
        <v>8737</v>
      </c>
      <c r="C6226" s="35" t="s">
        <v>8777</v>
      </c>
    </row>
    <row r="6227" spans="1:3" hidden="1" x14ac:dyDescent="0.25">
      <c r="A6227" s="46" t="s">
        <v>4413</v>
      </c>
      <c r="B6227" s="47" t="s">
        <v>8737</v>
      </c>
      <c r="C6227" s="35" t="s">
        <v>8775</v>
      </c>
    </row>
    <row r="6228" spans="1:3" hidden="1" x14ac:dyDescent="0.25">
      <c r="A6228" s="46" t="s">
        <v>4413</v>
      </c>
      <c r="B6228" s="47" t="s">
        <v>8737</v>
      </c>
      <c r="C6228" s="35" t="s">
        <v>8779</v>
      </c>
    </row>
    <row r="6229" spans="1:3" hidden="1" x14ac:dyDescent="0.25">
      <c r="A6229" s="46" t="s">
        <v>4413</v>
      </c>
      <c r="B6229" s="47" t="s">
        <v>8737</v>
      </c>
      <c r="C6229" s="35" t="s">
        <v>8781</v>
      </c>
    </row>
    <row r="6230" spans="1:3" hidden="1" x14ac:dyDescent="0.25">
      <c r="A6230" s="46" t="s">
        <v>4413</v>
      </c>
      <c r="B6230" s="47" t="s">
        <v>8737</v>
      </c>
      <c r="C6230" s="35" t="s">
        <v>8783</v>
      </c>
    </row>
    <row r="6231" spans="1:3" hidden="1" x14ac:dyDescent="0.25">
      <c r="A6231" s="46" t="s">
        <v>4413</v>
      </c>
      <c r="B6231" s="47" t="s">
        <v>8737</v>
      </c>
      <c r="C6231" s="35" t="s">
        <v>8785</v>
      </c>
    </row>
    <row r="6232" spans="1:3" hidden="1" x14ac:dyDescent="0.25">
      <c r="A6232" s="46" t="s">
        <v>4413</v>
      </c>
      <c r="B6232" s="47" t="s">
        <v>8737</v>
      </c>
      <c r="C6232" s="35" t="s">
        <v>8787</v>
      </c>
    </row>
    <row r="6233" spans="1:3" hidden="1" x14ac:dyDescent="0.25">
      <c r="A6233" s="46" t="s">
        <v>4413</v>
      </c>
      <c r="B6233" s="47" t="s">
        <v>8737</v>
      </c>
      <c r="C6233" s="35" t="s">
        <v>8789</v>
      </c>
    </row>
    <row r="6234" spans="1:3" hidden="1" x14ac:dyDescent="0.25">
      <c r="A6234" s="46" t="s">
        <v>4413</v>
      </c>
      <c r="B6234" s="47" t="s">
        <v>8737</v>
      </c>
      <c r="C6234" s="35" t="s">
        <v>8791</v>
      </c>
    </row>
    <row r="6235" spans="1:3" hidden="1" x14ac:dyDescent="0.25">
      <c r="A6235" s="46" t="s">
        <v>4413</v>
      </c>
      <c r="B6235" s="47" t="s">
        <v>8737</v>
      </c>
      <c r="C6235" s="35" t="s">
        <v>8793</v>
      </c>
    </row>
    <row r="6236" spans="1:3" hidden="1" x14ac:dyDescent="0.25">
      <c r="A6236" s="46" t="s">
        <v>4413</v>
      </c>
      <c r="B6236" s="47" t="s">
        <v>8737</v>
      </c>
      <c r="C6236" s="35" t="s">
        <v>8795</v>
      </c>
    </row>
    <row r="6237" spans="1:3" hidden="1" x14ac:dyDescent="0.25">
      <c r="A6237" s="46" t="s">
        <v>4413</v>
      </c>
      <c r="B6237" s="47" t="s">
        <v>8737</v>
      </c>
      <c r="C6237" s="35" t="s">
        <v>8747</v>
      </c>
    </row>
    <row r="6238" spans="1:3" hidden="1" x14ac:dyDescent="0.25">
      <c r="A6238" s="46" t="s">
        <v>4413</v>
      </c>
      <c r="B6238" s="47" t="s">
        <v>8737</v>
      </c>
      <c r="C6238" s="35" t="s">
        <v>8749</v>
      </c>
    </row>
    <row r="6239" spans="1:3" hidden="1" x14ac:dyDescent="0.25">
      <c r="A6239" s="46" t="s">
        <v>4413</v>
      </c>
      <c r="B6239" s="47" t="s">
        <v>8737</v>
      </c>
      <c r="C6239" s="35" t="s">
        <v>8751</v>
      </c>
    </row>
    <row r="6240" spans="1:3" hidden="1" x14ac:dyDescent="0.25">
      <c r="A6240" s="46" t="s">
        <v>4413</v>
      </c>
      <c r="B6240" s="47" t="s">
        <v>8737</v>
      </c>
      <c r="C6240" s="35" t="s">
        <v>8797</v>
      </c>
    </row>
    <row r="6241" spans="1:3" hidden="1" x14ac:dyDescent="0.25">
      <c r="A6241" s="46" t="s">
        <v>4413</v>
      </c>
      <c r="B6241" s="47" t="s">
        <v>8737</v>
      </c>
      <c r="C6241" s="35" t="s">
        <v>8799</v>
      </c>
    </row>
    <row r="6242" spans="1:3" hidden="1" x14ac:dyDescent="0.25">
      <c r="A6242" s="46" t="s">
        <v>4413</v>
      </c>
      <c r="B6242" s="47" t="s">
        <v>8737</v>
      </c>
      <c r="C6242" s="35" t="s">
        <v>8801</v>
      </c>
    </row>
    <row r="6243" spans="1:3" hidden="1" x14ac:dyDescent="0.25">
      <c r="A6243" s="46" t="s">
        <v>4413</v>
      </c>
      <c r="B6243" s="47" t="s">
        <v>8737</v>
      </c>
      <c r="C6243" s="35" t="s">
        <v>8803</v>
      </c>
    </row>
    <row r="6244" spans="1:3" hidden="1" x14ac:dyDescent="0.25">
      <c r="A6244" s="46" t="s">
        <v>4413</v>
      </c>
      <c r="B6244" s="47" t="s">
        <v>8737</v>
      </c>
      <c r="C6244" s="35" t="s">
        <v>8755</v>
      </c>
    </row>
    <row r="6245" spans="1:3" hidden="1" x14ac:dyDescent="0.25">
      <c r="A6245" s="46" t="s">
        <v>4413</v>
      </c>
      <c r="B6245" s="47" t="s">
        <v>8737</v>
      </c>
      <c r="C6245" s="35" t="s">
        <v>8805</v>
      </c>
    </row>
    <row r="6246" spans="1:3" hidden="1" x14ac:dyDescent="0.25">
      <c r="A6246" s="46" t="s">
        <v>4413</v>
      </c>
      <c r="B6246" s="47" t="s">
        <v>8737</v>
      </c>
      <c r="C6246" s="35" t="s">
        <v>8807</v>
      </c>
    </row>
    <row r="6247" spans="1:3" hidden="1" x14ac:dyDescent="0.25">
      <c r="A6247" s="46" t="s">
        <v>4413</v>
      </c>
      <c r="B6247" s="47" t="s">
        <v>8737</v>
      </c>
      <c r="C6247" s="35" t="s">
        <v>8809</v>
      </c>
    </row>
    <row r="6248" spans="1:3" hidden="1" x14ac:dyDescent="0.25">
      <c r="A6248" s="46" t="s">
        <v>4413</v>
      </c>
      <c r="B6248" s="47" t="s">
        <v>8737</v>
      </c>
      <c r="C6248" s="35" t="s">
        <v>8813</v>
      </c>
    </row>
    <row r="6249" spans="1:3" hidden="1" x14ac:dyDescent="0.25">
      <c r="A6249" s="46" t="s">
        <v>4413</v>
      </c>
      <c r="B6249" s="47" t="s">
        <v>8737</v>
      </c>
      <c r="C6249" s="35" t="s">
        <v>8815</v>
      </c>
    </row>
    <row r="6250" spans="1:3" hidden="1" x14ac:dyDescent="0.25">
      <c r="A6250" s="46" t="s">
        <v>4413</v>
      </c>
      <c r="B6250" s="47" t="s">
        <v>8737</v>
      </c>
      <c r="C6250" s="35" t="s">
        <v>8817</v>
      </c>
    </row>
    <row r="6251" spans="1:3" hidden="1" x14ac:dyDescent="0.25">
      <c r="A6251" s="46" t="s">
        <v>4413</v>
      </c>
      <c r="B6251" s="47" t="s">
        <v>8737</v>
      </c>
      <c r="C6251" s="35" t="s">
        <v>8819</v>
      </c>
    </row>
    <row r="6252" spans="1:3" hidden="1" x14ac:dyDescent="0.25">
      <c r="A6252" s="46" t="s">
        <v>4413</v>
      </c>
      <c r="B6252" s="47" t="s">
        <v>8737</v>
      </c>
      <c r="C6252" s="35" t="s">
        <v>8811</v>
      </c>
    </row>
    <row r="6253" spans="1:3" hidden="1" x14ac:dyDescent="0.25">
      <c r="A6253" s="46" t="s">
        <v>4413</v>
      </c>
      <c r="B6253" s="47" t="s">
        <v>8737</v>
      </c>
      <c r="C6253" s="35" t="s">
        <v>11556</v>
      </c>
    </row>
    <row r="6254" spans="1:3" hidden="1" x14ac:dyDescent="0.25">
      <c r="A6254" s="46" t="s">
        <v>4413</v>
      </c>
      <c r="B6254" s="47" t="s">
        <v>11557</v>
      </c>
      <c r="C6254" s="35" t="s">
        <v>8882</v>
      </c>
    </row>
    <row r="6255" spans="1:3" x14ac:dyDescent="0.25">
      <c r="A6255" s="46" t="s">
        <v>4413</v>
      </c>
      <c r="B6255" s="47" t="s">
        <v>11557</v>
      </c>
      <c r="C6255" s="35" t="s">
        <v>8884</v>
      </c>
    </row>
    <row r="6256" spans="1:3" hidden="1" x14ac:dyDescent="0.25">
      <c r="A6256" s="46" t="s">
        <v>4413</v>
      </c>
      <c r="B6256" s="47" t="s">
        <v>11557</v>
      </c>
      <c r="C6256" s="35" t="s">
        <v>8886</v>
      </c>
    </row>
    <row r="6257" spans="1:3" hidden="1" x14ac:dyDescent="0.25">
      <c r="A6257" s="46" t="s">
        <v>4413</v>
      </c>
      <c r="B6257" s="47" t="s">
        <v>11557</v>
      </c>
      <c r="C6257" s="35" t="s">
        <v>8880</v>
      </c>
    </row>
    <row r="6258" spans="1:3" hidden="1" x14ac:dyDescent="0.25">
      <c r="A6258" s="46" t="s">
        <v>4413</v>
      </c>
      <c r="B6258" s="47" t="s">
        <v>11557</v>
      </c>
      <c r="C6258" s="35" t="s">
        <v>8890</v>
      </c>
    </row>
    <row r="6259" spans="1:3" hidden="1" x14ac:dyDescent="0.25">
      <c r="A6259" s="46" t="s">
        <v>4413</v>
      </c>
      <c r="B6259" s="47" t="s">
        <v>11557</v>
      </c>
      <c r="C6259" s="35" t="s">
        <v>8888</v>
      </c>
    </row>
    <row r="6260" spans="1:3" hidden="1" x14ac:dyDescent="0.25">
      <c r="A6260" s="46" t="s">
        <v>4413</v>
      </c>
      <c r="B6260" s="47" t="s">
        <v>11557</v>
      </c>
      <c r="C6260" s="35" t="s">
        <v>8876</v>
      </c>
    </row>
    <row r="6261" spans="1:3" hidden="1" x14ac:dyDescent="0.25">
      <c r="A6261" s="46" t="s">
        <v>4413</v>
      </c>
      <c r="B6261" s="47" t="s">
        <v>11557</v>
      </c>
      <c r="C6261" s="35" t="s">
        <v>8873</v>
      </c>
    </row>
    <row r="6262" spans="1:3" hidden="1" x14ac:dyDescent="0.25">
      <c r="A6262" s="46" t="s">
        <v>4413</v>
      </c>
      <c r="B6262" s="47" t="s">
        <v>11557</v>
      </c>
      <c r="C6262" s="35" t="s">
        <v>11558</v>
      </c>
    </row>
    <row r="6263" spans="1:3" hidden="1" x14ac:dyDescent="0.25">
      <c r="A6263" s="46" t="s">
        <v>4413</v>
      </c>
      <c r="B6263" s="47" t="s">
        <v>11557</v>
      </c>
      <c r="C6263" s="35" t="s">
        <v>8878</v>
      </c>
    </row>
    <row r="6264" spans="1:3" hidden="1" x14ac:dyDescent="0.25">
      <c r="A6264" s="46" t="s">
        <v>4413</v>
      </c>
      <c r="B6264" s="47" t="s">
        <v>8913</v>
      </c>
      <c r="C6264" s="35" t="s">
        <v>8915</v>
      </c>
    </row>
    <row r="6265" spans="1:3" hidden="1" x14ac:dyDescent="0.25">
      <c r="A6265" s="46" t="s">
        <v>4413</v>
      </c>
      <c r="B6265" s="47" t="s">
        <v>8913</v>
      </c>
      <c r="C6265" s="35" t="s">
        <v>8917</v>
      </c>
    </row>
    <row r="6266" spans="1:3" hidden="1" x14ac:dyDescent="0.25">
      <c r="A6266" s="46" t="s">
        <v>4413</v>
      </c>
      <c r="B6266" s="47" t="s">
        <v>8913</v>
      </c>
      <c r="C6266" s="35" t="s">
        <v>8933</v>
      </c>
    </row>
    <row r="6267" spans="1:3" hidden="1" x14ac:dyDescent="0.25">
      <c r="A6267" s="46" t="s">
        <v>4413</v>
      </c>
      <c r="B6267" s="47" t="s">
        <v>8913</v>
      </c>
      <c r="C6267" s="48" t="s">
        <v>11559</v>
      </c>
    </row>
    <row r="6268" spans="1:3" hidden="1" x14ac:dyDescent="0.25">
      <c r="A6268" s="46" t="s">
        <v>4413</v>
      </c>
      <c r="B6268" s="47" t="s">
        <v>8913</v>
      </c>
      <c r="C6268" s="35" t="s">
        <v>8919</v>
      </c>
    </row>
    <row r="6269" spans="1:3" hidden="1" x14ac:dyDescent="0.25">
      <c r="A6269" s="46" t="s">
        <v>4413</v>
      </c>
      <c r="B6269" s="47" t="s">
        <v>8913</v>
      </c>
      <c r="C6269" s="48" t="s">
        <v>11560</v>
      </c>
    </row>
    <row r="6270" spans="1:3" hidden="1" x14ac:dyDescent="0.25">
      <c r="A6270" s="46" t="s">
        <v>4413</v>
      </c>
      <c r="B6270" s="47" t="s">
        <v>8913</v>
      </c>
      <c r="C6270" s="35" t="s">
        <v>8921</v>
      </c>
    </row>
    <row r="6271" spans="1:3" hidden="1" x14ac:dyDescent="0.25">
      <c r="A6271" s="46" t="s">
        <v>4413</v>
      </c>
      <c r="B6271" s="47" t="s">
        <v>8913</v>
      </c>
      <c r="C6271" s="35" t="s">
        <v>8912</v>
      </c>
    </row>
    <row r="6272" spans="1:3" hidden="1" x14ac:dyDescent="0.25">
      <c r="A6272" s="46" t="s">
        <v>4413</v>
      </c>
      <c r="B6272" s="47" t="s">
        <v>8913</v>
      </c>
      <c r="C6272" s="35" t="s">
        <v>8923</v>
      </c>
    </row>
    <row r="6273" spans="1:3" hidden="1" x14ac:dyDescent="0.25">
      <c r="A6273" s="46" t="s">
        <v>4413</v>
      </c>
      <c r="B6273" s="47" t="s">
        <v>8913</v>
      </c>
      <c r="C6273" s="48" t="s">
        <v>11561</v>
      </c>
    </row>
    <row r="6274" spans="1:3" hidden="1" x14ac:dyDescent="0.25">
      <c r="A6274" s="46" t="s">
        <v>4413</v>
      </c>
      <c r="B6274" s="47" t="s">
        <v>8913</v>
      </c>
      <c r="C6274" s="35" t="s">
        <v>8927</v>
      </c>
    </row>
    <row r="6275" spans="1:3" hidden="1" x14ac:dyDescent="0.25">
      <c r="A6275" s="46" t="s">
        <v>4413</v>
      </c>
      <c r="B6275" s="47" t="s">
        <v>8913</v>
      </c>
      <c r="C6275" s="48" t="s">
        <v>11562</v>
      </c>
    </row>
    <row r="6276" spans="1:3" hidden="1" x14ac:dyDescent="0.25">
      <c r="A6276" s="46" t="s">
        <v>4413</v>
      </c>
      <c r="B6276" s="47" t="s">
        <v>8913</v>
      </c>
      <c r="C6276" s="35" t="s">
        <v>8929</v>
      </c>
    </row>
    <row r="6277" spans="1:3" hidden="1" x14ac:dyDescent="0.25">
      <c r="A6277" s="46" t="s">
        <v>4413</v>
      </c>
      <c r="B6277" s="47" t="s">
        <v>8913</v>
      </c>
      <c r="C6277" s="35" t="s">
        <v>8925</v>
      </c>
    </row>
    <row r="6278" spans="1:3" hidden="1" x14ac:dyDescent="0.25">
      <c r="A6278" s="46" t="s">
        <v>4413</v>
      </c>
      <c r="B6278" s="47" t="s">
        <v>8913</v>
      </c>
      <c r="C6278" s="35" t="s">
        <v>8931</v>
      </c>
    </row>
    <row r="6279" spans="1:3" hidden="1" x14ac:dyDescent="0.25">
      <c r="A6279" s="46" t="s">
        <v>4413</v>
      </c>
      <c r="B6279" s="47" t="s">
        <v>9036</v>
      </c>
      <c r="C6279" s="35" t="s">
        <v>9044</v>
      </c>
    </row>
    <row r="6280" spans="1:3" hidden="1" x14ac:dyDescent="0.25">
      <c r="A6280" s="46" t="s">
        <v>4413</v>
      </c>
      <c r="B6280" s="47" t="s">
        <v>9036</v>
      </c>
      <c r="C6280" s="35" t="s">
        <v>11563</v>
      </c>
    </row>
    <row r="6281" spans="1:3" hidden="1" x14ac:dyDescent="0.25">
      <c r="A6281" s="46" t="s">
        <v>4413</v>
      </c>
      <c r="B6281" s="47" t="s">
        <v>9036</v>
      </c>
      <c r="C6281" s="35" t="s">
        <v>9046</v>
      </c>
    </row>
    <row r="6282" spans="1:3" hidden="1" x14ac:dyDescent="0.25">
      <c r="A6282" s="46" t="s">
        <v>4413</v>
      </c>
      <c r="B6282" s="47" t="s">
        <v>9036</v>
      </c>
      <c r="C6282" s="35" t="s">
        <v>9038</v>
      </c>
    </row>
    <row r="6283" spans="1:3" hidden="1" x14ac:dyDescent="0.25">
      <c r="A6283" s="46" t="s">
        <v>4413</v>
      </c>
      <c r="B6283" s="47" t="s">
        <v>9036</v>
      </c>
      <c r="C6283" s="35" t="s">
        <v>9042</v>
      </c>
    </row>
    <row r="6284" spans="1:3" hidden="1" x14ac:dyDescent="0.25">
      <c r="A6284" s="46" t="s">
        <v>4413</v>
      </c>
      <c r="B6284" s="47" t="s">
        <v>9036</v>
      </c>
      <c r="C6284" s="35" t="s">
        <v>9040</v>
      </c>
    </row>
    <row r="6285" spans="1:3" hidden="1" x14ac:dyDescent="0.25">
      <c r="A6285" s="46" t="s">
        <v>4413</v>
      </c>
      <c r="B6285" s="47" t="s">
        <v>9036</v>
      </c>
      <c r="C6285" s="35" t="s">
        <v>9035</v>
      </c>
    </row>
    <row r="6286" spans="1:3" hidden="1" x14ac:dyDescent="0.25">
      <c r="A6286" s="46" t="s">
        <v>4413</v>
      </c>
      <c r="B6286" s="49" t="s">
        <v>9057</v>
      </c>
      <c r="C6286" s="35" t="s">
        <v>11564</v>
      </c>
    </row>
    <row r="6287" spans="1:3" hidden="1" x14ac:dyDescent="0.25">
      <c r="A6287" s="46" t="s">
        <v>4413</v>
      </c>
      <c r="B6287" s="49" t="s">
        <v>9057</v>
      </c>
      <c r="C6287" s="35" t="s">
        <v>11565</v>
      </c>
    </row>
    <row r="6288" spans="1:3" hidden="1" x14ac:dyDescent="0.25">
      <c r="A6288" s="46" t="s">
        <v>4413</v>
      </c>
      <c r="B6288" s="49" t="s">
        <v>9057</v>
      </c>
      <c r="C6288" s="35" t="s">
        <v>9059</v>
      </c>
    </row>
    <row r="6289" spans="1:3" hidden="1" x14ac:dyDescent="0.25">
      <c r="A6289" s="46" t="s">
        <v>4413</v>
      </c>
      <c r="B6289" s="49" t="s">
        <v>9057</v>
      </c>
      <c r="C6289" s="35" t="s">
        <v>9071</v>
      </c>
    </row>
    <row r="6290" spans="1:3" hidden="1" x14ac:dyDescent="0.25">
      <c r="A6290" s="46" t="s">
        <v>4413</v>
      </c>
      <c r="B6290" s="49" t="s">
        <v>9057</v>
      </c>
      <c r="C6290" s="35" t="s">
        <v>9061</v>
      </c>
    </row>
    <row r="6291" spans="1:3" hidden="1" x14ac:dyDescent="0.25">
      <c r="A6291" s="46" t="s">
        <v>4413</v>
      </c>
      <c r="B6291" s="49" t="s">
        <v>9057</v>
      </c>
      <c r="C6291" s="35" t="s">
        <v>9069</v>
      </c>
    </row>
    <row r="6292" spans="1:3" hidden="1" x14ac:dyDescent="0.25">
      <c r="A6292" s="46" t="s">
        <v>4413</v>
      </c>
      <c r="B6292" s="49" t="s">
        <v>9057</v>
      </c>
      <c r="C6292" s="35" t="s">
        <v>9063</v>
      </c>
    </row>
    <row r="6293" spans="1:3" hidden="1" x14ac:dyDescent="0.25">
      <c r="A6293" s="46" t="s">
        <v>4413</v>
      </c>
      <c r="B6293" s="49" t="s">
        <v>9057</v>
      </c>
      <c r="C6293" s="35" t="s">
        <v>9065</v>
      </c>
    </row>
    <row r="6294" spans="1:3" hidden="1" x14ac:dyDescent="0.25">
      <c r="A6294" s="46" t="s">
        <v>4413</v>
      </c>
      <c r="B6294" s="49" t="s">
        <v>9057</v>
      </c>
      <c r="C6294" s="35" t="s">
        <v>9067</v>
      </c>
    </row>
    <row r="6295" spans="1:3" hidden="1" x14ac:dyDescent="0.25">
      <c r="A6295" s="46" t="s">
        <v>4413</v>
      </c>
      <c r="B6295" s="50" t="s">
        <v>11566</v>
      </c>
      <c r="C6295" s="35" t="s">
        <v>9095</v>
      </c>
    </row>
    <row r="6296" spans="1:3" hidden="1" x14ac:dyDescent="0.25">
      <c r="A6296" s="46" t="s">
        <v>4413</v>
      </c>
      <c r="B6296" s="50" t="s">
        <v>11566</v>
      </c>
      <c r="C6296" s="35" t="s">
        <v>9101</v>
      </c>
    </row>
    <row r="6297" spans="1:3" hidden="1" x14ac:dyDescent="0.25">
      <c r="A6297" s="46" t="s">
        <v>4413</v>
      </c>
      <c r="B6297" s="50" t="s">
        <v>11566</v>
      </c>
      <c r="C6297" s="35" t="s">
        <v>9103</v>
      </c>
    </row>
    <row r="6298" spans="1:3" hidden="1" x14ac:dyDescent="0.25">
      <c r="A6298" s="46" t="s">
        <v>4413</v>
      </c>
      <c r="B6298" s="50" t="s">
        <v>11566</v>
      </c>
      <c r="C6298" s="35" t="s">
        <v>9105</v>
      </c>
    </row>
    <row r="6299" spans="1:3" hidden="1" x14ac:dyDescent="0.25">
      <c r="A6299" s="46" t="s">
        <v>4413</v>
      </c>
      <c r="B6299" s="50" t="s">
        <v>11566</v>
      </c>
      <c r="C6299" s="35" t="s">
        <v>9075</v>
      </c>
    </row>
    <row r="6300" spans="1:3" hidden="1" x14ac:dyDescent="0.25">
      <c r="A6300" s="46" t="s">
        <v>4413</v>
      </c>
      <c r="B6300" s="50" t="s">
        <v>11566</v>
      </c>
      <c r="C6300" s="35" t="s">
        <v>9107</v>
      </c>
    </row>
    <row r="6301" spans="1:3" hidden="1" x14ac:dyDescent="0.25">
      <c r="A6301" s="46" t="s">
        <v>4413</v>
      </c>
      <c r="B6301" s="50" t="s">
        <v>11566</v>
      </c>
      <c r="C6301" s="35" t="s">
        <v>9113</v>
      </c>
    </row>
    <row r="6302" spans="1:3" hidden="1" x14ac:dyDescent="0.25">
      <c r="A6302" s="46" t="s">
        <v>4413</v>
      </c>
      <c r="B6302" s="50" t="s">
        <v>11566</v>
      </c>
      <c r="C6302" s="35" t="s">
        <v>9072</v>
      </c>
    </row>
    <row r="6303" spans="1:3" hidden="1" x14ac:dyDescent="0.25">
      <c r="A6303" s="46" t="s">
        <v>4413</v>
      </c>
      <c r="B6303" s="50" t="s">
        <v>11566</v>
      </c>
      <c r="C6303" s="35" t="s">
        <v>9077</v>
      </c>
    </row>
    <row r="6304" spans="1:3" hidden="1" x14ac:dyDescent="0.25">
      <c r="A6304" s="46" t="s">
        <v>4413</v>
      </c>
      <c r="B6304" s="50" t="s">
        <v>11566</v>
      </c>
      <c r="C6304" s="35" t="s">
        <v>9093</v>
      </c>
    </row>
    <row r="6305" spans="1:3" hidden="1" x14ac:dyDescent="0.25">
      <c r="A6305" s="46" t="s">
        <v>4413</v>
      </c>
      <c r="B6305" s="50" t="s">
        <v>11566</v>
      </c>
      <c r="C6305" s="35" t="s">
        <v>9079</v>
      </c>
    </row>
    <row r="6306" spans="1:3" x14ac:dyDescent="0.25">
      <c r="A6306" s="46" t="s">
        <v>4413</v>
      </c>
      <c r="B6306" s="50" t="s">
        <v>11566</v>
      </c>
      <c r="C6306" s="35" t="s">
        <v>11567</v>
      </c>
    </row>
    <row r="6307" spans="1:3" hidden="1" x14ac:dyDescent="0.25">
      <c r="A6307" s="46" t="s">
        <v>4413</v>
      </c>
      <c r="B6307" s="50" t="s">
        <v>11566</v>
      </c>
      <c r="C6307" s="35" t="s">
        <v>9109</v>
      </c>
    </row>
    <row r="6308" spans="1:3" hidden="1" x14ac:dyDescent="0.25">
      <c r="A6308" s="46" t="s">
        <v>4413</v>
      </c>
      <c r="B6308" s="50" t="s">
        <v>11566</v>
      </c>
      <c r="C6308" s="35" t="s">
        <v>9111</v>
      </c>
    </row>
    <row r="6309" spans="1:3" hidden="1" x14ac:dyDescent="0.25">
      <c r="A6309" s="46" t="s">
        <v>4413</v>
      </c>
      <c r="B6309" s="50" t="s">
        <v>11566</v>
      </c>
      <c r="C6309" s="35" t="s">
        <v>9083</v>
      </c>
    </row>
    <row r="6310" spans="1:3" hidden="1" x14ac:dyDescent="0.25">
      <c r="A6310" s="46" t="s">
        <v>4413</v>
      </c>
      <c r="B6310" s="50" t="s">
        <v>11566</v>
      </c>
      <c r="C6310" s="35" t="s">
        <v>9097</v>
      </c>
    </row>
    <row r="6311" spans="1:3" hidden="1" x14ac:dyDescent="0.25">
      <c r="A6311" s="46" t="s">
        <v>4413</v>
      </c>
      <c r="B6311" s="50" t="s">
        <v>11566</v>
      </c>
      <c r="C6311" s="35" t="s">
        <v>9089</v>
      </c>
    </row>
    <row r="6312" spans="1:3" hidden="1" x14ac:dyDescent="0.25">
      <c r="A6312" s="46" t="s">
        <v>4413</v>
      </c>
      <c r="B6312" s="50" t="s">
        <v>11566</v>
      </c>
      <c r="C6312" s="35" t="s">
        <v>9091</v>
      </c>
    </row>
    <row r="6313" spans="1:3" hidden="1" x14ac:dyDescent="0.25">
      <c r="A6313" s="46" t="s">
        <v>4413</v>
      </c>
      <c r="B6313" s="50" t="s">
        <v>11566</v>
      </c>
      <c r="C6313" s="35" t="s">
        <v>9099</v>
      </c>
    </row>
    <row r="6314" spans="1:3" hidden="1" x14ac:dyDescent="0.25">
      <c r="A6314" s="46" t="s">
        <v>4413</v>
      </c>
      <c r="B6314" s="50" t="s">
        <v>11566</v>
      </c>
      <c r="C6314" s="35" t="s">
        <v>9081</v>
      </c>
    </row>
    <row r="6315" spans="1:3" hidden="1" x14ac:dyDescent="0.25">
      <c r="A6315" s="46" t="s">
        <v>4413</v>
      </c>
      <c r="B6315" s="50" t="s">
        <v>11566</v>
      </c>
      <c r="C6315" s="35" t="s">
        <v>9085</v>
      </c>
    </row>
    <row r="6316" spans="1:3" hidden="1" x14ac:dyDescent="0.25">
      <c r="A6316" s="46" t="s">
        <v>4413</v>
      </c>
      <c r="B6316" s="50" t="s">
        <v>11566</v>
      </c>
      <c r="C6316" s="35" t="s">
        <v>9087</v>
      </c>
    </row>
    <row r="6317" spans="1:3" hidden="1" x14ac:dyDescent="0.25">
      <c r="A6317" s="46" t="s">
        <v>4413</v>
      </c>
      <c r="B6317" s="47" t="s">
        <v>11568</v>
      </c>
      <c r="C6317" s="35" t="s">
        <v>9134</v>
      </c>
    </row>
    <row r="6318" spans="1:3" hidden="1" x14ac:dyDescent="0.25">
      <c r="A6318" s="46" t="s">
        <v>4413</v>
      </c>
      <c r="B6318" s="47" t="s">
        <v>11568</v>
      </c>
      <c r="C6318" s="35" t="s">
        <v>9126</v>
      </c>
    </row>
    <row r="6319" spans="1:3" hidden="1" x14ac:dyDescent="0.25">
      <c r="A6319" s="46" t="s">
        <v>4413</v>
      </c>
      <c r="B6319" s="47" t="s">
        <v>11568</v>
      </c>
      <c r="C6319" s="35" t="s">
        <v>9128</v>
      </c>
    </row>
    <row r="6320" spans="1:3" hidden="1" x14ac:dyDescent="0.25">
      <c r="A6320" s="46" t="s">
        <v>4413</v>
      </c>
      <c r="B6320" s="47" t="s">
        <v>11568</v>
      </c>
      <c r="C6320" s="35" t="s">
        <v>9130</v>
      </c>
    </row>
    <row r="6321" spans="1:3" hidden="1" x14ac:dyDescent="0.25">
      <c r="A6321" s="46" t="s">
        <v>4413</v>
      </c>
      <c r="B6321" s="47" t="s">
        <v>11568</v>
      </c>
      <c r="C6321" s="35" t="s">
        <v>9132</v>
      </c>
    </row>
    <row r="6322" spans="1:3" hidden="1" x14ac:dyDescent="0.25">
      <c r="A6322" s="46" t="s">
        <v>4413</v>
      </c>
      <c r="B6322" s="47" t="s">
        <v>11568</v>
      </c>
      <c r="C6322" s="35" t="s">
        <v>9123</v>
      </c>
    </row>
    <row r="6323" spans="1:3" hidden="1" x14ac:dyDescent="0.25">
      <c r="A6323" s="46" t="s">
        <v>4413</v>
      </c>
      <c r="B6323" s="47" t="s">
        <v>9137</v>
      </c>
      <c r="C6323" s="35" t="s">
        <v>11128</v>
      </c>
    </row>
    <row r="6324" spans="1:3" x14ac:dyDescent="0.25">
      <c r="A6324" s="46" t="s">
        <v>4413</v>
      </c>
      <c r="B6324" s="47" t="s">
        <v>9137</v>
      </c>
      <c r="C6324" s="35" t="s">
        <v>11569</v>
      </c>
    </row>
    <row r="6325" spans="1:3" x14ac:dyDescent="0.25">
      <c r="A6325" s="46" t="s">
        <v>4413</v>
      </c>
      <c r="B6325" s="47" t="s">
        <v>9137</v>
      </c>
      <c r="C6325" s="35" t="s">
        <v>11570</v>
      </c>
    </row>
    <row r="6326" spans="1:3" hidden="1" x14ac:dyDescent="0.25">
      <c r="A6326" s="46" t="s">
        <v>4413</v>
      </c>
      <c r="B6326" s="47" t="s">
        <v>9137</v>
      </c>
      <c r="C6326" s="35" t="s">
        <v>9145</v>
      </c>
    </row>
    <row r="6327" spans="1:3" hidden="1" x14ac:dyDescent="0.25">
      <c r="A6327" s="46" t="s">
        <v>4413</v>
      </c>
      <c r="B6327" s="47" t="s">
        <v>9137</v>
      </c>
      <c r="C6327" s="35" t="s">
        <v>11129</v>
      </c>
    </row>
    <row r="6328" spans="1:3" hidden="1" x14ac:dyDescent="0.25">
      <c r="A6328" s="46" t="s">
        <v>4413</v>
      </c>
      <c r="B6328" s="47" t="s">
        <v>9137</v>
      </c>
      <c r="C6328" s="35" t="s">
        <v>11130</v>
      </c>
    </row>
    <row r="6329" spans="1:3" hidden="1" x14ac:dyDescent="0.25">
      <c r="A6329" s="46" t="s">
        <v>4413</v>
      </c>
      <c r="B6329" s="47" t="s">
        <v>9137</v>
      </c>
      <c r="C6329" s="35" t="s">
        <v>9139</v>
      </c>
    </row>
    <row r="6330" spans="1:3" hidden="1" x14ac:dyDescent="0.25">
      <c r="A6330" s="46" t="s">
        <v>4413</v>
      </c>
      <c r="B6330" s="47" t="s">
        <v>9137</v>
      </c>
      <c r="C6330" s="35" t="s">
        <v>11571</v>
      </c>
    </row>
    <row r="6331" spans="1:3" hidden="1" x14ac:dyDescent="0.25">
      <c r="A6331" s="46" t="s">
        <v>4413</v>
      </c>
      <c r="B6331" s="47" t="s">
        <v>9137</v>
      </c>
      <c r="C6331" s="35" t="s">
        <v>11131</v>
      </c>
    </row>
    <row r="6332" spans="1:3" hidden="1" x14ac:dyDescent="0.25">
      <c r="A6332" s="46" t="s">
        <v>4413</v>
      </c>
      <c r="B6332" s="47" t="s">
        <v>9137</v>
      </c>
      <c r="C6332" s="35" t="s">
        <v>11572</v>
      </c>
    </row>
    <row r="6333" spans="1:3" hidden="1" x14ac:dyDescent="0.25">
      <c r="A6333" s="46" t="s">
        <v>4413</v>
      </c>
      <c r="B6333" s="47" t="s">
        <v>9137</v>
      </c>
      <c r="C6333" s="35" t="s">
        <v>11573</v>
      </c>
    </row>
    <row r="6334" spans="1:3" hidden="1" x14ac:dyDescent="0.25">
      <c r="A6334" s="46" t="s">
        <v>4413</v>
      </c>
      <c r="B6334" s="47" t="s">
        <v>9137</v>
      </c>
      <c r="C6334" s="35" t="s">
        <v>11132</v>
      </c>
    </row>
    <row r="6335" spans="1:3" x14ac:dyDescent="0.25">
      <c r="A6335" s="46" t="s">
        <v>4413</v>
      </c>
      <c r="B6335" s="47" t="s">
        <v>9137</v>
      </c>
      <c r="C6335" s="35" t="s">
        <v>11574</v>
      </c>
    </row>
    <row r="6336" spans="1:3" hidden="1" x14ac:dyDescent="0.25">
      <c r="A6336" s="46" t="s">
        <v>4413</v>
      </c>
      <c r="B6336" s="47" t="s">
        <v>9137</v>
      </c>
      <c r="C6336" s="35" t="s">
        <v>9141</v>
      </c>
    </row>
    <row r="6337" spans="1:3" hidden="1" x14ac:dyDescent="0.25">
      <c r="A6337" s="46" t="s">
        <v>4413</v>
      </c>
      <c r="B6337" s="47" t="s">
        <v>9137</v>
      </c>
      <c r="C6337" s="35" t="s">
        <v>11575</v>
      </c>
    </row>
    <row r="6338" spans="1:3" hidden="1" x14ac:dyDescent="0.25">
      <c r="A6338" s="46" t="s">
        <v>4413</v>
      </c>
      <c r="B6338" s="47" t="s">
        <v>9137</v>
      </c>
      <c r="C6338" s="35" t="s">
        <v>11133</v>
      </c>
    </row>
    <row r="6339" spans="1:3" hidden="1" x14ac:dyDescent="0.25">
      <c r="A6339" s="46" t="s">
        <v>4413</v>
      </c>
      <c r="B6339" s="47" t="s">
        <v>9137</v>
      </c>
      <c r="C6339" s="35" t="s">
        <v>11134</v>
      </c>
    </row>
    <row r="6340" spans="1:3" hidden="1" x14ac:dyDescent="0.25">
      <c r="A6340" s="46" t="s">
        <v>4413</v>
      </c>
      <c r="B6340" s="47" t="s">
        <v>9137</v>
      </c>
      <c r="C6340" s="35" t="s">
        <v>11576</v>
      </c>
    </row>
    <row r="6341" spans="1:3" hidden="1" x14ac:dyDescent="0.25">
      <c r="A6341" s="46" t="s">
        <v>4413</v>
      </c>
      <c r="B6341" s="47" t="s">
        <v>9137</v>
      </c>
      <c r="C6341" s="35" t="s">
        <v>11135</v>
      </c>
    </row>
    <row r="6342" spans="1:3" hidden="1" x14ac:dyDescent="0.25">
      <c r="A6342" s="46" t="s">
        <v>4413</v>
      </c>
      <c r="B6342" s="47" t="s">
        <v>9137</v>
      </c>
      <c r="C6342" s="35" t="s">
        <v>11577</v>
      </c>
    </row>
    <row r="6343" spans="1:3" x14ac:dyDescent="0.25">
      <c r="A6343" s="46" t="s">
        <v>4413</v>
      </c>
      <c r="B6343" s="47" t="s">
        <v>9137</v>
      </c>
      <c r="C6343" s="35" t="s">
        <v>11578</v>
      </c>
    </row>
    <row r="6344" spans="1:3" x14ac:dyDescent="0.25">
      <c r="A6344" s="46" t="s">
        <v>4413</v>
      </c>
      <c r="B6344" s="47" t="s">
        <v>9137</v>
      </c>
      <c r="C6344" s="35" t="s">
        <v>11579</v>
      </c>
    </row>
    <row r="6345" spans="1:3" hidden="1" x14ac:dyDescent="0.25">
      <c r="A6345" s="46" t="s">
        <v>4413</v>
      </c>
      <c r="B6345" s="47" t="s">
        <v>9137</v>
      </c>
      <c r="C6345" s="35" t="s">
        <v>11136</v>
      </c>
    </row>
    <row r="6346" spans="1:3" hidden="1" x14ac:dyDescent="0.25">
      <c r="A6346" s="46" t="s">
        <v>4413</v>
      </c>
      <c r="B6346" s="47" t="s">
        <v>9137</v>
      </c>
      <c r="C6346" s="35" t="s">
        <v>11137</v>
      </c>
    </row>
    <row r="6347" spans="1:3" hidden="1" x14ac:dyDescent="0.25">
      <c r="A6347" s="46" t="s">
        <v>4413</v>
      </c>
      <c r="B6347" s="47" t="s">
        <v>9137</v>
      </c>
      <c r="C6347" s="35" t="s">
        <v>9136</v>
      </c>
    </row>
    <row r="6348" spans="1:3" hidden="1" x14ac:dyDescent="0.25">
      <c r="A6348" s="46" t="s">
        <v>4413</v>
      </c>
      <c r="B6348" s="47" t="s">
        <v>9137</v>
      </c>
      <c r="C6348" s="35" t="s">
        <v>9143</v>
      </c>
    </row>
    <row r="6349" spans="1:3" hidden="1" x14ac:dyDescent="0.25">
      <c r="A6349" s="46" t="s">
        <v>4413</v>
      </c>
      <c r="B6349" s="47" t="s">
        <v>9137</v>
      </c>
      <c r="C6349" s="35" t="s">
        <v>11138</v>
      </c>
    </row>
    <row r="6350" spans="1:3" x14ac:dyDescent="0.25">
      <c r="A6350" s="46" t="s">
        <v>4413</v>
      </c>
      <c r="B6350" s="47" t="s">
        <v>9164</v>
      </c>
      <c r="C6350" s="35" t="s">
        <v>11580</v>
      </c>
    </row>
    <row r="6351" spans="1:3" hidden="1" x14ac:dyDescent="0.25">
      <c r="A6351" s="46" t="s">
        <v>4413</v>
      </c>
      <c r="B6351" s="47" t="s">
        <v>9164</v>
      </c>
      <c r="C6351" s="35" t="s">
        <v>11581</v>
      </c>
    </row>
    <row r="6352" spans="1:3" hidden="1" x14ac:dyDescent="0.25">
      <c r="A6352" s="46" t="s">
        <v>4413</v>
      </c>
      <c r="B6352" s="47" t="s">
        <v>9164</v>
      </c>
      <c r="C6352" s="35" t="s">
        <v>9170</v>
      </c>
    </row>
    <row r="6353" spans="1:3" hidden="1" x14ac:dyDescent="0.25">
      <c r="A6353" s="46" t="s">
        <v>4413</v>
      </c>
      <c r="B6353" s="47" t="s">
        <v>9164</v>
      </c>
      <c r="C6353" s="35" t="s">
        <v>9163</v>
      </c>
    </row>
    <row r="6354" spans="1:3" x14ac:dyDescent="0.25">
      <c r="A6354" s="46" t="s">
        <v>4413</v>
      </c>
      <c r="B6354" s="47" t="s">
        <v>9164</v>
      </c>
      <c r="C6354" s="35" t="s">
        <v>11582</v>
      </c>
    </row>
    <row r="6355" spans="1:3" hidden="1" x14ac:dyDescent="0.25">
      <c r="A6355" s="46" t="s">
        <v>4413</v>
      </c>
      <c r="B6355" s="47" t="s">
        <v>9164</v>
      </c>
      <c r="C6355" s="35" t="s">
        <v>9166</v>
      </c>
    </row>
    <row r="6356" spans="1:3" hidden="1" x14ac:dyDescent="0.25">
      <c r="A6356" s="46" t="s">
        <v>4413</v>
      </c>
      <c r="B6356" s="47" t="s">
        <v>9164</v>
      </c>
      <c r="C6356" s="35" t="s">
        <v>9168</v>
      </c>
    </row>
    <row r="6357" spans="1:3" hidden="1" x14ac:dyDescent="0.25">
      <c r="A6357" s="46" t="s">
        <v>4413</v>
      </c>
      <c r="B6357" s="47" t="s">
        <v>9175</v>
      </c>
      <c r="C6357" s="35" t="s">
        <v>9185</v>
      </c>
    </row>
    <row r="6358" spans="1:3" hidden="1" x14ac:dyDescent="0.25">
      <c r="A6358" s="46" t="s">
        <v>4413</v>
      </c>
      <c r="B6358" s="47" t="s">
        <v>9175</v>
      </c>
      <c r="C6358" s="35" t="s">
        <v>9191</v>
      </c>
    </row>
    <row r="6359" spans="1:3" hidden="1" x14ac:dyDescent="0.25">
      <c r="A6359" s="46" t="s">
        <v>4413</v>
      </c>
      <c r="B6359" s="47" t="s">
        <v>9175</v>
      </c>
      <c r="C6359" s="35" t="s">
        <v>9183</v>
      </c>
    </row>
    <row r="6360" spans="1:3" hidden="1" x14ac:dyDescent="0.25">
      <c r="A6360" s="46" t="s">
        <v>4413</v>
      </c>
      <c r="B6360" s="47" t="s">
        <v>9175</v>
      </c>
      <c r="C6360" s="35" t="s">
        <v>9189</v>
      </c>
    </row>
    <row r="6361" spans="1:3" hidden="1" x14ac:dyDescent="0.25">
      <c r="A6361" s="46" t="s">
        <v>4413</v>
      </c>
      <c r="B6361" s="47" t="s">
        <v>9175</v>
      </c>
      <c r="C6361" s="35" t="s">
        <v>9179</v>
      </c>
    </row>
    <row r="6362" spans="1:3" hidden="1" x14ac:dyDescent="0.25">
      <c r="A6362" s="46" t="s">
        <v>4413</v>
      </c>
      <c r="B6362" s="47" t="s">
        <v>9175</v>
      </c>
      <c r="C6362" s="35" t="s">
        <v>9174</v>
      </c>
    </row>
    <row r="6363" spans="1:3" hidden="1" x14ac:dyDescent="0.25">
      <c r="A6363" s="46" t="s">
        <v>4413</v>
      </c>
      <c r="B6363" s="47" t="s">
        <v>9175</v>
      </c>
      <c r="C6363" s="35" t="s">
        <v>9177</v>
      </c>
    </row>
    <row r="6364" spans="1:3" hidden="1" x14ac:dyDescent="0.25">
      <c r="A6364" s="46" t="s">
        <v>4413</v>
      </c>
      <c r="B6364" s="47" t="s">
        <v>9175</v>
      </c>
      <c r="C6364" s="35" t="s">
        <v>9181</v>
      </c>
    </row>
    <row r="6365" spans="1:3" x14ac:dyDescent="0.25">
      <c r="A6365" s="46" t="s">
        <v>4413</v>
      </c>
      <c r="B6365" s="49" t="s">
        <v>9215</v>
      </c>
      <c r="C6365" s="35" t="s">
        <v>11583</v>
      </c>
    </row>
    <row r="6366" spans="1:3" hidden="1" x14ac:dyDescent="0.25">
      <c r="A6366" s="46" t="s">
        <v>4413</v>
      </c>
      <c r="B6366" s="49" t="s">
        <v>9215</v>
      </c>
      <c r="C6366" s="35" t="s">
        <v>11123</v>
      </c>
    </row>
    <row r="6367" spans="1:3" hidden="1" x14ac:dyDescent="0.25">
      <c r="A6367" s="46" t="s">
        <v>4413</v>
      </c>
      <c r="B6367" s="49" t="s">
        <v>9215</v>
      </c>
      <c r="C6367" s="35" t="s">
        <v>9221</v>
      </c>
    </row>
    <row r="6368" spans="1:3" x14ac:dyDescent="0.25">
      <c r="A6368" s="46" t="s">
        <v>4413</v>
      </c>
      <c r="B6368" s="49" t="s">
        <v>9215</v>
      </c>
      <c r="C6368" s="35" t="s">
        <v>11584</v>
      </c>
    </row>
    <row r="6369" spans="1:3" hidden="1" x14ac:dyDescent="0.25">
      <c r="A6369" s="46" t="s">
        <v>4413</v>
      </c>
      <c r="B6369" s="49" t="s">
        <v>9215</v>
      </c>
      <c r="C6369" s="35" t="s">
        <v>9235</v>
      </c>
    </row>
    <row r="6370" spans="1:3" hidden="1" x14ac:dyDescent="0.25">
      <c r="A6370" s="46" t="s">
        <v>4413</v>
      </c>
      <c r="B6370" s="49" t="s">
        <v>9215</v>
      </c>
      <c r="C6370" s="35" t="s">
        <v>9227</v>
      </c>
    </row>
    <row r="6371" spans="1:3" x14ac:dyDescent="0.25">
      <c r="A6371" s="46" t="s">
        <v>4413</v>
      </c>
      <c r="B6371" s="49" t="s">
        <v>9215</v>
      </c>
      <c r="C6371" s="35" t="s">
        <v>11585</v>
      </c>
    </row>
    <row r="6372" spans="1:3" hidden="1" x14ac:dyDescent="0.25">
      <c r="A6372" s="46" t="s">
        <v>4413</v>
      </c>
      <c r="B6372" s="49" t="s">
        <v>9215</v>
      </c>
      <c r="C6372" s="35" t="s">
        <v>9225</v>
      </c>
    </row>
    <row r="6373" spans="1:3" hidden="1" x14ac:dyDescent="0.25">
      <c r="A6373" s="46" t="s">
        <v>4413</v>
      </c>
      <c r="B6373" s="49" t="s">
        <v>9215</v>
      </c>
      <c r="C6373" s="35" t="s">
        <v>9233</v>
      </c>
    </row>
    <row r="6374" spans="1:3" hidden="1" x14ac:dyDescent="0.25">
      <c r="A6374" s="46" t="s">
        <v>4413</v>
      </c>
      <c r="B6374" s="49" t="s">
        <v>9215</v>
      </c>
      <c r="C6374" s="35" t="s">
        <v>11586</v>
      </c>
    </row>
    <row r="6375" spans="1:3" hidden="1" x14ac:dyDescent="0.25">
      <c r="A6375" s="46" t="s">
        <v>4413</v>
      </c>
      <c r="B6375" s="49" t="s">
        <v>9215</v>
      </c>
      <c r="C6375" s="35" t="s">
        <v>9231</v>
      </c>
    </row>
    <row r="6376" spans="1:3" hidden="1" x14ac:dyDescent="0.25">
      <c r="A6376" s="46" t="s">
        <v>4413</v>
      </c>
      <c r="B6376" s="49" t="s">
        <v>9215</v>
      </c>
      <c r="C6376" s="35" t="s">
        <v>9229</v>
      </c>
    </row>
    <row r="6377" spans="1:3" hidden="1" x14ac:dyDescent="0.25">
      <c r="A6377" s="46" t="s">
        <v>4413</v>
      </c>
      <c r="B6377" s="49" t="s">
        <v>9215</v>
      </c>
      <c r="C6377" s="35" t="s">
        <v>9219</v>
      </c>
    </row>
    <row r="6378" spans="1:3" hidden="1" x14ac:dyDescent="0.25">
      <c r="A6378" s="46" t="s">
        <v>4413</v>
      </c>
      <c r="B6378" s="49" t="s">
        <v>9215</v>
      </c>
      <c r="C6378" s="35" t="s">
        <v>9223</v>
      </c>
    </row>
    <row r="6379" spans="1:3" hidden="1" x14ac:dyDescent="0.25">
      <c r="A6379" s="46" t="s">
        <v>4413</v>
      </c>
      <c r="B6379" s="49" t="s">
        <v>9215</v>
      </c>
      <c r="C6379" s="35" t="s">
        <v>9237</v>
      </c>
    </row>
    <row r="6380" spans="1:3" hidden="1" x14ac:dyDescent="0.25">
      <c r="A6380" s="46" t="s">
        <v>4413</v>
      </c>
      <c r="B6380" s="49" t="s">
        <v>9215</v>
      </c>
      <c r="C6380" s="35" t="s">
        <v>9217</v>
      </c>
    </row>
    <row r="6381" spans="1:3" hidden="1" x14ac:dyDescent="0.25">
      <c r="A6381" s="46" t="s">
        <v>4413</v>
      </c>
      <c r="B6381" s="49" t="s">
        <v>9215</v>
      </c>
      <c r="C6381" s="35" t="s">
        <v>9214</v>
      </c>
    </row>
    <row r="6382" spans="1:3" hidden="1" x14ac:dyDescent="0.25">
      <c r="A6382" s="46" t="s">
        <v>4413</v>
      </c>
      <c r="B6382" s="47" t="s">
        <v>9242</v>
      </c>
      <c r="C6382" s="35" t="s">
        <v>9258</v>
      </c>
    </row>
    <row r="6383" spans="1:3" hidden="1" x14ac:dyDescent="0.25">
      <c r="A6383" s="46" t="s">
        <v>4413</v>
      </c>
      <c r="B6383" s="47" t="s">
        <v>9242</v>
      </c>
      <c r="C6383" s="35" t="s">
        <v>9248</v>
      </c>
    </row>
    <row r="6384" spans="1:3" hidden="1" x14ac:dyDescent="0.25">
      <c r="A6384" s="46" t="s">
        <v>4413</v>
      </c>
      <c r="B6384" s="47" t="s">
        <v>9242</v>
      </c>
      <c r="C6384" s="35" t="s">
        <v>9244</v>
      </c>
    </row>
    <row r="6385" spans="1:3" hidden="1" x14ac:dyDescent="0.25">
      <c r="A6385" s="46" t="s">
        <v>4413</v>
      </c>
      <c r="B6385" s="47" t="s">
        <v>9242</v>
      </c>
      <c r="C6385" s="35" t="s">
        <v>9250</v>
      </c>
    </row>
    <row r="6386" spans="1:3" hidden="1" x14ac:dyDescent="0.25">
      <c r="A6386" s="46" t="s">
        <v>4413</v>
      </c>
      <c r="B6386" s="47" t="s">
        <v>9242</v>
      </c>
      <c r="C6386" s="35" t="s">
        <v>9241</v>
      </c>
    </row>
    <row r="6387" spans="1:3" hidden="1" x14ac:dyDescent="0.25">
      <c r="A6387" s="46" t="s">
        <v>4413</v>
      </c>
      <c r="B6387" s="47" t="s">
        <v>9242</v>
      </c>
      <c r="C6387" s="35" t="s">
        <v>9256</v>
      </c>
    </row>
    <row r="6388" spans="1:3" hidden="1" x14ac:dyDescent="0.25">
      <c r="A6388" s="46" t="s">
        <v>4413</v>
      </c>
      <c r="B6388" s="47" t="s">
        <v>9242</v>
      </c>
      <c r="C6388" s="35" t="s">
        <v>9252</v>
      </c>
    </row>
    <row r="6389" spans="1:3" hidden="1" x14ac:dyDescent="0.25">
      <c r="A6389" s="46" t="s">
        <v>4413</v>
      </c>
      <c r="B6389" s="47" t="s">
        <v>9242</v>
      </c>
      <c r="C6389" s="35" t="s">
        <v>9246</v>
      </c>
    </row>
    <row r="6390" spans="1:3" hidden="1" x14ac:dyDescent="0.25">
      <c r="A6390" s="46" t="s">
        <v>4413</v>
      </c>
      <c r="B6390" s="47" t="s">
        <v>9242</v>
      </c>
      <c r="C6390" s="35" t="s">
        <v>9254</v>
      </c>
    </row>
    <row r="6391" spans="1:3" hidden="1" x14ac:dyDescent="0.25">
      <c r="A6391" s="46" t="s">
        <v>4413</v>
      </c>
      <c r="B6391" s="47" t="s">
        <v>9271</v>
      </c>
      <c r="C6391" s="35" t="s">
        <v>9273</v>
      </c>
    </row>
    <row r="6392" spans="1:3" hidden="1" x14ac:dyDescent="0.25">
      <c r="A6392" s="46" t="s">
        <v>4413</v>
      </c>
      <c r="B6392" s="47" t="s">
        <v>9271</v>
      </c>
      <c r="C6392" s="35" t="s">
        <v>9275</v>
      </c>
    </row>
    <row r="6393" spans="1:3" x14ac:dyDescent="0.25">
      <c r="A6393" s="46" t="s">
        <v>4413</v>
      </c>
      <c r="B6393" s="47" t="s">
        <v>9271</v>
      </c>
      <c r="C6393" s="35" t="s">
        <v>11587</v>
      </c>
    </row>
    <row r="6394" spans="1:3" hidden="1" x14ac:dyDescent="0.25">
      <c r="A6394" s="46" t="s">
        <v>4413</v>
      </c>
      <c r="B6394" s="47" t="s">
        <v>9271</v>
      </c>
      <c r="C6394" s="35" t="s">
        <v>9270</v>
      </c>
    </row>
    <row r="6395" spans="1:3" hidden="1" x14ac:dyDescent="0.25">
      <c r="A6395" s="46" t="s">
        <v>4413</v>
      </c>
      <c r="B6395" s="47" t="s">
        <v>9405</v>
      </c>
      <c r="C6395" s="35" t="s">
        <v>9409</v>
      </c>
    </row>
    <row r="6396" spans="1:3" hidden="1" x14ac:dyDescent="0.25">
      <c r="A6396" s="46" t="s">
        <v>4413</v>
      </c>
      <c r="B6396" s="47" t="s">
        <v>9405</v>
      </c>
      <c r="C6396" s="35" t="s">
        <v>9419</v>
      </c>
    </row>
    <row r="6397" spans="1:3" x14ac:dyDescent="0.25">
      <c r="A6397" s="46" t="s">
        <v>4413</v>
      </c>
      <c r="B6397" s="47" t="s">
        <v>9405</v>
      </c>
      <c r="C6397" s="35" t="s">
        <v>11588</v>
      </c>
    </row>
    <row r="6398" spans="1:3" hidden="1" x14ac:dyDescent="0.25">
      <c r="A6398" s="46" t="s">
        <v>4413</v>
      </c>
      <c r="B6398" s="47" t="s">
        <v>9405</v>
      </c>
      <c r="C6398" s="35" t="s">
        <v>9411</v>
      </c>
    </row>
    <row r="6399" spans="1:3" x14ac:dyDescent="0.25">
      <c r="A6399" s="46" t="s">
        <v>4413</v>
      </c>
      <c r="B6399" s="47" t="s">
        <v>9405</v>
      </c>
      <c r="C6399" s="35" t="s">
        <v>11589</v>
      </c>
    </row>
    <row r="6400" spans="1:3" hidden="1" x14ac:dyDescent="0.25">
      <c r="A6400" s="46" t="s">
        <v>4413</v>
      </c>
      <c r="B6400" s="47" t="s">
        <v>9405</v>
      </c>
      <c r="C6400" s="35" t="s">
        <v>9413</v>
      </c>
    </row>
    <row r="6401" spans="1:3" hidden="1" x14ac:dyDescent="0.25">
      <c r="A6401" s="46" t="s">
        <v>4413</v>
      </c>
      <c r="B6401" s="47" t="s">
        <v>9405</v>
      </c>
      <c r="C6401" s="35" t="s">
        <v>9417</v>
      </c>
    </row>
    <row r="6402" spans="1:3" hidden="1" x14ac:dyDescent="0.25">
      <c r="A6402" s="46" t="s">
        <v>4413</v>
      </c>
      <c r="B6402" s="47" t="s">
        <v>9405</v>
      </c>
      <c r="C6402" s="35" t="s">
        <v>9407</v>
      </c>
    </row>
    <row r="6403" spans="1:3" hidden="1" x14ac:dyDescent="0.25">
      <c r="A6403" s="46" t="s">
        <v>4413</v>
      </c>
      <c r="B6403" s="47" t="s">
        <v>9405</v>
      </c>
      <c r="C6403" s="35" t="s">
        <v>9415</v>
      </c>
    </row>
    <row r="6404" spans="1:3" hidden="1" x14ac:dyDescent="0.25">
      <c r="A6404" s="46" t="s">
        <v>4413</v>
      </c>
      <c r="B6404" s="47" t="s">
        <v>9405</v>
      </c>
      <c r="C6404" s="35" t="s">
        <v>9404</v>
      </c>
    </row>
    <row r="6405" spans="1:3" x14ac:dyDescent="0.25">
      <c r="A6405" s="46" t="s">
        <v>4413</v>
      </c>
      <c r="B6405" s="47" t="s">
        <v>9405</v>
      </c>
      <c r="C6405" s="35" t="s">
        <v>11590</v>
      </c>
    </row>
    <row r="6406" spans="1:3" hidden="1" x14ac:dyDescent="0.25">
      <c r="A6406" s="46" t="s">
        <v>4413</v>
      </c>
      <c r="B6406" s="49" t="s">
        <v>9422</v>
      </c>
      <c r="C6406" s="35" t="s">
        <v>9426</v>
      </c>
    </row>
    <row r="6407" spans="1:3" x14ac:dyDescent="0.25">
      <c r="A6407" s="46" t="s">
        <v>4413</v>
      </c>
      <c r="B6407" s="49" t="s">
        <v>9422</v>
      </c>
      <c r="C6407" s="35" t="s">
        <v>11591</v>
      </c>
    </row>
    <row r="6408" spans="1:3" hidden="1" x14ac:dyDescent="0.25">
      <c r="A6408" s="46" t="s">
        <v>4413</v>
      </c>
      <c r="B6408" s="49" t="s">
        <v>9422</v>
      </c>
      <c r="C6408" s="35" t="s">
        <v>9421</v>
      </c>
    </row>
    <row r="6409" spans="1:3" hidden="1" x14ac:dyDescent="0.25">
      <c r="A6409" s="46" t="s">
        <v>4413</v>
      </c>
      <c r="B6409" s="49" t="s">
        <v>9422</v>
      </c>
      <c r="C6409" s="35" t="s">
        <v>9424</v>
      </c>
    </row>
    <row r="6410" spans="1:3" hidden="1" x14ac:dyDescent="0.25">
      <c r="A6410" s="46" t="s">
        <v>4413</v>
      </c>
      <c r="B6410" s="47" t="s">
        <v>9450</v>
      </c>
      <c r="C6410" s="35" t="s">
        <v>9458</v>
      </c>
    </row>
    <row r="6411" spans="1:3" hidden="1" x14ac:dyDescent="0.25">
      <c r="A6411" s="46" t="s">
        <v>4413</v>
      </c>
      <c r="B6411" s="47" t="s">
        <v>9450</v>
      </c>
      <c r="C6411" s="35" t="s">
        <v>9454</v>
      </c>
    </row>
    <row r="6412" spans="1:3" hidden="1" x14ac:dyDescent="0.25">
      <c r="A6412" s="46" t="s">
        <v>4413</v>
      </c>
      <c r="B6412" s="47" t="s">
        <v>9450</v>
      </c>
      <c r="C6412" s="35" t="s">
        <v>9462</v>
      </c>
    </row>
    <row r="6413" spans="1:3" hidden="1" x14ac:dyDescent="0.25">
      <c r="A6413" s="46" t="s">
        <v>4413</v>
      </c>
      <c r="B6413" s="47" t="s">
        <v>9450</v>
      </c>
      <c r="C6413" s="35" t="s">
        <v>9456</v>
      </c>
    </row>
    <row r="6414" spans="1:3" hidden="1" x14ac:dyDescent="0.25">
      <c r="A6414" s="46" t="s">
        <v>4413</v>
      </c>
      <c r="B6414" s="47" t="s">
        <v>9450</v>
      </c>
      <c r="C6414" s="35" t="s">
        <v>9460</v>
      </c>
    </row>
    <row r="6415" spans="1:3" x14ac:dyDescent="0.25">
      <c r="A6415" s="46" t="s">
        <v>4413</v>
      </c>
      <c r="B6415" s="47" t="s">
        <v>9450</v>
      </c>
      <c r="C6415" s="35" t="s">
        <v>11592</v>
      </c>
    </row>
    <row r="6416" spans="1:3" hidden="1" x14ac:dyDescent="0.25">
      <c r="A6416" s="46" t="s">
        <v>4413</v>
      </c>
      <c r="B6416" s="47" t="s">
        <v>9450</v>
      </c>
      <c r="C6416" s="35" t="s">
        <v>9452</v>
      </c>
    </row>
    <row r="6417" spans="1:3" hidden="1" x14ac:dyDescent="0.25">
      <c r="A6417" s="46" t="s">
        <v>4413</v>
      </c>
      <c r="B6417" s="47" t="s">
        <v>9450</v>
      </c>
      <c r="C6417" s="35" t="s">
        <v>9449</v>
      </c>
    </row>
    <row r="6418" spans="1:3" hidden="1" x14ac:dyDescent="0.25">
      <c r="A6418" s="46" t="s">
        <v>4413</v>
      </c>
      <c r="B6418" s="47" t="s">
        <v>9465</v>
      </c>
      <c r="C6418" s="35" t="s">
        <v>9477</v>
      </c>
    </row>
    <row r="6419" spans="1:3" hidden="1" x14ac:dyDescent="0.25">
      <c r="A6419" s="46" t="s">
        <v>4413</v>
      </c>
      <c r="B6419" s="47" t="s">
        <v>9465</v>
      </c>
      <c r="C6419" s="35" t="s">
        <v>9475</v>
      </c>
    </row>
    <row r="6420" spans="1:3" hidden="1" x14ac:dyDescent="0.25">
      <c r="A6420" s="46" t="s">
        <v>4413</v>
      </c>
      <c r="B6420" s="47" t="s">
        <v>9465</v>
      </c>
      <c r="C6420" s="35" t="s">
        <v>9464</v>
      </c>
    </row>
    <row r="6421" spans="1:3" hidden="1" x14ac:dyDescent="0.25">
      <c r="A6421" s="46" t="s">
        <v>4413</v>
      </c>
      <c r="B6421" s="47" t="s">
        <v>9465</v>
      </c>
      <c r="C6421" s="35" t="s">
        <v>9471</v>
      </c>
    </row>
    <row r="6422" spans="1:3" hidden="1" x14ac:dyDescent="0.25">
      <c r="A6422" s="46" t="s">
        <v>4413</v>
      </c>
      <c r="B6422" s="47" t="s">
        <v>9465</v>
      </c>
      <c r="C6422" s="35" t="s">
        <v>9479</v>
      </c>
    </row>
    <row r="6423" spans="1:3" hidden="1" x14ac:dyDescent="0.25">
      <c r="A6423" s="46" t="s">
        <v>4413</v>
      </c>
      <c r="B6423" s="47" t="s">
        <v>9465</v>
      </c>
      <c r="C6423" s="35" t="s">
        <v>9467</v>
      </c>
    </row>
    <row r="6424" spans="1:3" hidden="1" x14ac:dyDescent="0.25">
      <c r="A6424" s="46" t="s">
        <v>4413</v>
      </c>
      <c r="B6424" s="47" t="s">
        <v>9465</v>
      </c>
      <c r="C6424" s="35" t="s">
        <v>9473</v>
      </c>
    </row>
    <row r="6425" spans="1:3" hidden="1" x14ac:dyDescent="0.25">
      <c r="A6425" s="46" t="s">
        <v>4413</v>
      </c>
      <c r="B6425" s="47" t="s">
        <v>9465</v>
      </c>
      <c r="C6425" s="35" t="s">
        <v>9469</v>
      </c>
    </row>
    <row r="6426" spans="1:3" x14ac:dyDescent="0.25">
      <c r="A6426" s="46" t="s">
        <v>4413</v>
      </c>
      <c r="B6426" s="47" t="s">
        <v>9465</v>
      </c>
      <c r="C6426" s="35" t="s">
        <v>11593</v>
      </c>
    </row>
    <row r="6427" spans="1:3" hidden="1" x14ac:dyDescent="0.25">
      <c r="A6427" s="46" t="s">
        <v>4413</v>
      </c>
      <c r="B6427" s="47" t="s">
        <v>9525</v>
      </c>
      <c r="C6427" s="35" t="s">
        <v>9524</v>
      </c>
    </row>
    <row r="6428" spans="1:3" x14ac:dyDescent="0.25">
      <c r="A6428" s="46" t="s">
        <v>4413</v>
      </c>
      <c r="B6428" s="47" t="s">
        <v>9525</v>
      </c>
      <c r="C6428" s="35" t="s">
        <v>11594</v>
      </c>
    </row>
    <row r="6429" spans="1:3" hidden="1" x14ac:dyDescent="0.25">
      <c r="A6429" s="46" t="s">
        <v>4413</v>
      </c>
      <c r="B6429" s="47" t="s">
        <v>9525</v>
      </c>
      <c r="C6429" s="35" t="s">
        <v>9537</v>
      </c>
    </row>
    <row r="6430" spans="1:3" hidden="1" x14ac:dyDescent="0.25">
      <c r="A6430" s="46" t="s">
        <v>4413</v>
      </c>
      <c r="B6430" s="47" t="s">
        <v>9525</v>
      </c>
      <c r="C6430" s="35" t="s">
        <v>9535</v>
      </c>
    </row>
    <row r="6431" spans="1:3" hidden="1" x14ac:dyDescent="0.25">
      <c r="A6431" s="46" t="s">
        <v>4413</v>
      </c>
      <c r="B6431" s="47" t="s">
        <v>9525</v>
      </c>
      <c r="C6431" s="35" t="s">
        <v>9527</v>
      </c>
    </row>
    <row r="6432" spans="1:3" hidden="1" x14ac:dyDescent="0.25">
      <c r="A6432" s="46" t="s">
        <v>4413</v>
      </c>
      <c r="B6432" s="47" t="s">
        <v>9525</v>
      </c>
      <c r="C6432" s="35" t="s">
        <v>9531</v>
      </c>
    </row>
    <row r="6433" spans="1:3" hidden="1" x14ac:dyDescent="0.25">
      <c r="A6433" s="46" t="s">
        <v>4413</v>
      </c>
      <c r="B6433" s="47" t="s">
        <v>9525</v>
      </c>
      <c r="C6433" s="35" t="s">
        <v>9533</v>
      </c>
    </row>
    <row r="6434" spans="1:3" hidden="1" x14ac:dyDescent="0.25">
      <c r="A6434" s="46" t="s">
        <v>4413</v>
      </c>
      <c r="B6434" s="47" t="s">
        <v>9525</v>
      </c>
      <c r="C6434" s="35" t="s">
        <v>9529</v>
      </c>
    </row>
    <row r="6435" spans="1:3" hidden="1" x14ac:dyDescent="0.25">
      <c r="A6435" s="46" t="s">
        <v>4413</v>
      </c>
      <c r="B6435" s="47" t="s">
        <v>9553</v>
      </c>
      <c r="C6435" s="35" t="s">
        <v>9583</v>
      </c>
    </row>
    <row r="6436" spans="1:3" hidden="1" x14ac:dyDescent="0.25">
      <c r="A6436" s="46" t="s">
        <v>4413</v>
      </c>
      <c r="B6436" s="47" t="s">
        <v>9553</v>
      </c>
      <c r="C6436" s="35" t="s">
        <v>11595</v>
      </c>
    </row>
    <row r="6437" spans="1:3" x14ac:dyDescent="0.25">
      <c r="A6437" s="46" t="s">
        <v>4413</v>
      </c>
      <c r="B6437" s="47" t="s">
        <v>9553</v>
      </c>
      <c r="C6437" s="35" t="s">
        <v>11596</v>
      </c>
    </row>
    <row r="6438" spans="1:3" hidden="1" x14ac:dyDescent="0.25">
      <c r="A6438" s="46" t="s">
        <v>4413</v>
      </c>
      <c r="B6438" s="47" t="s">
        <v>9553</v>
      </c>
      <c r="C6438" s="35" t="s">
        <v>9579</v>
      </c>
    </row>
    <row r="6439" spans="1:3" hidden="1" x14ac:dyDescent="0.25">
      <c r="A6439" s="46" t="s">
        <v>4413</v>
      </c>
      <c r="B6439" s="47" t="s">
        <v>9553</v>
      </c>
      <c r="C6439" s="35" t="s">
        <v>9563</v>
      </c>
    </row>
    <row r="6440" spans="1:3" hidden="1" x14ac:dyDescent="0.25">
      <c r="A6440" s="46" t="s">
        <v>4413</v>
      </c>
      <c r="B6440" s="47" t="s">
        <v>9553</v>
      </c>
      <c r="C6440" s="35" t="s">
        <v>9581</v>
      </c>
    </row>
    <row r="6441" spans="1:3" hidden="1" x14ac:dyDescent="0.25">
      <c r="A6441" s="46" t="s">
        <v>4413</v>
      </c>
      <c r="B6441" s="47" t="s">
        <v>9553</v>
      </c>
      <c r="C6441" s="35" t="s">
        <v>9587</v>
      </c>
    </row>
    <row r="6442" spans="1:3" hidden="1" x14ac:dyDescent="0.25">
      <c r="A6442" s="46" t="s">
        <v>4413</v>
      </c>
      <c r="B6442" s="47" t="s">
        <v>9553</v>
      </c>
      <c r="C6442" s="35" t="s">
        <v>9585</v>
      </c>
    </row>
    <row r="6443" spans="1:3" hidden="1" x14ac:dyDescent="0.25">
      <c r="A6443" s="46" t="s">
        <v>4413</v>
      </c>
      <c r="B6443" s="47" t="s">
        <v>9553</v>
      </c>
      <c r="C6443" s="35" t="s">
        <v>11597</v>
      </c>
    </row>
    <row r="6444" spans="1:3" hidden="1" x14ac:dyDescent="0.25">
      <c r="A6444" s="46" t="s">
        <v>4413</v>
      </c>
      <c r="B6444" s="47" t="s">
        <v>9553</v>
      </c>
      <c r="C6444" s="35" t="s">
        <v>9577</v>
      </c>
    </row>
    <row r="6445" spans="1:3" hidden="1" x14ac:dyDescent="0.25">
      <c r="A6445" s="46" t="s">
        <v>4413</v>
      </c>
      <c r="B6445" s="47" t="s">
        <v>9553</v>
      </c>
      <c r="C6445" s="35" t="s">
        <v>9575</v>
      </c>
    </row>
    <row r="6446" spans="1:3" hidden="1" x14ac:dyDescent="0.25">
      <c r="A6446" s="46" t="s">
        <v>4413</v>
      </c>
      <c r="B6446" s="47" t="s">
        <v>9553</v>
      </c>
      <c r="C6446" s="35" t="s">
        <v>9557</v>
      </c>
    </row>
    <row r="6447" spans="1:3" hidden="1" x14ac:dyDescent="0.25">
      <c r="A6447" s="46" t="s">
        <v>4413</v>
      </c>
      <c r="B6447" s="47" t="s">
        <v>9553</v>
      </c>
      <c r="C6447" s="35" t="s">
        <v>9565</v>
      </c>
    </row>
    <row r="6448" spans="1:3" hidden="1" x14ac:dyDescent="0.25">
      <c r="A6448" s="46" t="s">
        <v>4413</v>
      </c>
      <c r="B6448" s="47" t="s">
        <v>9553</v>
      </c>
      <c r="C6448" s="35" t="s">
        <v>9561</v>
      </c>
    </row>
    <row r="6449" spans="1:3" hidden="1" x14ac:dyDescent="0.25">
      <c r="A6449" s="46" t="s">
        <v>4413</v>
      </c>
      <c r="B6449" s="47" t="s">
        <v>9553</v>
      </c>
      <c r="C6449" s="35" t="s">
        <v>9567</v>
      </c>
    </row>
    <row r="6450" spans="1:3" hidden="1" x14ac:dyDescent="0.25">
      <c r="A6450" s="46" t="s">
        <v>4413</v>
      </c>
      <c r="B6450" s="47" t="s">
        <v>9553</v>
      </c>
      <c r="C6450" s="35" t="s">
        <v>11598</v>
      </c>
    </row>
    <row r="6451" spans="1:3" hidden="1" x14ac:dyDescent="0.25">
      <c r="A6451" s="46" t="s">
        <v>4413</v>
      </c>
      <c r="B6451" s="47" t="s">
        <v>9553</v>
      </c>
      <c r="C6451" s="35" t="s">
        <v>9555</v>
      </c>
    </row>
    <row r="6452" spans="1:3" hidden="1" x14ac:dyDescent="0.25">
      <c r="A6452" s="46" t="s">
        <v>4413</v>
      </c>
      <c r="B6452" s="47" t="s">
        <v>9553</v>
      </c>
      <c r="C6452" s="35" t="s">
        <v>9552</v>
      </c>
    </row>
    <row r="6453" spans="1:3" hidden="1" x14ac:dyDescent="0.25">
      <c r="A6453" s="46" t="s">
        <v>4413</v>
      </c>
      <c r="B6453" s="47" t="s">
        <v>9553</v>
      </c>
      <c r="C6453" s="35" t="s">
        <v>9569</v>
      </c>
    </row>
    <row r="6454" spans="1:3" hidden="1" x14ac:dyDescent="0.25">
      <c r="A6454" s="46" t="s">
        <v>4413</v>
      </c>
      <c r="B6454" s="47" t="s">
        <v>9553</v>
      </c>
      <c r="C6454" s="35" t="s">
        <v>9573</v>
      </c>
    </row>
    <row r="6455" spans="1:3" hidden="1" x14ac:dyDescent="0.25">
      <c r="A6455" s="46" t="s">
        <v>4413</v>
      </c>
      <c r="B6455" s="47" t="s">
        <v>9553</v>
      </c>
      <c r="C6455" s="35" t="s">
        <v>9559</v>
      </c>
    </row>
    <row r="6456" spans="1:3" x14ac:dyDescent="0.25">
      <c r="A6456" s="46" t="s">
        <v>4413</v>
      </c>
      <c r="B6456" s="47" t="s">
        <v>9553</v>
      </c>
      <c r="C6456" s="35" t="s">
        <v>11599</v>
      </c>
    </row>
    <row r="6457" spans="1:3" hidden="1" x14ac:dyDescent="0.25">
      <c r="A6457" s="46" t="s">
        <v>4413</v>
      </c>
      <c r="B6457" s="47" t="s">
        <v>9553</v>
      </c>
      <c r="C6457" s="35" t="s">
        <v>9571</v>
      </c>
    </row>
    <row r="6458" spans="1:3" hidden="1" x14ac:dyDescent="0.25">
      <c r="A6458" s="46" t="s">
        <v>4413</v>
      </c>
      <c r="B6458" s="49" t="s">
        <v>9592</v>
      </c>
      <c r="C6458" s="35" t="s">
        <v>9594</v>
      </c>
    </row>
    <row r="6459" spans="1:3" hidden="1" x14ac:dyDescent="0.25">
      <c r="A6459" s="46" t="s">
        <v>4413</v>
      </c>
      <c r="B6459" s="49" t="s">
        <v>9592</v>
      </c>
      <c r="C6459" s="35" t="s">
        <v>11600</v>
      </c>
    </row>
    <row r="6460" spans="1:3" x14ac:dyDescent="0.25">
      <c r="A6460" s="46" t="s">
        <v>4413</v>
      </c>
      <c r="B6460" s="49" t="s">
        <v>9592</v>
      </c>
      <c r="C6460" s="35" t="s">
        <v>9624</v>
      </c>
    </row>
    <row r="6461" spans="1:3" hidden="1" x14ac:dyDescent="0.25">
      <c r="A6461" s="46" t="s">
        <v>4413</v>
      </c>
      <c r="B6461" s="49" t="s">
        <v>9592</v>
      </c>
      <c r="C6461" s="35" t="s">
        <v>9622</v>
      </c>
    </row>
    <row r="6462" spans="1:3" hidden="1" x14ac:dyDescent="0.25">
      <c r="A6462" s="46" t="s">
        <v>4413</v>
      </c>
      <c r="B6462" s="49" t="s">
        <v>9592</v>
      </c>
      <c r="C6462" s="35" t="s">
        <v>9618</v>
      </c>
    </row>
    <row r="6463" spans="1:3" hidden="1" x14ac:dyDescent="0.25">
      <c r="A6463" s="46" t="s">
        <v>4413</v>
      </c>
      <c r="B6463" s="49" t="s">
        <v>9592</v>
      </c>
      <c r="C6463" s="35" t="s">
        <v>11601</v>
      </c>
    </row>
    <row r="6464" spans="1:3" hidden="1" x14ac:dyDescent="0.25">
      <c r="A6464" s="46" t="s">
        <v>4413</v>
      </c>
      <c r="B6464" s="49" t="s">
        <v>9592</v>
      </c>
      <c r="C6464" s="35" t="s">
        <v>9620</v>
      </c>
    </row>
    <row r="6465" spans="1:3" hidden="1" x14ac:dyDescent="0.25">
      <c r="A6465" s="46" t="s">
        <v>4413</v>
      </c>
      <c r="B6465" s="49" t="s">
        <v>9592</v>
      </c>
      <c r="C6465" s="35" t="s">
        <v>9616</v>
      </c>
    </row>
    <row r="6466" spans="1:3" hidden="1" x14ac:dyDescent="0.25">
      <c r="A6466" s="46" t="s">
        <v>4413</v>
      </c>
      <c r="B6466" s="49" t="s">
        <v>9592</v>
      </c>
      <c r="C6466" s="35" t="s">
        <v>9604</v>
      </c>
    </row>
    <row r="6467" spans="1:3" hidden="1" x14ac:dyDescent="0.25">
      <c r="A6467" s="46" t="s">
        <v>4413</v>
      </c>
      <c r="B6467" s="49" t="s">
        <v>9592</v>
      </c>
      <c r="C6467" s="35" t="s">
        <v>9614</v>
      </c>
    </row>
    <row r="6468" spans="1:3" hidden="1" x14ac:dyDescent="0.25">
      <c r="A6468" s="46" t="s">
        <v>4413</v>
      </c>
      <c r="B6468" s="49" t="s">
        <v>9592</v>
      </c>
      <c r="C6468" s="35" t="s">
        <v>9606</v>
      </c>
    </row>
    <row r="6469" spans="1:3" hidden="1" x14ac:dyDescent="0.25">
      <c r="A6469" s="46" t="s">
        <v>4413</v>
      </c>
      <c r="B6469" s="49" t="s">
        <v>9592</v>
      </c>
      <c r="C6469" s="35" t="s">
        <v>9608</v>
      </c>
    </row>
    <row r="6470" spans="1:3" hidden="1" x14ac:dyDescent="0.25">
      <c r="A6470" s="46" t="s">
        <v>4413</v>
      </c>
      <c r="B6470" s="49" t="s">
        <v>9592</v>
      </c>
      <c r="C6470" s="35" t="s">
        <v>9598</v>
      </c>
    </row>
    <row r="6471" spans="1:3" hidden="1" x14ac:dyDescent="0.25">
      <c r="A6471" s="46" t="s">
        <v>4413</v>
      </c>
      <c r="B6471" s="49" t="s">
        <v>9592</v>
      </c>
      <c r="C6471" s="35" t="s">
        <v>9600</v>
      </c>
    </row>
    <row r="6472" spans="1:3" hidden="1" x14ac:dyDescent="0.25">
      <c r="A6472" s="46" t="s">
        <v>4413</v>
      </c>
      <c r="B6472" s="49" t="s">
        <v>9592</v>
      </c>
      <c r="C6472" s="35" t="s">
        <v>9610</v>
      </c>
    </row>
    <row r="6473" spans="1:3" hidden="1" x14ac:dyDescent="0.25">
      <c r="A6473" s="46" t="s">
        <v>4413</v>
      </c>
      <c r="B6473" s="49" t="s">
        <v>9592</v>
      </c>
      <c r="C6473" s="35" t="s">
        <v>9591</v>
      </c>
    </row>
    <row r="6474" spans="1:3" hidden="1" x14ac:dyDescent="0.25">
      <c r="A6474" s="46" t="s">
        <v>4413</v>
      </c>
      <c r="B6474" s="49" t="s">
        <v>9592</v>
      </c>
      <c r="C6474" s="35" t="s">
        <v>9612</v>
      </c>
    </row>
    <row r="6475" spans="1:3" hidden="1" x14ac:dyDescent="0.25">
      <c r="A6475" s="46" t="s">
        <v>4413</v>
      </c>
      <c r="B6475" s="49" t="s">
        <v>9592</v>
      </c>
      <c r="C6475" s="35" t="s">
        <v>9596</v>
      </c>
    </row>
    <row r="6476" spans="1:3" hidden="1" x14ac:dyDescent="0.25">
      <c r="A6476" s="46" t="s">
        <v>4413</v>
      </c>
      <c r="B6476" s="49" t="s">
        <v>9592</v>
      </c>
      <c r="C6476" s="35" t="s">
        <v>9602</v>
      </c>
    </row>
    <row r="6477" spans="1:3" hidden="1" x14ac:dyDescent="0.25">
      <c r="A6477" s="46" t="s">
        <v>4413</v>
      </c>
      <c r="B6477" s="47" t="s">
        <v>9658</v>
      </c>
      <c r="C6477" s="35" t="s">
        <v>9668</v>
      </c>
    </row>
    <row r="6478" spans="1:3" x14ac:dyDescent="0.25">
      <c r="A6478" s="46" t="s">
        <v>4413</v>
      </c>
      <c r="B6478" s="47" t="s">
        <v>9658</v>
      </c>
      <c r="C6478" s="35" t="s">
        <v>11602</v>
      </c>
    </row>
    <row r="6479" spans="1:3" hidden="1" x14ac:dyDescent="0.25">
      <c r="A6479" s="46" t="s">
        <v>4413</v>
      </c>
      <c r="B6479" s="47" t="s">
        <v>9658</v>
      </c>
      <c r="C6479" s="35" t="s">
        <v>11603</v>
      </c>
    </row>
    <row r="6480" spans="1:3" hidden="1" x14ac:dyDescent="0.25">
      <c r="A6480" s="46" t="s">
        <v>4413</v>
      </c>
      <c r="B6480" s="47" t="s">
        <v>9658</v>
      </c>
      <c r="C6480" s="35" t="s">
        <v>9660</v>
      </c>
    </row>
    <row r="6481" spans="1:3" hidden="1" x14ac:dyDescent="0.25">
      <c r="A6481" s="46" t="s">
        <v>4413</v>
      </c>
      <c r="B6481" s="47" t="s">
        <v>9658</v>
      </c>
      <c r="C6481" s="35" t="s">
        <v>9662</v>
      </c>
    </row>
    <row r="6482" spans="1:3" hidden="1" x14ac:dyDescent="0.25">
      <c r="A6482" s="46" t="s">
        <v>4413</v>
      </c>
      <c r="B6482" s="47" t="s">
        <v>9658</v>
      </c>
      <c r="C6482" s="35" t="s">
        <v>9664</v>
      </c>
    </row>
    <row r="6483" spans="1:3" hidden="1" x14ac:dyDescent="0.25">
      <c r="A6483" s="46" t="s">
        <v>4413</v>
      </c>
      <c r="B6483" s="47" t="s">
        <v>9658</v>
      </c>
      <c r="C6483" s="35" t="s">
        <v>9666</v>
      </c>
    </row>
    <row r="6484" spans="1:3" x14ac:dyDescent="0.25">
      <c r="A6484" s="46" t="s">
        <v>4413</v>
      </c>
      <c r="B6484" s="47" t="s">
        <v>9658</v>
      </c>
      <c r="C6484" s="35" t="s">
        <v>9670</v>
      </c>
    </row>
    <row r="6485" spans="1:3" hidden="1" x14ac:dyDescent="0.25">
      <c r="A6485" s="46" t="s">
        <v>4413</v>
      </c>
      <c r="B6485" s="47" t="s">
        <v>9658</v>
      </c>
      <c r="C6485" s="35" t="s">
        <v>11139</v>
      </c>
    </row>
    <row r="6486" spans="1:3" hidden="1" x14ac:dyDescent="0.25">
      <c r="A6486" s="46" t="s">
        <v>4413</v>
      </c>
      <c r="B6486" s="47" t="s">
        <v>9658</v>
      </c>
      <c r="C6486" s="35" t="s">
        <v>9672</v>
      </c>
    </row>
    <row r="6487" spans="1:3" hidden="1" x14ac:dyDescent="0.25">
      <c r="A6487" s="46" t="s">
        <v>4413</v>
      </c>
      <c r="B6487" s="47" t="s">
        <v>9658</v>
      </c>
      <c r="C6487" s="35" t="s">
        <v>9657</v>
      </c>
    </row>
    <row r="6488" spans="1:3" x14ac:dyDescent="0.25">
      <c r="A6488" s="46" t="s">
        <v>4413</v>
      </c>
      <c r="B6488" s="47" t="s">
        <v>9658</v>
      </c>
      <c r="C6488" s="35" t="s">
        <v>11604</v>
      </c>
    </row>
    <row r="6489" spans="1:3" hidden="1" x14ac:dyDescent="0.25">
      <c r="A6489" s="46" t="s">
        <v>4413</v>
      </c>
      <c r="B6489" s="47" t="s">
        <v>9683</v>
      </c>
      <c r="C6489" s="35" t="s">
        <v>9687</v>
      </c>
    </row>
    <row r="6490" spans="1:3" hidden="1" x14ac:dyDescent="0.25">
      <c r="A6490" s="46" t="s">
        <v>4413</v>
      </c>
      <c r="B6490" s="47" t="s">
        <v>9683</v>
      </c>
      <c r="C6490" s="35" t="s">
        <v>9709</v>
      </c>
    </row>
    <row r="6491" spans="1:3" hidden="1" x14ac:dyDescent="0.25">
      <c r="A6491" s="46" t="s">
        <v>4413</v>
      </c>
      <c r="B6491" s="47" t="s">
        <v>9683</v>
      </c>
      <c r="C6491" s="35" t="s">
        <v>9711</v>
      </c>
    </row>
    <row r="6492" spans="1:3" hidden="1" x14ac:dyDescent="0.25">
      <c r="A6492" s="46" t="s">
        <v>4413</v>
      </c>
      <c r="B6492" s="47" t="s">
        <v>9683</v>
      </c>
      <c r="C6492" s="35" t="s">
        <v>9705</v>
      </c>
    </row>
    <row r="6493" spans="1:3" hidden="1" x14ac:dyDescent="0.25">
      <c r="A6493" s="46" t="s">
        <v>4413</v>
      </c>
      <c r="B6493" s="47" t="s">
        <v>9683</v>
      </c>
      <c r="C6493" s="35" t="s">
        <v>9701</v>
      </c>
    </row>
    <row r="6494" spans="1:3" hidden="1" x14ac:dyDescent="0.25">
      <c r="A6494" s="46" t="s">
        <v>4413</v>
      </c>
      <c r="B6494" s="47" t="s">
        <v>9683</v>
      </c>
      <c r="C6494" s="35" t="s">
        <v>9685</v>
      </c>
    </row>
    <row r="6495" spans="1:3" hidden="1" x14ac:dyDescent="0.25">
      <c r="A6495" s="46" t="s">
        <v>4413</v>
      </c>
      <c r="B6495" s="47" t="s">
        <v>9683</v>
      </c>
      <c r="C6495" s="35" t="s">
        <v>9699</v>
      </c>
    </row>
    <row r="6496" spans="1:3" hidden="1" x14ac:dyDescent="0.25">
      <c r="A6496" s="46" t="s">
        <v>4413</v>
      </c>
      <c r="B6496" s="47" t="s">
        <v>9683</v>
      </c>
      <c r="C6496" s="35" t="s">
        <v>9689</v>
      </c>
    </row>
    <row r="6497" spans="1:3" hidden="1" x14ac:dyDescent="0.25">
      <c r="A6497" s="46" t="s">
        <v>4413</v>
      </c>
      <c r="B6497" s="47" t="s">
        <v>9683</v>
      </c>
      <c r="C6497" s="35" t="s">
        <v>9695</v>
      </c>
    </row>
    <row r="6498" spans="1:3" hidden="1" x14ac:dyDescent="0.25">
      <c r="A6498" s="46" t="s">
        <v>4413</v>
      </c>
      <c r="B6498" s="47" t="s">
        <v>9683</v>
      </c>
      <c r="C6498" s="35" t="s">
        <v>9707</v>
      </c>
    </row>
    <row r="6499" spans="1:3" hidden="1" x14ac:dyDescent="0.25">
      <c r="A6499" s="46" t="s">
        <v>4413</v>
      </c>
      <c r="B6499" s="47" t="s">
        <v>9683</v>
      </c>
      <c r="C6499" s="35" t="s">
        <v>9697</v>
      </c>
    </row>
    <row r="6500" spans="1:3" hidden="1" x14ac:dyDescent="0.25">
      <c r="A6500" s="46" t="s">
        <v>4413</v>
      </c>
      <c r="B6500" s="47" t="s">
        <v>9683</v>
      </c>
      <c r="C6500" s="35" t="s">
        <v>9691</v>
      </c>
    </row>
    <row r="6501" spans="1:3" hidden="1" x14ac:dyDescent="0.25">
      <c r="A6501" s="46" t="s">
        <v>4413</v>
      </c>
      <c r="B6501" s="47" t="s">
        <v>9683</v>
      </c>
      <c r="C6501" s="35" t="s">
        <v>9703</v>
      </c>
    </row>
    <row r="6502" spans="1:3" hidden="1" x14ac:dyDescent="0.25">
      <c r="A6502" s="46" t="s">
        <v>4413</v>
      </c>
      <c r="B6502" s="47" t="s">
        <v>9683</v>
      </c>
      <c r="C6502" s="35" t="s">
        <v>9693</v>
      </c>
    </row>
    <row r="6503" spans="1:3" hidden="1" x14ac:dyDescent="0.25">
      <c r="A6503" s="46" t="s">
        <v>4413</v>
      </c>
      <c r="B6503" s="47" t="s">
        <v>9683</v>
      </c>
      <c r="C6503" s="35" t="s">
        <v>9682</v>
      </c>
    </row>
    <row r="6504" spans="1:3" x14ac:dyDescent="0.25">
      <c r="A6504" s="46" t="s">
        <v>4413</v>
      </c>
      <c r="B6504" s="47" t="s">
        <v>9683</v>
      </c>
      <c r="C6504" s="35" t="s">
        <v>11605</v>
      </c>
    </row>
    <row r="6505" spans="1:3" x14ac:dyDescent="0.25">
      <c r="A6505" s="46" t="s">
        <v>4413</v>
      </c>
      <c r="B6505" s="47" t="s">
        <v>3185</v>
      </c>
      <c r="C6505" s="35" t="s">
        <v>9736</v>
      </c>
    </row>
    <row r="6506" spans="1:3" x14ac:dyDescent="0.25">
      <c r="A6506" s="46" t="s">
        <v>4413</v>
      </c>
      <c r="B6506" s="47" t="s">
        <v>3185</v>
      </c>
      <c r="C6506" s="35" t="s">
        <v>9732</v>
      </c>
    </row>
    <row r="6507" spans="1:3" x14ac:dyDescent="0.25">
      <c r="A6507" s="46" t="s">
        <v>4413</v>
      </c>
      <c r="B6507" s="47" t="s">
        <v>3185</v>
      </c>
      <c r="C6507" s="35" t="s">
        <v>9734</v>
      </c>
    </row>
    <row r="6508" spans="1:3" hidden="1" x14ac:dyDescent="0.25">
      <c r="A6508" s="46" t="s">
        <v>4413</v>
      </c>
      <c r="B6508" s="49" t="s">
        <v>10024</v>
      </c>
      <c r="C6508" s="35" t="s">
        <v>10036</v>
      </c>
    </row>
    <row r="6509" spans="1:3" hidden="1" x14ac:dyDescent="0.25">
      <c r="A6509" s="46" t="s">
        <v>4413</v>
      </c>
      <c r="B6509" s="49" t="s">
        <v>10024</v>
      </c>
      <c r="C6509" s="35" t="s">
        <v>10034</v>
      </c>
    </row>
    <row r="6510" spans="1:3" hidden="1" x14ac:dyDescent="0.25">
      <c r="A6510" s="46" t="s">
        <v>4413</v>
      </c>
      <c r="B6510" s="49" t="s">
        <v>10024</v>
      </c>
      <c r="C6510" s="35" t="s">
        <v>10038</v>
      </c>
    </row>
    <row r="6511" spans="1:3" hidden="1" x14ac:dyDescent="0.25">
      <c r="A6511" s="46" t="s">
        <v>4413</v>
      </c>
      <c r="B6511" s="49" t="s">
        <v>10024</v>
      </c>
      <c r="C6511" s="35" t="s">
        <v>10042</v>
      </c>
    </row>
    <row r="6512" spans="1:3" hidden="1" x14ac:dyDescent="0.25">
      <c r="A6512" s="46" t="s">
        <v>4413</v>
      </c>
      <c r="B6512" s="49" t="s">
        <v>10024</v>
      </c>
      <c r="C6512" s="35" t="s">
        <v>10028</v>
      </c>
    </row>
    <row r="6513" spans="1:3" hidden="1" x14ac:dyDescent="0.25">
      <c r="A6513" s="46" t="s">
        <v>4413</v>
      </c>
      <c r="B6513" s="49" t="s">
        <v>10024</v>
      </c>
      <c r="C6513" s="36" t="s">
        <v>10050</v>
      </c>
    </row>
    <row r="6514" spans="1:3" hidden="1" x14ac:dyDescent="0.25">
      <c r="A6514" s="46" t="s">
        <v>4413</v>
      </c>
      <c r="B6514" s="49" t="s">
        <v>10024</v>
      </c>
      <c r="C6514" s="35" t="s">
        <v>10030</v>
      </c>
    </row>
    <row r="6515" spans="1:3" hidden="1" x14ac:dyDescent="0.25">
      <c r="A6515" s="46" t="s">
        <v>4413</v>
      </c>
      <c r="B6515" s="49" t="s">
        <v>10024</v>
      </c>
      <c r="C6515" s="35" t="s">
        <v>10044</v>
      </c>
    </row>
    <row r="6516" spans="1:3" hidden="1" x14ac:dyDescent="0.25">
      <c r="A6516" s="46" t="s">
        <v>4413</v>
      </c>
      <c r="B6516" s="49" t="s">
        <v>10024</v>
      </c>
      <c r="C6516" s="35" t="s">
        <v>11140</v>
      </c>
    </row>
    <row r="6517" spans="1:3" hidden="1" x14ac:dyDescent="0.25">
      <c r="A6517" s="46" t="s">
        <v>4413</v>
      </c>
      <c r="B6517" s="49" t="s">
        <v>10024</v>
      </c>
      <c r="C6517" s="35" t="s">
        <v>10048</v>
      </c>
    </row>
    <row r="6518" spans="1:3" hidden="1" x14ac:dyDescent="0.25">
      <c r="A6518" s="46" t="s">
        <v>4413</v>
      </c>
      <c r="B6518" s="49" t="s">
        <v>10024</v>
      </c>
      <c r="C6518" s="35" t="s">
        <v>11141</v>
      </c>
    </row>
    <row r="6519" spans="1:3" hidden="1" x14ac:dyDescent="0.25">
      <c r="A6519" s="46" t="s">
        <v>4413</v>
      </c>
      <c r="B6519" s="49" t="s">
        <v>10024</v>
      </c>
      <c r="C6519" s="35" t="s">
        <v>10046</v>
      </c>
    </row>
    <row r="6520" spans="1:3" hidden="1" x14ac:dyDescent="0.25">
      <c r="A6520" s="46" t="s">
        <v>4413</v>
      </c>
      <c r="B6520" s="49" t="s">
        <v>10024</v>
      </c>
      <c r="C6520" s="35" t="s">
        <v>10032</v>
      </c>
    </row>
    <row r="6521" spans="1:3" hidden="1" x14ac:dyDescent="0.25">
      <c r="A6521" s="46" t="s">
        <v>4413</v>
      </c>
      <c r="B6521" s="49" t="s">
        <v>10024</v>
      </c>
      <c r="C6521" s="35" t="s">
        <v>10040</v>
      </c>
    </row>
    <row r="6522" spans="1:3" hidden="1" x14ac:dyDescent="0.25">
      <c r="A6522" s="46" t="s">
        <v>4413</v>
      </c>
      <c r="B6522" s="49" t="s">
        <v>10024</v>
      </c>
      <c r="C6522" s="35" t="s">
        <v>10023</v>
      </c>
    </row>
    <row r="6523" spans="1:3" hidden="1" x14ac:dyDescent="0.25">
      <c r="A6523" s="46" t="s">
        <v>4413</v>
      </c>
      <c r="B6523" s="49" t="s">
        <v>10024</v>
      </c>
      <c r="C6523" s="35" t="s">
        <v>10026</v>
      </c>
    </row>
    <row r="6524" spans="1:3" hidden="1" x14ac:dyDescent="0.25">
      <c r="A6524" s="46" t="s">
        <v>4413</v>
      </c>
      <c r="B6524" s="47" t="s">
        <v>10064</v>
      </c>
      <c r="C6524" s="35" t="s">
        <v>10070</v>
      </c>
    </row>
    <row r="6525" spans="1:3" hidden="1" x14ac:dyDescent="0.25">
      <c r="A6525" s="46" t="s">
        <v>4413</v>
      </c>
      <c r="B6525" s="47" t="s">
        <v>10064</v>
      </c>
      <c r="C6525" s="35" t="s">
        <v>10076</v>
      </c>
    </row>
    <row r="6526" spans="1:3" hidden="1" x14ac:dyDescent="0.25">
      <c r="A6526" s="46" t="s">
        <v>4413</v>
      </c>
      <c r="B6526" s="47" t="s">
        <v>10064</v>
      </c>
      <c r="C6526" s="35" t="s">
        <v>10078</v>
      </c>
    </row>
    <row r="6527" spans="1:3" hidden="1" x14ac:dyDescent="0.25">
      <c r="A6527" s="46" t="s">
        <v>4413</v>
      </c>
      <c r="B6527" s="47" t="s">
        <v>10064</v>
      </c>
      <c r="C6527" s="35" t="s">
        <v>10080</v>
      </c>
    </row>
    <row r="6528" spans="1:3" hidden="1" x14ac:dyDescent="0.25">
      <c r="A6528" s="46" t="s">
        <v>4413</v>
      </c>
      <c r="B6528" s="47" t="s">
        <v>10064</v>
      </c>
      <c r="C6528" s="35" t="s">
        <v>10082</v>
      </c>
    </row>
    <row r="6529" spans="1:3" hidden="1" x14ac:dyDescent="0.25">
      <c r="A6529" s="46" t="s">
        <v>4413</v>
      </c>
      <c r="B6529" s="47" t="s">
        <v>10064</v>
      </c>
      <c r="C6529" s="35" t="s">
        <v>10090</v>
      </c>
    </row>
    <row r="6530" spans="1:3" hidden="1" x14ac:dyDescent="0.25">
      <c r="A6530" s="46" t="s">
        <v>4413</v>
      </c>
      <c r="B6530" s="47" t="s">
        <v>10064</v>
      </c>
      <c r="C6530" s="35" t="s">
        <v>10088</v>
      </c>
    </row>
    <row r="6531" spans="1:3" hidden="1" x14ac:dyDescent="0.25">
      <c r="A6531" s="46" t="s">
        <v>4413</v>
      </c>
      <c r="B6531" s="47" t="s">
        <v>10064</v>
      </c>
      <c r="C6531" s="35" t="s">
        <v>10084</v>
      </c>
    </row>
    <row r="6532" spans="1:3" hidden="1" x14ac:dyDescent="0.25">
      <c r="A6532" s="46" t="s">
        <v>4413</v>
      </c>
      <c r="B6532" s="47" t="s">
        <v>10064</v>
      </c>
      <c r="C6532" s="35" t="s">
        <v>10086</v>
      </c>
    </row>
    <row r="6533" spans="1:3" hidden="1" x14ac:dyDescent="0.25">
      <c r="A6533" s="46" t="s">
        <v>4413</v>
      </c>
      <c r="B6533" s="47" t="s">
        <v>10064</v>
      </c>
      <c r="C6533" s="35" t="s">
        <v>10074</v>
      </c>
    </row>
    <row r="6534" spans="1:3" hidden="1" x14ac:dyDescent="0.25">
      <c r="A6534" s="46" t="s">
        <v>4413</v>
      </c>
      <c r="B6534" s="47" t="s">
        <v>10064</v>
      </c>
      <c r="C6534" s="35" t="s">
        <v>10068</v>
      </c>
    </row>
    <row r="6535" spans="1:3" hidden="1" x14ac:dyDescent="0.25">
      <c r="A6535" s="46" t="s">
        <v>4413</v>
      </c>
      <c r="B6535" s="47" t="s">
        <v>10064</v>
      </c>
      <c r="C6535" s="35" t="s">
        <v>10063</v>
      </c>
    </row>
    <row r="6536" spans="1:3" hidden="1" x14ac:dyDescent="0.25">
      <c r="A6536" s="46" t="s">
        <v>4413</v>
      </c>
      <c r="B6536" s="47" t="s">
        <v>10064</v>
      </c>
      <c r="C6536" s="35" t="s">
        <v>10072</v>
      </c>
    </row>
    <row r="6537" spans="1:3" hidden="1" x14ac:dyDescent="0.25">
      <c r="A6537" s="46" t="s">
        <v>4413</v>
      </c>
      <c r="B6537" s="47" t="s">
        <v>10064</v>
      </c>
      <c r="C6537" s="35" t="s">
        <v>10066</v>
      </c>
    </row>
    <row r="6538" spans="1:3" hidden="1" x14ac:dyDescent="0.25">
      <c r="A6538" s="46" t="s">
        <v>4413</v>
      </c>
      <c r="B6538" s="47" t="s">
        <v>10191</v>
      </c>
      <c r="C6538" s="35" t="s">
        <v>10205</v>
      </c>
    </row>
    <row r="6539" spans="1:3" hidden="1" x14ac:dyDescent="0.25">
      <c r="A6539" s="46" t="s">
        <v>4413</v>
      </c>
      <c r="B6539" s="47" t="s">
        <v>10191</v>
      </c>
      <c r="C6539" s="35" t="s">
        <v>10203</v>
      </c>
    </row>
    <row r="6540" spans="1:3" hidden="1" x14ac:dyDescent="0.25">
      <c r="A6540" s="46" t="s">
        <v>4413</v>
      </c>
      <c r="B6540" s="47" t="s">
        <v>10191</v>
      </c>
      <c r="C6540" s="35" t="s">
        <v>10207</v>
      </c>
    </row>
    <row r="6541" spans="1:3" hidden="1" x14ac:dyDescent="0.25">
      <c r="A6541" s="46" t="s">
        <v>4413</v>
      </c>
      <c r="B6541" s="47" t="s">
        <v>10191</v>
      </c>
      <c r="C6541" s="35" t="s">
        <v>10217</v>
      </c>
    </row>
    <row r="6542" spans="1:3" hidden="1" x14ac:dyDescent="0.25">
      <c r="A6542" s="46" t="s">
        <v>4413</v>
      </c>
      <c r="B6542" s="47" t="s">
        <v>10191</v>
      </c>
      <c r="C6542" s="35" t="s">
        <v>10190</v>
      </c>
    </row>
    <row r="6543" spans="1:3" hidden="1" x14ac:dyDescent="0.25">
      <c r="A6543" s="46" t="s">
        <v>4413</v>
      </c>
      <c r="B6543" s="47" t="s">
        <v>10191</v>
      </c>
      <c r="C6543" s="35" t="s">
        <v>11606</v>
      </c>
    </row>
    <row r="6544" spans="1:3" hidden="1" x14ac:dyDescent="0.25">
      <c r="A6544" s="46" t="s">
        <v>4413</v>
      </c>
      <c r="B6544" s="47" t="s">
        <v>10191</v>
      </c>
      <c r="C6544" s="35" t="s">
        <v>10211</v>
      </c>
    </row>
    <row r="6545" spans="1:3" hidden="1" x14ac:dyDescent="0.25">
      <c r="A6545" s="46" t="s">
        <v>4413</v>
      </c>
      <c r="B6545" s="47" t="s">
        <v>10191</v>
      </c>
      <c r="C6545" s="35" t="s">
        <v>11607</v>
      </c>
    </row>
    <row r="6546" spans="1:3" hidden="1" x14ac:dyDescent="0.25">
      <c r="A6546" s="46" t="s">
        <v>4413</v>
      </c>
      <c r="B6546" s="47" t="s">
        <v>10191</v>
      </c>
      <c r="C6546" s="35" t="s">
        <v>10213</v>
      </c>
    </row>
    <row r="6547" spans="1:3" hidden="1" x14ac:dyDescent="0.25">
      <c r="A6547" s="46" t="s">
        <v>4413</v>
      </c>
      <c r="B6547" s="47" t="s">
        <v>10191</v>
      </c>
      <c r="C6547" s="35" t="s">
        <v>10209</v>
      </c>
    </row>
    <row r="6548" spans="1:3" hidden="1" x14ac:dyDescent="0.25">
      <c r="A6548" s="46" t="s">
        <v>4413</v>
      </c>
      <c r="B6548" s="47" t="s">
        <v>10191</v>
      </c>
      <c r="C6548" s="35" t="s">
        <v>10215</v>
      </c>
    </row>
    <row r="6549" spans="1:3" hidden="1" x14ac:dyDescent="0.25">
      <c r="A6549" s="46" t="s">
        <v>4413</v>
      </c>
      <c r="B6549" s="47" t="s">
        <v>10191</v>
      </c>
      <c r="C6549" s="35" t="s">
        <v>10195</v>
      </c>
    </row>
    <row r="6550" spans="1:3" hidden="1" x14ac:dyDescent="0.25">
      <c r="A6550" s="46" t="s">
        <v>4413</v>
      </c>
      <c r="B6550" s="47" t="s">
        <v>10191</v>
      </c>
      <c r="C6550" s="35" t="s">
        <v>10199</v>
      </c>
    </row>
    <row r="6551" spans="1:3" hidden="1" x14ac:dyDescent="0.25">
      <c r="A6551" s="46" t="s">
        <v>4413</v>
      </c>
      <c r="B6551" s="47" t="s">
        <v>10191</v>
      </c>
      <c r="C6551" s="35" t="s">
        <v>10197</v>
      </c>
    </row>
    <row r="6552" spans="1:3" x14ac:dyDescent="0.25">
      <c r="A6552" s="46" t="s">
        <v>4413</v>
      </c>
      <c r="B6552" s="47" t="s">
        <v>10191</v>
      </c>
      <c r="C6552" s="35" t="s">
        <v>10193</v>
      </c>
    </row>
    <row r="6553" spans="1:3" hidden="1" x14ac:dyDescent="0.25">
      <c r="A6553" s="46" t="s">
        <v>4413</v>
      </c>
      <c r="B6553" s="47" t="s">
        <v>10191</v>
      </c>
      <c r="C6553" s="35" t="s">
        <v>10201</v>
      </c>
    </row>
    <row r="6554" spans="1:3" x14ac:dyDescent="0.25">
      <c r="A6554" s="46" t="s">
        <v>4413</v>
      </c>
      <c r="B6554" s="47" t="s">
        <v>10191</v>
      </c>
      <c r="C6554" s="51" t="s">
        <v>11608</v>
      </c>
    </row>
    <row r="6555" spans="1:3" hidden="1" x14ac:dyDescent="0.25">
      <c r="A6555" s="46" t="s">
        <v>4413</v>
      </c>
      <c r="B6555" s="47" t="s">
        <v>10225</v>
      </c>
      <c r="C6555" s="35" t="s">
        <v>10233</v>
      </c>
    </row>
    <row r="6556" spans="1:3" hidden="1" x14ac:dyDescent="0.25">
      <c r="A6556" s="46" t="s">
        <v>4413</v>
      </c>
      <c r="B6556" s="47" t="s">
        <v>10225</v>
      </c>
      <c r="C6556" s="35" t="s">
        <v>10235</v>
      </c>
    </row>
    <row r="6557" spans="1:3" hidden="1" x14ac:dyDescent="0.25">
      <c r="A6557" s="46" t="s">
        <v>4413</v>
      </c>
      <c r="B6557" s="47" t="s">
        <v>10225</v>
      </c>
      <c r="C6557" s="35" t="s">
        <v>10224</v>
      </c>
    </row>
    <row r="6558" spans="1:3" hidden="1" x14ac:dyDescent="0.25">
      <c r="A6558" s="46" t="s">
        <v>4413</v>
      </c>
      <c r="B6558" s="47" t="s">
        <v>10225</v>
      </c>
      <c r="C6558" s="35" t="s">
        <v>10227</v>
      </c>
    </row>
    <row r="6559" spans="1:3" hidden="1" x14ac:dyDescent="0.25">
      <c r="A6559" s="46" t="s">
        <v>4413</v>
      </c>
      <c r="B6559" s="47" t="s">
        <v>10225</v>
      </c>
      <c r="C6559" s="35" t="s">
        <v>10229</v>
      </c>
    </row>
    <row r="6560" spans="1:3" hidden="1" x14ac:dyDescent="0.25">
      <c r="A6560" s="46" t="s">
        <v>4413</v>
      </c>
      <c r="B6560" s="47" t="s">
        <v>10225</v>
      </c>
      <c r="C6560" s="35" t="s">
        <v>10231</v>
      </c>
    </row>
  </sheetData>
  <autoFilter ref="A1:F6560" xr:uid="{4EA35B1E-0AA2-4F61-80D2-DA9586C14BAE}">
    <filterColumn colId="2">
      <colorFilter dxfId="199"/>
    </filterColumn>
    <filterColumn colId="4">
      <filters blank="1">
        <filter val="  "/>
      </filters>
    </filterColumn>
  </autoFilter>
  <conditionalFormatting sqref="D3964:D4269 D3918:D3962 D4294:D4408 D4412:D4893 D4903:D4999 D5001:D5272">
    <cfRule type="duplicateValues" dxfId="198" priority="23"/>
  </conditionalFormatting>
  <conditionalFormatting sqref="D3963">
    <cfRule type="duplicateValues" dxfId="197" priority="22"/>
  </conditionalFormatting>
  <conditionalFormatting sqref="D4270:D4293">
    <cfRule type="duplicateValues" dxfId="196" priority="24"/>
  </conditionalFormatting>
  <conditionalFormatting sqref="D4409:D4411">
    <cfRule type="duplicateValues" dxfId="195" priority="25"/>
  </conditionalFormatting>
  <conditionalFormatting sqref="D4894:D4902">
    <cfRule type="duplicateValues" dxfId="194" priority="19"/>
  </conditionalFormatting>
  <conditionalFormatting sqref="D5000">
    <cfRule type="duplicateValues" dxfId="193" priority="20"/>
    <cfRule type="duplicateValues" dxfId="192" priority="21"/>
  </conditionalFormatting>
  <conditionalFormatting sqref="D5273:D5277">
    <cfRule type="duplicateValues" dxfId="191" priority="17"/>
  </conditionalFormatting>
  <conditionalFormatting sqref="C3964:C4269 C3918:C3962 C4294:C4408 C4412:C4893 C4903:C4999 C5001:C5272">
    <cfRule type="duplicateValues" dxfId="190" priority="12"/>
  </conditionalFormatting>
  <conditionalFormatting sqref="C3963">
    <cfRule type="duplicateValues" dxfId="189" priority="11"/>
  </conditionalFormatting>
  <conditionalFormatting sqref="C4270:C4293">
    <cfRule type="duplicateValues" dxfId="188" priority="13"/>
  </conditionalFormatting>
  <conditionalFormatting sqref="C4409:C4411">
    <cfRule type="duplicateValues" dxfId="187" priority="14"/>
  </conditionalFormatting>
  <conditionalFormatting sqref="C4894:C4902">
    <cfRule type="duplicateValues" dxfId="186" priority="8"/>
  </conditionalFormatting>
  <conditionalFormatting sqref="C5000">
    <cfRule type="duplicateValues" dxfId="185" priority="9"/>
    <cfRule type="duplicateValues" dxfId="184" priority="10"/>
  </conditionalFormatting>
  <conditionalFormatting sqref="C5273:C5277">
    <cfRule type="duplicateValues" dxfId="183" priority="6"/>
  </conditionalFormatting>
  <conditionalFormatting sqref="C5278:C6560">
    <cfRule type="duplicateValues" dxfId="182" priority="4"/>
  </conditionalFormatting>
  <conditionalFormatting sqref="C5278:C6560">
    <cfRule type="duplicateValues" dxfId="181" priority="5"/>
  </conditionalFormatting>
  <conditionalFormatting sqref="C3918:C1048576 C1:C2705 F507">
    <cfRule type="duplicateValues" dxfId="180" priority="3"/>
  </conditionalFormatting>
  <conditionalFormatting sqref="C1:C1048576 F507">
    <cfRule type="duplicateValues" dxfId="179" priority="1"/>
    <cfRule type="duplicateValues" dxfId="178" priority="2"/>
  </conditionalFormatting>
  <conditionalFormatting sqref="D3918:D5272">
    <cfRule type="duplicateValues" dxfId="177" priority="1190"/>
  </conditionalFormatting>
  <conditionalFormatting sqref="D3918:D5277">
    <cfRule type="duplicateValues" dxfId="176" priority="1192"/>
    <cfRule type="duplicateValues" dxfId="175" priority="1193"/>
  </conditionalFormatting>
  <conditionalFormatting sqref="C3918:C5272">
    <cfRule type="duplicateValues" dxfId="174" priority="1202"/>
  </conditionalFormatting>
  <conditionalFormatting sqref="C3918:C5277">
    <cfRule type="duplicateValues" dxfId="173" priority="1204"/>
    <cfRule type="duplicateValues" dxfId="172" priority="1205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392B-8867-472D-AF4A-E0215DB769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3603-119B-4FE9-908C-DFCE4C92B316}">
  <dimension ref="A1:I4792"/>
  <sheetViews>
    <sheetView topLeftCell="A344" workbookViewId="0">
      <selection activeCell="D376" sqref="D376"/>
    </sheetView>
  </sheetViews>
  <sheetFormatPr defaultRowHeight="15" x14ac:dyDescent="0.25"/>
  <cols>
    <col min="1" max="1" width="5.85546875" bestFit="1" customWidth="1"/>
    <col min="2" max="2" width="31.28515625" bestFit="1" customWidth="1"/>
    <col min="3" max="3" width="4" bestFit="1" customWidth="1"/>
    <col min="4" max="4" width="69.85546875" bestFit="1" customWidth="1"/>
    <col min="5" max="5" width="66.42578125" bestFit="1" customWidth="1"/>
    <col min="6" max="6" width="66.42578125" hidden="1" customWidth="1"/>
    <col min="8" max="9" width="10.7109375" bestFit="1" customWidth="1"/>
  </cols>
  <sheetData>
    <row r="1" spans="1:9" x14ac:dyDescent="0.25">
      <c r="B1" t="s">
        <v>4403</v>
      </c>
      <c r="C1" t="s">
        <v>4404</v>
      </c>
      <c r="D1" t="s">
        <v>4405</v>
      </c>
      <c r="E1" t="s">
        <v>4406</v>
      </c>
      <c r="F1" t="s">
        <v>4409</v>
      </c>
      <c r="G1" t="s">
        <v>4410</v>
      </c>
      <c r="H1" t="s">
        <v>4407</v>
      </c>
      <c r="I1" t="s">
        <v>4408</v>
      </c>
    </row>
    <row r="2" spans="1:9" x14ac:dyDescent="0.25">
      <c r="A2" t="s">
        <v>534</v>
      </c>
      <c r="B2" t="s">
        <v>535</v>
      </c>
      <c r="C2">
        <v>1</v>
      </c>
      <c r="D2" t="s">
        <v>536</v>
      </c>
      <c r="E2" t="s">
        <v>537</v>
      </c>
      <c r="F2" t="s">
        <v>4401</v>
      </c>
      <c r="G2" t="s">
        <v>4401</v>
      </c>
      <c r="H2" t="s">
        <v>4411</v>
      </c>
      <c r="I2" s="1">
        <v>44568</v>
      </c>
    </row>
    <row r="3" spans="1:9" x14ac:dyDescent="0.25">
      <c r="A3" t="s">
        <v>534</v>
      </c>
      <c r="B3" t="s">
        <v>535</v>
      </c>
      <c r="C3">
        <v>2</v>
      </c>
      <c r="D3" t="s">
        <v>538</v>
      </c>
      <c r="E3" t="s">
        <v>539</v>
      </c>
      <c r="F3" t="s">
        <v>4401</v>
      </c>
      <c r="G3" t="s">
        <v>4402</v>
      </c>
      <c r="H3" t="s">
        <v>4411</v>
      </c>
      <c r="I3" s="1">
        <v>44568</v>
      </c>
    </row>
    <row r="4" spans="1:9" x14ac:dyDescent="0.25">
      <c r="A4" t="s">
        <v>534</v>
      </c>
      <c r="B4" t="s">
        <v>535</v>
      </c>
      <c r="C4">
        <v>3</v>
      </c>
      <c r="D4" t="s">
        <v>540</v>
      </c>
      <c r="E4" t="s">
        <v>541</v>
      </c>
      <c r="F4" t="s">
        <v>4401</v>
      </c>
      <c r="G4" t="s">
        <v>4401</v>
      </c>
      <c r="H4" t="s">
        <v>4411</v>
      </c>
      <c r="I4" s="1">
        <v>44567</v>
      </c>
    </row>
    <row r="5" spans="1:9" x14ac:dyDescent="0.25">
      <c r="A5" t="s">
        <v>534</v>
      </c>
      <c r="B5" t="s">
        <v>535</v>
      </c>
      <c r="C5">
        <v>4</v>
      </c>
      <c r="D5" t="s">
        <v>542</v>
      </c>
      <c r="E5" t="s">
        <v>543</v>
      </c>
      <c r="F5" t="s">
        <v>4401</v>
      </c>
      <c r="G5" t="s">
        <v>4401</v>
      </c>
      <c r="H5" t="s">
        <v>4411</v>
      </c>
      <c r="I5" s="1">
        <v>44567</v>
      </c>
    </row>
    <row r="6" spans="1:9" x14ac:dyDescent="0.25">
      <c r="A6" t="s">
        <v>534</v>
      </c>
      <c r="B6" t="s">
        <v>535</v>
      </c>
      <c r="C6">
        <v>5</v>
      </c>
      <c r="D6" t="s">
        <v>544</v>
      </c>
      <c r="E6" t="s">
        <v>545</v>
      </c>
      <c r="F6" t="s">
        <v>4401</v>
      </c>
      <c r="G6" t="s">
        <v>4401</v>
      </c>
      <c r="H6" t="s">
        <v>4411</v>
      </c>
      <c r="I6" s="1">
        <v>44567</v>
      </c>
    </row>
    <row r="7" spans="1:9" x14ac:dyDescent="0.25">
      <c r="A7" t="s">
        <v>534</v>
      </c>
      <c r="B7" t="s">
        <v>535</v>
      </c>
      <c r="C7">
        <v>6</v>
      </c>
      <c r="D7" t="s">
        <v>546</v>
      </c>
      <c r="E7" t="s">
        <v>547</v>
      </c>
      <c r="F7" t="s">
        <v>4401</v>
      </c>
      <c r="G7" t="s">
        <v>4401</v>
      </c>
      <c r="H7" t="s">
        <v>4411</v>
      </c>
      <c r="I7" s="1">
        <v>44567</v>
      </c>
    </row>
    <row r="8" spans="1:9" x14ac:dyDescent="0.25">
      <c r="A8" t="s">
        <v>534</v>
      </c>
      <c r="B8" t="s">
        <v>535</v>
      </c>
      <c r="C8">
        <v>7</v>
      </c>
      <c r="D8" t="s">
        <v>548</v>
      </c>
      <c r="E8" t="s">
        <v>549</v>
      </c>
      <c r="F8" t="s">
        <v>4401</v>
      </c>
      <c r="G8" t="s">
        <v>4401</v>
      </c>
      <c r="H8" t="s">
        <v>4411</v>
      </c>
      <c r="I8" s="1">
        <v>44567</v>
      </c>
    </row>
    <row r="9" spans="1:9" x14ac:dyDescent="0.25">
      <c r="A9" t="s">
        <v>534</v>
      </c>
      <c r="B9" t="s">
        <v>535</v>
      </c>
      <c r="C9">
        <v>8</v>
      </c>
      <c r="D9" t="s">
        <v>550</v>
      </c>
      <c r="E9" t="s">
        <v>551</v>
      </c>
      <c r="F9" t="s">
        <v>4401</v>
      </c>
      <c r="G9" t="s">
        <v>4401</v>
      </c>
      <c r="H9" t="s">
        <v>4411</v>
      </c>
      <c r="I9" s="1">
        <v>44567</v>
      </c>
    </row>
    <row r="10" spans="1:9" x14ac:dyDescent="0.25">
      <c r="A10" t="s">
        <v>534</v>
      </c>
      <c r="B10" t="s">
        <v>535</v>
      </c>
      <c r="C10">
        <v>9</v>
      </c>
      <c r="D10" t="s">
        <v>552</v>
      </c>
      <c r="E10" t="s">
        <v>553</v>
      </c>
      <c r="F10" t="s">
        <v>4401</v>
      </c>
      <c r="G10" t="s">
        <v>4401</v>
      </c>
      <c r="H10" t="s">
        <v>4411</v>
      </c>
      <c r="I10" s="1">
        <v>44567</v>
      </c>
    </row>
    <row r="11" spans="1:9" x14ac:dyDescent="0.25">
      <c r="A11" t="s">
        <v>534</v>
      </c>
      <c r="B11" t="s">
        <v>535</v>
      </c>
      <c r="C11">
        <v>10</v>
      </c>
      <c r="D11" t="s">
        <v>554</v>
      </c>
      <c r="E11" t="s">
        <v>555</v>
      </c>
      <c r="F11" t="s">
        <v>4401</v>
      </c>
      <c r="G11" t="s">
        <v>4401</v>
      </c>
      <c r="H11" t="s">
        <v>4411</v>
      </c>
      <c r="I11" s="1">
        <v>44567</v>
      </c>
    </row>
    <row r="12" spans="1:9" x14ac:dyDescent="0.25">
      <c r="A12" t="s">
        <v>534</v>
      </c>
      <c r="B12" t="s">
        <v>535</v>
      </c>
      <c r="C12">
        <v>11</v>
      </c>
      <c r="D12" t="s">
        <v>556</v>
      </c>
      <c r="E12" t="s">
        <v>557</v>
      </c>
      <c r="F12" t="s">
        <v>4401</v>
      </c>
      <c r="G12" t="s">
        <v>4401</v>
      </c>
      <c r="H12" t="s">
        <v>4411</v>
      </c>
      <c r="I12" s="1">
        <v>44567</v>
      </c>
    </row>
    <row r="13" spans="1:9" x14ac:dyDescent="0.25">
      <c r="A13" t="s">
        <v>534</v>
      </c>
      <c r="B13" t="s">
        <v>535</v>
      </c>
      <c r="C13">
        <v>12</v>
      </c>
      <c r="D13" t="s">
        <v>558</v>
      </c>
      <c r="E13" t="s">
        <v>559</v>
      </c>
      <c r="F13" t="s">
        <v>4401</v>
      </c>
      <c r="G13" t="s">
        <v>4401</v>
      </c>
      <c r="H13" t="s">
        <v>4411</v>
      </c>
      <c r="I13" s="1">
        <v>44567</v>
      </c>
    </row>
    <row r="14" spans="1:9" x14ac:dyDescent="0.25">
      <c r="A14" t="s">
        <v>534</v>
      </c>
      <c r="B14" t="s">
        <v>535</v>
      </c>
      <c r="C14">
        <v>13</v>
      </c>
      <c r="D14" t="s">
        <v>560</v>
      </c>
      <c r="E14" t="s">
        <v>561</v>
      </c>
      <c r="F14" t="s">
        <v>4401</v>
      </c>
      <c r="G14" t="s">
        <v>4401</v>
      </c>
      <c r="H14" t="s">
        <v>4411</v>
      </c>
      <c r="I14" s="1">
        <v>44567</v>
      </c>
    </row>
    <row r="15" spans="1:9" x14ac:dyDescent="0.25">
      <c r="A15" t="s">
        <v>534</v>
      </c>
      <c r="B15" t="s">
        <v>535</v>
      </c>
      <c r="C15">
        <v>14</v>
      </c>
      <c r="D15" t="s">
        <v>562</v>
      </c>
      <c r="E15" t="s">
        <v>563</v>
      </c>
      <c r="F15" t="s">
        <v>4401</v>
      </c>
      <c r="G15" t="s">
        <v>4401</v>
      </c>
      <c r="H15" t="s">
        <v>4411</v>
      </c>
      <c r="I15" s="1">
        <v>44567</v>
      </c>
    </row>
    <row r="16" spans="1:9" x14ac:dyDescent="0.25">
      <c r="A16" t="s">
        <v>534</v>
      </c>
      <c r="B16" t="s">
        <v>535</v>
      </c>
      <c r="C16">
        <v>15</v>
      </c>
      <c r="D16" t="s">
        <v>564</v>
      </c>
      <c r="E16" t="s">
        <v>565</v>
      </c>
      <c r="F16" t="s">
        <v>4401</v>
      </c>
      <c r="G16" t="s">
        <v>4401</v>
      </c>
      <c r="H16" t="s">
        <v>4411</v>
      </c>
      <c r="I16" s="1">
        <v>44567</v>
      </c>
    </row>
    <row r="17" spans="1:9" x14ac:dyDescent="0.25">
      <c r="A17" t="s">
        <v>534</v>
      </c>
      <c r="B17" t="s">
        <v>535</v>
      </c>
      <c r="C17">
        <v>16</v>
      </c>
      <c r="D17" t="s">
        <v>566</v>
      </c>
      <c r="E17" t="s">
        <v>567</v>
      </c>
      <c r="F17" t="s">
        <v>4401</v>
      </c>
      <c r="G17" t="s">
        <v>4401</v>
      </c>
      <c r="H17" t="s">
        <v>4411</v>
      </c>
      <c r="I17" s="1">
        <v>44567</v>
      </c>
    </row>
    <row r="18" spans="1:9" x14ac:dyDescent="0.25">
      <c r="A18" t="s">
        <v>534</v>
      </c>
      <c r="B18" t="s">
        <v>535</v>
      </c>
      <c r="C18">
        <v>17</v>
      </c>
      <c r="D18" t="s">
        <v>568</v>
      </c>
      <c r="E18" t="s">
        <v>569</v>
      </c>
      <c r="F18" t="s">
        <v>4401</v>
      </c>
      <c r="G18" t="s">
        <v>4401</v>
      </c>
      <c r="H18" t="s">
        <v>4411</v>
      </c>
      <c r="I18" s="1">
        <v>44567</v>
      </c>
    </row>
    <row r="19" spans="1:9" x14ac:dyDescent="0.25">
      <c r="A19" t="s">
        <v>534</v>
      </c>
      <c r="B19" t="s">
        <v>535</v>
      </c>
      <c r="C19">
        <v>18</v>
      </c>
      <c r="D19" t="s">
        <v>570</v>
      </c>
      <c r="E19" t="s">
        <v>571</v>
      </c>
      <c r="F19" t="s">
        <v>4401</v>
      </c>
      <c r="G19" t="s">
        <v>4401</v>
      </c>
      <c r="H19" t="s">
        <v>4411</v>
      </c>
      <c r="I19" s="1">
        <v>44567</v>
      </c>
    </row>
    <row r="20" spans="1:9" x14ac:dyDescent="0.25">
      <c r="A20" t="s">
        <v>534</v>
      </c>
      <c r="B20" t="s">
        <v>535</v>
      </c>
      <c r="C20">
        <v>19</v>
      </c>
      <c r="D20" t="s">
        <v>572</v>
      </c>
      <c r="E20" t="s">
        <v>573</v>
      </c>
      <c r="F20" t="s">
        <v>4401</v>
      </c>
      <c r="G20" t="s">
        <v>4401</v>
      </c>
      <c r="H20" t="s">
        <v>4411</v>
      </c>
      <c r="I20" s="1">
        <v>44567</v>
      </c>
    </row>
    <row r="21" spans="1:9" x14ac:dyDescent="0.25">
      <c r="A21" t="s">
        <v>534</v>
      </c>
      <c r="B21" t="s">
        <v>535</v>
      </c>
      <c r="C21">
        <v>20</v>
      </c>
      <c r="D21" t="s">
        <v>574</v>
      </c>
      <c r="E21" t="s">
        <v>575</v>
      </c>
      <c r="F21" t="s">
        <v>4401</v>
      </c>
      <c r="G21" t="s">
        <v>4401</v>
      </c>
      <c r="H21" t="s">
        <v>4411</v>
      </c>
      <c r="I21" s="1">
        <v>44567</v>
      </c>
    </row>
    <row r="22" spans="1:9" x14ac:dyDescent="0.25">
      <c r="A22" t="s">
        <v>534</v>
      </c>
      <c r="B22" t="s">
        <v>535</v>
      </c>
      <c r="C22">
        <v>21</v>
      </c>
      <c r="D22" t="s">
        <v>576</v>
      </c>
      <c r="E22" t="s">
        <v>577</v>
      </c>
      <c r="F22" t="s">
        <v>4401</v>
      </c>
      <c r="G22" t="s">
        <v>4401</v>
      </c>
      <c r="H22" t="s">
        <v>4411</v>
      </c>
      <c r="I22" s="1">
        <v>44567</v>
      </c>
    </row>
    <row r="23" spans="1:9" x14ac:dyDescent="0.25">
      <c r="A23" t="s">
        <v>534</v>
      </c>
      <c r="B23" t="s">
        <v>535</v>
      </c>
      <c r="C23">
        <v>22</v>
      </c>
      <c r="D23" t="s">
        <v>578</v>
      </c>
      <c r="E23" t="s">
        <v>579</v>
      </c>
      <c r="F23" t="s">
        <v>4401</v>
      </c>
      <c r="G23" t="s">
        <v>4401</v>
      </c>
      <c r="H23" t="s">
        <v>4411</v>
      </c>
      <c r="I23" s="1">
        <v>44567</v>
      </c>
    </row>
    <row r="24" spans="1:9" x14ac:dyDescent="0.25">
      <c r="A24" t="s">
        <v>534</v>
      </c>
      <c r="B24" t="s">
        <v>535</v>
      </c>
      <c r="C24">
        <v>23</v>
      </c>
      <c r="D24" t="s">
        <v>580</v>
      </c>
      <c r="E24" t="s">
        <v>581</v>
      </c>
      <c r="F24" t="s">
        <v>4401</v>
      </c>
      <c r="G24" t="s">
        <v>4401</v>
      </c>
      <c r="H24" t="s">
        <v>4411</v>
      </c>
      <c r="I24" s="1">
        <v>44567</v>
      </c>
    </row>
    <row r="25" spans="1:9" x14ac:dyDescent="0.25">
      <c r="A25" t="s">
        <v>534</v>
      </c>
      <c r="B25" t="s">
        <v>535</v>
      </c>
      <c r="C25">
        <v>24</v>
      </c>
      <c r="D25" t="s">
        <v>582</v>
      </c>
      <c r="E25" t="s">
        <v>583</v>
      </c>
      <c r="F25" t="s">
        <v>4401</v>
      </c>
      <c r="G25" t="s">
        <v>4401</v>
      </c>
      <c r="H25" t="s">
        <v>4411</v>
      </c>
      <c r="I25" s="1">
        <v>44567</v>
      </c>
    </row>
    <row r="26" spans="1:9" x14ac:dyDescent="0.25">
      <c r="A26" t="s">
        <v>534</v>
      </c>
      <c r="B26" t="s">
        <v>535</v>
      </c>
      <c r="C26">
        <v>25</v>
      </c>
      <c r="D26" t="s">
        <v>584</v>
      </c>
      <c r="E26" t="s">
        <v>585</v>
      </c>
      <c r="F26" t="s">
        <v>4401</v>
      </c>
      <c r="G26" t="s">
        <v>4401</v>
      </c>
      <c r="H26" t="s">
        <v>4411</v>
      </c>
      <c r="I26" s="1">
        <v>44567</v>
      </c>
    </row>
    <row r="27" spans="1:9" x14ac:dyDescent="0.25">
      <c r="A27" t="s">
        <v>534</v>
      </c>
      <c r="B27" t="s">
        <v>535</v>
      </c>
      <c r="C27">
        <v>26</v>
      </c>
      <c r="D27" t="s">
        <v>586</v>
      </c>
      <c r="E27" t="s">
        <v>587</v>
      </c>
      <c r="F27" t="s">
        <v>4401</v>
      </c>
      <c r="G27" t="s">
        <v>4401</v>
      </c>
      <c r="H27" t="s">
        <v>4411</v>
      </c>
      <c r="I27" s="1">
        <v>44567</v>
      </c>
    </row>
    <row r="28" spans="1:9" x14ac:dyDescent="0.25">
      <c r="A28" t="s">
        <v>534</v>
      </c>
      <c r="B28" t="s">
        <v>535</v>
      </c>
      <c r="C28">
        <v>27</v>
      </c>
      <c r="D28" t="s">
        <v>588</v>
      </c>
      <c r="E28" t="s">
        <v>589</v>
      </c>
      <c r="F28" t="s">
        <v>4401</v>
      </c>
      <c r="G28" t="s">
        <v>4401</v>
      </c>
      <c r="H28" t="s">
        <v>4411</v>
      </c>
      <c r="I28" s="1">
        <v>44567</v>
      </c>
    </row>
    <row r="29" spans="1:9" x14ac:dyDescent="0.25">
      <c r="A29" t="s">
        <v>534</v>
      </c>
      <c r="B29" t="s">
        <v>535</v>
      </c>
      <c r="C29">
        <v>28</v>
      </c>
      <c r="D29" t="s">
        <v>590</v>
      </c>
      <c r="E29" t="s">
        <v>591</v>
      </c>
      <c r="F29" t="s">
        <v>4401</v>
      </c>
      <c r="G29" t="s">
        <v>4401</v>
      </c>
      <c r="H29" t="s">
        <v>4411</v>
      </c>
      <c r="I29" s="1">
        <v>44567</v>
      </c>
    </row>
    <row r="30" spans="1:9" x14ac:dyDescent="0.25">
      <c r="A30" t="s">
        <v>534</v>
      </c>
      <c r="B30" t="s">
        <v>535</v>
      </c>
      <c r="C30">
        <v>29</v>
      </c>
      <c r="D30" t="s">
        <v>592</v>
      </c>
      <c r="E30" t="s">
        <v>593</v>
      </c>
      <c r="F30" t="s">
        <v>4401</v>
      </c>
      <c r="G30" t="s">
        <v>4401</v>
      </c>
      <c r="H30" t="s">
        <v>4411</v>
      </c>
      <c r="I30" s="1">
        <v>44567</v>
      </c>
    </row>
    <row r="31" spans="1:9" x14ac:dyDescent="0.25">
      <c r="A31" t="s">
        <v>534</v>
      </c>
      <c r="B31" t="s">
        <v>535</v>
      </c>
      <c r="C31">
        <v>30</v>
      </c>
      <c r="D31" t="s">
        <v>594</v>
      </c>
      <c r="E31" t="s">
        <v>595</v>
      </c>
      <c r="F31" t="s">
        <v>4401</v>
      </c>
      <c r="G31" t="s">
        <v>4401</v>
      </c>
      <c r="H31" t="s">
        <v>4411</v>
      </c>
      <c r="I31" s="1">
        <v>44567</v>
      </c>
    </row>
    <row r="32" spans="1:9" x14ac:dyDescent="0.25">
      <c r="A32" t="s">
        <v>534</v>
      </c>
      <c r="B32" t="s">
        <v>535</v>
      </c>
      <c r="C32">
        <v>31</v>
      </c>
      <c r="D32" t="s">
        <v>596</v>
      </c>
      <c r="E32" t="s">
        <v>597</v>
      </c>
      <c r="F32" t="s">
        <v>4401</v>
      </c>
      <c r="G32" t="s">
        <v>4401</v>
      </c>
      <c r="H32" t="s">
        <v>4411</v>
      </c>
      <c r="I32" s="1">
        <v>44567</v>
      </c>
    </row>
    <row r="33" spans="1:9" x14ac:dyDescent="0.25">
      <c r="A33" t="s">
        <v>534</v>
      </c>
      <c r="B33" t="s">
        <v>535</v>
      </c>
      <c r="C33">
        <v>32</v>
      </c>
      <c r="D33" t="s">
        <v>598</v>
      </c>
      <c r="E33" t="s">
        <v>599</v>
      </c>
      <c r="F33" t="s">
        <v>4401</v>
      </c>
      <c r="G33" t="s">
        <v>4401</v>
      </c>
      <c r="H33" t="s">
        <v>4411</v>
      </c>
      <c r="I33" s="1">
        <v>44567</v>
      </c>
    </row>
    <row r="34" spans="1:9" x14ac:dyDescent="0.25">
      <c r="A34" t="s">
        <v>534</v>
      </c>
      <c r="B34" t="s">
        <v>535</v>
      </c>
      <c r="C34">
        <v>33</v>
      </c>
      <c r="D34" t="s">
        <v>600</v>
      </c>
      <c r="E34" t="s">
        <v>601</v>
      </c>
      <c r="F34" t="s">
        <v>4401</v>
      </c>
      <c r="G34" t="s">
        <v>4401</v>
      </c>
      <c r="H34" t="s">
        <v>4411</v>
      </c>
      <c r="I34" s="1">
        <v>44567</v>
      </c>
    </row>
    <row r="35" spans="1:9" x14ac:dyDescent="0.25">
      <c r="A35" t="s">
        <v>534</v>
      </c>
      <c r="B35" t="s">
        <v>535</v>
      </c>
      <c r="C35">
        <v>34</v>
      </c>
      <c r="D35" t="s">
        <v>602</v>
      </c>
      <c r="E35" t="s">
        <v>603</v>
      </c>
      <c r="F35" t="s">
        <v>4401</v>
      </c>
      <c r="G35" t="s">
        <v>4401</v>
      </c>
      <c r="H35" t="s">
        <v>4411</v>
      </c>
      <c r="I35" s="1">
        <v>44567</v>
      </c>
    </row>
    <row r="36" spans="1:9" x14ac:dyDescent="0.25">
      <c r="A36" t="s">
        <v>534</v>
      </c>
      <c r="B36" t="s">
        <v>535</v>
      </c>
      <c r="C36">
        <v>35</v>
      </c>
      <c r="D36" t="s">
        <v>604</v>
      </c>
      <c r="E36" t="s">
        <v>605</v>
      </c>
      <c r="F36" t="s">
        <v>4401</v>
      </c>
      <c r="G36" t="s">
        <v>4401</v>
      </c>
      <c r="H36" t="s">
        <v>4411</v>
      </c>
      <c r="I36" s="1">
        <v>44567</v>
      </c>
    </row>
    <row r="37" spans="1:9" x14ac:dyDescent="0.25">
      <c r="A37" t="s">
        <v>534</v>
      </c>
      <c r="B37" t="s">
        <v>535</v>
      </c>
      <c r="C37">
        <v>36</v>
      </c>
      <c r="D37" t="s">
        <v>606</v>
      </c>
      <c r="E37" t="s">
        <v>607</v>
      </c>
      <c r="F37" t="s">
        <v>4401</v>
      </c>
      <c r="G37" t="s">
        <v>4401</v>
      </c>
      <c r="H37" t="s">
        <v>4411</v>
      </c>
      <c r="I37" s="1">
        <v>44567</v>
      </c>
    </row>
    <row r="38" spans="1:9" x14ac:dyDescent="0.25">
      <c r="A38" t="s">
        <v>534</v>
      </c>
      <c r="B38" t="s">
        <v>535</v>
      </c>
      <c r="C38">
        <v>37</v>
      </c>
      <c r="D38" t="s">
        <v>608</v>
      </c>
      <c r="E38" t="s">
        <v>609</v>
      </c>
      <c r="F38" t="s">
        <v>4401</v>
      </c>
      <c r="G38" t="s">
        <v>4401</v>
      </c>
      <c r="H38" t="s">
        <v>4411</v>
      </c>
      <c r="I38" s="1">
        <v>44567</v>
      </c>
    </row>
    <row r="39" spans="1:9" x14ac:dyDescent="0.25">
      <c r="A39" t="s">
        <v>534</v>
      </c>
      <c r="B39" t="s">
        <v>535</v>
      </c>
      <c r="C39">
        <v>38</v>
      </c>
      <c r="D39" t="s">
        <v>610</v>
      </c>
      <c r="E39" t="s">
        <v>611</v>
      </c>
      <c r="F39" t="s">
        <v>4401</v>
      </c>
      <c r="G39" t="s">
        <v>4401</v>
      </c>
      <c r="H39" t="s">
        <v>4411</v>
      </c>
      <c r="I39" s="1">
        <v>44567</v>
      </c>
    </row>
    <row r="40" spans="1:9" x14ac:dyDescent="0.25">
      <c r="A40" t="s">
        <v>534</v>
      </c>
      <c r="B40" t="s">
        <v>535</v>
      </c>
      <c r="C40">
        <v>39</v>
      </c>
      <c r="D40" t="s">
        <v>612</v>
      </c>
      <c r="E40" t="s">
        <v>613</v>
      </c>
      <c r="F40" t="s">
        <v>4401</v>
      </c>
      <c r="G40" t="s">
        <v>4401</v>
      </c>
      <c r="H40" t="s">
        <v>4411</v>
      </c>
      <c r="I40" s="1">
        <v>44567</v>
      </c>
    </row>
    <row r="41" spans="1:9" x14ac:dyDescent="0.25">
      <c r="A41" t="s">
        <v>534</v>
      </c>
      <c r="B41" t="s">
        <v>535</v>
      </c>
      <c r="C41">
        <v>40</v>
      </c>
      <c r="D41" t="s">
        <v>614</v>
      </c>
      <c r="E41" t="s">
        <v>615</v>
      </c>
      <c r="F41" t="s">
        <v>4401</v>
      </c>
      <c r="G41" t="s">
        <v>4401</v>
      </c>
      <c r="H41" t="s">
        <v>4411</v>
      </c>
      <c r="I41" s="1">
        <v>44567</v>
      </c>
    </row>
    <row r="42" spans="1:9" x14ac:dyDescent="0.25">
      <c r="A42" t="s">
        <v>534</v>
      </c>
      <c r="B42" t="s">
        <v>535</v>
      </c>
      <c r="C42">
        <v>41</v>
      </c>
      <c r="D42" t="s">
        <v>616</v>
      </c>
      <c r="E42" t="s">
        <v>617</v>
      </c>
      <c r="F42" t="s">
        <v>4401</v>
      </c>
      <c r="G42" t="s">
        <v>4401</v>
      </c>
      <c r="H42" t="s">
        <v>4411</v>
      </c>
      <c r="I42" s="1">
        <v>44567</v>
      </c>
    </row>
    <row r="43" spans="1:9" x14ac:dyDescent="0.25">
      <c r="A43" t="s">
        <v>534</v>
      </c>
      <c r="B43" t="s">
        <v>535</v>
      </c>
      <c r="C43">
        <v>42</v>
      </c>
      <c r="D43" t="s">
        <v>618</v>
      </c>
      <c r="E43" t="s">
        <v>619</v>
      </c>
      <c r="F43" t="s">
        <v>4401</v>
      </c>
      <c r="G43" t="s">
        <v>4401</v>
      </c>
      <c r="H43" t="s">
        <v>4411</v>
      </c>
      <c r="I43" s="1">
        <v>44567</v>
      </c>
    </row>
    <row r="44" spans="1:9" x14ac:dyDescent="0.25">
      <c r="A44" t="s">
        <v>534</v>
      </c>
      <c r="B44" t="s">
        <v>535</v>
      </c>
      <c r="C44">
        <v>43</v>
      </c>
      <c r="D44" t="s">
        <v>620</v>
      </c>
      <c r="E44" t="s">
        <v>621</v>
      </c>
      <c r="F44" t="s">
        <v>4401</v>
      </c>
      <c r="G44" t="s">
        <v>4401</v>
      </c>
      <c r="H44" t="s">
        <v>4411</v>
      </c>
      <c r="I44" s="1">
        <v>44567</v>
      </c>
    </row>
    <row r="45" spans="1:9" x14ac:dyDescent="0.25">
      <c r="A45" t="s">
        <v>534</v>
      </c>
      <c r="B45" t="s">
        <v>535</v>
      </c>
      <c r="C45">
        <v>44</v>
      </c>
      <c r="D45" t="s">
        <v>622</v>
      </c>
      <c r="E45" t="s">
        <v>623</v>
      </c>
      <c r="F45" t="s">
        <v>4401</v>
      </c>
      <c r="G45" t="s">
        <v>4401</v>
      </c>
      <c r="H45" t="s">
        <v>4411</v>
      </c>
      <c r="I45" s="1">
        <v>44567</v>
      </c>
    </row>
    <row r="46" spans="1:9" x14ac:dyDescent="0.25">
      <c r="A46" t="s">
        <v>534</v>
      </c>
      <c r="B46" t="s">
        <v>535</v>
      </c>
      <c r="C46">
        <v>45</v>
      </c>
      <c r="D46" t="s">
        <v>624</v>
      </c>
      <c r="E46" t="s">
        <v>625</v>
      </c>
      <c r="F46" t="s">
        <v>4401</v>
      </c>
      <c r="G46" t="s">
        <v>4401</v>
      </c>
      <c r="H46" t="s">
        <v>4411</v>
      </c>
      <c r="I46" s="1">
        <v>44567</v>
      </c>
    </row>
    <row r="47" spans="1:9" x14ac:dyDescent="0.25">
      <c r="A47" t="s">
        <v>534</v>
      </c>
      <c r="B47" t="s">
        <v>535</v>
      </c>
      <c r="C47">
        <v>46</v>
      </c>
      <c r="D47" t="s">
        <v>626</v>
      </c>
      <c r="E47" t="s">
        <v>627</v>
      </c>
      <c r="F47" t="s">
        <v>4401</v>
      </c>
      <c r="G47" t="s">
        <v>4401</v>
      </c>
      <c r="H47" t="s">
        <v>4411</v>
      </c>
      <c r="I47" s="1">
        <v>44567</v>
      </c>
    </row>
    <row r="48" spans="1:9" x14ac:dyDescent="0.25">
      <c r="A48" t="s">
        <v>534</v>
      </c>
      <c r="B48" t="s">
        <v>535</v>
      </c>
      <c r="C48">
        <v>47</v>
      </c>
      <c r="D48" t="s">
        <v>628</v>
      </c>
      <c r="E48" t="s">
        <v>629</v>
      </c>
      <c r="F48" t="s">
        <v>4401</v>
      </c>
      <c r="G48" t="s">
        <v>4401</v>
      </c>
      <c r="H48" t="s">
        <v>4411</v>
      </c>
      <c r="I48" s="1">
        <v>44567</v>
      </c>
    </row>
    <row r="49" spans="1:9" x14ac:dyDescent="0.25">
      <c r="A49" t="s">
        <v>534</v>
      </c>
      <c r="B49" t="s">
        <v>535</v>
      </c>
      <c r="C49">
        <v>48</v>
      </c>
      <c r="D49" t="s">
        <v>630</v>
      </c>
      <c r="E49" t="s">
        <v>631</v>
      </c>
      <c r="F49" t="s">
        <v>4401</v>
      </c>
      <c r="G49" t="s">
        <v>4401</v>
      </c>
      <c r="H49" t="s">
        <v>4411</v>
      </c>
      <c r="I49" s="1">
        <v>44567</v>
      </c>
    </row>
    <row r="50" spans="1:9" x14ac:dyDescent="0.25">
      <c r="A50" t="s">
        <v>534</v>
      </c>
      <c r="B50" t="s">
        <v>535</v>
      </c>
      <c r="C50">
        <v>49</v>
      </c>
      <c r="D50" t="s">
        <v>632</v>
      </c>
      <c r="E50" t="s">
        <v>633</v>
      </c>
      <c r="F50" t="s">
        <v>4401</v>
      </c>
      <c r="G50" t="s">
        <v>4401</v>
      </c>
      <c r="H50" t="s">
        <v>4411</v>
      </c>
      <c r="I50" s="1">
        <v>44567</v>
      </c>
    </row>
    <row r="51" spans="1:9" x14ac:dyDescent="0.25">
      <c r="A51" t="s">
        <v>534</v>
      </c>
      <c r="B51" t="s">
        <v>535</v>
      </c>
      <c r="C51">
        <v>50</v>
      </c>
      <c r="D51" t="s">
        <v>634</v>
      </c>
      <c r="E51" t="s">
        <v>635</v>
      </c>
      <c r="F51" t="s">
        <v>4401</v>
      </c>
      <c r="G51" t="s">
        <v>4401</v>
      </c>
      <c r="H51" t="s">
        <v>4411</v>
      </c>
      <c r="I51" s="1">
        <v>44567</v>
      </c>
    </row>
    <row r="52" spans="1:9" x14ac:dyDescent="0.25">
      <c r="A52" t="s">
        <v>534</v>
      </c>
      <c r="B52" t="s">
        <v>535</v>
      </c>
      <c r="C52">
        <v>51</v>
      </c>
      <c r="D52" t="s">
        <v>636</v>
      </c>
      <c r="E52" t="s">
        <v>637</v>
      </c>
      <c r="F52" t="s">
        <v>4401</v>
      </c>
      <c r="G52" t="s">
        <v>4401</v>
      </c>
      <c r="H52" t="s">
        <v>4411</v>
      </c>
      <c r="I52" s="1">
        <v>44567</v>
      </c>
    </row>
    <row r="53" spans="1:9" x14ac:dyDescent="0.25">
      <c r="A53" t="s">
        <v>534</v>
      </c>
      <c r="B53" t="s">
        <v>535</v>
      </c>
      <c r="C53">
        <v>52</v>
      </c>
      <c r="D53" t="s">
        <v>638</v>
      </c>
      <c r="E53" t="s">
        <v>639</v>
      </c>
      <c r="F53" t="s">
        <v>4401</v>
      </c>
      <c r="G53" t="s">
        <v>4401</v>
      </c>
      <c r="H53" t="s">
        <v>4411</v>
      </c>
      <c r="I53" s="1">
        <v>44567</v>
      </c>
    </row>
    <row r="54" spans="1:9" x14ac:dyDescent="0.25">
      <c r="A54" t="s">
        <v>534</v>
      </c>
      <c r="B54" t="s">
        <v>535</v>
      </c>
      <c r="C54">
        <v>53</v>
      </c>
      <c r="D54" t="s">
        <v>640</v>
      </c>
      <c r="E54" t="s">
        <v>641</v>
      </c>
      <c r="F54" t="s">
        <v>4401</v>
      </c>
      <c r="G54" t="s">
        <v>4401</v>
      </c>
      <c r="H54" t="s">
        <v>4411</v>
      </c>
      <c r="I54" s="1">
        <v>44567</v>
      </c>
    </row>
    <row r="55" spans="1:9" x14ac:dyDescent="0.25">
      <c r="A55" t="s">
        <v>534</v>
      </c>
      <c r="B55" t="s">
        <v>535</v>
      </c>
      <c r="C55">
        <v>54</v>
      </c>
      <c r="D55" t="s">
        <v>642</v>
      </c>
      <c r="E55" t="s">
        <v>643</v>
      </c>
      <c r="F55" t="s">
        <v>4401</v>
      </c>
      <c r="G55" t="s">
        <v>4401</v>
      </c>
      <c r="H55" t="s">
        <v>4411</v>
      </c>
      <c r="I55" s="1">
        <v>44567</v>
      </c>
    </row>
    <row r="56" spans="1:9" x14ac:dyDescent="0.25">
      <c r="A56" t="s">
        <v>534</v>
      </c>
      <c r="B56" t="s">
        <v>535</v>
      </c>
      <c r="C56">
        <v>55</v>
      </c>
      <c r="D56" t="s">
        <v>644</v>
      </c>
      <c r="E56" t="s">
        <v>645</v>
      </c>
      <c r="F56" t="s">
        <v>4401</v>
      </c>
      <c r="G56" t="s">
        <v>4401</v>
      </c>
      <c r="H56" t="s">
        <v>4411</v>
      </c>
      <c r="I56" s="1">
        <v>44567</v>
      </c>
    </row>
    <row r="57" spans="1:9" x14ac:dyDescent="0.25">
      <c r="A57" t="s">
        <v>534</v>
      </c>
      <c r="B57" t="s">
        <v>535</v>
      </c>
      <c r="C57">
        <v>56</v>
      </c>
      <c r="D57" t="s">
        <v>646</v>
      </c>
      <c r="E57" t="s">
        <v>647</v>
      </c>
      <c r="F57" t="s">
        <v>4401</v>
      </c>
      <c r="G57" t="s">
        <v>4401</v>
      </c>
      <c r="H57" t="s">
        <v>4411</v>
      </c>
      <c r="I57" s="1">
        <v>44567</v>
      </c>
    </row>
    <row r="58" spans="1:9" x14ac:dyDescent="0.25">
      <c r="A58" t="s">
        <v>534</v>
      </c>
      <c r="B58" t="s">
        <v>535</v>
      </c>
      <c r="C58">
        <v>57</v>
      </c>
      <c r="D58" t="s">
        <v>648</v>
      </c>
      <c r="E58" t="s">
        <v>649</v>
      </c>
      <c r="F58" t="s">
        <v>4401</v>
      </c>
      <c r="G58" t="s">
        <v>4401</v>
      </c>
      <c r="H58" s="1" t="s">
        <v>4411</v>
      </c>
      <c r="I58" s="1">
        <v>44567</v>
      </c>
    </row>
    <row r="59" spans="1:9" x14ac:dyDescent="0.25">
      <c r="A59" t="s">
        <v>534</v>
      </c>
      <c r="B59" t="s">
        <v>535</v>
      </c>
      <c r="C59">
        <v>58</v>
      </c>
      <c r="D59" t="s">
        <v>650</v>
      </c>
      <c r="E59" t="s">
        <v>651</v>
      </c>
      <c r="F59" t="s">
        <v>4401</v>
      </c>
      <c r="G59" t="s">
        <v>4401</v>
      </c>
      <c r="H59" t="s">
        <v>4411</v>
      </c>
      <c r="I59" s="1">
        <v>44567</v>
      </c>
    </row>
    <row r="60" spans="1:9" x14ac:dyDescent="0.25">
      <c r="A60" t="s">
        <v>534</v>
      </c>
      <c r="B60" t="s">
        <v>535</v>
      </c>
      <c r="C60">
        <v>59</v>
      </c>
      <c r="D60" t="s">
        <v>652</v>
      </c>
      <c r="E60" t="s">
        <v>653</v>
      </c>
      <c r="F60" t="s">
        <v>4401</v>
      </c>
      <c r="G60" t="s">
        <v>4401</v>
      </c>
      <c r="H60" t="s">
        <v>4411</v>
      </c>
      <c r="I60" s="1">
        <v>44567</v>
      </c>
    </row>
    <row r="61" spans="1:9" x14ac:dyDescent="0.25">
      <c r="A61" t="s">
        <v>534</v>
      </c>
      <c r="B61" t="s">
        <v>535</v>
      </c>
      <c r="C61">
        <v>60</v>
      </c>
      <c r="D61" t="s">
        <v>654</v>
      </c>
      <c r="E61" t="s">
        <v>655</v>
      </c>
      <c r="F61" t="s">
        <v>4401</v>
      </c>
      <c r="G61" t="s">
        <v>4401</v>
      </c>
      <c r="H61" t="s">
        <v>4411</v>
      </c>
      <c r="I61" s="1">
        <v>44567</v>
      </c>
    </row>
    <row r="62" spans="1:9" x14ac:dyDescent="0.25">
      <c r="A62" t="s">
        <v>534</v>
      </c>
      <c r="B62" t="s">
        <v>535</v>
      </c>
      <c r="C62">
        <v>61</v>
      </c>
      <c r="D62" t="s">
        <v>656</v>
      </c>
      <c r="E62" t="s">
        <v>657</v>
      </c>
      <c r="F62" t="s">
        <v>4401</v>
      </c>
      <c r="G62" t="s">
        <v>4402</v>
      </c>
      <c r="H62" t="s">
        <v>4411</v>
      </c>
      <c r="I62" s="1">
        <v>44567</v>
      </c>
    </row>
    <row r="63" spans="1:9" x14ac:dyDescent="0.25">
      <c r="A63" t="s">
        <v>534</v>
      </c>
      <c r="B63" t="s">
        <v>535</v>
      </c>
      <c r="C63">
        <v>62</v>
      </c>
      <c r="D63" t="s">
        <v>658</v>
      </c>
      <c r="E63" t="s">
        <v>659</v>
      </c>
      <c r="F63" t="s">
        <v>4401</v>
      </c>
      <c r="G63" t="s">
        <v>4401</v>
      </c>
      <c r="H63" t="s">
        <v>4411</v>
      </c>
      <c r="I63" s="1">
        <v>44567</v>
      </c>
    </row>
    <row r="64" spans="1:9" x14ac:dyDescent="0.25">
      <c r="A64" t="s">
        <v>534</v>
      </c>
      <c r="B64" t="s">
        <v>535</v>
      </c>
      <c r="C64">
        <v>63</v>
      </c>
      <c r="D64" t="s">
        <v>660</v>
      </c>
      <c r="E64" t="s">
        <v>661</v>
      </c>
      <c r="F64" t="s">
        <v>4401</v>
      </c>
      <c r="G64" t="s">
        <v>4401</v>
      </c>
      <c r="H64" t="s">
        <v>4411</v>
      </c>
      <c r="I64" s="1">
        <v>44567</v>
      </c>
    </row>
    <row r="65" spans="1:9" x14ac:dyDescent="0.25">
      <c r="A65" t="s">
        <v>534</v>
      </c>
      <c r="B65" t="s">
        <v>535</v>
      </c>
      <c r="C65">
        <v>64</v>
      </c>
      <c r="D65" t="s">
        <v>662</v>
      </c>
      <c r="E65" t="s">
        <v>663</v>
      </c>
      <c r="F65" t="s">
        <v>4401</v>
      </c>
      <c r="G65" t="s">
        <v>4401</v>
      </c>
      <c r="H65" t="s">
        <v>4411</v>
      </c>
      <c r="I65" s="1">
        <v>44567</v>
      </c>
    </row>
    <row r="66" spans="1:9" x14ac:dyDescent="0.25">
      <c r="A66" t="s">
        <v>534</v>
      </c>
      <c r="B66" t="s">
        <v>535</v>
      </c>
      <c r="C66">
        <v>65</v>
      </c>
      <c r="D66" t="s">
        <v>664</v>
      </c>
      <c r="E66" t="s">
        <v>665</v>
      </c>
      <c r="F66" t="s">
        <v>4401</v>
      </c>
      <c r="G66" t="s">
        <v>4401</v>
      </c>
      <c r="H66" t="s">
        <v>4411</v>
      </c>
      <c r="I66" s="1">
        <v>44567</v>
      </c>
    </row>
    <row r="67" spans="1:9" x14ac:dyDescent="0.25">
      <c r="A67" t="s">
        <v>534</v>
      </c>
      <c r="B67" t="s">
        <v>535</v>
      </c>
      <c r="C67">
        <v>66</v>
      </c>
      <c r="D67" t="s">
        <v>666</v>
      </c>
      <c r="E67" t="s">
        <v>667</v>
      </c>
      <c r="F67" t="s">
        <v>4401</v>
      </c>
      <c r="G67" t="s">
        <v>4401</v>
      </c>
      <c r="H67" t="s">
        <v>4411</v>
      </c>
      <c r="I67" s="1">
        <v>44567</v>
      </c>
    </row>
    <row r="68" spans="1:9" x14ac:dyDescent="0.25">
      <c r="A68" t="s">
        <v>534</v>
      </c>
      <c r="B68" t="s">
        <v>535</v>
      </c>
      <c r="C68">
        <v>67</v>
      </c>
      <c r="D68" t="s">
        <v>668</v>
      </c>
      <c r="E68" t="s">
        <v>669</v>
      </c>
      <c r="F68" t="s">
        <v>4401</v>
      </c>
      <c r="G68" t="s">
        <v>4401</v>
      </c>
      <c r="H68" t="s">
        <v>4411</v>
      </c>
      <c r="I68" s="1">
        <v>44567</v>
      </c>
    </row>
    <row r="69" spans="1:9" x14ac:dyDescent="0.25">
      <c r="A69" t="s">
        <v>534</v>
      </c>
      <c r="B69" t="s">
        <v>535</v>
      </c>
      <c r="C69">
        <v>68</v>
      </c>
      <c r="D69" t="s">
        <v>670</v>
      </c>
      <c r="E69" t="s">
        <v>671</v>
      </c>
      <c r="F69" t="s">
        <v>4401</v>
      </c>
      <c r="G69" t="s">
        <v>4401</v>
      </c>
      <c r="H69" t="s">
        <v>4411</v>
      </c>
      <c r="I69" s="1">
        <v>44568</v>
      </c>
    </row>
    <row r="70" spans="1:9" x14ac:dyDescent="0.25">
      <c r="A70" t="s">
        <v>534</v>
      </c>
      <c r="B70" t="s">
        <v>535</v>
      </c>
      <c r="C70">
        <v>69</v>
      </c>
      <c r="D70" t="s">
        <v>672</v>
      </c>
      <c r="E70" t="s">
        <v>673</v>
      </c>
      <c r="F70" t="s">
        <v>4401</v>
      </c>
      <c r="G70" t="s">
        <v>4401</v>
      </c>
      <c r="H70" t="s">
        <v>4411</v>
      </c>
      <c r="I70" s="1">
        <v>44568</v>
      </c>
    </row>
    <row r="71" spans="1:9" x14ac:dyDescent="0.25">
      <c r="A71" t="s">
        <v>534</v>
      </c>
      <c r="B71" t="s">
        <v>535</v>
      </c>
      <c r="C71">
        <v>70</v>
      </c>
      <c r="D71" t="s">
        <v>674</v>
      </c>
      <c r="E71" t="s">
        <v>675</v>
      </c>
      <c r="F71" t="s">
        <v>4401</v>
      </c>
      <c r="G71" t="s">
        <v>4401</v>
      </c>
      <c r="H71" t="s">
        <v>4411</v>
      </c>
      <c r="I71" s="1">
        <v>44568</v>
      </c>
    </row>
    <row r="72" spans="1:9" x14ac:dyDescent="0.25">
      <c r="A72" t="s">
        <v>534</v>
      </c>
      <c r="B72" t="s">
        <v>535</v>
      </c>
      <c r="C72">
        <v>71</v>
      </c>
      <c r="D72" t="s">
        <v>676</v>
      </c>
      <c r="E72" t="s">
        <v>677</v>
      </c>
      <c r="F72" t="s">
        <v>4401</v>
      </c>
      <c r="G72" t="s">
        <v>4401</v>
      </c>
      <c r="H72" t="s">
        <v>4411</v>
      </c>
      <c r="I72" s="1">
        <v>44568</v>
      </c>
    </row>
    <row r="73" spans="1:9" x14ac:dyDescent="0.25">
      <c r="A73" t="s">
        <v>534</v>
      </c>
      <c r="B73" t="s">
        <v>535</v>
      </c>
      <c r="C73">
        <v>72</v>
      </c>
      <c r="D73" t="s">
        <v>678</v>
      </c>
      <c r="E73" t="s">
        <v>679</v>
      </c>
      <c r="F73" t="s">
        <v>4401</v>
      </c>
      <c r="G73" t="s">
        <v>4401</v>
      </c>
      <c r="H73" t="s">
        <v>4411</v>
      </c>
      <c r="I73" s="1">
        <v>44568</v>
      </c>
    </row>
    <row r="74" spans="1:9" x14ac:dyDescent="0.25">
      <c r="A74" t="s">
        <v>534</v>
      </c>
      <c r="B74" t="s">
        <v>535</v>
      </c>
      <c r="C74">
        <v>73</v>
      </c>
      <c r="D74" t="s">
        <v>680</v>
      </c>
      <c r="E74" t="s">
        <v>681</v>
      </c>
      <c r="F74" t="s">
        <v>4401</v>
      </c>
      <c r="G74" t="s">
        <v>4401</v>
      </c>
      <c r="H74" t="s">
        <v>4411</v>
      </c>
      <c r="I74" s="1">
        <v>44568</v>
      </c>
    </row>
    <row r="75" spans="1:9" x14ac:dyDescent="0.25">
      <c r="A75" t="s">
        <v>534</v>
      </c>
      <c r="B75" t="s">
        <v>535</v>
      </c>
      <c r="C75">
        <v>74</v>
      </c>
      <c r="D75" t="s">
        <v>682</v>
      </c>
      <c r="E75" t="s">
        <v>683</v>
      </c>
      <c r="F75" t="s">
        <v>4401</v>
      </c>
      <c r="G75" t="s">
        <v>4401</v>
      </c>
      <c r="H75" t="s">
        <v>4411</v>
      </c>
      <c r="I75" s="1">
        <v>44568</v>
      </c>
    </row>
    <row r="76" spans="1:9" x14ac:dyDescent="0.25">
      <c r="A76" t="s">
        <v>534</v>
      </c>
      <c r="B76" t="s">
        <v>535</v>
      </c>
      <c r="C76">
        <v>75</v>
      </c>
      <c r="D76" t="s">
        <v>684</v>
      </c>
      <c r="E76" t="s">
        <v>685</v>
      </c>
      <c r="F76" t="s">
        <v>4401</v>
      </c>
      <c r="G76" t="s">
        <v>4401</v>
      </c>
      <c r="H76" t="s">
        <v>4411</v>
      </c>
      <c r="I76" s="1">
        <v>44568</v>
      </c>
    </row>
    <row r="77" spans="1:9" x14ac:dyDescent="0.25">
      <c r="A77" t="s">
        <v>534</v>
      </c>
      <c r="B77" t="s">
        <v>535</v>
      </c>
      <c r="C77">
        <v>76</v>
      </c>
      <c r="D77" t="s">
        <v>686</v>
      </c>
      <c r="E77" t="s">
        <v>687</v>
      </c>
      <c r="F77" t="s">
        <v>4401</v>
      </c>
      <c r="G77" t="s">
        <v>4401</v>
      </c>
      <c r="H77" t="s">
        <v>4411</v>
      </c>
      <c r="I77" s="1">
        <v>44568</v>
      </c>
    </row>
    <row r="78" spans="1:9" x14ac:dyDescent="0.25">
      <c r="A78" t="s">
        <v>534</v>
      </c>
      <c r="B78" t="s">
        <v>535</v>
      </c>
      <c r="C78">
        <v>77</v>
      </c>
      <c r="D78" t="s">
        <v>688</v>
      </c>
      <c r="E78" t="s">
        <v>689</v>
      </c>
      <c r="F78" t="s">
        <v>4401</v>
      </c>
      <c r="G78" t="s">
        <v>4401</v>
      </c>
      <c r="H78" t="s">
        <v>4411</v>
      </c>
      <c r="I78" s="1">
        <v>44568</v>
      </c>
    </row>
    <row r="79" spans="1:9" x14ac:dyDescent="0.25">
      <c r="A79" t="s">
        <v>534</v>
      </c>
      <c r="B79" t="s">
        <v>535</v>
      </c>
      <c r="C79">
        <v>78</v>
      </c>
      <c r="D79" t="s">
        <v>690</v>
      </c>
      <c r="E79" t="s">
        <v>691</v>
      </c>
      <c r="F79" t="s">
        <v>4401</v>
      </c>
      <c r="G79" t="s">
        <v>4401</v>
      </c>
      <c r="H79" t="s">
        <v>4411</v>
      </c>
      <c r="I79" s="1">
        <v>44568</v>
      </c>
    </row>
    <row r="80" spans="1:9" x14ac:dyDescent="0.25">
      <c r="A80" t="s">
        <v>534</v>
      </c>
      <c r="B80" t="s">
        <v>535</v>
      </c>
      <c r="C80">
        <v>79</v>
      </c>
      <c r="D80" t="s">
        <v>692</v>
      </c>
      <c r="E80" t="s">
        <v>693</v>
      </c>
      <c r="F80" t="s">
        <v>4401</v>
      </c>
      <c r="G80" t="s">
        <v>4401</v>
      </c>
      <c r="H80" t="s">
        <v>4411</v>
      </c>
      <c r="I80" s="1">
        <v>44568</v>
      </c>
    </row>
    <row r="81" spans="1:9" x14ac:dyDescent="0.25">
      <c r="A81" t="s">
        <v>534</v>
      </c>
      <c r="B81" t="s">
        <v>535</v>
      </c>
      <c r="C81">
        <v>80</v>
      </c>
      <c r="D81" t="s">
        <v>694</v>
      </c>
      <c r="E81" t="s">
        <v>695</v>
      </c>
      <c r="F81" t="s">
        <v>4401</v>
      </c>
      <c r="G81" t="s">
        <v>4401</v>
      </c>
      <c r="H81" t="s">
        <v>4411</v>
      </c>
      <c r="I81" s="1">
        <v>44568</v>
      </c>
    </row>
    <row r="82" spans="1:9" x14ac:dyDescent="0.25">
      <c r="A82" t="s">
        <v>534</v>
      </c>
      <c r="B82" t="s">
        <v>535</v>
      </c>
      <c r="C82">
        <v>81</v>
      </c>
      <c r="D82" t="s">
        <v>696</v>
      </c>
      <c r="E82" t="s">
        <v>697</v>
      </c>
      <c r="F82" t="s">
        <v>4401</v>
      </c>
      <c r="G82" t="s">
        <v>4401</v>
      </c>
      <c r="H82" t="s">
        <v>4411</v>
      </c>
      <c r="I82" s="1">
        <v>44568</v>
      </c>
    </row>
    <row r="83" spans="1:9" x14ac:dyDescent="0.25">
      <c r="A83" t="s">
        <v>534</v>
      </c>
      <c r="B83" t="s">
        <v>535</v>
      </c>
      <c r="C83">
        <v>82</v>
      </c>
      <c r="D83" t="s">
        <v>698</v>
      </c>
      <c r="E83" t="s">
        <v>699</v>
      </c>
      <c r="F83" t="s">
        <v>4401</v>
      </c>
      <c r="G83" t="s">
        <v>4401</v>
      </c>
      <c r="H83" t="s">
        <v>4411</v>
      </c>
      <c r="I83" s="1">
        <v>44568</v>
      </c>
    </row>
    <row r="84" spans="1:9" x14ac:dyDescent="0.25">
      <c r="A84" t="s">
        <v>534</v>
      </c>
      <c r="B84" t="s">
        <v>535</v>
      </c>
      <c r="C84">
        <v>83</v>
      </c>
      <c r="D84" t="s">
        <v>700</v>
      </c>
      <c r="E84" t="s">
        <v>701</v>
      </c>
      <c r="F84" t="s">
        <v>4401</v>
      </c>
      <c r="G84" t="s">
        <v>4401</v>
      </c>
      <c r="H84" t="s">
        <v>4411</v>
      </c>
      <c r="I84" s="1">
        <v>44568</v>
      </c>
    </row>
    <row r="85" spans="1:9" x14ac:dyDescent="0.25">
      <c r="A85" t="s">
        <v>534</v>
      </c>
      <c r="B85" t="s">
        <v>535</v>
      </c>
      <c r="C85">
        <v>84</v>
      </c>
      <c r="D85" t="s">
        <v>702</v>
      </c>
      <c r="E85" t="s">
        <v>703</v>
      </c>
      <c r="F85" t="s">
        <v>4401</v>
      </c>
      <c r="G85" t="s">
        <v>4402</v>
      </c>
      <c r="H85" t="s">
        <v>4411</v>
      </c>
      <c r="I85" s="1">
        <v>44568</v>
      </c>
    </row>
    <row r="86" spans="1:9" x14ac:dyDescent="0.25">
      <c r="A86" t="s">
        <v>534</v>
      </c>
      <c r="B86" t="s">
        <v>535</v>
      </c>
      <c r="C86">
        <v>85</v>
      </c>
      <c r="D86" t="s">
        <v>704</v>
      </c>
      <c r="E86" t="s">
        <v>705</v>
      </c>
      <c r="F86" t="s">
        <v>4401</v>
      </c>
      <c r="G86" t="s">
        <v>4402</v>
      </c>
      <c r="H86" t="s">
        <v>4411</v>
      </c>
      <c r="I86" s="1">
        <v>44568</v>
      </c>
    </row>
    <row r="87" spans="1:9" x14ac:dyDescent="0.25">
      <c r="A87" t="s">
        <v>534</v>
      </c>
      <c r="B87" t="s">
        <v>535</v>
      </c>
      <c r="C87">
        <v>86</v>
      </c>
      <c r="D87" t="s">
        <v>706</v>
      </c>
      <c r="E87" t="s">
        <v>707</v>
      </c>
      <c r="F87" t="s">
        <v>4401</v>
      </c>
      <c r="G87" t="s">
        <v>4401</v>
      </c>
      <c r="H87" t="s">
        <v>4411</v>
      </c>
      <c r="I87" s="1">
        <v>44568</v>
      </c>
    </row>
    <row r="88" spans="1:9" x14ac:dyDescent="0.25">
      <c r="A88" t="s">
        <v>534</v>
      </c>
      <c r="B88" t="s">
        <v>535</v>
      </c>
      <c r="C88">
        <v>87</v>
      </c>
      <c r="D88" t="s">
        <v>708</v>
      </c>
      <c r="E88" t="s">
        <v>709</v>
      </c>
      <c r="F88" t="s">
        <v>4401</v>
      </c>
      <c r="G88" t="s">
        <v>4402</v>
      </c>
      <c r="H88" t="s">
        <v>4411</v>
      </c>
      <c r="I88" s="1">
        <v>44568</v>
      </c>
    </row>
    <row r="89" spans="1:9" x14ac:dyDescent="0.25">
      <c r="A89" t="s">
        <v>534</v>
      </c>
      <c r="B89" t="s">
        <v>535</v>
      </c>
      <c r="C89">
        <v>88</v>
      </c>
      <c r="D89" t="s">
        <v>710</v>
      </c>
      <c r="E89" t="s">
        <v>711</v>
      </c>
      <c r="F89" t="s">
        <v>4401</v>
      </c>
      <c r="G89" t="s">
        <v>4401</v>
      </c>
      <c r="H89" t="s">
        <v>4411</v>
      </c>
      <c r="I89" s="1">
        <v>44568</v>
      </c>
    </row>
    <row r="90" spans="1:9" x14ac:dyDescent="0.25">
      <c r="A90" t="s">
        <v>534</v>
      </c>
      <c r="B90" t="s">
        <v>535</v>
      </c>
      <c r="C90">
        <v>89</v>
      </c>
      <c r="D90" t="s">
        <v>712</v>
      </c>
      <c r="E90" t="s">
        <v>713</v>
      </c>
      <c r="F90" t="s">
        <v>4401</v>
      </c>
      <c r="G90" t="s">
        <v>4402</v>
      </c>
      <c r="H90" t="s">
        <v>4411</v>
      </c>
      <c r="I90" s="1">
        <v>44568</v>
      </c>
    </row>
    <row r="91" spans="1:9" x14ac:dyDescent="0.25">
      <c r="A91" t="s">
        <v>534</v>
      </c>
      <c r="B91" t="s">
        <v>535</v>
      </c>
      <c r="C91">
        <v>90</v>
      </c>
      <c r="D91" t="s">
        <v>714</v>
      </c>
      <c r="E91" t="s">
        <v>715</v>
      </c>
      <c r="F91" t="s">
        <v>4401</v>
      </c>
      <c r="G91" t="s">
        <v>4401</v>
      </c>
      <c r="H91" t="s">
        <v>4411</v>
      </c>
      <c r="I91" s="1">
        <v>44568</v>
      </c>
    </row>
    <row r="92" spans="1:9" x14ac:dyDescent="0.25">
      <c r="A92" t="s">
        <v>534</v>
      </c>
      <c r="B92" t="s">
        <v>535</v>
      </c>
      <c r="C92">
        <v>91</v>
      </c>
      <c r="D92" t="s">
        <v>716</v>
      </c>
      <c r="E92" t="s">
        <v>717</v>
      </c>
      <c r="F92" t="s">
        <v>4401</v>
      </c>
      <c r="G92" t="s">
        <v>4401</v>
      </c>
      <c r="H92" t="s">
        <v>4411</v>
      </c>
      <c r="I92" s="1">
        <v>44568</v>
      </c>
    </row>
    <row r="93" spans="1:9" x14ac:dyDescent="0.25">
      <c r="A93" t="s">
        <v>534</v>
      </c>
      <c r="B93" t="s">
        <v>535</v>
      </c>
      <c r="C93">
        <v>92</v>
      </c>
      <c r="D93" t="s">
        <v>718</v>
      </c>
      <c r="E93" t="s">
        <v>719</v>
      </c>
      <c r="F93" t="s">
        <v>4401</v>
      </c>
      <c r="G93" t="s">
        <v>4401</v>
      </c>
      <c r="H93" t="s">
        <v>4411</v>
      </c>
      <c r="I93" s="1">
        <v>44568</v>
      </c>
    </row>
    <row r="94" spans="1:9" x14ac:dyDescent="0.25">
      <c r="A94" t="s">
        <v>534</v>
      </c>
      <c r="B94" t="s">
        <v>535</v>
      </c>
      <c r="C94">
        <v>93</v>
      </c>
      <c r="D94" t="s">
        <v>720</v>
      </c>
      <c r="E94" t="s">
        <v>721</v>
      </c>
      <c r="F94" t="s">
        <v>4401</v>
      </c>
      <c r="G94" t="s">
        <v>4401</v>
      </c>
      <c r="H94" t="s">
        <v>4411</v>
      </c>
      <c r="I94" s="1">
        <v>44568</v>
      </c>
    </row>
    <row r="95" spans="1:9" x14ac:dyDescent="0.25">
      <c r="A95" t="s">
        <v>534</v>
      </c>
      <c r="B95" t="s">
        <v>535</v>
      </c>
      <c r="C95">
        <v>94</v>
      </c>
      <c r="D95" t="s">
        <v>722</v>
      </c>
      <c r="E95" t="s">
        <v>723</v>
      </c>
      <c r="F95" t="s">
        <v>4401</v>
      </c>
      <c r="G95" t="s">
        <v>4401</v>
      </c>
      <c r="H95" t="s">
        <v>4411</v>
      </c>
      <c r="I95" s="1">
        <v>44568</v>
      </c>
    </row>
    <row r="96" spans="1:9" x14ac:dyDescent="0.25">
      <c r="A96" t="s">
        <v>534</v>
      </c>
      <c r="B96" t="s">
        <v>535</v>
      </c>
      <c r="C96">
        <v>95</v>
      </c>
      <c r="D96" t="s">
        <v>724</v>
      </c>
      <c r="E96" t="s">
        <v>725</v>
      </c>
      <c r="F96" t="s">
        <v>4401</v>
      </c>
      <c r="G96" t="s">
        <v>4402</v>
      </c>
      <c r="H96" t="s">
        <v>4411</v>
      </c>
      <c r="I96" s="1">
        <v>44568</v>
      </c>
    </row>
    <row r="97" spans="1:9" x14ac:dyDescent="0.25">
      <c r="A97" t="s">
        <v>534</v>
      </c>
      <c r="B97" t="s">
        <v>535</v>
      </c>
      <c r="C97">
        <v>96</v>
      </c>
      <c r="D97" t="s">
        <v>726</v>
      </c>
      <c r="E97" t="s">
        <v>727</v>
      </c>
      <c r="F97" t="s">
        <v>4401</v>
      </c>
      <c r="G97" t="s">
        <v>4401</v>
      </c>
      <c r="H97" t="s">
        <v>4411</v>
      </c>
      <c r="I97" s="1">
        <v>44568</v>
      </c>
    </row>
    <row r="98" spans="1:9" x14ac:dyDescent="0.25">
      <c r="A98" t="s">
        <v>534</v>
      </c>
      <c r="B98" t="s">
        <v>535</v>
      </c>
      <c r="C98">
        <v>97</v>
      </c>
      <c r="D98" t="s">
        <v>728</v>
      </c>
      <c r="E98" t="s">
        <v>729</v>
      </c>
      <c r="F98" t="s">
        <v>4401</v>
      </c>
      <c r="G98" t="s">
        <v>4402</v>
      </c>
      <c r="H98" t="s">
        <v>4411</v>
      </c>
      <c r="I98" s="1">
        <v>44568</v>
      </c>
    </row>
    <row r="99" spans="1:9" x14ac:dyDescent="0.25">
      <c r="A99" t="s">
        <v>534</v>
      </c>
      <c r="B99" t="s">
        <v>535</v>
      </c>
      <c r="C99">
        <v>98</v>
      </c>
      <c r="D99" t="s">
        <v>730</v>
      </c>
      <c r="E99" t="s">
        <v>731</v>
      </c>
      <c r="F99" t="s">
        <v>4401</v>
      </c>
      <c r="G99" t="s">
        <v>4401</v>
      </c>
      <c r="H99" t="s">
        <v>4411</v>
      </c>
      <c r="I99" s="1">
        <v>44568</v>
      </c>
    </row>
    <row r="100" spans="1:9" x14ac:dyDescent="0.25">
      <c r="A100" t="s">
        <v>534</v>
      </c>
      <c r="B100" t="s">
        <v>535</v>
      </c>
      <c r="C100">
        <v>99</v>
      </c>
      <c r="D100" t="s">
        <v>732</v>
      </c>
      <c r="E100" t="s">
        <v>733</v>
      </c>
      <c r="F100" t="s">
        <v>4401</v>
      </c>
      <c r="G100" t="s">
        <v>4401</v>
      </c>
      <c r="H100" t="s">
        <v>4411</v>
      </c>
      <c r="I100" s="1">
        <v>44568</v>
      </c>
    </row>
    <row r="101" spans="1:9" x14ac:dyDescent="0.25">
      <c r="A101" t="s">
        <v>534</v>
      </c>
      <c r="B101" t="s">
        <v>535</v>
      </c>
      <c r="C101">
        <v>100</v>
      </c>
      <c r="D101" t="s">
        <v>734</v>
      </c>
      <c r="E101" t="s">
        <v>735</v>
      </c>
      <c r="F101" t="s">
        <v>4401</v>
      </c>
      <c r="G101" t="s">
        <v>4401</v>
      </c>
      <c r="H101" t="s">
        <v>4411</v>
      </c>
      <c r="I101" s="1">
        <v>44568</v>
      </c>
    </row>
    <row r="102" spans="1:9" x14ac:dyDescent="0.25">
      <c r="A102" t="s">
        <v>534</v>
      </c>
      <c r="B102" t="s">
        <v>535</v>
      </c>
      <c r="C102">
        <v>101</v>
      </c>
      <c r="D102" t="s">
        <v>736</v>
      </c>
      <c r="E102" t="s">
        <v>737</v>
      </c>
      <c r="F102" t="s">
        <v>4401</v>
      </c>
      <c r="G102" t="s">
        <v>4401</v>
      </c>
      <c r="H102" t="s">
        <v>4411</v>
      </c>
      <c r="I102" s="1">
        <v>44568</v>
      </c>
    </row>
    <row r="103" spans="1:9" x14ac:dyDescent="0.25">
      <c r="A103" t="s">
        <v>534</v>
      </c>
      <c r="B103" t="s">
        <v>535</v>
      </c>
      <c r="C103">
        <v>102</v>
      </c>
      <c r="D103" t="s">
        <v>738</v>
      </c>
      <c r="E103" t="s">
        <v>739</v>
      </c>
      <c r="F103" t="s">
        <v>4401</v>
      </c>
      <c r="G103" t="s">
        <v>4401</v>
      </c>
      <c r="H103" t="s">
        <v>4411</v>
      </c>
      <c r="I103" s="1">
        <v>44568</v>
      </c>
    </row>
    <row r="104" spans="1:9" x14ac:dyDescent="0.25">
      <c r="A104" t="s">
        <v>534</v>
      </c>
      <c r="B104" t="s">
        <v>535</v>
      </c>
      <c r="C104">
        <v>103</v>
      </c>
      <c r="D104" t="s">
        <v>740</v>
      </c>
      <c r="E104" t="s">
        <v>741</v>
      </c>
      <c r="F104" t="s">
        <v>4401</v>
      </c>
      <c r="G104" t="s">
        <v>4401</v>
      </c>
      <c r="H104" t="s">
        <v>4411</v>
      </c>
      <c r="I104" s="1">
        <v>44568</v>
      </c>
    </row>
    <row r="105" spans="1:9" x14ac:dyDescent="0.25">
      <c r="A105" t="s">
        <v>534</v>
      </c>
      <c r="B105" t="s">
        <v>535</v>
      </c>
      <c r="C105">
        <v>104</v>
      </c>
      <c r="D105" t="s">
        <v>742</v>
      </c>
      <c r="E105" t="s">
        <v>743</v>
      </c>
      <c r="F105" t="s">
        <v>4401</v>
      </c>
      <c r="G105" t="s">
        <v>4401</v>
      </c>
      <c r="H105" t="s">
        <v>4411</v>
      </c>
      <c r="I105" s="1">
        <v>44568</v>
      </c>
    </row>
    <row r="106" spans="1:9" x14ac:dyDescent="0.25">
      <c r="A106" t="s">
        <v>534</v>
      </c>
      <c r="B106" t="s">
        <v>535</v>
      </c>
      <c r="C106">
        <v>105</v>
      </c>
      <c r="D106" t="s">
        <v>744</v>
      </c>
      <c r="E106" t="s">
        <v>745</v>
      </c>
      <c r="F106" t="s">
        <v>4401</v>
      </c>
      <c r="G106" t="s">
        <v>4401</v>
      </c>
      <c r="H106" t="s">
        <v>4411</v>
      </c>
      <c r="I106" s="1">
        <v>44568</v>
      </c>
    </row>
    <row r="107" spans="1:9" x14ac:dyDescent="0.25">
      <c r="A107" t="s">
        <v>534</v>
      </c>
      <c r="B107" t="s">
        <v>535</v>
      </c>
      <c r="C107">
        <v>106</v>
      </c>
      <c r="D107" t="s">
        <v>746</v>
      </c>
      <c r="E107" t="s">
        <v>747</v>
      </c>
      <c r="F107" t="s">
        <v>4401</v>
      </c>
      <c r="G107" t="s">
        <v>4401</v>
      </c>
      <c r="H107" t="s">
        <v>4411</v>
      </c>
      <c r="I107" s="1">
        <v>44568</v>
      </c>
    </row>
    <row r="108" spans="1:9" x14ac:dyDescent="0.25">
      <c r="A108" t="s">
        <v>534</v>
      </c>
      <c r="B108" t="s">
        <v>535</v>
      </c>
      <c r="C108">
        <v>107</v>
      </c>
      <c r="D108" t="s">
        <v>748</v>
      </c>
      <c r="E108" t="s">
        <v>749</v>
      </c>
      <c r="F108" t="s">
        <v>4401</v>
      </c>
      <c r="G108" t="s">
        <v>4401</v>
      </c>
      <c r="H108" t="s">
        <v>4411</v>
      </c>
      <c r="I108" s="1">
        <v>44568</v>
      </c>
    </row>
    <row r="109" spans="1:9" x14ac:dyDescent="0.25">
      <c r="A109" t="s">
        <v>534</v>
      </c>
      <c r="B109" t="s">
        <v>535</v>
      </c>
      <c r="C109">
        <v>108</v>
      </c>
      <c r="D109" t="s">
        <v>750</v>
      </c>
      <c r="E109" t="s">
        <v>751</v>
      </c>
      <c r="F109" t="s">
        <v>4401</v>
      </c>
      <c r="G109" t="s">
        <v>4401</v>
      </c>
      <c r="H109" t="s">
        <v>4411</v>
      </c>
      <c r="I109" s="1">
        <v>44568</v>
      </c>
    </row>
    <row r="110" spans="1:9" x14ac:dyDescent="0.25">
      <c r="A110" t="s">
        <v>534</v>
      </c>
      <c r="B110" t="s">
        <v>535</v>
      </c>
      <c r="C110">
        <v>109</v>
      </c>
      <c r="D110" t="s">
        <v>752</v>
      </c>
      <c r="E110" t="s">
        <v>753</v>
      </c>
      <c r="F110" t="s">
        <v>4401</v>
      </c>
      <c r="G110" t="s">
        <v>4401</v>
      </c>
      <c r="H110" t="s">
        <v>4411</v>
      </c>
      <c r="I110" s="1">
        <v>44568</v>
      </c>
    </row>
    <row r="111" spans="1:9" x14ac:dyDescent="0.25">
      <c r="A111" t="s">
        <v>534</v>
      </c>
      <c r="B111" t="s">
        <v>535</v>
      </c>
      <c r="C111">
        <v>110</v>
      </c>
      <c r="D111" t="s">
        <v>754</v>
      </c>
      <c r="E111" t="s">
        <v>755</v>
      </c>
      <c r="F111" t="s">
        <v>4401</v>
      </c>
      <c r="G111" t="s">
        <v>4401</v>
      </c>
      <c r="H111" t="s">
        <v>4411</v>
      </c>
      <c r="I111" s="1">
        <v>44568</v>
      </c>
    </row>
    <row r="112" spans="1:9" x14ac:dyDescent="0.25">
      <c r="A112" t="s">
        <v>534</v>
      </c>
      <c r="B112" t="s">
        <v>535</v>
      </c>
      <c r="C112">
        <v>111</v>
      </c>
      <c r="D112" t="s">
        <v>756</v>
      </c>
      <c r="E112" t="s">
        <v>757</v>
      </c>
      <c r="F112" t="s">
        <v>4401</v>
      </c>
      <c r="G112" t="s">
        <v>4401</v>
      </c>
      <c r="H112" t="s">
        <v>4411</v>
      </c>
      <c r="I112" s="1">
        <v>44568</v>
      </c>
    </row>
    <row r="113" spans="1:9" x14ac:dyDescent="0.25">
      <c r="A113" t="s">
        <v>534</v>
      </c>
      <c r="B113" t="s">
        <v>535</v>
      </c>
      <c r="C113">
        <v>112</v>
      </c>
      <c r="D113" t="s">
        <v>758</v>
      </c>
      <c r="E113" t="s">
        <v>759</v>
      </c>
      <c r="F113" t="s">
        <v>4401</v>
      </c>
      <c r="G113" t="s">
        <v>4401</v>
      </c>
      <c r="H113" t="s">
        <v>4411</v>
      </c>
      <c r="I113" s="1">
        <v>44568</v>
      </c>
    </row>
    <row r="114" spans="1:9" x14ac:dyDescent="0.25">
      <c r="A114" t="s">
        <v>534</v>
      </c>
      <c r="B114" t="s">
        <v>535</v>
      </c>
      <c r="C114">
        <v>113</v>
      </c>
      <c r="D114" t="s">
        <v>760</v>
      </c>
      <c r="E114" t="s">
        <v>761</v>
      </c>
      <c r="F114" t="s">
        <v>4401</v>
      </c>
      <c r="G114" t="s">
        <v>4401</v>
      </c>
      <c r="H114" t="s">
        <v>4411</v>
      </c>
      <c r="I114" s="1">
        <v>44568</v>
      </c>
    </row>
    <row r="115" spans="1:9" x14ac:dyDescent="0.25">
      <c r="A115" t="s">
        <v>534</v>
      </c>
      <c r="B115" t="s">
        <v>535</v>
      </c>
      <c r="C115">
        <v>114</v>
      </c>
      <c r="D115" t="s">
        <v>762</v>
      </c>
      <c r="E115" t="s">
        <v>763</v>
      </c>
      <c r="F115" t="s">
        <v>4401</v>
      </c>
      <c r="G115" t="s">
        <v>4402</v>
      </c>
      <c r="H115" t="s">
        <v>4411</v>
      </c>
      <c r="I115" s="1">
        <v>44568</v>
      </c>
    </row>
    <row r="116" spans="1:9" x14ac:dyDescent="0.25">
      <c r="A116" t="s">
        <v>534</v>
      </c>
      <c r="B116" t="s">
        <v>535</v>
      </c>
      <c r="C116">
        <v>115</v>
      </c>
      <c r="D116" t="s">
        <v>764</v>
      </c>
      <c r="E116" t="s">
        <v>765</v>
      </c>
      <c r="F116" t="s">
        <v>4401</v>
      </c>
      <c r="G116" t="s">
        <v>4401</v>
      </c>
      <c r="H116" t="s">
        <v>4411</v>
      </c>
      <c r="I116" s="1">
        <v>44568</v>
      </c>
    </row>
    <row r="117" spans="1:9" x14ac:dyDescent="0.25">
      <c r="A117" t="s">
        <v>534</v>
      </c>
      <c r="B117" t="s">
        <v>535</v>
      </c>
      <c r="C117">
        <v>116</v>
      </c>
      <c r="D117" t="s">
        <v>766</v>
      </c>
      <c r="E117" t="s">
        <v>767</v>
      </c>
      <c r="F117" t="s">
        <v>4401</v>
      </c>
      <c r="G117" t="s">
        <v>4401</v>
      </c>
      <c r="H117" t="s">
        <v>4411</v>
      </c>
      <c r="I117" s="1">
        <v>44568</v>
      </c>
    </row>
    <row r="118" spans="1:9" x14ac:dyDescent="0.25">
      <c r="A118" t="s">
        <v>534</v>
      </c>
      <c r="B118" t="s">
        <v>535</v>
      </c>
      <c r="C118">
        <v>117</v>
      </c>
      <c r="D118" t="s">
        <v>768</v>
      </c>
      <c r="E118" t="s">
        <v>769</v>
      </c>
      <c r="F118" t="s">
        <v>4401</v>
      </c>
      <c r="G118" t="s">
        <v>4402</v>
      </c>
      <c r="H118" t="s">
        <v>4411</v>
      </c>
      <c r="I118" s="1">
        <v>44568</v>
      </c>
    </row>
    <row r="119" spans="1:9" x14ac:dyDescent="0.25">
      <c r="A119" t="s">
        <v>534</v>
      </c>
      <c r="B119" t="s">
        <v>535</v>
      </c>
      <c r="C119">
        <v>118</v>
      </c>
      <c r="D119" t="s">
        <v>770</v>
      </c>
      <c r="E119" t="s">
        <v>771</v>
      </c>
      <c r="F119" t="s">
        <v>4401</v>
      </c>
      <c r="G119" t="s">
        <v>4401</v>
      </c>
      <c r="H119" t="s">
        <v>4411</v>
      </c>
      <c r="I119" s="1">
        <v>44568</v>
      </c>
    </row>
    <row r="120" spans="1:9" x14ac:dyDescent="0.25">
      <c r="A120" t="s">
        <v>534</v>
      </c>
      <c r="B120" t="s">
        <v>535</v>
      </c>
      <c r="C120">
        <v>119</v>
      </c>
      <c r="D120" t="s">
        <v>772</v>
      </c>
      <c r="E120" t="s">
        <v>773</v>
      </c>
      <c r="F120" t="s">
        <v>4401</v>
      </c>
      <c r="G120" t="s">
        <v>4401</v>
      </c>
      <c r="H120" t="s">
        <v>4411</v>
      </c>
      <c r="I120" s="1">
        <v>44568</v>
      </c>
    </row>
    <row r="121" spans="1:9" x14ac:dyDescent="0.25">
      <c r="A121" t="s">
        <v>534</v>
      </c>
      <c r="B121" t="s">
        <v>535</v>
      </c>
      <c r="C121">
        <v>120</v>
      </c>
      <c r="D121" t="s">
        <v>774</v>
      </c>
      <c r="E121" t="s">
        <v>775</v>
      </c>
      <c r="F121" t="s">
        <v>4401</v>
      </c>
      <c r="G121" t="s">
        <v>4401</v>
      </c>
      <c r="H121" t="s">
        <v>4411</v>
      </c>
      <c r="I121" s="1">
        <v>44568</v>
      </c>
    </row>
    <row r="122" spans="1:9" x14ac:dyDescent="0.25">
      <c r="A122" t="s">
        <v>534</v>
      </c>
      <c r="B122" t="s">
        <v>535</v>
      </c>
      <c r="C122">
        <v>121</v>
      </c>
      <c r="D122" t="s">
        <v>776</v>
      </c>
      <c r="E122" t="s">
        <v>777</v>
      </c>
      <c r="F122" t="s">
        <v>4401</v>
      </c>
      <c r="G122" t="s">
        <v>4401</v>
      </c>
      <c r="H122" t="s">
        <v>4411</v>
      </c>
      <c r="I122" s="1">
        <v>44568</v>
      </c>
    </row>
    <row r="123" spans="1:9" x14ac:dyDescent="0.25">
      <c r="A123" t="s">
        <v>534</v>
      </c>
      <c r="B123" t="s">
        <v>535</v>
      </c>
      <c r="C123">
        <v>122</v>
      </c>
      <c r="D123" t="s">
        <v>778</v>
      </c>
      <c r="E123" t="s">
        <v>779</v>
      </c>
      <c r="F123" t="s">
        <v>4401</v>
      </c>
      <c r="G123" t="s">
        <v>4401</v>
      </c>
      <c r="H123" t="s">
        <v>4411</v>
      </c>
      <c r="I123" s="1">
        <v>44568</v>
      </c>
    </row>
    <row r="124" spans="1:9" x14ac:dyDescent="0.25">
      <c r="A124" t="s">
        <v>534</v>
      </c>
      <c r="B124" t="s">
        <v>535</v>
      </c>
      <c r="C124">
        <v>123</v>
      </c>
      <c r="D124" t="s">
        <v>780</v>
      </c>
      <c r="E124" t="s">
        <v>781</v>
      </c>
      <c r="F124" t="s">
        <v>4401</v>
      </c>
      <c r="G124" t="s">
        <v>4401</v>
      </c>
      <c r="H124" t="s">
        <v>4411</v>
      </c>
      <c r="I124" s="1">
        <v>44568</v>
      </c>
    </row>
    <row r="125" spans="1:9" x14ac:dyDescent="0.25">
      <c r="A125" t="s">
        <v>534</v>
      </c>
      <c r="B125" t="s">
        <v>535</v>
      </c>
      <c r="C125">
        <v>124</v>
      </c>
      <c r="D125" t="s">
        <v>782</v>
      </c>
      <c r="E125" t="s">
        <v>783</v>
      </c>
      <c r="F125" t="s">
        <v>4401</v>
      </c>
      <c r="G125" t="s">
        <v>4401</v>
      </c>
      <c r="H125" t="s">
        <v>4411</v>
      </c>
      <c r="I125" s="1">
        <v>44568</v>
      </c>
    </row>
    <row r="126" spans="1:9" x14ac:dyDescent="0.25">
      <c r="A126" t="s">
        <v>534</v>
      </c>
      <c r="B126" t="s">
        <v>535</v>
      </c>
      <c r="C126">
        <v>125</v>
      </c>
      <c r="D126" t="s">
        <v>784</v>
      </c>
      <c r="E126" t="s">
        <v>785</v>
      </c>
      <c r="F126" t="s">
        <v>4401</v>
      </c>
      <c r="G126" t="s">
        <v>4401</v>
      </c>
      <c r="H126" t="s">
        <v>4411</v>
      </c>
      <c r="I126" s="1">
        <v>44568</v>
      </c>
    </row>
    <row r="127" spans="1:9" x14ac:dyDescent="0.25">
      <c r="A127" t="s">
        <v>534</v>
      </c>
      <c r="B127" t="s">
        <v>535</v>
      </c>
      <c r="C127">
        <v>126</v>
      </c>
      <c r="D127" t="s">
        <v>786</v>
      </c>
      <c r="E127" t="s">
        <v>787</v>
      </c>
      <c r="F127" t="s">
        <v>4401</v>
      </c>
      <c r="G127" t="s">
        <v>4401</v>
      </c>
      <c r="H127" t="s">
        <v>4411</v>
      </c>
      <c r="I127" s="1">
        <v>44568</v>
      </c>
    </row>
    <row r="128" spans="1:9" x14ac:dyDescent="0.25">
      <c r="A128" t="s">
        <v>534</v>
      </c>
      <c r="B128" t="s">
        <v>535</v>
      </c>
      <c r="C128">
        <v>127</v>
      </c>
      <c r="D128" t="s">
        <v>788</v>
      </c>
      <c r="E128" t="s">
        <v>789</v>
      </c>
      <c r="F128" t="s">
        <v>4401</v>
      </c>
      <c r="G128" t="s">
        <v>4401</v>
      </c>
      <c r="H128" t="s">
        <v>4411</v>
      </c>
      <c r="I128" s="1">
        <v>44568</v>
      </c>
    </row>
    <row r="129" spans="1:9" x14ac:dyDescent="0.25">
      <c r="A129" t="s">
        <v>534</v>
      </c>
      <c r="B129" t="s">
        <v>535</v>
      </c>
      <c r="C129">
        <v>128</v>
      </c>
      <c r="D129" t="s">
        <v>790</v>
      </c>
      <c r="E129" t="s">
        <v>791</v>
      </c>
      <c r="F129" t="s">
        <v>4401</v>
      </c>
      <c r="G129" t="s">
        <v>4401</v>
      </c>
      <c r="H129" t="s">
        <v>4411</v>
      </c>
      <c r="I129" s="1">
        <v>44568</v>
      </c>
    </row>
    <row r="130" spans="1:9" x14ac:dyDescent="0.25">
      <c r="A130" t="s">
        <v>534</v>
      </c>
      <c r="B130" t="s">
        <v>535</v>
      </c>
      <c r="C130">
        <v>129</v>
      </c>
      <c r="D130" t="s">
        <v>792</v>
      </c>
      <c r="E130" t="s">
        <v>793</v>
      </c>
      <c r="F130" t="s">
        <v>4401</v>
      </c>
      <c r="G130" t="s">
        <v>4401</v>
      </c>
      <c r="H130" t="s">
        <v>4411</v>
      </c>
      <c r="I130" s="1">
        <v>44568</v>
      </c>
    </row>
    <row r="131" spans="1:9" x14ac:dyDescent="0.25">
      <c r="A131" t="s">
        <v>534</v>
      </c>
      <c r="B131" t="s">
        <v>535</v>
      </c>
      <c r="C131">
        <v>130</v>
      </c>
      <c r="D131" t="s">
        <v>794</v>
      </c>
      <c r="E131" t="s">
        <v>795</v>
      </c>
      <c r="F131" t="s">
        <v>4401</v>
      </c>
      <c r="G131" t="s">
        <v>4401</v>
      </c>
      <c r="H131" t="s">
        <v>4411</v>
      </c>
      <c r="I131" s="1">
        <v>44568</v>
      </c>
    </row>
    <row r="132" spans="1:9" x14ac:dyDescent="0.25">
      <c r="A132" t="s">
        <v>534</v>
      </c>
      <c r="B132" t="s">
        <v>535</v>
      </c>
      <c r="C132">
        <v>131</v>
      </c>
      <c r="D132" t="s">
        <v>796</v>
      </c>
      <c r="E132" t="s">
        <v>797</v>
      </c>
      <c r="F132" t="s">
        <v>4401</v>
      </c>
      <c r="G132" t="s">
        <v>4401</v>
      </c>
      <c r="H132" t="s">
        <v>4411</v>
      </c>
      <c r="I132" s="1">
        <v>44568</v>
      </c>
    </row>
    <row r="133" spans="1:9" x14ac:dyDescent="0.25">
      <c r="A133" t="s">
        <v>534</v>
      </c>
      <c r="B133" t="s">
        <v>535</v>
      </c>
      <c r="C133">
        <v>132</v>
      </c>
      <c r="D133" t="s">
        <v>798</v>
      </c>
      <c r="E133" t="s">
        <v>799</v>
      </c>
      <c r="F133" t="s">
        <v>4401</v>
      </c>
      <c r="G133" t="s">
        <v>4401</v>
      </c>
      <c r="H133" t="s">
        <v>4411</v>
      </c>
      <c r="I133" s="1">
        <v>44568</v>
      </c>
    </row>
    <row r="134" spans="1:9" x14ac:dyDescent="0.25">
      <c r="A134" t="s">
        <v>534</v>
      </c>
      <c r="B134" t="s">
        <v>535</v>
      </c>
      <c r="C134">
        <v>133</v>
      </c>
      <c r="D134" t="s">
        <v>800</v>
      </c>
      <c r="E134" t="s">
        <v>801</v>
      </c>
      <c r="F134" t="s">
        <v>4401</v>
      </c>
      <c r="G134" t="s">
        <v>4401</v>
      </c>
      <c r="H134" t="s">
        <v>4411</v>
      </c>
      <c r="I134" s="1">
        <v>44568</v>
      </c>
    </row>
    <row r="135" spans="1:9" x14ac:dyDescent="0.25">
      <c r="A135" t="s">
        <v>534</v>
      </c>
      <c r="B135" t="s">
        <v>535</v>
      </c>
      <c r="C135">
        <v>134</v>
      </c>
      <c r="D135" t="s">
        <v>802</v>
      </c>
      <c r="E135" t="s">
        <v>803</v>
      </c>
      <c r="F135" t="s">
        <v>4401</v>
      </c>
      <c r="G135" t="s">
        <v>4401</v>
      </c>
      <c r="H135" t="s">
        <v>4411</v>
      </c>
      <c r="I135" s="1">
        <v>44568</v>
      </c>
    </row>
    <row r="136" spans="1:9" x14ac:dyDescent="0.25">
      <c r="A136" t="s">
        <v>534</v>
      </c>
      <c r="B136" t="s">
        <v>535</v>
      </c>
      <c r="C136">
        <v>135</v>
      </c>
      <c r="D136" t="s">
        <v>804</v>
      </c>
      <c r="E136" t="s">
        <v>805</v>
      </c>
      <c r="F136" t="s">
        <v>4401</v>
      </c>
      <c r="G136" t="s">
        <v>4401</v>
      </c>
      <c r="H136" t="s">
        <v>4411</v>
      </c>
      <c r="I136" s="1">
        <v>44568</v>
      </c>
    </row>
    <row r="137" spans="1:9" x14ac:dyDescent="0.25">
      <c r="A137" t="s">
        <v>534</v>
      </c>
      <c r="B137" t="s">
        <v>535</v>
      </c>
      <c r="C137">
        <v>136</v>
      </c>
      <c r="D137" t="s">
        <v>806</v>
      </c>
      <c r="E137" t="s">
        <v>807</v>
      </c>
      <c r="F137" t="s">
        <v>4401</v>
      </c>
      <c r="G137" t="s">
        <v>4401</v>
      </c>
      <c r="H137" t="s">
        <v>4411</v>
      </c>
      <c r="I137" s="1">
        <v>44569</v>
      </c>
    </row>
    <row r="138" spans="1:9" x14ac:dyDescent="0.25">
      <c r="A138" t="s">
        <v>534</v>
      </c>
      <c r="B138" t="s">
        <v>808</v>
      </c>
      <c r="C138">
        <v>1</v>
      </c>
      <c r="D138" t="s">
        <v>809</v>
      </c>
      <c r="E138" t="s">
        <v>810</v>
      </c>
      <c r="F138" t="s">
        <v>4401</v>
      </c>
      <c r="G138" t="s">
        <v>4401</v>
      </c>
      <c r="H138" t="s">
        <v>4411</v>
      </c>
      <c r="I138" s="1">
        <v>44569</v>
      </c>
    </row>
    <row r="139" spans="1:9" x14ac:dyDescent="0.25">
      <c r="A139" t="s">
        <v>534</v>
      </c>
      <c r="B139" t="s">
        <v>808</v>
      </c>
      <c r="C139">
        <v>2</v>
      </c>
      <c r="D139" t="s">
        <v>811</v>
      </c>
      <c r="E139" t="s">
        <v>812</v>
      </c>
      <c r="F139" t="s">
        <v>4401</v>
      </c>
      <c r="G139" t="s">
        <v>4401</v>
      </c>
      <c r="H139" t="s">
        <v>4411</v>
      </c>
      <c r="I139" s="1">
        <v>44569</v>
      </c>
    </row>
    <row r="140" spans="1:9" x14ac:dyDescent="0.25">
      <c r="A140" t="s">
        <v>534</v>
      </c>
      <c r="B140" t="s">
        <v>808</v>
      </c>
      <c r="C140">
        <v>3</v>
      </c>
      <c r="D140" t="s">
        <v>813</v>
      </c>
      <c r="E140" t="s">
        <v>814</v>
      </c>
      <c r="F140" t="s">
        <v>4401</v>
      </c>
      <c r="G140" t="s">
        <v>4401</v>
      </c>
      <c r="H140" t="s">
        <v>4411</v>
      </c>
      <c r="I140" s="1">
        <v>44569</v>
      </c>
    </row>
    <row r="141" spans="1:9" x14ac:dyDescent="0.25">
      <c r="A141" t="s">
        <v>534</v>
      </c>
      <c r="B141" t="s">
        <v>808</v>
      </c>
      <c r="C141">
        <v>4</v>
      </c>
      <c r="D141" t="s">
        <v>815</v>
      </c>
      <c r="E141" t="s">
        <v>816</v>
      </c>
      <c r="F141" t="s">
        <v>4401</v>
      </c>
      <c r="G141" t="s">
        <v>4402</v>
      </c>
      <c r="H141" t="s">
        <v>4411</v>
      </c>
      <c r="I141" s="1">
        <v>44569</v>
      </c>
    </row>
    <row r="142" spans="1:9" x14ac:dyDescent="0.25">
      <c r="A142" t="s">
        <v>534</v>
      </c>
      <c r="B142" t="s">
        <v>808</v>
      </c>
      <c r="C142">
        <v>5</v>
      </c>
      <c r="D142" t="s">
        <v>817</v>
      </c>
      <c r="E142" t="s">
        <v>818</v>
      </c>
      <c r="F142" t="s">
        <v>4401</v>
      </c>
      <c r="G142" t="s">
        <v>4401</v>
      </c>
      <c r="H142" t="s">
        <v>4411</v>
      </c>
      <c r="I142" s="1">
        <v>44569</v>
      </c>
    </row>
    <row r="143" spans="1:9" x14ac:dyDescent="0.25">
      <c r="A143" t="s">
        <v>534</v>
      </c>
      <c r="B143" t="s">
        <v>808</v>
      </c>
      <c r="C143">
        <v>6</v>
      </c>
      <c r="D143" t="s">
        <v>819</v>
      </c>
      <c r="E143" t="s">
        <v>820</v>
      </c>
      <c r="F143" t="s">
        <v>4401</v>
      </c>
      <c r="G143" t="s">
        <v>4401</v>
      </c>
      <c r="H143" t="s">
        <v>4411</v>
      </c>
      <c r="I143" s="1">
        <v>44569</v>
      </c>
    </row>
    <row r="144" spans="1:9" x14ac:dyDescent="0.25">
      <c r="A144" t="s">
        <v>534</v>
      </c>
      <c r="B144" t="s">
        <v>808</v>
      </c>
      <c r="C144">
        <v>7</v>
      </c>
      <c r="D144" t="s">
        <v>821</v>
      </c>
      <c r="E144" t="s">
        <v>822</v>
      </c>
      <c r="F144" t="s">
        <v>4402</v>
      </c>
      <c r="G144" t="s">
        <v>4402</v>
      </c>
      <c r="H144" t="s">
        <v>4411</v>
      </c>
      <c r="I144" s="1">
        <v>44569</v>
      </c>
    </row>
    <row r="145" spans="1:9" x14ac:dyDescent="0.25">
      <c r="A145" t="s">
        <v>534</v>
      </c>
      <c r="B145" t="s">
        <v>808</v>
      </c>
      <c r="C145">
        <v>8</v>
      </c>
      <c r="D145" t="s">
        <v>823</v>
      </c>
      <c r="E145" t="s">
        <v>824</v>
      </c>
      <c r="F145" t="s">
        <v>4401</v>
      </c>
      <c r="G145" t="s">
        <v>4401</v>
      </c>
      <c r="H145" t="s">
        <v>4411</v>
      </c>
      <c r="I145" s="1">
        <v>44569</v>
      </c>
    </row>
    <row r="146" spans="1:9" x14ac:dyDescent="0.25">
      <c r="A146" t="s">
        <v>534</v>
      </c>
      <c r="B146" t="s">
        <v>808</v>
      </c>
      <c r="C146">
        <v>9</v>
      </c>
      <c r="D146" t="s">
        <v>825</v>
      </c>
      <c r="E146" t="s">
        <v>826</v>
      </c>
      <c r="F146" t="s">
        <v>4401</v>
      </c>
      <c r="G146" t="s">
        <v>4401</v>
      </c>
      <c r="H146" t="s">
        <v>4411</v>
      </c>
      <c r="I146" s="1">
        <v>44569</v>
      </c>
    </row>
    <row r="147" spans="1:9" x14ac:dyDescent="0.25">
      <c r="A147" t="s">
        <v>534</v>
      </c>
      <c r="B147" t="s">
        <v>808</v>
      </c>
      <c r="C147">
        <v>10</v>
      </c>
      <c r="D147" t="s">
        <v>827</v>
      </c>
      <c r="E147" t="s">
        <v>828</v>
      </c>
      <c r="F147" t="s">
        <v>4401</v>
      </c>
      <c r="G147" t="s">
        <v>4401</v>
      </c>
      <c r="H147" t="s">
        <v>4411</v>
      </c>
      <c r="I147" s="1">
        <v>44569</v>
      </c>
    </row>
    <row r="148" spans="1:9" x14ac:dyDescent="0.25">
      <c r="A148" t="s">
        <v>534</v>
      </c>
      <c r="B148" t="s">
        <v>808</v>
      </c>
      <c r="C148">
        <v>11</v>
      </c>
      <c r="D148" t="s">
        <v>829</v>
      </c>
      <c r="E148" t="s">
        <v>830</v>
      </c>
      <c r="F148" t="s">
        <v>4401</v>
      </c>
      <c r="G148" t="s">
        <v>4401</v>
      </c>
      <c r="H148" t="s">
        <v>4411</v>
      </c>
      <c r="I148" s="1">
        <v>44569</v>
      </c>
    </row>
    <row r="149" spans="1:9" x14ac:dyDescent="0.25">
      <c r="A149" t="s">
        <v>534</v>
      </c>
      <c r="B149" t="s">
        <v>808</v>
      </c>
      <c r="C149">
        <v>12</v>
      </c>
      <c r="D149" t="s">
        <v>831</v>
      </c>
      <c r="E149" t="s">
        <v>832</v>
      </c>
      <c r="F149" t="s">
        <v>4402</v>
      </c>
      <c r="G149" t="s">
        <v>4402</v>
      </c>
      <c r="H149" t="s">
        <v>4411</v>
      </c>
      <c r="I149" s="1">
        <v>44569</v>
      </c>
    </row>
    <row r="150" spans="1:9" x14ac:dyDescent="0.25">
      <c r="A150" t="s">
        <v>534</v>
      </c>
      <c r="B150" t="s">
        <v>808</v>
      </c>
      <c r="C150">
        <v>13</v>
      </c>
      <c r="D150" t="s">
        <v>833</v>
      </c>
      <c r="E150" t="s">
        <v>834</v>
      </c>
      <c r="F150" t="s">
        <v>4401</v>
      </c>
      <c r="G150" t="s">
        <v>4401</v>
      </c>
      <c r="H150" t="s">
        <v>4411</v>
      </c>
      <c r="I150" s="1">
        <v>44569</v>
      </c>
    </row>
    <row r="151" spans="1:9" x14ac:dyDescent="0.25">
      <c r="A151" t="s">
        <v>534</v>
      </c>
      <c r="B151" t="s">
        <v>808</v>
      </c>
      <c r="C151">
        <v>14</v>
      </c>
      <c r="D151" t="s">
        <v>835</v>
      </c>
      <c r="E151" t="s">
        <v>836</v>
      </c>
      <c r="F151" t="s">
        <v>4401</v>
      </c>
      <c r="G151" t="s">
        <v>4401</v>
      </c>
      <c r="H151" t="s">
        <v>4411</v>
      </c>
      <c r="I151" s="1">
        <v>44569</v>
      </c>
    </row>
    <row r="152" spans="1:9" x14ac:dyDescent="0.25">
      <c r="A152" t="s">
        <v>534</v>
      </c>
      <c r="B152" t="s">
        <v>808</v>
      </c>
      <c r="C152">
        <v>15</v>
      </c>
      <c r="D152" t="s">
        <v>837</v>
      </c>
      <c r="E152" t="s">
        <v>838</v>
      </c>
      <c r="F152" t="s">
        <v>4401</v>
      </c>
      <c r="G152" t="s">
        <v>4401</v>
      </c>
      <c r="H152" t="s">
        <v>4411</v>
      </c>
      <c r="I152" s="1">
        <v>44569</v>
      </c>
    </row>
    <row r="153" spans="1:9" x14ac:dyDescent="0.25">
      <c r="A153" t="s">
        <v>534</v>
      </c>
      <c r="B153" t="s">
        <v>808</v>
      </c>
      <c r="C153">
        <v>16</v>
      </c>
      <c r="D153" t="s">
        <v>839</v>
      </c>
      <c r="E153" t="s">
        <v>840</v>
      </c>
      <c r="F153" t="s">
        <v>4401</v>
      </c>
      <c r="G153" t="s">
        <v>4401</v>
      </c>
      <c r="H153" t="s">
        <v>4411</v>
      </c>
      <c r="I153" s="1">
        <v>44569</v>
      </c>
    </row>
    <row r="154" spans="1:9" x14ac:dyDescent="0.25">
      <c r="A154" t="s">
        <v>534</v>
      </c>
      <c r="B154" t="s">
        <v>808</v>
      </c>
      <c r="C154">
        <v>17</v>
      </c>
      <c r="D154" t="s">
        <v>841</v>
      </c>
      <c r="E154" t="s">
        <v>842</v>
      </c>
      <c r="F154" t="s">
        <v>4401</v>
      </c>
      <c r="G154" t="s">
        <v>4401</v>
      </c>
      <c r="H154" t="s">
        <v>4411</v>
      </c>
      <c r="I154" s="1">
        <v>44569</v>
      </c>
    </row>
    <row r="155" spans="1:9" x14ac:dyDescent="0.25">
      <c r="A155" t="s">
        <v>534</v>
      </c>
      <c r="B155" t="s">
        <v>808</v>
      </c>
      <c r="C155">
        <v>18</v>
      </c>
      <c r="D155" t="s">
        <v>843</v>
      </c>
      <c r="E155" t="s">
        <v>844</v>
      </c>
      <c r="F155" t="s">
        <v>4401</v>
      </c>
      <c r="G155" t="s">
        <v>4401</v>
      </c>
      <c r="H155" t="s">
        <v>4411</v>
      </c>
      <c r="I155" s="1">
        <v>44569</v>
      </c>
    </row>
    <row r="156" spans="1:9" x14ac:dyDescent="0.25">
      <c r="A156" t="s">
        <v>534</v>
      </c>
      <c r="B156" t="s">
        <v>808</v>
      </c>
      <c r="C156">
        <v>19</v>
      </c>
      <c r="D156" t="s">
        <v>845</v>
      </c>
      <c r="E156" t="s">
        <v>846</v>
      </c>
      <c r="F156" t="s">
        <v>4401</v>
      </c>
      <c r="G156" t="s">
        <v>4401</v>
      </c>
      <c r="H156" t="s">
        <v>4411</v>
      </c>
      <c r="I156" s="1">
        <v>44569</v>
      </c>
    </row>
    <row r="157" spans="1:9" x14ac:dyDescent="0.25">
      <c r="A157" t="s">
        <v>534</v>
      </c>
      <c r="B157" t="s">
        <v>808</v>
      </c>
      <c r="C157">
        <v>20</v>
      </c>
      <c r="D157" t="s">
        <v>847</v>
      </c>
      <c r="E157" t="s">
        <v>848</v>
      </c>
      <c r="F157" t="s">
        <v>4401</v>
      </c>
      <c r="G157" t="s">
        <v>4401</v>
      </c>
      <c r="H157" t="s">
        <v>4411</v>
      </c>
      <c r="I157" s="1">
        <v>44569</v>
      </c>
    </row>
    <row r="158" spans="1:9" x14ac:dyDescent="0.25">
      <c r="A158" t="s">
        <v>534</v>
      </c>
      <c r="B158" t="s">
        <v>808</v>
      </c>
      <c r="C158">
        <v>21</v>
      </c>
      <c r="D158" t="s">
        <v>849</v>
      </c>
      <c r="E158" t="s">
        <v>850</v>
      </c>
      <c r="F158" t="s">
        <v>4401</v>
      </c>
      <c r="G158" t="s">
        <v>4401</v>
      </c>
      <c r="H158" t="s">
        <v>4411</v>
      </c>
      <c r="I158" s="1">
        <v>44569</v>
      </c>
    </row>
    <row r="159" spans="1:9" x14ac:dyDescent="0.25">
      <c r="A159" t="s">
        <v>534</v>
      </c>
      <c r="B159" t="s">
        <v>808</v>
      </c>
      <c r="C159">
        <v>22</v>
      </c>
      <c r="D159" t="s">
        <v>851</v>
      </c>
      <c r="E159" t="s">
        <v>852</v>
      </c>
      <c r="F159" t="s">
        <v>4401</v>
      </c>
      <c r="G159" t="s">
        <v>4401</v>
      </c>
      <c r="H159" t="s">
        <v>4411</v>
      </c>
      <c r="I159" s="1">
        <v>44569</v>
      </c>
    </row>
    <row r="160" spans="1:9" x14ac:dyDescent="0.25">
      <c r="A160" t="s">
        <v>534</v>
      </c>
      <c r="B160" t="s">
        <v>808</v>
      </c>
      <c r="C160">
        <v>23</v>
      </c>
      <c r="D160" t="s">
        <v>853</v>
      </c>
      <c r="E160" t="s">
        <v>854</v>
      </c>
      <c r="F160" t="s">
        <v>4401</v>
      </c>
      <c r="G160" t="s">
        <v>4401</v>
      </c>
      <c r="H160" t="s">
        <v>4411</v>
      </c>
      <c r="I160" s="1">
        <v>44569</v>
      </c>
    </row>
    <row r="161" spans="1:9" x14ac:dyDescent="0.25">
      <c r="A161" t="s">
        <v>534</v>
      </c>
      <c r="B161" t="s">
        <v>808</v>
      </c>
      <c r="C161">
        <v>24</v>
      </c>
      <c r="D161" t="s">
        <v>855</v>
      </c>
      <c r="E161" t="s">
        <v>856</v>
      </c>
      <c r="F161" t="s">
        <v>4401</v>
      </c>
      <c r="G161" t="s">
        <v>4401</v>
      </c>
      <c r="H161" t="s">
        <v>4411</v>
      </c>
      <c r="I161" s="1">
        <v>44569</v>
      </c>
    </row>
    <row r="162" spans="1:9" x14ac:dyDescent="0.25">
      <c r="A162" t="s">
        <v>534</v>
      </c>
      <c r="B162" t="s">
        <v>808</v>
      </c>
      <c r="C162">
        <v>25</v>
      </c>
      <c r="D162" t="s">
        <v>857</v>
      </c>
      <c r="E162" t="s">
        <v>858</v>
      </c>
      <c r="F162" t="s">
        <v>4401</v>
      </c>
      <c r="G162" t="s">
        <v>4401</v>
      </c>
      <c r="H162" t="s">
        <v>4411</v>
      </c>
      <c r="I162" s="1">
        <v>44569</v>
      </c>
    </row>
    <row r="163" spans="1:9" x14ac:dyDescent="0.25">
      <c r="A163" t="s">
        <v>534</v>
      </c>
      <c r="B163" t="s">
        <v>808</v>
      </c>
      <c r="C163">
        <v>26</v>
      </c>
      <c r="D163" t="s">
        <v>859</v>
      </c>
      <c r="E163" t="s">
        <v>860</v>
      </c>
      <c r="F163" t="s">
        <v>4401</v>
      </c>
      <c r="G163" t="s">
        <v>4401</v>
      </c>
      <c r="H163" t="s">
        <v>4411</v>
      </c>
      <c r="I163" s="1">
        <v>44569</v>
      </c>
    </row>
    <row r="164" spans="1:9" x14ac:dyDescent="0.25">
      <c r="A164" t="s">
        <v>534</v>
      </c>
      <c r="B164" t="s">
        <v>808</v>
      </c>
      <c r="C164">
        <v>27</v>
      </c>
      <c r="D164" t="s">
        <v>861</v>
      </c>
      <c r="E164" t="s">
        <v>862</v>
      </c>
      <c r="F164" t="s">
        <v>4401</v>
      </c>
      <c r="G164" t="s">
        <v>4401</v>
      </c>
      <c r="H164" t="s">
        <v>4411</v>
      </c>
      <c r="I164" s="1">
        <v>44569</v>
      </c>
    </row>
    <row r="165" spans="1:9" x14ac:dyDescent="0.25">
      <c r="A165" t="s">
        <v>534</v>
      </c>
      <c r="B165" t="s">
        <v>808</v>
      </c>
      <c r="C165">
        <v>28</v>
      </c>
      <c r="D165" t="s">
        <v>863</v>
      </c>
      <c r="E165" t="s">
        <v>864</v>
      </c>
      <c r="F165" t="s">
        <v>4401</v>
      </c>
      <c r="G165" t="s">
        <v>4401</v>
      </c>
      <c r="H165" t="s">
        <v>4411</v>
      </c>
      <c r="I165" s="1">
        <v>44569</v>
      </c>
    </row>
    <row r="166" spans="1:9" x14ac:dyDescent="0.25">
      <c r="A166" t="s">
        <v>534</v>
      </c>
      <c r="B166" t="s">
        <v>808</v>
      </c>
      <c r="C166">
        <v>29</v>
      </c>
      <c r="D166" t="s">
        <v>865</v>
      </c>
      <c r="E166" t="s">
        <v>866</v>
      </c>
      <c r="F166" t="s">
        <v>4401</v>
      </c>
      <c r="G166" t="s">
        <v>4401</v>
      </c>
      <c r="H166" t="s">
        <v>4411</v>
      </c>
      <c r="I166" s="1">
        <v>44569</v>
      </c>
    </row>
    <row r="167" spans="1:9" x14ac:dyDescent="0.25">
      <c r="A167" t="s">
        <v>534</v>
      </c>
      <c r="B167" t="s">
        <v>808</v>
      </c>
      <c r="C167">
        <v>30</v>
      </c>
      <c r="D167" t="s">
        <v>867</v>
      </c>
      <c r="E167" t="s">
        <v>868</v>
      </c>
      <c r="F167" t="s">
        <v>4401</v>
      </c>
      <c r="G167" t="s">
        <v>4401</v>
      </c>
      <c r="H167" t="s">
        <v>4411</v>
      </c>
      <c r="I167" s="1">
        <v>44569</v>
      </c>
    </row>
    <row r="168" spans="1:9" x14ac:dyDescent="0.25">
      <c r="A168" t="s">
        <v>534</v>
      </c>
      <c r="B168" t="s">
        <v>808</v>
      </c>
      <c r="C168">
        <v>31</v>
      </c>
      <c r="D168" t="s">
        <v>869</v>
      </c>
      <c r="E168" t="s">
        <v>870</v>
      </c>
      <c r="F168" t="s">
        <v>4401</v>
      </c>
      <c r="G168" t="s">
        <v>4401</v>
      </c>
      <c r="H168" t="s">
        <v>4411</v>
      </c>
      <c r="I168" s="1">
        <v>44569</v>
      </c>
    </row>
    <row r="169" spans="1:9" x14ac:dyDescent="0.25">
      <c r="A169" t="s">
        <v>534</v>
      </c>
      <c r="B169" t="s">
        <v>808</v>
      </c>
      <c r="C169">
        <v>32</v>
      </c>
      <c r="D169" t="s">
        <v>871</v>
      </c>
      <c r="E169" t="s">
        <v>872</v>
      </c>
      <c r="F169" t="s">
        <v>4401</v>
      </c>
      <c r="G169" t="s">
        <v>4401</v>
      </c>
      <c r="H169" t="s">
        <v>4411</v>
      </c>
      <c r="I169" s="1">
        <v>44569</v>
      </c>
    </row>
    <row r="170" spans="1:9" x14ac:dyDescent="0.25">
      <c r="A170" t="s">
        <v>534</v>
      </c>
      <c r="B170" t="s">
        <v>808</v>
      </c>
      <c r="C170">
        <v>33</v>
      </c>
      <c r="D170" t="s">
        <v>873</v>
      </c>
      <c r="E170" t="s">
        <v>874</v>
      </c>
      <c r="F170" t="s">
        <v>4401</v>
      </c>
      <c r="G170" t="s">
        <v>4401</v>
      </c>
      <c r="H170" t="s">
        <v>4411</v>
      </c>
      <c r="I170" s="1">
        <v>44569</v>
      </c>
    </row>
    <row r="171" spans="1:9" x14ac:dyDescent="0.25">
      <c r="A171" t="s">
        <v>534</v>
      </c>
      <c r="B171" t="s">
        <v>808</v>
      </c>
      <c r="C171">
        <v>34</v>
      </c>
      <c r="D171" t="s">
        <v>875</v>
      </c>
      <c r="E171" t="s">
        <v>876</v>
      </c>
      <c r="F171" t="s">
        <v>4401</v>
      </c>
      <c r="G171" t="s">
        <v>4401</v>
      </c>
      <c r="H171" t="s">
        <v>4411</v>
      </c>
      <c r="I171" s="1">
        <v>44569</v>
      </c>
    </row>
    <row r="172" spans="1:9" x14ac:dyDescent="0.25">
      <c r="A172" t="s">
        <v>534</v>
      </c>
      <c r="B172" t="s">
        <v>808</v>
      </c>
      <c r="C172">
        <v>35</v>
      </c>
      <c r="D172" t="s">
        <v>877</v>
      </c>
      <c r="E172" t="s">
        <v>878</v>
      </c>
      <c r="F172" t="s">
        <v>4401</v>
      </c>
      <c r="G172" t="s">
        <v>4401</v>
      </c>
      <c r="H172" t="s">
        <v>4411</v>
      </c>
      <c r="I172" s="1">
        <v>44569</v>
      </c>
    </row>
    <row r="173" spans="1:9" x14ac:dyDescent="0.25">
      <c r="A173" t="s">
        <v>534</v>
      </c>
      <c r="B173" t="s">
        <v>808</v>
      </c>
      <c r="C173">
        <v>36</v>
      </c>
      <c r="D173" t="s">
        <v>879</v>
      </c>
      <c r="E173" t="s">
        <v>880</v>
      </c>
      <c r="F173" t="s">
        <v>4401</v>
      </c>
      <c r="G173" t="s">
        <v>4401</v>
      </c>
      <c r="H173" t="s">
        <v>4411</v>
      </c>
      <c r="I173" s="1">
        <v>44569</v>
      </c>
    </row>
    <row r="174" spans="1:9" x14ac:dyDescent="0.25">
      <c r="A174" t="s">
        <v>534</v>
      </c>
      <c r="B174" t="s">
        <v>808</v>
      </c>
      <c r="C174">
        <v>37</v>
      </c>
      <c r="D174" t="s">
        <v>881</v>
      </c>
      <c r="E174" t="s">
        <v>882</v>
      </c>
      <c r="F174" t="s">
        <v>4401</v>
      </c>
      <c r="G174" t="s">
        <v>4401</v>
      </c>
      <c r="H174" t="s">
        <v>4411</v>
      </c>
      <c r="I174" s="1">
        <v>44569</v>
      </c>
    </row>
    <row r="175" spans="1:9" x14ac:dyDescent="0.25">
      <c r="A175" t="s">
        <v>534</v>
      </c>
      <c r="B175" t="s">
        <v>808</v>
      </c>
      <c r="C175">
        <v>38</v>
      </c>
      <c r="D175" t="s">
        <v>883</v>
      </c>
      <c r="E175" t="s">
        <v>884</v>
      </c>
      <c r="F175" t="s">
        <v>4401</v>
      </c>
      <c r="G175" t="s">
        <v>4401</v>
      </c>
      <c r="H175" t="s">
        <v>4411</v>
      </c>
      <c r="I175" s="1">
        <v>44569</v>
      </c>
    </row>
    <row r="176" spans="1:9" x14ac:dyDescent="0.25">
      <c r="A176" t="s">
        <v>534</v>
      </c>
      <c r="B176" t="s">
        <v>808</v>
      </c>
      <c r="C176">
        <v>39</v>
      </c>
      <c r="D176" t="s">
        <v>885</v>
      </c>
      <c r="E176" t="s">
        <v>886</v>
      </c>
      <c r="F176" t="s">
        <v>4401</v>
      </c>
      <c r="G176" t="s">
        <v>4401</v>
      </c>
      <c r="H176" t="s">
        <v>4411</v>
      </c>
      <c r="I176" s="1">
        <v>44569</v>
      </c>
    </row>
    <row r="177" spans="1:9" x14ac:dyDescent="0.25">
      <c r="A177" t="s">
        <v>534</v>
      </c>
      <c r="B177" t="s">
        <v>808</v>
      </c>
      <c r="C177">
        <v>40</v>
      </c>
      <c r="D177" t="s">
        <v>887</v>
      </c>
      <c r="E177" t="s">
        <v>888</v>
      </c>
      <c r="F177" t="s">
        <v>4401</v>
      </c>
      <c r="G177" t="s">
        <v>4401</v>
      </c>
      <c r="H177" t="s">
        <v>4411</v>
      </c>
      <c r="I177" s="1">
        <v>44569</v>
      </c>
    </row>
    <row r="178" spans="1:9" x14ac:dyDescent="0.25">
      <c r="A178" t="s">
        <v>534</v>
      </c>
      <c r="B178" t="s">
        <v>808</v>
      </c>
      <c r="C178">
        <v>41</v>
      </c>
      <c r="D178" t="s">
        <v>889</v>
      </c>
      <c r="E178" t="s">
        <v>890</v>
      </c>
      <c r="F178" t="s">
        <v>4402</v>
      </c>
      <c r="G178" t="s">
        <v>4401</v>
      </c>
      <c r="H178" t="s">
        <v>4411</v>
      </c>
      <c r="I178" s="1">
        <v>44569</v>
      </c>
    </row>
    <row r="179" spans="1:9" x14ac:dyDescent="0.25">
      <c r="A179" t="s">
        <v>534</v>
      </c>
      <c r="B179" t="s">
        <v>808</v>
      </c>
      <c r="C179">
        <v>42</v>
      </c>
      <c r="D179" t="s">
        <v>891</v>
      </c>
      <c r="E179" t="s">
        <v>892</v>
      </c>
      <c r="F179" t="s">
        <v>4401</v>
      </c>
      <c r="G179" t="s">
        <v>4401</v>
      </c>
      <c r="H179" t="s">
        <v>4411</v>
      </c>
      <c r="I179" s="1">
        <v>44569</v>
      </c>
    </row>
    <row r="180" spans="1:9" x14ac:dyDescent="0.25">
      <c r="A180" t="s">
        <v>534</v>
      </c>
      <c r="B180" t="s">
        <v>808</v>
      </c>
      <c r="C180">
        <v>43</v>
      </c>
      <c r="D180" t="s">
        <v>893</v>
      </c>
      <c r="E180" t="s">
        <v>894</v>
      </c>
      <c r="F180" t="s">
        <v>4401</v>
      </c>
      <c r="G180" t="s">
        <v>4401</v>
      </c>
      <c r="H180" t="s">
        <v>4411</v>
      </c>
      <c r="I180" s="1">
        <v>44569</v>
      </c>
    </row>
    <row r="181" spans="1:9" x14ac:dyDescent="0.25">
      <c r="A181" t="s">
        <v>534</v>
      </c>
      <c r="B181" t="s">
        <v>808</v>
      </c>
      <c r="C181">
        <v>44</v>
      </c>
      <c r="D181" t="s">
        <v>895</v>
      </c>
      <c r="E181" t="s">
        <v>896</v>
      </c>
      <c r="F181" t="s">
        <v>4401</v>
      </c>
      <c r="G181" t="s">
        <v>4401</v>
      </c>
      <c r="H181" t="s">
        <v>4411</v>
      </c>
      <c r="I181" s="1">
        <v>44569</v>
      </c>
    </row>
    <row r="182" spans="1:9" x14ac:dyDescent="0.25">
      <c r="A182" t="s">
        <v>534</v>
      </c>
      <c r="B182" t="s">
        <v>808</v>
      </c>
      <c r="C182">
        <v>45</v>
      </c>
      <c r="D182" t="s">
        <v>897</v>
      </c>
      <c r="E182" t="s">
        <v>898</v>
      </c>
      <c r="F182" t="s">
        <v>4401</v>
      </c>
      <c r="G182" t="s">
        <v>4401</v>
      </c>
      <c r="H182" t="s">
        <v>4411</v>
      </c>
      <c r="I182" s="1">
        <v>44569</v>
      </c>
    </row>
    <row r="183" spans="1:9" x14ac:dyDescent="0.25">
      <c r="A183" t="s">
        <v>534</v>
      </c>
      <c r="B183" t="s">
        <v>808</v>
      </c>
      <c r="C183">
        <v>46</v>
      </c>
      <c r="D183" t="s">
        <v>899</v>
      </c>
      <c r="E183" t="s">
        <v>900</v>
      </c>
      <c r="F183" t="s">
        <v>4401</v>
      </c>
      <c r="G183" t="s">
        <v>4401</v>
      </c>
      <c r="H183" t="s">
        <v>4411</v>
      </c>
      <c r="I183" s="1">
        <v>44569</v>
      </c>
    </row>
    <row r="184" spans="1:9" x14ac:dyDescent="0.25">
      <c r="A184" t="s">
        <v>534</v>
      </c>
      <c r="B184" t="s">
        <v>808</v>
      </c>
      <c r="C184">
        <v>47</v>
      </c>
      <c r="D184" t="s">
        <v>901</v>
      </c>
      <c r="E184" t="s">
        <v>902</v>
      </c>
      <c r="F184" t="s">
        <v>4401</v>
      </c>
      <c r="G184" t="s">
        <v>4401</v>
      </c>
      <c r="H184" t="s">
        <v>4411</v>
      </c>
      <c r="I184" s="1">
        <v>44569</v>
      </c>
    </row>
    <row r="185" spans="1:9" x14ac:dyDescent="0.25">
      <c r="A185" t="s">
        <v>534</v>
      </c>
      <c r="B185" t="s">
        <v>808</v>
      </c>
      <c r="C185">
        <v>48</v>
      </c>
      <c r="D185" t="s">
        <v>903</v>
      </c>
      <c r="E185" t="s">
        <v>904</v>
      </c>
      <c r="F185" t="s">
        <v>4401</v>
      </c>
      <c r="G185" t="s">
        <v>4401</v>
      </c>
      <c r="H185" t="s">
        <v>4411</v>
      </c>
      <c r="I185" s="1">
        <v>44569</v>
      </c>
    </row>
    <row r="186" spans="1:9" x14ac:dyDescent="0.25">
      <c r="A186" t="s">
        <v>534</v>
      </c>
      <c r="B186" t="s">
        <v>808</v>
      </c>
      <c r="C186">
        <v>49</v>
      </c>
      <c r="D186" t="s">
        <v>905</v>
      </c>
      <c r="E186" t="s">
        <v>906</v>
      </c>
      <c r="F186" t="s">
        <v>4401</v>
      </c>
      <c r="G186" t="s">
        <v>4401</v>
      </c>
      <c r="H186" t="s">
        <v>4411</v>
      </c>
      <c r="I186" s="1">
        <v>44569</v>
      </c>
    </row>
    <row r="187" spans="1:9" x14ac:dyDescent="0.25">
      <c r="A187" t="s">
        <v>534</v>
      </c>
      <c r="B187" t="s">
        <v>808</v>
      </c>
      <c r="C187">
        <v>50</v>
      </c>
      <c r="D187" t="s">
        <v>907</v>
      </c>
      <c r="E187" t="s">
        <v>908</v>
      </c>
      <c r="F187" t="s">
        <v>4402</v>
      </c>
      <c r="G187" t="s">
        <v>4402</v>
      </c>
      <c r="H187" t="s">
        <v>4411</v>
      </c>
      <c r="I187" s="1">
        <v>44569</v>
      </c>
    </row>
    <row r="188" spans="1:9" x14ac:dyDescent="0.25">
      <c r="A188" t="s">
        <v>534</v>
      </c>
      <c r="B188" t="s">
        <v>808</v>
      </c>
      <c r="C188">
        <v>51</v>
      </c>
      <c r="D188" t="s">
        <v>909</v>
      </c>
      <c r="E188" t="s">
        <v>910</v>
      </c>
      <c r="F188" t="s">
        <v>4402</v>
      </c>
      <c r="G188" t="s">
        <v>4402</v>
      </c>
      <c r="H188" t="s">
        <v>4411</v>
      </c>
      <c r="I188" s="1">
        <v>44569</v>
      </c>
    </row>
    <row r="189" spans="1:9" x14ac:dyDescent="0.25">
      <c r="A189" t="s">
        <v>534</v>
      </c>
      <c r="B189" t="s">
        <v>808</v>
      </c>
      <c r="C189">
        <v>52</v>
      </c>
      <c r="D189" t="s">
        <v>911</v>
      </c>
      <c r="E189" t="s">
        <v>912</v>
      </c>
      <c r="F189" t="s">
        <v>4401</v>
      </c>
      <c r="G189" t="s">
        <v>4401</v>
      </c>
      <c r="H189" t="s">
        <v>4411</v>
      </c>
      <c r="I189" s="1">
        <v>44569</v>
      </c>
    </row>
    <row r="190" spans="1:9" x14ac:dyDescent="0.25">
      <c r="A190" t="s">
        <v>534</v>
      </c>
      <c r="B190" t="s">
        <v>808</v>
      </c>
      <c r="C190">
        <v>53</v>
      </c>
      <c r="D190" t="s">
        <v>913</v>
      </c>
      <c r="E190" t="s">
        <v>914</v>
      </c>
      <c r="F190" t="s">
        <v>4401</v>
      </c>
      <c r="G190" t="s">
        <v>4401</v>
      </c>
      <c r="H190" t="s">
        <v>4411</v>
      </c>
      <c r="I190" s="1">
        <v>44569</v>
      </c>
    </row>
    <row r="191" spans="1:9" x14ac:dyDescent="0.25">
      <c r="A191" t="s">
        <v>534</v>
      </c>
      <c r="B191" t="s">
        <v>808</v>
      </c>
      <c r="C191">
        <v>54</v>
      </c>
      <c r="D191" t="s">
        <v>915</v>
      </c>
      <c r="E191" t="s">
        <v>916</v>
      </c>
      <c r="F191" t="s">
        <v>4401</v>
      </c>
      <c r="G191" t="s">
        <v>4401</v>
      </c>
      <c r="H191" t="s">
        <v>4411</v>
      </c>
      <c r="I191" s="1">
        <v>44569</v>
      </c>
    </row>
    <row r="192" spans="1:9" x14ac:dyDescent="0.25">
      <c r="A192" t="s">
        <v>534</v>
      </c>
      <c r="B192" t="s">
        <v>808</v>
      </c>
      <c r="C192">
        <v>55</v>
      </c>
      <c r="D192" t="s">
        <v>917</v>
      </c>
      <c r="E192" t="s">
        <v>918</v>
      </c>
      <c r="F192" t="s">
        <v>4401</v>
      </c>
      <c r="G192" t="s">
        <v>4401</v>
      </c>
      <c r="H192" t="s">
        <v>4411</v>
      </c>
      <c r="I192" s="1">
        <v>44569</v>
      </c>
    </row>
    <row r="193" spans="1:9" x14ac:dyDescent="0.25">
      <c r="A193" t="s">
        <v>534</v>
      </c>
      <c r="B193" t="s">
        <v>808</v>
      </c>
      <c r="C193">
        <v>56</v>
      </c>
      <c r="D193" t="s">
        <v>919</v>
      </c>
      <c r="E193" t="s">
        <v>920</v>
      </c>
      <c r="F193" t="s">
        <v>4401</v>
      </c>
      <c r="G193" t="s">
        <v>4401</v>
      </c>
      <c r="H193" t="s">
        <v>4411</v>
      </c>
      <c r="I193" s="1">
        <v>44569</v>
      </c>
    </row>
    <row r="194" spans="1:9" x14ac:dyDescent="0.25">
      <c r="A194" t="s">
        <v>534</v>
      </c>
      <c r="B194" t="s">
        <v>808</v>
      </c>
      <c r="C194">
        <v>57</v>
      </c>
      <c r="D194" t="s">
        <v>921</v>
      </c>
      <c r="E194" t="s">
        <v>922</v>
      </c>
      <c r="F194" t="s">
        <v>4401</v>
      </c>
      <c r="G194" t="s">
        <v>4401</v>
      </c>
      <c r="H194" t="s">
        <v>4411</v>
      </c>
      <c r="I194" s="1">
        <v>44569</v>
      </c>
    </row>
    <row r="195" spans="1:9" x14ac:dyDescent="0.25">
      <c r="A195" t="s">
        <v>534</v>
      </c>
      <c r="B195" t="s">
        <v>808</v>
      </c>
      <c r="C195">
        <v>58</v>
      </c>
      <c r="D195" t="s">
        <v>923</v>
      </c>
      <c r="E195" t="s">
        <v>924</v>
      </c>
      <c r="F195" t="s">
        <v>4401</v>
      </c>
      <c r="G195" t="s">
        <v>4401</v>
      </c>
      <c r="H195" t="s">
        <v>4411</v>
      </c>
      <c r="I195" s="1">
        <v>44569</v>
      </c>
    </row>
    <row r="196" spans="1:9" x14ac:dyDescent="0.25">
      <c r="A196" t="s">
        <v>534</v>
      </c>
      <c r="B196" t="s">
        <v>808</v>
      </c>
      <c r="C196">
        <v>59</v>
      </c>
      <c r="D196" t="s">
        <v>925</v>
      </c>
      <c r="E196" t="s">
        <v>926</v>
      </c>
      <c r="F196" t="s">
        <v>4401</v>
      </c>
      <c r="G196" t="s">
        <v>4401</v>
      </c>
      <c r="H196" t="s">
        <v>4411</v>
      </c>
      <c r="I196" s="1">
        <v>44569</v>
      </c>
    </row>
    <row r="197" spans="1:9" x14ac:dyDescent="0.25">
      <c r="A197" t="s">
        <v>534</v>
      </c>
      <c r="B197" t="s">
        <v>808</v>
      </c>
      <c r="C197">
        <v>60</v>
      </c>
      <c r="D197" t="s">
        <v>927</v>
      </c>
      <c r="E197" t="s">
        <v>928</v>
      </c>
      <c r="F197" t="s">
        <v>4402</v>
      </c>
      <c r="G197" t="s">
        <v>4402</v>
      </c>
      <c r="H197" t="s">
        <v>4411</v>
      </c>
      <c r="I197" s="1">
        <v>44569</v>
      </c>
    </row>
    <row r="198" spans="1:9" x14ac:dyDescent="0.25">
      <c r="A198" t="s">
        <v>534</v>
      </c>
      <c r="B198" t="s">
        <v>808</v>
      </c>
      <c r="C198">
        <v>61</v>
      </c>
      <c r="D198" t="s">
        <v>929</v>
      </c>
      <c r="E198" t="s">
        <v>930</v>
      </c>
      <c r="F198" t="s">
        <v>4401</v>
      </c>
      <c r="G198" t="s">
        <v>4401</v>
      </c>
      <c r="H198" t="s">
        <v>4411</v>
      </c>
      <c r="I198" s="1">
        <v>44569</v>
      </c>
    </row>
    <row r="199" spans="1:9" x14ac:dyDescent="0.25">
      <c r="A199" t="s">
        <v>534</v>
      </c>
      <c r="B199" t="s">
        <v>808</v>
      </c>
      <c r="C199">
        <v>62</v>
      </c>
      <c r="D199" t="s">
        <v>931</v>
      </c>
      <c r="E199" t="s">
        <v>932</v>
      </c>
      <c r="F199" t="s">
        <v>4401</v>
      </c>
      <c r="G199" t="s">
        <v>4401</v>
      </c>
      <c r="H199" t="s">
        <v>4411</v>
      </c>
      <c r="I199" s="1">
        <v>44569</v>
      </c>
    </row>
    <row r="200" spans="1:9" x14ac:dyDescent="0.25">
      <c r="A200" t="s">
        <v>534</v>
      </c>
      <c r="B200" t="s">
        <v>808</v>
      </c>
      <c r="C200">
        <v>63</v>
      </c>
      <c r="D200" t="s">
        <v>933</v>
      </c>
      <c r="E200" t="s">
        <v>934</v>
      </c>
      <c r="F200" t="s">
        <v>4401</v>
      </c>
      <c r="G200" t="s">
        <v>4401</v>
      </c>
      <c r="H200" t="s">
        <v>4411</v>
      </c>
      <c r="I200" s="1">
        <v>44569</v>
      </c>
    </row>
    <row r="201" spans="1:9" x14ac:dyDescent="0.25">
      <c r="A201" t="s">
        <v>534</v>
      </c>
      <c r="B201" t="s">
        <v>808</v>
      </c>
      <c r="C201">
        <v>64</v>
      </c>
      <c r="D201" t="s">
        <v>935</v>
      </c>
      <c r="E201" t="s">
        <v>936</v>
      </c>
      <c r="F201" t="s">
        <v>4401</v>
      </c>
      <c r="G201" t="s">
        <v>4401</v>
      </c>
      <c r="H201" t="s">
        <v>4411</v>
      </c>
      <c r="I201" s="1">
        <v>44569</v>
      </c>
    </row>
    <row r="202" spans="1:9" x14ac:dyDescent="0.25">
      <c r="A202" t="s">
        <v>534</v>
      </c>
      <c r="B202" t="s">
        <v>808</v>
      </c>
      <c r="C202">
        <v>65</v>
      </c>
      <c r="D202" t="s">
        <v>937</v>
      </c>
      <c r="E202" t="s">
        <v>938</v>
      </c>
      <c r="F202" t="s">
        <v>4401</v>
      </c>
      <c r="G202" t="s">
        <v>4401</v>
      </c>
      <c r="H202" t="s">
        <v>4411</v>
      </c>
      <c r="I202" s="1">
        <v>44569</v>
      </c>
    </row>
    <row r="203" spans="1:9" x14ac:dyDescent="0.25">
      <c r="A203" t="s">
        <v>534</v>
      </c>
      <c r="B203" t="s">
        <v>808</v>
      </c>
      <c r="C203">
        <v>66</v>
      </c>
      <c r="D203" t="s">
        <v>939</v>
      </c>
      <c r="E203" t="s">
        <v>940</v>
      </c>
      <c r="F203" t="s">
        <v>4401</v>
      </c>
      <c r="G203" t="s">
        <v>4401</v>
      </c>
      <c r="H203" t="s">
        <v>4411</v>
      </c>
      <c r="I203" s="1">
        <v>44569</v>
      </c>
    </row>
    <row r="204" spans="1:9" x14ac:dyDescent="0.25">
      <c r="A204" t="s">
        <v>534</v>
      </c>
      <c r="B204" t="s">
        <v>808</v>
      </c>
      <c r="C204">
        <v>67</v>
      </c>
      <c r="D204" t="s">
        <v>941</v>
      </c>
      <c r="E204" t="s">
        <v>942</v>
      </c>
      <c r="F204" t="s">
        <v>4401</v>
      </c>
      <c r="G204" t="s">
        <v>4401</v>
      </c>
      <c r="H204" t="s">
        <v>4411</v>
      </c>
      <c r="I204" s="1">
        <v>44569</v>
      </c>
    </row>
    <row r="205" spans="1:9" x14ac:dyDescent="0.25">
      <c r="A205" t="s">
        <v>534</v>
      </c>
      <c r="B205" t="s">
        <v>808</v>
      </c>
      <c r="C205">
        <v>68</v>
      </c>
      <c r="D205" t="s">
        <v>943</v>
      </c>
      <c r="E205" t="s">
        <v>944</v>
      </c>
      <c r="F205" t="s">
        <v>4401</v>
      </c>
      <c r="G205" t="s">
        <v>4401</v>
      </c>
      <c r="H205" t="s">
        <v>4411</v>
      </c>
      <c r="I205" s="1">
        <v>44569</v>
      </c>
    </row>
    <row r="206" spans="1:9" x14ac:dyDescent="0.25">
      <c r="A206" t="s">
        <v>534</v>
      </c>
      <c r="B206" t="s">
        <v>808</v>
      </c>
      <c r="C206">
        <v>69</v>
      </c>
      <c r="D206" t="s">
        <v>945</v>
      </c>
      <c r="E206" t="s">
        <v>946</v>
      </c>
      <c r="F206" t="s">
        <v>4401</v>
      </c>
      <c r="G206" t="s">
        <v>4401</v>
      </c>
      <c r="H206" t="s">
        <v>4411</v>
      </c>
      <c r="I206" s="1">
        <v>44569</v>
      </c>
    </row>
    <row r="207" spans="1:9" x14ac:dyDescent="0.25">
      <c r="A207" t="s">
        <v>534</v>
      </c>
      <c r="B207" t="s">
        <v>808</v>
      </c>
      <c r="C207">
        <v>70</v>
      </c>
      <c r="D207" t="s">
        <v>947</v>
      </c>
      <c r="E207" t="s">
        <v>948</v>
      </c>
      <c r="F207" t="s">
        <v>4401</v>
      </c>
      <c r="G207" t="s">
        <v>4401</v>
      </c>
      <c r="H207" t="s">
        <v>4411</v>
      </c>
      <c r="I207" s="1">
        <v>44570</v>
      </c>
    </row>
    <row r="208" spans="1:9" x14ac:dyDescent="0.25">
      <c r="A208" t="s">
        <v>534</v>
      </c>
      <c r="B208" t="s">
        <v>808</v>
      </c>
      <c r="C208">
        <v>71</v>
      </c>
      <c r="D208" t="s">
        <v>949</v>
      </c>
      <c r="E208" t="s">
        <v>950</v>
      </c>
      <c r="F208" t="s">
        <v>4401</v>
      </c>
      <c r="G208" t="s">
        <v>4401</v>
      </c>
      <c r="H208" t="s">
        <v>4411</v>
      </c>
      <c r="I208" s="1">
        <v>44570</v>
      </c>
    </row>
    <row r="209" spans="1:9" x14ac:dyDescent="0.25">
      <c r="A209" t="s">
        <v>534</v>
      </c>
      <c r="B209" t="s">
        <v>808</v>
      </c>
      <c r="C209">
        <v>72</v>
      </c>
      <c r="D209" t="s">
        <v>951</v>
      </c>
      <c r="E209" t="s">
        <v>952</v>
      </c>
      <c r="F209" t="s">
        <v>4402</v>
      </c>
      <c r="G209" t="s">
        <v>4402</v>
      </c>
      <c r="H209" t="s">
        <v>4411</v>
      </c>
      <c r="I209" s="1">
        <v>44570</v>
      </c>
    </row>
    <row r="210" spans="1:9" x14ac:dyDescent="0.25">
      <c r="A210" t="s">
        <v>534</v>
      </c>
      <c r="B210" t="s">
        <v>808</v>
      </c>
      <c r="C210">
        <v>73</v>
      </c>
      <c r="D210" t="s">
        <v>953</v>
      </c>
      <c r="E210" t="s">
        <v>954</v>
      </c>
      <c r="F210" t="s">
        <v>4401</v>
      </c>
      <c r="G210" t="s">
        <v>4401</v>
      </c>
      <c r="H210" s="1" t="s">
        <v>4411</v>
      </c>
      <c r="I210" s="1">
        <v>44570</v>
      </c>
    </row>
    <row r="211" spans="1:9" x14ac:dyDescent="0.25">
      <c r="A211" t="s">
        <v>534</v>
      </c>
      <c r="B211" t="s">
        <v>808</v>
      </c>
      <c r="C211">
        <v>74</v>
      </c>
      <c r="D211" t="s">
        <v>955</v>
      </c>
      <c r="E211" t="s">
        <v>956</v>
      </c>
      <c r="F211" t="s">
        <v>4401</v>
      </c>
      <c r="G211" t="s">
        <v>4401</v>
      </c>
      <c r="H211" t="s">
        <v>4411</v>
      </c>
      <c r="I211" s="1">
        <v>44570</v>
      </c>
    </row>
    <row r="212" spans="1:9" x14ac:dyDescent="0.25">
      <c r="A212" t="s">
        <v>534</v>
      </c>
      <c r="B212" t="s">
        <v>808</v>
      </c>
      <c r="C212">
        <v>75</v>
      </c>
      <c r="D212" t="s">
        <v>957</v>
      </c>
      <c r="E212" t="s">
        <v>958</v>
      </c>
      <c r="F212" t="s">
        <v>4401</v>
      </c>
      <c r="G212" t="s">
        <v>4401</v>
      </c>
      <c r="H212" t="s">
        <v>4411</v>
      </c>
      <c r="I212" s="1">
        <v>44570</v>
      </c>
    </row>
    <row r="213" spans="1:9" x14ac:dyDescent="0.25">
      <c r="A213" t="s">
        <v>534</v>
      </c>
      <c r="B213" t="s">
        <v>808</v>
      </c>
      <c r="C213">
        <v>76</v>
      </c>
      <c r="D213" t="s">
        <v>959</v>
      </c>
      <c r="E213" t="s">
        <v>960</v>
      </c>
      <c r="F213" t="s">
        <v>4401</v>
      </c>
      <c r="G213" t="s">
        <v>4401</v>
      </c>
      <c r="H213" t="s">
        <v>4411</v>
      </c>
      <c r="I213" s="1">
        <v>44570</v>
      </c>
    </row>
    <row r="214" spans="1:9" x14ac:dyDescent="0.25">
      <c r="A214" t="s">
        <v>534</v>
      </c>
      <c r="B214" t="s">
        <v>808</v>
      </c>
      <c r="C214">
        <v>77</v>
      </c>
      <c r="D214" t="s">
        <v>961</v>
      </c>
      <c r="E214" t="s">
        <v>962</v>
      </c>
      <c r="F214" t="s">
        <v>4401</v>
      </c>
      <c r="G214" t="s">
        <v>4401</v>
      </c>
      <c r="H214" t="s">
        <v>4411</v>
      </c>
      <c r="I214" s="1">
        <v>44570</v>
      </c>
    </row>
    <row r="215" spans="1:9" x14ac:dyDescent="0.25">
      <c r="A215" t="s">
        <v>534</v>
      </c>
      <c r="B215" t="s">
        <v>808</v>
      </c>
      <c r="C215">
        <v>78</v>
      </c>
      <c r="D215" t="s">
        <v>963</v>
      </c>
      <c r="E215" t="s">
        <v>964</v>
      </c>
      <c r="F215" t="s">
        <v>4401</v>
      </c>
      <c r="G215" t="s">
        <v>4401</v>
      </c>
      <c r="H215" t="s">
        <v>4411</v>
      </c>
      <c r="I215" s="1">
        <v>44570</v>
      </c>
    </row>
    <row r="216" spans="1:9" x14ac:dyDescent="0.25">
      <c r="A216" t="s">
        <v>534</v>
      </c>
      <c r="B216" t="s">
        <v>808</v>
      </c>
      <c r="C216">
        <v>79</v>
      </c>
      <c r="D216" t="s">
        <v>965</v>
      </c>
      <c r="E216" t="s">
        <v>966</v>
      </c>
      <c r="F216" t="s">
        <v>4401</v>
      </c>
      <c r="G216" t="s">
        <v>4401</v>
      </c>
      <c r="H216" t="s">
        <v>4411</v>
      </c>
      <c r="I216" s="1">
        <v>44570</v>
      </c>
    </row>
    <row r="217" spans="1:9" x14ac:dyDescent="0.25">
      <c r="A217" t="s">
        <v>534</v>
      </c>
      <c r="B217" t="s">
        <v>808</v>
      </c>
      <c r="C217">
        <v>80</v>
      </c>
      <c r="D217" t="s">
        <v>967</v>
      </c>
      <c r="E217" t="s">
        <v>968</v>
      </c>
      <c r="F217" t="s">
        <v>4401</v>
      </c>
      <c r="G217" t="s">
        <v>4401</v>
      </c>
      <c r="H217" t="s">
        <v>4411</v>
      </c>
      <c r="I217" s="1">
        <v>44570</v>
      </c>
    </row>
    <row r="218" spans="1:9" x14ac:dyDescent="0.25">
      <c r="A218" t="s">
        <v>534</v>
      </c>
      <c r="B218" t="s">
        <v>808</v>
      </c>
      <c r="C218">
        <v>81</v>
      </c>
      <c r="D218" t="s">
        <v>969</v>
      </c>
      <c r="E218" t="s">
        <v>970</v>
      </c>
      <c r="F218" t="s">
        <v>4401</v>
      </c>
      <c r="G218" t="s">
        <v>4401</v>
      </c>
      <c r="H218" t="s">
        <v>4411</v>
      </c>
      <c r="I218" s="1">
        <v>44570</v>
      </c>
    </row>
    <row r="219" spans="1:9" x14ac:dyDescent="0.25">
      <c r="A219" t="s">
        <v>534</v>
      </c>
      <c r="B219" t="s">
        <v>808</v>
      </c>
      <c r="C219">
        <v>82</v>
      </c>
      <c r="D219" t="s">
        <v>971</v>
      </c>
      <c r="E219" t="s">
        <v>972</v>
      </c>
      <c r="F219" t="s">
        <v>4401</v>
      </c>
      <c r="G219" t="s">
        <v>4401</v>
      </c>
      <c r="H219" t="s">
        <v>4411</v>
      </c>
      <c r="I219" s="1">
        <v>44570</v>
      </c>
    </row>
    <row r="220" spans="1:9" x14ac:dyDescent="0.25">
      <c r="A220" t="s">
        <v>534</v>
      </c>
      <c r="B220" t="s">
        <v>808</v>
      </c>
      <c r="C220">
        <v>83</v>
      </c>
      <c r="D220" t="s">
        <v>973</v>
      </c>
      <c r="E220" t="s">
        <v>974</v>
      </c>
      <c r="F220" t="s">
        <v>4401</v>
      </c>
      <c r="G220" t="s">
        <v>4401</v>
      </c>
      <c r="H220" t="s">
        <v>4411</v>
      </c>
      <c r="I220" s="1">
        <v>44570</v>
      </c>
    </row>
    <row r="221" spans="1:9" x14ac:dyDescent="0.25">
      <c r="A221" t="s">
        <v>534</v>
      </c>
      <c r="B221" t="s">
        <v>808</v>
      </c>
      <c r="C221">
        <v>84</v>
      </c>
      <c r="D221" t="s">
        <v>975</v>
      </c>
      <c r="E221" t="s">
        <v>976</v>
      </c>
      <c r="F221" t="s">
        <v>4401</v>
      </c>
      <c r="G221" t="s">
        <v>4401</v>
      </c>
      <c r="H221" t="s">
        <v>4411</v>
      </c>
      <c r="I221" s="1">
        <v>44570</v>
      </c>
    </row>
    <row r="222" spans="1:9" x14ac:dyDescent="0.25">
      <c r="A222" t="s">
        <v>534</v>
      </c>
      <c r="B222" t="s">
        <v>808</v>
      </c>
      <c r="C222">
        <v>85</v>
      </c>
      <c r="D222" t="s">
        <v>977</v>
      </c>
      <c r="E222" t="s">
        <v>978</v>
      </c>
      <c r="F222" t="s">
        <v>4401</v>
      </c>
      <c r="G222" t="s">
        <v>4401</v>
      </c>
      <c r="H222" t="s">
        <v>4411</v>
      </c>
      <c r="I222" s="1">
        <v>44570</v>
      </c>
    </row>
    <row r="223" spans="1:9" x14ac:dyDescent="0.25">
      <c r="A223" t="s">
        <v>534</v>
      </c>
      <c r="B223" t="s">
        <v>808</v>
      </c>
      <c r="C223">
        <v>86</v>
      </c>
      <c r="D223" t="s">
        <v>979</v>
      </c>
      <c r="E223" t="s">
        <v>980</v>
      </c>
      <c r="F223" t="s">
        <v>4401</v>
      </c>
      <c r="G223" t="s">
        <v>4401</v>
      </c>
      <c r="H223" t="s">
        <v>4411</v>
      </c>
      <c r="I223" s="1">
        <v>44570</v>
      </c>
    </row>
    <row r="224" spans="1:9" x14ac:dyDescent="0.25">
      <c r="A224" t="s">
        <v>534</v>
      </c>
      <c r="B224" t="s">
        <v>808</v>
      </c>
      <c r="C224">
        <v>87</v>
      </c>
      <c r="D224" t="s">
        <v>981</v>
      </c>
      <c r="E224" t="s">
        <v>982</v>
      </c>
      <c r="F224" t="s">
        <v>4401</v>
      </c>
      <c r="G224" t="s">
        <v>4401</v>
      </c>
      <c r="H224" t="s">
        <v>4411</v>
      </c>
      <c r="I224" s="1">
        <v>44570</v>
      </c>
    </row>
    <row r="225" spans="1:9" x14ac:dyDescent="0.25">
      <c r="A225" t="s">
        <v>534</v>
      </c>
      <c r="B225" t="s">
        <v>808</v>
      </c>
      <c r="C225">
        <v>88</v>
      </c>
      <c r="D225" t="s">
        <v>983</v>
      </c>
      <c r="E225" t="s">
        <v>984</v>
      </c>
      <c r="F225" t="s">
        <v>4401</v>
      </c>
      <c r="G225" t="s">
        <v>4401</v>
      </c>
      <c r="H225" t="s">
        <v>4411</v>
      </c>
      <c r="I225" s="1">
        <v>44570</v>
      </c>
    </row>
    <row r="226" spans="1:9" x14ac:dyDescent="0.25">
      <c r="A226" t="s">
        <v>534</v>
      </c>
      <c r="B226" t="s">
        <v>808</v>
      </c>
      <c r="C226">
        <v>89</v>
      </c>
      <c r="D226" t="s">
        <v>985</v>
      </c>
      <c r="E226" t="s">
        <v>986</v>
      </c>
      <c r="F226" t="s">
        <v>4401</v>
      </c>
      <c r="G226" t="s">
        <v>4401</v>
      </c>
      <c r="H226" t="s">
        <v>4411</v>
      </c>
      <c r="I226" s="1">
        <v>44570</v>
      </c>
    </row>
    <row r="227" spans="1:9" x14ac:dyDescent="0.25">
      <c r="A227" t="s">
        <v>534</v>
      </c>
      <c r="B227" t="s">
        <v>808</v>
      </c>
      <c r="C227">
        <v>90</v>
      </c>
      <c r="D227" t="s">
        <v>987</v>
      </c>
      <c r="E227" t="s">
        <v>988</v>
      </c>
      <c r="F227" t="s">
        <v>4401</v>
      </c>
      <c r="G227" t="s">
        <v>4401</v>
      </c>
      <c r="H227" t="s">
        <v>4411</v>
      </c>
      <c r="I227" s="1">
        <v>44570</v>
      </c>
    </row>
    <row r="228" spans="1:9" x14ac:dyDescent="0.25">
      <c r="A228" t="s">
        <v>534</v>
      </c>
      <c r="B228" t="s">
        <v>808</v>
      </c>
      <c r="C228">
        <v>91</v>
      </c>
      <c r="D228" t="s">
        <v>989</v>
      </c>
      <c r="E228" t="s">
        <v>990</v>
      </c>
      <c r="F228" t="s">
        <v>4401</v>
      </c>
      <c r="G228" t="s">
        <v>4401</v>
      </c>
      <c r="H228" t="s">
        <v>4411</v>
      </c>
      <c r="I228" s="1">
        <v>44570</v>
      </c>
    </row>
    <row r="229" spans="1:9" x14ac:dyDescent="0.25">
      <c r="A229" t="s">
        <v>534</v>
      </c>
      <c r="B229" t="s">
        <v>808</v>
      </c>
      <c r="C229">
        <v>92</v>
      </c>
      <c r="D229" t="s">
        <v>991</v>
      </c>
      <c r="E229" t="s">
        <v>992</v>
      </c>
      <c r="F229" t="s">
        <v>4401</v>
      </c>
      <c r="G229" t="s">
        <v>4401</v>
      </c>
      <c r="H229" t="s">
        <v>4411</v>
      </c>
      <c r="I229" s="1">
        <v>44570</v>
      </c>
    </row>
    <row r="230" spans="1:9" x14ac:dyDescent="0.25">
      <c r="A230" t="s">
        <v>534</v>
      </c>
      <c r="B230" t="s">
        <v>808</v>
      </c>
      <c r="C230">
        <v>93</v>
      </c>
      <c r="D230" t="s">
        <v>993</v>
      </c>
      <c r="E230" t="s">
        <v>994</v>
      </c>
      <c r="F230" t="s">
        <v>4401</v>
      </c>
      <c r="G230" t="s">
        <v>4401</v>
      </c>
      <c r="H230" t="s">
        <v>4411</v>
      </c>
      <c r="I230" s="1">
        <v>44570</v>
      </c>
    </row>
    <row r="231" spans="1:9" x14ac:dyDescent="0.25">
      <c r="A231" t="s">
        <v>534</v>
      </c>
      <c r="B231" t="s">
        <v>808</v>
      </c>
      <c r="C231">
        <v>94</v>
      </c>
      <c r="D231" t="s">
        <v>995</v>
      </c>
      <c r="E231" t="s">
        <v>996</v>
      </c>
      <c r="F231" t="s">
        <v>4401</v>
      </c>
      <c r="G231" t="s">
        <v>4401</v>
      </c>
      <c r="H231" t="s">
        <v>4411</v>
      </c>
      <c r="I231" s="1">
        <v>44570</v>
      </c>
    </row>
    <row r="232" spans="1:9" x14ac:dyDescent="0.25">
      <c r="A232" t="s">
        <v>534</v>
      </c>
      <c r="B232" t="s">
        <v>808</v>
      </c>
      <c r="C232">
        <v>95</v>
      </c>
      <c r="D232" t="s">
        <v>997</v>
      </c>
      <c r="E232" t="s">
        <v>998</v>
      </c>
      <c r="F232" t="s">
        <v>4401</v>
      </c>
      <c r="G232" t="s">
        <v>4401</v>
      </c>
      <c r="H232" t="s">
        <v>4411</v>
      </c>
      <c r="I232" s="1">
        <v>44570</v>
      </c>
    </row>
    <row r="233" spans="1:9" x14ac:dyDescent="0.25">
      <c r="A233" t="s">
        <v>534</v>
      </c>
      <c r="B233" t="s">
        <v>808</v>
      </c>
      <c r="C233">
        <v>96</v>
      </c>
      <c r="D233" t="s">
        <v>999</v>
      </c>
      <c r="E233" t="s">
        <v>1000</v>
      </c>
      <c r="F233" t="s">
        <v>4401</v>
      </c>
      <c r="G233" t="s">
        <v>4401</v>
      </c>
      <c r="H233" t="s">
        <v>4411</v>
      </c>
      <c r="I233" s="1">
        <v>44570</v>
      </c>
    </row>
    <row r="234" spans="1:9" x14ac:dyDescent="0.25">
      <c r="A234" t="s">
        <v>534</v>
      </c>
      <c r="B234" t="s">
        <v>808</v>
      </c>
      <c r="C234">
        <v>97</v>
      </c>
      <c r="D234" t="s">
        <v>1001</v>
      </c>
      <c r="E234" t="s">
        <v>1002</v>
      </c>
      <c r="F234" t="s">
        <v>4401</v>
      </c>
      <c r="G234" t="s">
        <v>4401</v>
      </c>
      <c r="H234" t="s">
        <v>4411</v>
      </c>
      <c r="I234" s="1">
        <v>44570</v>
      </c>
    </row>
    <row r="235" spans="1:9" x14ac:dyDescent="0.25">
      <c r="A235" t="s">
        <v>534</v>
      </c>
      <c r="B235" t="s">
        <v>808</v>
      </c>
      <c r="C235">
        <v>98</v>
      </c>
      <c r="D235" t="s">
        <v>1003</v>
      </c>
      <c r="E235" t="s">
        <v>1004</v>
      </c>
      <c r="F235" t="s">
        <v>4401</v>
      </c>
      <c r="G235" t="s">
        <v>4401</v>
      </c>
      <c r="H235" t="s">
        <v>4411</v>
      </c>
      <c r="I235" s="1">
        <v>44570</v>
      </c>
    </row>
    <row r="236" spans="1:9" x14ac:dyDescent="0.25">
      <c r="A236" t="s">
        <v>534</v>
      </c>
      <c r="B236" t="s">
        <v>808</v>
      </c>
      <c r="C236">
        <v>99</v>
      </c>
      <c r="D236" t="s">
        <v>1005</v>
      </c>
      <c r="E236" t="s">
        <v>1006</v>
      </c>
      <c r="F236" t="s">
        <v>4402</v>
      </c>
      <c r="G236" t="s">
        <v>4402</v>
      </c>
      <c r="H236" t="s">
        <v>4411</v>
      </c>
      <c r="I236" s="1">
        <v>44570</v>
      </c>
    </row>
    <row r="237" spans="1:9" x14ac:dyDescent="0.25">
      <c r="A237" t="s">
        <v>534</v>
      </c>
      <c r="B237" t="s">
        <v>808</v>
      </c>
      <c r="C237">
        <v>100</v>
      </c>
      <c r="D237" t="s">
        <v>1007</v>
      </c>
      <c r="E237" t="s">
        <v>1008</v>
      </c>
      <c r="F237" t="s">
        <v>4401</v>
      </c>
      <c r="G237" t="s">
        <v>4401</v>
      </c>
      <c r="H237" t="s">
        <v>4411</v>
      </c>
      <c r="I237" s="1">
        <v>44570</v>
      </c>
    </row>
    <row r="238" spans="1:9" x14ac:dyDescent="0.25">
      <c r="A238" t="s">
        <v>534</v>
      </c>
      <c r="B238" t="s">
        <v>808</v>
      </c>
      <c r="C238">
        <v>101</v>
      </c>
      <c r="D238" t="s">
        <v>1009</v>
      </c>
      <c r="E238" t="s">
        <v>1010</v>
      </c>
      <c r="F238" t="s">
        <v>4401</v>
      </c>
      <c r="G238" t="s">
        <v>4401</v>
      </c>
      <c r="H238" t="s">
        <v>4411</v>
      </c>
      <c r="I238" s="1">
        <v>44570</v>
      </c>
    </row>
    <row r="239" spans="1:9" x14ac:dyDescent="0.25">
      <c r="A239" t="s">
        <v>534</v>
      </c>
      <c r="B239" t="s">
        <v>808</v>
      </c>
      <c r="C239">
        <v>102</v>
      </c>
      <c r="D239" t="s">
        <v>1011</v>
      </c>
      <c r="E239" t="s">
        <v>1012</v>
      </c>
      <c r="F239" t="s">
        <v>4401</v>
      </c>
      <c r="G239" t="s">
        <v>4401</v>
      </c>
      <c r="H239" t="s">
        <v>4411</v>
      </c>
      <c r="I239" s="1">
        <v>44570</v>
      </c>
    </row>
    <row r="240" spans="1:9" x14ac:dyDescent="0.25">
      <c r="A240" t="s">
        <v>534</v>
      </c>
      <c r="B240" t="s">
        <v>808</v>
      </c>
      <c r="C240">
        <v>103</v>
      </c>
      <c r="D240" t="s">
        <v>1013</v>
      </c>
      <c r="E240" t="s">
        <v>1014</v>
      </c>
      <c r="F240" t="s">
        <v>4401</v>
      </c>
      <c r="G240" t="s">
        <v>4401</v>
      </c>
      <c r="H240" t="s">
        <v>4411</v>
      </c>
      <c r="I240" s="1">
        <v>44570</v>
      </c>
    </row>
    <row r="241" spans="1:9" x14ac:dyDescent="0.25">
      <c r="A241" t="s">
        <v>534</v>
      </c>
      <c r="B241" t="s">
        <v>808</v>
      </c>
      <c r="C241">
        <v>104</v>
      </c>
      <c r="D241" t="s">
        <v>1015</v>
      </c>
      <c r="E241" t="s">
        <v>1016</v>
      </c>
      <c r="F241" t="s">
        <v>4401</v>
      </c>
      <c r="G241" t="s">
        <v>4401</v>
      </c>
      <c r="H241" t="s">
        <v>4411</v>
      </c>
      <c r="I241" s="1">
        <v>44570</v>
      </c>
    </row>
    <row r="242" spans="1:9" x14ac:dyDescent="0.25">
      <c r="A242" t="s">
        <v>534</v>
      </c>
      <c r="B242" t="s">
        <v>808</v>
      </c>
      <c r="C242">
        <v>105</v>
      </c>
      <c r="D242" t="s">
        <v>1017</v>
      </c>
      <c r="E242" t="s">
        <v>1018</v>
      </c>
      <c r="F242" t="s">
        <v>4401</v>
      </c>
      <c r="G242" t="s">
        <v>4401</v>
      </c>
      <c r="H242" t="s">
        <v>4411</v>
      </c>
      <c r="I242" s="1">
        <v>44570</v>
      </c>
    </row>
    <row r="243" spans="1:9" x14ac:dyDescent="0.25">
      <c r="A243" t="s">
        <v>534</v>
      </c>
      <c r="B243" t="s">
        <v>808</v>
      </c>
      <c r="C243">
        <v>106</v>
      </c>
      <c r="D243" t="s">
        <v>1019</v>
      </c>
      <c r="E243" t="s">
        <v>1020</v>
      </c>
      <c r="F243" t="s">
        <v>4401</v>
      </c>
      <c r="G243" t="s">
        <v>4401</v>
      </c>
      <c r="H243" t="s">
        <v>4411</v>
      </c>
      <c r="I243" s="1">
        <v>44570</v>
      </c>
    </row>
    <row r="244" spans="1:9" x14ac:dyDescent="0.25">
      <c r="A244" t="s">
        <v>534</v>
      </c>
      <c r="B244" t="s">
        <v>808</v>
      </c>
      <c r="C244">
        <v>107</v>
      </c>
      <c r="D244" t="s">
        <v>1021</v>
      </c>
      <c r="E244" t="s">
        <v>1022</v>
      </c>
      <c r="F244" t="s">
        <v>4402</v>
      </c>
      <c r="G244" t="s">
        <v>4402</v>
      </c>
      <c r="H244" t="s">
        <v>4411</v>
      </c>
      <c r="I244" s="1">
        <v>44570</v>
      </c>
    </row>
    <row r="245" spans="1:9" x14ac:dyDescent="0.25">
      <c r="A245" t="s">
        <v>534</v>
      </c>
      <c r="B245" t="s">
        <v>808</v>
      </c>
      <c r="C245">
        <v>108</v>
      </c>
      <c r="D245" t="s">
        <v>1023</v>
      </c>
      <c r="E245" t="s">
        <v>1024</v>
      </c>
      <c r="F245" t="s">
        <v>4401</v>
      </c>
      <c r="G245" t="s">
        <v>4401</v>
      </c>
      <c r="H245" t="s">
        <v>4411</v>
      </c>
      <c r="I245" s="1">
        <v>44570</v>
      </c>
    </row>
    <row r="246" spans="1:9" x14ac:dyDescent="0.25">
      <c r="A246" t="s">
        <v>534</v>
      </c>
      <c r="B246" t="s">
        <v>808</v>
      </c>
      <c r="C246">
        <v>109</v>
      </c>
      <c r="D246" t="s">
        <v>1025</v>
      </c>
      <c r="E246" t="s">
        <v>1026</v>
      </c>
      <c r="F246" t="s">
        <v>4401</v>
      </c>
      <c r="G246" t="s">
        <v>4401</v>
      </c>
      <c r="H246" t="s">
        <v>4411</v>
      </c>
      <c r="I246" s="1">
        <v>44570</v>
      </c>
    </row>
    <row r="247" spans="1:9" x14ac:dyDescent="0.25">
      <c r="A247" t="s">
        <v>534</v>
      </c>
      <c r="B247" t="s">
        <v>808</v>
      </c>
      <c r="C247">
        <v>110</v>
      </c>
      <c r="D247" t="s">
        <v>1027</v>
      </c>
      <c r="E247" t="s">
        <v>1028</v>
      </c>
      <c r="F247" t="s">
        <v>4401</v>
      </c>
      <c r="G247" t="s">
        <v>4401</v>
      </c>
      <c r="H247" t="s">
        <v>4411</v>
      </c>
      <c r="I247" s="1">
        <v>44570</v>
      </c>
    </row>
    <row r="248" spans="1:9" x14ac:dyDescent="0.25">
      <c r="A248" t="s">
        <v>534</v>
      </c>
      <c r="B248" t="s">
        <v>808</v>
      </c>
      <c r="C248">
        <v>111</v>
      </c>
      <c r="D248" t="s">
        <v>1029</v>
      </c>
      <c r="E248" t="s">
        <v>1030</v>
      </c>
      <c r="F248" t="s">
        <v>4401</v>
      </c>
      <c r="G248" t="s">
        <v>4401</v>
      </c>
      <c r="H248" t="s">
        <v>4411</v>
      </c>
      <c r="I248" s="1">
        <v>44570</v>
      </c>
    </row>
    <row r="249" spans="1:9" x14ac:dyDescent="0.25">
      <c r="A249" t="s">
        <v>534</v>
      </c>
      <c r="B249" t="s">
        <v>808</v>
      </c>
      <c r="C249">
        <v>112</v>
      </c>
      <c r="D249" t="s">
        <v>1031</v>
      </c>
      <c r="E249" t="s">
        <v>1032</v>
      </c>
      <c r="F249" t="s">
        <v>4401</v>
      </c>
      <c r="G249" t="s">
        <v>4401</v>
      </c>
      <c r="H249" t="s">
        <v>4411</v>
      </c>
      <c r="I249" s="1">
        <v>44570</v>
      </c>
    </row>
    <row r="250" spans="1:9" x14ac:dyDescent="0.25">
      <c r="A250" t="s">
        <v>534</v>
      </c>
      <c r="B250" t="s">
        <v>808</v>
      </c>
      <c r="C250">
        <v>113</v>
      </c>
      <c r="D250" t="s">
        <v>1033</v>
      </c>
      <c r="E250" t="s">
        <v>1034</v>
      </c>
      <c r="F250" t="s">
        <v>4401</v>
      </c>
      <c r="G250" t="s">
        <v>4401</v>
      </c>
      <c r="H250" t="s">
        <v>4411</v>
      </c>
      <c r="I250" s="1">
        <v>44570</v>
      </c>
    </row>
    <row r="251" spans="1:9" x14ac:dyDescent="0.25">
      <c r="A251" t="s">
        <v>534</v>
      </c>
      <c r="B251" t="s">
        <v>808</v>
      </c>
      <c r="C251">
        <v>114</v>
      </c>
      <c r="D251" t="s">
        <v>1035</v>
      </c>
      <c r="E251" t="s">
        <v>1036</v>
      </c>
      <c r="F251" t="s">
        <v>4401</v>
      </c>
      <c r="G251" t="s">
        <v>4401</v>
      </c>
      <c r="H251" t="s">
        <v>4411</v>
      </c>
      <c r="I251" s="1">
        <v>44570</v>
      </c>
    </row>
    <row r="252" spans="1:9" x14ac:dyDescent="0.25">
      <c r="A252" t="s">
        <v>534</v>
      </c>
      <c r="B252" t="s">
        <v>808</v>
      </c>
      <c r="C252">
        <v>115</v>
      </c>
      <c r="D252" t="s">
        <v>1037</v>
      </c>
      <c r="E252" t="s">
        <v>1038</v>
      </c>
      <c r="F252" t="s">
        <v>4401</v>
      </c>
      <c r="G252" t="s">
        <v>4401</v>
      </c>
      <c r="H252" t="s">
        <v>4411</v>
      </c>
      <c r="I252" s="1">
        <v>44570</v>
      </c>
    </row>
    <row r="253" spans="1:9" x14ac:dyDescent="0.25">
      <c r="A253" t="s">
        <v>534</v>
      </c>
      <c r="B253" t="s">
        <v>808</v>
      </c>
      <c r="C253">
        <v>116</v>
      </c>
      <c r="D253" t="s">
        <v>1039</v>
      </c>
      <c r="E253" t="s">
        <v>1040</v>
      </c>
      <c r="F253" t="s">
        <v>4401</v>
      </c>
      <c r="G253" t="s">
        <v>4401</v>
      </c>
      <c r="H253" t="s">
        <v>4411</v>
      </c>
      <c r="I253" s="1">
        <v>44570</v>
      </c>
    </row>
    <row r="254" spans="1:9" x14ac:dyDescent="0.25">
      <c r="A254" t="s">
        <v>534</v>
      </c>
      <c r="B254" t="s">
        <v>808</v>
      </c>
      <c r="C254">
        <v>117</v>
      </c>
      <c r="D254" t="s">
        <v>1041</v>
      </c>
      <c r="E254" t="s">
        <v>1042</v>
      </c>
      <c r="F254" t="s">
        <v>4401</v>
      </c>
      <c r="G254" t="s">
        <v>4401</v>
      </c>
      <c r="H254" t="s">
        <v>4411</v>
      </c>
      <c r="I254" s="1">
        <v>44570</v>
      </c>
    </row>
    <row r="255" spans="1:9" x14ac:dyDescent="0.25">
      <c r="A255" t="s">
        <v>534</v>
      </c>
      <c r="B255" t="s">
        <v>808</v>
      </c>
      <c r="C255">
        <v>118</v>
      </c>
      <c r="D255" t="s">
        <v>1043</v>
      </c>
      <c r="E255" t="s">
        <v>1044</v>
      </c>
      <c r="F255" t="s">
        <v>4401</v>
      </c>
      <c r="G255" t="s">
        <v>4401</v>
      </c>
      <c r="H255" t="s">
        <v>4411</v>
      </c>
      <c r="I255" s="1">
        <v>44570</v>
      </c>
    </row>
    <row r="256" spans="1:9" x14ac:dyDescent="0.25">
      <c r="A256" t="s">
        <v>534</v>
      </c>
      <c r="B256" t="s">
        <v>808</v>
      </c>
      <c r="C256">
        <v>119</v>
      </c>
      <c r="D256" t="s">
        <v>1045</v>
      </c>
      <c r="E256" t="s">
        <v>1046</v>
      </c>
      <c r="F256" t="s">
        <v>4402</v>
      </c>
      <c r="G256" t="s">
        <v>4402</v>
      </c>
      <c r="H256" t="s">
        <v>4411</v>
      </c>
      <c r="I256" s="1">
        <v>44570</v>
      </c>
    </row>
    <row r="257" spans="1:9" x14ac:dyDescent="0.25">
      <c r="A257" t="s">
        <v>534</v>
      </c>
      <c r="B257" t="s">
        <v>808</v>
      </c>
      <c r="C257">
        <v>120</v>
      </c>
      <c r="D257" t="s">
        <v>1047</v>
      </c>
      <c r="E257" t="s">
        <v>1048</v>
      </c>
      <c r="F257" t="s">
        <v>4401</v>
      </c>
      <c r="G257" t="s">
        <v>4401</v>
      </c>
      <c r="H257" t="s">
        <v>4411</v>
      </c>
      <c r="I257" s="1">
        <v>44570</v>
      </c>
    </row>
    <row r="258" spans="1:9" x14ac:dyDescent="0.25">
      <c r="A258" t="s">
        <v>534</v>
      </c>
      <c r="B258" t="s">
        <v>808</v>
      </c>
      <c r="C258">
        <v>121</v>
      </c>
      <c r="D258" t="s">
        <v>1049</v>
      </c>
      <c r="E258" t="s">
        <v>1050</v>
      </c>
      <c r="F258" t="s">
        <v>4401</v>
      </c>
      <c r="G258" t="s">
        <v>4401</v>
      </c>
      <c r="H258" t="s">
        <v>4411</v>
      </c>
      <c r="I258" s="1">
        <v>44570</v>
      </c>
    </row>
    <row r="259" spans="1:9" x14ac:dyDescent="0.25">
      <c r="A259" t="s">
        <v>534</v>
      </c>
      <c r="B259" t="s">
        <v>808</v>
      </c>
      <c r="C259">
        <v>122</v>
      </c>
      <c r="D259" t="s">
        <v>1051</v>
      </c>
      <c r="E259" t="s">
        <v>1052</v>
      </c>
      <c r="F259" t="s">
        <v>4401</v>
      </c>
      <c r="G259" t="s">
        <v>4401</v>
      </c>
      <c r="H259" t="s">
        <v>4411</v>
      </c>
      <c r="I259" s="1">
        <v>44570</v>
      </c>
    </row>
    <row r="260" spans="1:9" x14ac:dyDescent="0.25">
      <c r="A260" t="s">
        <v>534</v>
      </c>
      <c r="B260" t="s">
        <v>808</v>
      </c>
      <c r="C260">
        <v>123</v>
      </c>
      <c r="D260" t="s">
        <v>1053</v>
      </c>
      <c r="E260" t="s">
        <v>1054</v>
      </c>
      <c r="F260" t="s">
        <v>4401</v>
      </c>
      <c r="G260" t="s">
        <v>4401</v>
      </c>
      <c r="H260" t="s">
        <v>4411</v>
      </c>
      <c r="I260" s="1">
        <v>44570</v>
      </c>
    </row>
    <row r="261" spans="1:9" x14ac:dyDescent="0.25">
      <c r="A261" t="s">
        <v>534</v>
      </c>
      <c r="B261" t="s">
        <v>808</v>
      </c>
      <c r="C261">
        <v>124</v>
      </c>
      <c r="D261" t="s">
        <v>1055</v>
      </c>
      <c r="E261" t="s">
        <v>1056</v>
      </c>
      <c r="F261" t="s">
        <v>4401</v>
      </c>
      <c r="G261" t="s">
        <v>4401</v>
      </c>
      <c r="H261" t="s">
        <v>4411</v>
      </c>
      <c r="I261" s="1">
        <v>44570</v>
      </c>
    </row>
    <row r="262" spans="1:9" x14ac:dyDescent="0.25">
      <c r="A262" t="s">
        <v>534</v>
      </c>
      <c r="B262" t="s">
        <v>808</v>
      </c>
      <c r="C262">
        <v>125</v>
      </c>
      <c r="D262" t="s">
        <v>1057</v>
      </c>
      <c r="E262" t="s">
        <v>1058</v>
      </c>
      <c r="F262" t="s">
        <v>4401</v>
      </c>
      <c r="G262" t="s">
        <v>4401</v>
      </c>
      <c r="H262" t="s">
        <v>4411</v>
      </c>
      <c r="I262" s="1">
        <v>44570</v>
      </c>
    </row>
    <row r="263" spans="1:9" x14ac:dyDescent="0.25">
      <c r="A263" t="s">
        <v>534</v>
      </c>
      <c r="B263" t="s">
        <v>808</v>
      </c>
      <c r="C263">
        <v>126</v>
      </c>
      <c r="D263" t="s">
        <v>1059</v>
      </c>
      <c r="E263" t="s">
        <v>1060</v>
      </c>
      <c r="F263" t="s">
        <v>4401</v>
      </c>
      <c r="G263" t="s">
        <v>4401</v>
      </c>
      <c r="H263" t="s">
        <v>4411</v>
      </c>
      <c r="I263" s="1">
        <v>44570</v>
      </c>
    </row>
    <row r="264" spans="1:9" x14ac:dyDescent="0.25">
      <c r="A264" t="s">
        <v>534</v>
      </c>
      <c r="B264" t="s">
        <v>808</v>
      </c>
      <c r="C264">
        <v>127</v>
      </c>
      <c r="D264" t="s">
        <v>1061</v>
      </c>
      <c r="E264" t="s">
        <v>1062</v>
      </c>
      <c r="F264" t="s">
        <v>4401</v>
      </c>
      <c r="G264" t="s">
        <v>4401</v>
      </c>
      <c r="H264" t="s">
        <v>4411</v>
      </c>
      <c r="I264" s="1">
        <v>44570</v>
      </c>
    </row>
    <row r="265" spans="1:9" x14ac:dyDescent="0.25">
      <c r="A265" t="s">
        <v>534</v>
      </c>
      <c r="B265" t="s">
        <v>808</v>
      </c>
      <c r="C265">
        <v>128</v>
      </c>
      <c r="D265" t="s">
        <v>1063</v>
      </c>
      <c r="E265" t="s">
        <v>1064</v>
      </c>
      <c r="F265" t="s">
        <v>4401</v>
      </c>
      <c r="G265" t="s">
        <v>4401</v>
      </c>
      <c r="H265" t="s">
        <v>4411</v>
      </c>
      <c r="I265" s="1">
        <v>44570</v>
      </c>
    </row>
    <row r="266" spans="1:9" x14ac:dyDescent="0.25">
      <c r="A266" t="s">
        <v>534</v>
      </c>
      <c r="B266" t="s">
        <v>808</v>
      </c>
      <c r="C266">
        <v>129</v>
      </c>
      <c r="D266" t="s">
        <v>1065</v>
      </c>
      <c r="E266" t="s">
        <v>1066</v>
      </c>
      <c r="F266" t="s">
        <v>4401</v>
      </c>
      <c r="G266" t="s">
        <v>4401</v>
      </c>
      <c r="H266" t="s">
        <v>4411</v>
      </c>
      <c r="I266" s="1">
        <v>44570</v>
      </c>
    </row>
    <row r="267" spans="1:9" x14ac:dyDescent="0.25">
      <c r="A267" t="s">
        <v>534</v>
      </c>
      <c r="B267" t="s">
        <v>808</v>
      </c>
      <c r="C267">
        <v>130</v>
      </c>
      <c r="D267" t="s">
        <v>1067</v>
      </c>
      <c r="E267" t="s">
        <v>1068</v>
      </c>
      <c r="F267" t="s">
        <v>4401</v>
      </c>
      <c r="G267" t="s">
        <v>4401</v>
      </c>
      <c r="H267" t="s">
        <v>4411</v>
      </c>
      <c r="I267" s="1">
        <v>44570</v>
      </c>
    </row>
    <row r="268" spans="1:9" x14ac:dyDescent="0.25">
      <c r="A268" t="s">
        <v>534</v>
      </c>
      <c r="B268" t="s">
        <v>808</v>
      </c>
      <c r="C268">
        <v>131</v>
      </c>
      <c r="D268" t="s">
        <v>1069</v>
      </c>
      <c r="E268" t="s">
        <v>1070</v>
      </c>
      <c r="F268" t="s">
        <v>4402</v>
      </c>
      <c r="G268" t="s">
        <v>4401</v>
      </c>
      <c r="H268" t="s">
        <v>4411</v>
      </c>
      <c r="I268" s="1">
        <v>44570</v>
      </c>
    </row>
    <row r="269" spans="1:9" x14ac:dyDescent="0.25">
      <c r="A269" t="s">
        <v>534</v>
      </c>
      <c r="B269" t="s">
        <v>808</v>
      </c>
      <c r="C269">
        <v>132</v>
      </c>
      <c r="D269" t="s">
        <v>1071</v>
      </c>
      <c r="E269" t="s">
        <v>1072</v>
      </c>
      <c r="F269" t="s">
        <v>4401</v>
      </c>
      <c r="G269" t="s">
        <v>4401</v>
      </c>
      <c r="H269" t="s">
        <v>4411</v>
      </c>
      <c r="I269" s="1">
        <v>44570</v>
      </c>
    </row>
    <row r="270" spans="1:9" x14ac:dyDescent="0.25">
      <c r="A270" t="s">
        <v>534</v>
      </c>
      <c r="B270" t="s">
        <v>808</v>
      </c>
      <c r="C270">
        <v>133</v>
      </c>
      <c r="D270" t="s">
        <v>1073</v>
      </c>
      <c r="E270" t="s">
        <v>1074</v>
      </c>
      <c r="F270" t="s">
        <v>4401</v>
      </c>
      <c r="G270" t="s">
        <v>4401</v>
      </c>
      <c r="H270" t="s">
        <v>4411</v>
      </c>
      <c r="I270" s="1">
        <v>44570</v>
      </c>
    </row>
    <row r="271" spans="1:9" x14ac:dyDescent="0.25">
      <c r="A271" t="s">
        <v>534</v>
      </c>
      <c r="B271" t="s">
        <v>808</v>
      </c>
      <c r="C271">
        <v>134</v>
      </c>
      <c r="D271" t="s">
        <v>1075</v>
      </c>
      <c r="E271" t="s">
        <v>1076</v>
      </c>
      <c r="F271" t="s">
        <v>4401</v>
      </c>
      <c r="G271" t="s">
        <v>4401</v>
      </c>
      <c r="H271" t="s">
        <v>4411</v>
      </c>
      <c r="I271" s="1">
        <v>44570</v>
      </c>
    </row>
    <row r="272" spans="1:9" x14ac:dyDescent="0.25">
      <c r="A272" t="s">
        <v>534</v>
      </c>
      <c r="B272" t="s">
        <v>808</v>
      </c>
      <c r="C272">
        <v>135</v>
      </c>
      <c r="D272" t="s">
        <v>1077</v>
      </c>
      <c r="E272" t="s">
        <v>1078</v>
      </c>
      <c r="F272" t="s">
        <v>4401</v>
      </c>
      <c r="G272" t="s">
        <v>4401</v>
      </c>
      <c r="H272" t="s">
        <v>4411</v>
      </c>
      <c r="I272" s="1">
        <v>44570</v>
      </c>
    </row>
    <row r="273" spans="1:9" x14ac:dyDescent="0.25">
      <c r="A273" t="s">
        <v>534</v>
      </c>
      <c r="B273" t="s">
        <v>808</v>
      </c>
      <c r="C273">
        <v>136</v>
      </c>
      <c r="D273" t="s">
        <v>1079</v>
      </c>
      <c r="E273" t="s">
        <v>1080</v>
      </c>
      <c r="F273" t="s">
        <v>4401</v>
      </c>
      <c r="G273" t="s">
        <v>4401</v>
      </c>
      <c r="H273" t="s">
        <v>4411</v>
      </c>
      <c r="I273" s="1">
        <v>44570</v>
      </c>
    </row>
    <row r="274" spans="1:9" x14ac:dyDescent="0.25">
      <c r="A274" t="s">
        <v>534</v>
      </c>
      <c r="B274" t="s">
        <v>808</v>
      </c>
      <c r="C274">
        <v>137</v>
      </c>
      <c r="D274" t="s">
        <v>1081</v>
      </c>
      <c r="E274" t="s">
        <v>1082</v>
      </c>
      <c r="F274" t="s">
        <v>4401</v>
      </c>
      <c r="G274" t="s">
        <v>4401</v>
      </c>
      <c r="H274" t="s">
        <v>4411</v>
      </c>
      <c r="I274" s="1">
        <v>44570</v>
      </c>
    </row>
    <row r="275" spans="1:9" x14ac:dyDescent="0.25">
      <c r="A275" t="s">
        <v>534</v>
      </c>
      <c r="B275" t="s">
        <v>1083</v>
      </c>
      <c r="C275">
        <v>1</v>
      </c>
      <c r="D275" t="s">
        <v>1084</v>
      </c>
      <c r="E275" t="s">
        <v>1085</v>
      </c>
      <c r="F275" t="s">
        <v>4401</v>
      </c>
      <c r="G275" t="s">
        <v>4401</v>
      </c>
      <c r="H275" t="s">
        <v>4411</v>
      </c>
      <c r="I275" s="1">
        <v>44570</v>
      </c>
    </row>
    <row r="276" spans="1:9" x14ac:dyDescent="0.25">
      <c r="A276" t="s">
        <v>534</v>
      </c>
      <c r="B276" t="s">
        <v>1083</v>
      </c>
      <c r="C276">
        <v>2</v>
      </c>
      <c r="D276" t="s">
        <v>1086</v>
      </c>
      <c r="E276" t="s">
        <v>1087</v>
      </c>
      <c r="F276" t="s">
        <v>4401</v>
      </c>
      <c r="G276" t="s">
        <v>4401</v>
      </c>
      <c r="H276" t="s">
        <v>4411</v>
      </c>
      <c r="I276" s="1">
        <v>44570</v>
      </c>
    </row>
    <row r="277" spans="1:9" x14ac:dyDescent="0.25">
      <c r="A277" t="s">
        <v>534</v>
      </c>
      <c r="B277" t="s">
        <v>1083</v>
      </c>
      <c r="C277">
        <v>3</v>
      </c>
      <c r="D277" t="s">
        <v>1088</v>
      </c>
      <c r="E277" t="s">
        <v>1089</v>
      </c>
      <c r="F277" t="s">
        <v>4401</v>
      </c>
      <c r="G277" t="s">
        <v>4401</v>
      </c>
      <c r="H277" t="s">
        <v>4411</v>
      </c>
      <c r="I277" s="1">
        <v>44571</v>
      </c>
    </row>
    <row r="278" spans="1:9" x14ac:dyDescent="0.25">
      <c r="A278" t="s">
        <v>534</v>
      </c>
      <c r="B278" t="s">
        <v>1083</v>
      </c>
      <c r="C278">
        <v>4</v>
      </c>
      <c r="D278" t="s">
        <v>1090</v>
      </c>
      <c r="E278" t="s">
        <v>1091</v>
      </c>
      <c r="F278" t="s">
        <v>4401</v>
      </c>
      <c r="G278" t="s">
        <v>4401</v>
      </c>
      <c r="H278" t="s">
        <v>4411</v>
      </c>
      <c r="I278" s="1">
        <v>44571</v>
      </c>
    </row>
    <row r="279" spans="1:9" x14ac:dyDescent="0.25">
      <c r="A279" t="s">
        <v>534</v>
      </c>
      <c r="B279" t="s">
        <v>1083</v>
      </c>
      <c r="C279">
        <v>5</v>
      </c>
      <c r="D279" t="s">
        <v>1092</v>
      </c>
      <c r="E279" t="s">
        <v>1093</v>
      </c>
      <c r="F279" t="s">
        <v>4401</v>
      </c>
      <c r="G279" t="s">
        <v>4401</v>
      </c>
      <c r="H279" t="s">
        <v>4411</v>
      </c>
      <c r="I279" s="1">
        <v>44571</v>
      </c>
    </row>
    <row r="280" spans="1:9" x14ac:dyDescent="0.25">
      <c r="A280" t="s">
        <v>534</v>
      </c>
      <c r="B280" t="s">
        <v>1083</v>
      </c>
      <c r="C280">
        <v>6</v>
      </c>
      <c r="D280" t="s">
        <v>1094</v>
      </c>
      <c r="E280" t="s">
        <v>1095</v>
      </c>
      <c r="F280" t="s">
        <v>4401</v>
      </c>
      <c r="G280" t="s">
        <v>4401</v>
      </c>
      <c r="H280" t="s">
        <v>4411</v>
      </c>
      <c r="I280" s="1">
        <v>44571</v>
      </c>
    </row>
    <row r="281" spans="1:9" x14ac:dyDescent="0.25">
      <c r="A281" t="s">
        <v>534</v>
      </c>
      <c r="B281" t="s">
        <v>1083</v>
      </c>
      <c r="C281">
        <v>7</v>
      </c>
      <c r="D281" t="s">
        <v>1096</v>
      </c>
      <c r="E281" t="s">
        <v>1097</v>
      </c>
      <c r="F281" t="s">
        <v>4401</v>
      </c>
      <c r="G281" t="s">
        <v>4401</v>
      </c>
      <c r="H281" t="s">
        <v>4411</v>
      </c>
      <c r="I281" s="1">
        <v>44571</v>
      </c>
    </row>
    <row r="282" spans="1:9" x14ac:dyDescent="0.25">
      <c r="A282" t="s">
        <v>534</v>
      </c>
      <c r="B282" t="s">
        <v>1083</v>
      </c>
      <c r="C282">
        <v>8</v>
      </c>
      <c r="D282" t="s">
        <v>1098</v>
      </c>
      <c r="E282" t="s">
        <v>1099</v>
      </c>
      <c r="F282" t="s">
        <v>4401</v>
      </c>
      <c r="G282" t="s">
        <v>4401</v>
      </c>
      <c r="H282" t="s">
        <v>4411</v>
      </c>
      <c r="I282" s="1">
        <v>44571</v>
      </c>
    </row>
    <row r="283" spans="1:9" x14ac:dyDescent="0.25">
      <c r="A283" t="s">
        <v>534</v>
      </c>
      <c r="B283" t="s">
        <v>1083</v>
      </c>
      <c r="C283">
        <v>9</v>
      </c>
      <c r="D283" t="s">
        <v>1100</v>
      </c>
      <c r="E283" t="s">
        <v>1101</v>
      </c>
      <c r="F283" t="s">
        <v>4401</v>
      </c>
      <c r="G283" t="s">
        <v>4401</v>
      </c>
      <c r="H283" t="s">
        <v>4411</v>
      </c>
      <c r="I283" s="1">
        <v>44571</v>
      </c>
    </row>
    <row r="284" spans="1:9" x14ac:dyDescent="0.25">
      <c r="A284" t="s">
        <v>534</v>
      </c>
      <c r="B284" t="s">
        <v>1083</v>
      </c>
      <c r="C284">
        <v>10</v>
      </c>
      <c r="D284" t="s">
        <v>1102</v>
      </c>
      <c r="E284" t="s">
        <v>1103</v>
      </c>
      <c r="F284" t="s">
        <v>4401</v>
      </c>
      <c r="G284" t="s">
        <v>4401</v>
      </c>
      <c r="H284" t="s">
        <v>4411</v>
      </c>
      <c r="I284" s="1">
        <v>44571</v>
      </c>
    </row>
    <row r="285" spans="1:9" x14ac:dyDescent="0.25">
      <c r="A285" t="s">
        <v>534</v>
      </c>
      <c r="B285" t="s">
        <v>1083</v>
      </c>
      <c r="C285">
        <v>11</v>
      </c>
      <c r="D285" t="s">
        <v>1104</v>
      </c>
      <c r="E285" t="s">
        <v>1105</v>
      </c>
      <c r="F285" t="s">
        <v>4401</v>
      </c>
      <c r="G285" t="s">
        <v>4401</v>
      </c>
      <c r="H285" t="s">
        <v>4411</v>
      </c>
      <c r="I285" s="1">
        <v>44571</v>
      </c>
    </row>
    <row r="286" spans="1:9" x14ac:dyDescent="0.25">
      <c r="A286" t="s">
        <v>534</v>
      </c>
      <c r="B286" t="s">
        <v>1083</v>
      </c>
      <c r="C286">
        <v>12</v>
      </c>
      <c r="D286" t="s">
        <v>1106</v>
      </c>
      <c r="E286" t="s">
        <v>1107</v>
      </c>
      <c r="F286" t="s">
        <v>4401</v>
      </c>
    </row>
    <row r="287" spans="1:9" x14ac:dyDescent="0.25">
      <c r="A287" t="s">
        <v>534</v>
      </c>
      <c r="B287" t="s">
        <v>1083</v>
      </c>
      <c r="C287">
        <v>13</v>
      </c>
      <c r="D287" t="s">
        <v>1108</v>
      </c>
      <c r="E287" t="s">
        <v>1109</v>
      </c>
      <c r="F287" t="s">
        <v>4401</v>
      </c>
    </row>
    <row r="288" spans="1:9" x14ac:dyDescent="0.25">
      <c r="A288" t="s">
        <v>534</v>
      </c>
      <c r="B288" t="s">
        <v>1083</v>
      </c>
      <c r="C288">
        <v>14</v>
      </c>
      <c r="D288" t="s">
        <v>1110</v>
      </c>
      <c r="E288" t="s">
        <v>1111</v>
      </c>
      <c r="F288" t="s">
        <v>4401</v>
      </c>
    </row>
    <row r="289" spans="1:6" x14ac:dyDescent="0.25">
      <c r="A289" t="s">
        <v>534</v>
      </c>
      <c r="B289" t="s">
        <v>1083</v>
      </c>
      <c r="C289">
        <v>15</v>
      </c>
      <c r="D289" t="s">
        <v>1112</v>
      </c>
      <c r="E289" t="s">
        <v>1113</v>
      </c>
      <c r="F289" t="s">
        <v>4401</v>
      </c>
    </row>
    <row r="290" spans="1:6" x14ac:dyDescent="0.25">
      <c r="A290" t="s">
        <v>534</v>
      </c>
      <c r="B290" t="s">
        <v>1083</v>
      </c>
      <c r="C290">
        <v>16</v>
      </c>
      <c r="D290" t="s">
        <v>1114</v>
      </c>
      <c r="E290" t="s">
        <v>1115</v>
      </c>
      <c r="F290" t="s">
        <v>4401</v>
      </c>
    </row>
    <row r="291" spans="1:6" x14ac:dyDescent="0.25">
      <c r="A291" t="s">
        <v>534</v>
      </c>
      <c r="B291" t="s">
        <v>1083</v>
      </c>
      <c r="C291">
        <v>17</v>
      </c>
      <c r="D291" t="s">
        <v>1116</v>
      </c>
      <c r="E291" t="s">
        <v>1117</v>
      </c>
      <c r="F291" t="s">
        <v>4401</v>
      </c>
    </row>
    <row r="292" spans="1:6" x14ac:dyDescent="0.25">
      <c r="A292" t="s">
        <v>534</v>
      </c>
      <c r="B292" t="s">
        <v>1083</v>
      </c>
      <c r="C292">
        <v>18</v>
      </c>
      <c r="D292" t="s">
        <v>1118</v>
      </c>
      <c r="E292" t="s">
        <v>1119</v>
      </c>
      <c r="F292" t="s">
        <v>4401</v>
      </c>
    </row>
    <row r="293" spans="1:6" x14ac:dyDescent="0.25">
      <c r="A293" t="s">
        <v>534</v>
      </c>
      <c r="B293" t="s">
        <v>1083</v>
      </c>
      <c r="C293">
        <v>19</v>
      </c>
      <c r="D293" t="s">
        <v>1120</v>
      </c>
      <c r="E293" t="s">
        <v>1121</v>
      </c>
      <c r="F293" t="s">
        <v>4401</v>
      </c>
    </row>
    <row r="294" spans="1:6" x14ac:dyDescent="0.25">
      <c r="A294" t="s">
        <v>534</v>
      </c>
      <c r="B294" t="s">
        <v>1083</v>
      </c>
      <c r="C294">
        <v>20</v>
      </c>
      <c r="D294" t="s">
        <v>1122</v>
      </c>
      <c r="E294" t="s">
        <v>1123</v>
      </c>
      <c r="F294" t="s">
        <v>4401</v>
      </c>
    </row>
    <row r="295" spans="1:6" x14ac:dyDescent="0.25">
      <c r="A295" t="s">
        <v>534</v>
      </c>
      <c r="B295" t="s">
        <v>1083</v>
      </c>
      <c r="C295">
        <v>21</v>
      </c>
      <c r="D295" t="s">
        <v>1124</v>
      </c>
      <c r="E295" t="s">
        <v>1125</v>
      </c>
      <c r="F295" t="s">
        <v>4401</v>
      </c>
    </row>
    <row r="296" spans="1:6" x14ac:dyDescent="0.25">
      <c r="A296" t="s">
        <v>534</v>
      </c>
      <c r="B296" t="s">
        <v>1083</v>
      </c>
      <c r="C296">
        <v>22</v>
      </c>
      <c r="D296" t="s">
        <v>1126</v>
      </c>
      <c r="E296" t="s">
        <v>1127</v>
      </c>
      <c r="F296" t="s">
        <v>4401</v>
      </c>
    </row>
    <row r="297" spans="1:6" x14ac:dyDescent="0.25">
      <c r="A297" t="s">
        <v>534</v>
      </c>
      <c r="B297" t="s">
        <v>1083</v>
      </c>
      <c r="C297">
        <v>23</v>
      </c>
      <c r="D297" t="s">
        <v>1128</v>
      </c>
      <c r="E297" t="s">
        <v>1129</v>
      </c>
      <c r="F297" t="s">
        <v>4401</v>
      </c>
    </row>
    <row r="298" spans="1:6" x14ac:dyDescent="0.25">
      <c r="A298" t="s">
        <v>534</v>
      </c>
      <c r="B298" t="s">
        <v>1083</v>
      </c>
      <c r="C298">
        <v>24</v>
      </c>
      <c r="D298" t="s">
        <v>1130</v>
      </c>
      <c r="E298" t="s">
        <v>1131</v>
      </c>
      <c r="F298" t="s">
        <v>4401</v>
      </c>
    </row>
    <row r="299" spans="1:6" x14ac:dyDescent="0.25">
      <c r="A299" t="s">
        <v>534</v>
      </c>
      <c r="B299" t="s">
        <v>1083</v>
      </c>
      <c r="C299">
        <v>25</v>
      </c>
      <c r="D299" t="s">
        <v>1132</v>
      </c>
      <c r="E299" t="s">
        <v>1133</v>
      </c>
      <c r="F299" t="s">
        <v>4401</v>
      </c>
    </row>
    <row r="300" spans="1:6" x14ac:dyDescent="0.25">
      <c r="A300" t="s">
        <v>534</v>
      </c>
      <c r="B300" t="s">
        <v>1083</v>
      </c>
      <c r="C300">
        <v>26</v>
      </c>
      <c r="D300" t="s">
        <v>1134</v>
      </c>
      <c r="E300" t="s">
        <v>1135</v>
      </c>
      <c r="F300" t="s">
        <v>4401</v>
      </c>
    </row>
    <row r="301" spans="1:6" x14ac:dyDescent="0.25">
      <c r="A301" t="s">
        <v>534</v>
      </c>
      <c r="B301" t="s">
        <v>1083</v>
      </c>
      <c r="C301">
        <v>27</v>
      </c>
      <c r="D301" t="s">
        <v>1136</v>
      </c>
      <c r="E301" t="s">
        <v>1137</v>
      </c>
      <c r="F301" t="s">
        <v>4401</v>
      </c>
    </row>
    <row r="302" spans="1:6" x14ac:dyDescent="0.25">
      <c r="A302" t="s">
        <v>534</v>
      </c>
      <c r="B302" t="s">
        <v>1083</v>
      </c>
      <c r="C302">
        <v>28</v>
      </c>
      <c r="D302" t="s">
        <v>1138</v>
      </c>
      <c r="E302" t="s">
        <v>1139</v>
      </c>
      <c r="F302" t="s">
        <v>4401</v>
      </c>
    </row>
    <row r="303" spans="1:6" x14ac:dyDescent="0.25">
      <c r="A303" t="s">
        <v>534</v>
      </c>
      <c r="B303" t="s">
        <v>1083</v>
      </c>
      <c r="C303">
        <v>29</v>
      </c>
      <c r="D303" t="s">
        <v>1140</v>
      </c>
      <c r="E303" t="s">
        <v>1141</v>
      </c>
      <c r="F303" t="s">
        <v>4401</v>
      </c>
    </row>
    <row r="304" spans="1:6" x14ac:dyDescent="0.25">
      <c r="A304" t="s">
        <v>534</v>
      </c>
      <c r="B304" t="s">
        <v>1083</v>
      </c>
      <c r="C304">
        <v>30</v>
      </c>
      <c r="D304" t="s">
        <v>1142</v>
      </c>
      <c r="E304" t="s">
        <v>1143</v>
      </c>
      <c r="F304" t="s">
        <v>4401</v>
      </c>
    </row>
    <row r="305" spans="1:6" x14ac:dyDescent="0.25">
      <c r="A305" t="s">
        <v>534</v>
      </c>
      <c r="B305" t="s">
        <v>1083</v>
      </c>
      <c r="C305">
        <v>31</v>
      </c>
      <c r="D305" t="s">
        <v>1144</v>
      </c>
      <c r="E305" t="s">
        <v>1145</v>
      </c>
      <c r="F305" t="s">
        <v>4401</v>
      </c>
    </row>
    <row r="306" spans="1:6" x14ac:dyDescent="0.25">
      <c r="A306" t="s">
        <v>534</v>
      </c>
      <c r="B306" t="s">
        <v>1083</v>
      </c>
      <c r="C306">
        <v>32</v>
      </c>
      <c r="D306" t="s">
        <v>1146</v>
      </c>
      <c r="E306" t="s">
        <v>1147</v>
      </c>
      <c r="F306" t="s">
        <v>4401</v>
      </c>
    </row>
    <row r="307" spans="1:6" x14ac:dyDescent="0.25">
      <c r="A307" t="s">
        <v>534</v>
      </c>
      <c r="B307" t="s">
        <v>1083</v>
      </c>
      <c r="C307">
        <v>33</v>
      </c>
      <c r="D307" t="s">
        <v>1148</v>
      </c>
      <c r="E307" t="s">
        <v>1149</v>
      </c>
      <c r="F307" t="s">
        <v>4401</v>
      </c>
    </row>
    <row r="308" spans="1:6" x14ac:dyDescent="0.25">
      <c r="A308" t="s">
        <v>534</v>
      </c>
      <c r="B308" t="s">
        <v>1083</v>
      </c>
      <c r="C308">
        <v>34</v>
      </c>
      <c r="D308" t="s">
        <v>1150</v>
      </c>
      <c r="E308" t="s">
        <v>1151</v>
      </c>
      <c r="F308" t="s">
        <v>4401</v>
      </c>
    </row>
    <row r="309" spans="1:6" x14ac:dyDescent="0.25">
      <c r="A309" t="s">
        <v>534</v>
      </c>
      <c r="B309" t="s">
        <v>1083</v>
      </c>
      <c r="C309">
        <v>35</v>
      </c>
      <c r="D309" t="s">
        <v>1152</v>
      </c>
      <c r="E309" t="s">
        <v>1153</v>
      </c>
      <c r="F309" t="s">
        <v>4401</v>
      </c>
    </row>
    <row r="310" spans="1:6" x14ac:dyDescent="0.25">
      <c r="A310" t="s">
        <v>534</v>
      </c>
      <c r="B310" t="s">
        <v>1083</v>
      </c>
      <c r="C310">
        <v>36</v>
      </c>
      <c r="D310" t="s">
        <v>1154</v>
      </c>
      <c r="E310" t="s">
        <v>1155</v>
      </c>
      <c r="F310" t="s">
        <v>4401</v>
      </c>
    </row>
    <row r="311" spans="1:6" x14ac:dyDescent="0.25">
      <c r="A311" t="s">
        <v>534</v>
      </c>
      <c r="B311" t="s">
        <v>1083</v>
      </c>
      <c r="C311">
        <v>37</v>
      </c>
      <c r="D311" t="s">
        <v>1156</v>
      </c>
      <c r="E311" t="s">
        <v>1157</v>
      </c>
      <c r="F311" t="s">
        <v>4401</v>
      </c>
    </row>
    <row r="312" spans="1:6" x14ac:dyDescent="0.25">
      <c r="A312" t="s">
        <v>534</v>
      </c>
      <c r="B312" t="s">
        <v>1083</v>
      </c>
      <c r="C312">
        <v>38</v>
      </c>
      <c r="D312" t="s">
        <v>1158</v>
      </c>
      <c r="E312" t="s">
        <v>1159</v>
      </c>
      <c r="F312" t="s">
        <v>4401</v>
      </c>
    </row>
    <row r="313" spans="1:6" x14ac:dyDescent="0.25">
      <c r="A313" t="s">
        <v>534</v>
      </c>
      <c r="B313" t="s">
        <v>1083</v>
      </c>
      <c r="C313">
        <v>39</v>
      </c>
      <c r="D313" t="s">
        <v>1160</v>
      </c>
      <c r="E313" t="s">
        <v>1161</v>
      </c>
      <c r="F313" t="s">
        <v>4401</v>
      </c>
    </row>
    <row r="314" spans="1:6" x14ac:dyDescent="0.25">
      <c r="A314" t="s">
        <v>534</v>
      </c>
      <c r="B314" t="s">
        <v>1083</v>
      </c>
      <c r="C314">
        <v>40</v>
      </c>
      <c r="D314" t="s">
        <v>1162</v>
      </c>
      <c r="E314" t="s">
        <v>1163</v>
      </c>
      <c r="F314" t="s">
        <v>4401</v>
      </c>
    </row>
    <row r="315" spans="1:6" x14ac:dyDescent="0.25">
      <c r="A315" t="s">
        <v>534</v>
      </c>
      <c r="B315" t="s">
        <v>1083</v>
      </c>
      <c r="C315">
        <v>41</v>
      </c>
      <c r="D315" t="s">
        <v>1164</v>
      </c>
      <c r="E315" t="s">
        <v>1165</v>
      </c>
      <c r="F315" t="s">
        <v>4401</v>
      </c>
    </row>
    <row r="316" spans="1:6" x14ac:dyDescent="0.25">
      <c r="A316" t="s">
        <v>534</v>
      </c>
      <c r="B316" t="s">
        <v>1083</v>
      </c>
      <c r="C316">
        <v>42</v>
      </c>
      <c r="D316" t="s">
        <v>1166</v>
      </c>
      <c r="E316" t="s">
        <v>1167</v>
      </c>
      <c r="F316" t="s">
        <v>4401</v>
      </c>
    </row>
    <row r="317" spans="1:6" x14ac:dyDescent="0.25">
      <c r="A317" t="s">
        <v>534</v>
      </c>
      <c r="B317" t="s">
        <v>1083</v>
      </c>
      <c r="C317">
        <v>43</v>
      </c>
      <c r="D317" t="s">
        <v>1168</v>
      </c>
      <c r="E317" t="s">
        <v>1169</v>
      </c>
      <c r="F317" t="s">
        <v>4401</v>
      </c>
    </row>
    <row r="318" spans="1:6" x14ac:dyDescent="0.25">
      <c r="A318" t="s">
        <v>534</v>
      </c>
      <c r="B318" t="s">
        <v>1083</v>
      </c>
      <c r="C318">
        <v>44</v>
      </c>
      <c r="D318" t="s">
        <v>1170</v>
      </c>
      <c r="E318" t="s">
        <v>1171</v>
      </c>
      <c r="F318" t="s">
        <v>4401</v>
      </c>
    </row>
    <row r="319" spans="1:6" x14ac:dyDescent="0.25">
      <c r="A319" t="s">
        <v>534</v>
      </c>
      <c r="B319" t="s">
        <v>1083</v>
      </c>
      <c r="C319">
        <v>45</v>
      </c>
      <c r="D319" t="s">
        <v>1172</v>
      </c>
      <c r="E319" t="s">
        <v>1173</v>
      </c>
      <c r="F319" t="s">
        <v>4401</v>
      </c>
    </row>
    <row r="320" spans="1:6" x14ac:dyDescent="0.25">
      <c r="A320" t="s">
        <v>534</v>
      </c>
      <c r="B320" t="s">
        <v>1083</v>
      </c>
      <c r="C320">
        <v>46</v>
      </c>
      <c r="D320" t="s">
        <v>1174</v>
      </c>
      <c r="E320" t="s">
        <v>1175</v>
      </c>
      <c r="F320" t="s">
        <v>4401</v>
      </c>
    </row>
    <row r="321" spans="1:6" x14ac:dyDescent="0.25">
      <c r="A321" t="s">
        <v>534</v>
      </c>
      <c r="B321" t="s">
        <v>1083</v>
      </c>
      <c r="C321">
        <v>47</v>
      </c>
      <c r="D321" t="s">
        <v>1176</v>
      </c>
      <c r="E321" t="s">
        <v>1177</v>
      </c>
      <c r="F321" t="s">
        <v>4401</v>
      </c>
    </row>
    <row r="322" spans="1:6" x14ac:dyDescent="0.25">
      <c r="A322" t="s">
        <v>534</v>
      </c>
      <c r="B322" t="s">
        <v>1083</v>
      </c>
      <c r="C322">
        <v>48</v>
      </c>
      <c r="D322" t="s">
        <v>1178</v>
      </c>
      <c r="E322" t="s">
        <v>1179</v>
      </c>
      <c r="F322" t="s">
        <v>4401</v>
      </c>
    </row>
    <row r="323" spans="1:6" x14ac:dyDescent="0.25">
      <c r="A323" t="s">
        <v>534</v>
      </c>
      <c r="B323" t="s">
        <v>1083</v>
      </c>
      <c r="C323">
        <v>49</v>
      </c>
      <c r="D323" t="s">
        <v>1180</v>
      </c>
      <c r="E323" t="s">
        <v>1181</v>
      </c>
      <c r="F323" t="s">
        <v>4401</v>
      </c>
    </row>
    <row r="324" spans="1:6" x14ac:dyDescent="0.25">
      <c r="A324" t="s">
        <v>534</v>
      </c>
      <c r="B324" t="s">
        <v>1083</v>
      </c>
      <c r="C324">
        <v>50</v>
      </c>
      <c r="D324" t="s">
        <v>1182</v>
      </c>
      <c r="E324" t="s">
        <v>1183</v>
      </c>
      <c r="F324" t="s">
        <v>4401</v>
      </c>
    </row>
    <row r="325" spans="1:6" x14ac:dyDescent="0.25">
      <c r="A325" t="s">
        <v>534</v>
      </c>
      <c r="B325" t="s">
        <v>1083</v>
      </c>
      <c r="C325">
        <v>51</v>
      </c>
      <c r="D325" t="s">
        <v>1184</v>
      </c>
      <c r="E325" t="s">
        <v>1185</v>
      </c>
      <c r="F325" t="s">
        <v>4401</v>
      </c>
    </row>
    <row r="326" spans="1:6" x14ac:dyDescent="0.25">
      <c r="A326" t="s">
        <v>534</v>
      </c>
      <c r="B326" t="s">
        <v>1083</v>
      </c>
      <c r="C326">
        <v>52</v>
      </c>
      <c r="D326" t="s">
        <v>1186</v>
      </c>
      <c r="E326" t="s">
        <v>1187</v>
      </c>
      <c r="F326" t="s">
        <v>4401</v>
      </c>
    </row>
    <row r="327" spans="1:6" x14ac:dyDescent="0.25">
      <c r="A327" t="s">
        <v>534</v>
      </c>
      <c r="B327" t="s">
        <v>1083</v>
      </c>
      <c r="C327">
        <v>53</v>
      </c>
      <c r="D327" t="s">
        <v>1188</v>
      </c>
      <c r="E327" t="s">
        <v>1189</v>
      </c>
      <c r="F327" t="s">
        <v>4401</v>
      </c>
    </row>
    <row r="328" spans="1:6" x14ac:dyDescent="0.25">
      <c r="A328" t="s">
        <v>534</v>
      </c>
      <c r="B328" t="s">
        <v>1083</v>
      </c>
      <c r="C328">
        <v>54</v>
      </c>
      <c r="D328" t="s">
        <v>1190</v>
      </c>
      <c r="E328" t="s">
        <v>1191</v>
      </c>
      <c r="F328" t="s">
        <v>4401</v>
      </c>
    </row>
    <row r="329" spans="1:6" x14ac:dyDescent="0.25">
      <c r="A329" t="s">
        <v>534</v>
      </c>
      <c r="B329" t="s">
        <v>1083</v>
      </c>
      <c r="C329">
        <v>55</v>
      </c>
      <c r="D329" t="s">
        <v>1192</v>
      </c>
      <c r="E329" t="s">
        <v>1193</v>
      </c>
      <c r="F329" t="s">
        <v>4401</v>
      </c>
    </row>
    <row r="330" spans="1:6" x14ac:dyDescent="0.25">
      <c r="A330" t="s">
        <v>534</v>
      </c>
      <c r="B330" t="s">
        <v>1083</v>
      </c>
      <c r="C330">
        <v>56</v>
      </c>
      <c r="D330" t="s">
        <v>1194</v>
      </c>
      <c r="E330" t="s">
        <v>1195</v>
      </c>
      <c r="F330" t="s">
        <v>4401</v>
      </c>
    </row>
    <row r="331" spans="1:6" x14ac:dyDescent="0.25">
      <c r="A331" t="s">
        <v>534</v>
      </c>
      <c r="B331" t="s">
        <v>1083</v>
      </c>
      <c r="C331">
        <v>57</v>
      </c>
      <c r="D331" t="s">
        <v>1196</v>
      </c>
      <c r="E331" t="s">
        <v>1197</v>
      </c>
      <c r="F331" t="s">
        <v>4401</v>
      </c>
    </row>
    <row r="332" spans="1:6" x14ac:dyDescent="0.25">
      <c r="A332" t="s">
        <v>534</v>
      </c>
      <c r="B332" t="s">
        <v>1083</v>
      </c>
      <c r="C332">
        <v>58</v>
      </c>
      <c r="D332" t="s">
        <v>1198</v>
      </c>
      <c r="E332" t="s">
        <v>1199</v>
      </c>
      <c r="F332" t="s">
        <v>4401</v>
      </c>
    </row>
    <row r="333" spans="1:6" x14ac:dyDescent="0.25">
      <c r="A333" t="s">
        <v>534</v>
      </c>
      <c r="B333" t="s">
        <v>1083</v>
      </c>
      <c r="C333">
        <v>59</v>
      </c>
      <c r="D333" t="s">
        <v>1200</v>
      </c>
      <c r="E333" t="s">
        <v>1201</v>
      </c>
      <c r="F333" t="s">
        <v>4401</v>
      </c>
    </row>
    <row r="334" spans="1:6" x14ac:dyDescent="0.25">
      <c r="A334" t="s">
        <v>534</v>
      </c>
      <c r="B334" t="s">
        <v>1083</v>
      </c>
      <c r="C334">
        <v>60</v>
      </c>
      <c r="D334" t="s">
        <v>1202</v>
      </c>
      <c r="E334" t="s">
        <v>1203</v>
      </c>
      <c r="F334" t="s">
        <v>4401</v>
      </c>
    </row>
    <row r="335" spans="1:6" x14ac:dyDescent="0.25">
      <c r="A335" t="s">
        <v>534</v>
      </c>
      <c r="B335" t="s">
        <v>1083</v>
      </c>
      <c r="C335">
        <v>61</v>
      </c>
      <c r="D335" t="s">
        <v>1204</v>
      </c>
      <c r="E335" t="s">
        <v>1205</v>
      </c>
      <c r="F335" t="s">
        <v>4401</v>
      </c>
    </row>
    <row r="336" spans="1:6" x14ac:dyDescent="0.25">
      <c r="A336" t="s">
        <v>534</v>
      </c>
      <c r="B336" t="s">
        <v>1083</v>
      </c>
      <c r="C336">
        <v>62</v>
      </c>
      <c r="D336" t="s">
        <v>1206</v>
      </c>
      <c r="E336" t="s">
        <v>1207</v>
      </c>
      <c r="F336" t="s">
        <v>4401</v>
      </c>
    </row>
    <row r="337" spans="1:6" x14ac:dyDescent="0.25">
      <c r="A337" t="s">
        <v>534</v>
      </c>
      <c r="B337" t="s">
        <v>1083</v>
      </c>
      <c r="C337">
        <v>63</v>
      </c>
      <c r="D337" t="s">
        <v>1208</v>
      </c>
      <c r="E337" t="s">
        <v>1209</v>
      </c>
      <c r="F337" t="s">
        <v>4401</v>
      </c>
    </row>
    <row r="338" spans="1:6" x14ac:dyDescent="0.25">
      <c r="A338" t="s">
        <v>534</v>
      </c>
      <c r="B338" t="s">
        <v>1083</v>
      </c>
      <c r="C338">
        <v>64</v>
      </c>
      <c r="D338" t="s">
        <v>1210</v>
      </c>
      <c r="E338" t="s">
        <v>1211</v>
      </c>
      <c r="F338" t="s">
        <v>4401</v>
      </c>
    </row>
    <row r="339" spans="1:6" x14ac:dyDescent="0.25">
      <c r="A339" t="s">
        <v>534</v>
      </c>
      <c r="B339" t="s">
        <v>1083</v>
      </c>
      <c r="C339">
        <v>65</v>
      </c>
      <c r="D339" t="s">
        <v>1212</v>
      </c>
      <c r="E339" t="s">
        <v>1213</v>
      </c>
      <c r="F339" t="s">
        <v>4401</v>
      </c>
    </row>
    <row r="340" spans="1:6" x14ac:dyDescent="0.25">
      <c r="A340" t="s">
        <v>534</v>
      </c>
      <c r="B340" t="s">
        <v>1083</v>
      </c>
      <c r="C340">
        <v>66</v>
      </c>
      <c r="D340" t="s">
        <v>1214</v>
      </c>
      <c r="E340" t="s">
        <v>1215</v>
      </c>
      <c r="F340" t="s">
        <v>4401</v>
      </c>
    </row>
    <row r="341" spans="1:6" x14ac:dyDescent="0.25">
      <c r="A341" t="s">
        <v>534</v>
      </c>
      <c r="B341" t="s">
        <v>1083</v>
      </c>
      <c r="C341">
        <v>67</v>
      </c>
      <c r="D341" t="s">
        <v>1216</v>
      </c>
      <c r="E341" t="s">
        <v>1217</v>
      </c>
      <c r="F341" t="s">
        <v>4401</v>
      </c>
    </row>
    <row r="342" spans="1:6" x14ac:dyDescent="0.25">
      <c r="A342" t="s">
        <v>534</v>
      </c>
      <c r="B342" t="s">
        <v>1083</v>
      </c>
      <c r="C342">
        <v>68</v>
      </c>
      <c r="D342" t="s">
        <v>1218</v>
      </c>
      <c r="E342" t="s">
        <v>1219</v>
      </c>
      <c r="F342" t="s">
        <v>4401</v>
      </c>
    </row>
    <row r="343" spans="1:6" x14ac:dyDescent="0.25">
      <c r="A343" t="s">
        <v>534</v>
      </c>
      <c r="B343" t="s">
        <v>1083</v>
      </c>
      <c r="C343">
        <v>69</v>
      </c>
      <c r="D343" t="s">
        <v>1220</v>
      </c>
      <c r="E343" t="s">
        <v>1221</v>
      </c>
      <c r="F343" t="s">
        <v>4401</v>
      </c>
    </row>
    <row r="344" spans="1:6" x14ac:dyDescent="0.25">
      <c r="A344" t="s">
        <v>534</v>
      </c>
      <c r="B344" t="s">
        <v>1083</v>
      </c>
      <c r="C344">
        <v>70</v>
      </c>
      <c r="D344" t="s">
        <v>1222</v>
      </c>
      <c r="E344" t="s">
        <v>1223</v>
      </c>
      <c r="F344" t="s">
        <v>4401</v>
      </c>
    </row>
    <row r="345" spans="1:6" x14ac:dyDescent="0.25">
      <c r="A345" t="s">
        <v>534</v>
      </c>
      <c r="B345" t="s">
        <v>1083</v>
      </c>
      <c r="C345">
        <v>71</v>
      </c>
      <c r="D345" t="s">
        <v>1224</v>
      </c>
      <c r="E345" t="s">
        <v>1225</v>
      </c>
      <c r="F345" t="s">
        <v>4401</v>
      </c>
    </row>
    <row r="346" spans="1:6" x14ac:dyDescent="0.25">
      <c r="A346" t="s">
        <v>534</v>
      </c>
      <c r="B346" t="s">
        <v>1083</v>
      </c>
      <c r="C346">
        <v>72</v>
      </c>
      <c r="D346" t="s">
        <v>1226</v>
      </c>
      <c r="E346" t="s">
        <v>1227</v>
      </c>
      <c r="F346" t="s">
        <v>4401</v>
      </c>
    </row>
    <row r="347" spans="1:6" x14ac:dyDescent="0.25">
      <c r="A347" t="s">
        <v>534</v>
      </c>
      <c r="B347" t="s">
        <v>1083</v>
      </c>
      <c r="C347">
        <v>73</v>
      </c>
      <c r="D347" t="s">
        <v>1228</v>
      </c>
      <c r="E347" t="s">
        <v>1229</v>
      </c>
      <c r="F347" t="s">
        <v>4401</v>
      </c>
    </row>
    <row r="348" spans="1:6" x14ac:dyDescent="0.25">
      <c r="A348" t="s">
        <v>534</v>
      </c>
      <c r="B348" t="s">
        <v>1083</v>
      </c>
      <c r="C348">
        <v>74</v>
      </c>
      <c r="D348" t="s">
        <v>1230</v>
      </c>
      <c r="E348" t="s">
        <v>1231</v>
      </c>
      <c r="F348" t="s">
        <v>4401</v>
      </c>
    </row>
    <row r="349" spans="1:6" x14ac:dyDescent="0.25">
      <c r="A349" t="s">
        <v>534</v>
      </c>
      <c r="B349" t="s">
        <v>1083</v>
      </c>
      <c r="C349">
        <v>75</v>
      </c>
      <c r="D349" t="s">
        <v>1232</v>
      </c>
      <c r="E349" t="s">
        <v>1233</v>
      </c>
      <c r="F349" t="s">
        <v>4401</v>
      </c>
    </row>
    <row r="350" spans="1:6" x14ac:dyDescent="0.25">
      <c r="A350" t="s">
        <v>534</v>
      </c>
      <c r="B350" t="s">
        <v>1083</v>
      </c>
      <c r="C350">
        <v>76</v>
      </c>
      <c r="D350" t="s">
        <v>1234</v>
      </c>
      <c r="E350" t="s">
        <v>1235</v>
      </c>
      <c r="F350" t="s">
        <v>4401</v>
      </c>
    </row>
    <row r="351" spans="1:6" x14ac:dyDescent="0.25">
      <c r="A351" t="s">
        <v>534</v>
      </c>
      <c r="B351" t="s">
        <v>1083</v>
      </c>
      <c r="C351">
        <v>77</v>
      </c>
      <c r="D351" t="s">
        <v>1236</v>
      </c>
      <c r="E351" t="s">
        <v>1237</v>
      </c>
      <c r="F351" t="s">
        <v>4401</v>
      </c>
    </row>
    <row r="352" spans="1:6" x14ac:dyDescent="0.25">
      <c r="A352" t="s">
        <v>534</v>
      </c>
      <c r="B352" t="s">
        <v>1083</v>
      </c>
      <c r="C352">
        <v>78</v>
      </c>
      <c r="D352" t="s">
        <v>1238</v>
      </c>
      <c r="E352" t="s">
        <v>1239</v>
      </c>
      <c r="F352" t="s">
        <v>4401</v>
      </c>
    </row>
    <row r="353" spans="1:6" x14ac:dyDescent="0.25">
      <c r="A353" t="s">
        <v>534</v>
      </c>
      <c r="B353" t="s">
        <v>1083</v>
      </c>
      <c r="C353">
        <v>79</v>
      </c>
      <c r="D353" t="s">
        <v>1240</v>
      </c>
      <c r="E353" t="s">
        <v>1241</v>
      </c>
      <c r="F353" t="s">
        <v>4401</v>
      </c>
    </row>
    <row r="354" spans="1:6" x14ac:dyDescent="0.25">
      <c r="A354" t="s">
        <v>534</v>
      </c>
      <c r="B354" t="s">
        <v>1083</v>
      </c>
      <c r="C354">
        <v>80</v>
      </c>
      <c r="D354" t="s">
        <v>1242</v>
      </c>
      <c r="E354" t="s">
        <v>1243</v>
      </c>
      <c r="F354" t="s">
        <v>4401</v>
      </c>
    </row>
    <row r="355" spans="1:6" x14ac:dyDescent="0.25">
      <c r="A355" t="s">
        <v>534</v>
      </c>
      <c r="B355" t="s">
        <v>1083</v>
      </c>
      <c r="C355">
        <v>81</v>
      </c>
      <c r="D355" t="s">
        <v>1244</v>
      </c>
      <c r="E355" t="s">
        <v>1245</v>
      </c>
      <c r="F355" t="s">
        <v>4401</v>
      </c>
    </row>
    <row r="356" spans="1:6" x14ac:dyDescent="0.25">
      <c r="A356" t="s">
        <v>534</v>
      </c>
      <c r="B356" t="s">
        <v>1083</v>
      </c>
      <c r="C356">
        <v>82</v>
      </c>
      <c r="D356" t="s">
        <v>1246</v>
      </c>
      <c r="E356" t="s">
        <v>1247</v>
      </c>
      <c r="F356" t="s">
        <v>4401</v>
      </c>
    </row>
    <row r="357" spans="1:6" x14ac:dyDescent="0.25">
      <c r="A357" t="s">
        <v>534</v>
      </c>
      <c r="B357" t="s">
        <v>1083</v>
      </c>
      <c r="C357">
        <v>83</v>
      </c>
      <c r="D357" t="s">
        <v>1248</v>
      </c>
      <c r="E357" t="s">
        <v>1249</v>
      </c>
      <c r="F357" t="s">
        <v>4401</v>
      </c>
    </row>
    <row r="358" spans="1:6" x14ac:dyDescent="0.25">
      <c r="A358" t="s">
        <v>534</v>
      </c>
      <c r="B358" t="s">
        <v>1083</v>
      </c>
      <c r="C358">
        <v>84</v>
      </c>
      <c r="D358" t="s">
        <v>1250</v>
      </c>
      <c r="E358" t="s">
        <v>1251</v>
      </c>
      <c r="F358" t="s">
        <v>4401</v>
      </c>
    </row>
    <row r="359" spans="1:6" x14ac:dyDescent="0.25">
      <c r="A359" t="s">
        <v>534</v>
      </c>
      <c r="B359" t="s">
        <v>1083</v>
      </c>
      <c r="C359">
        <v>85</v>
      </c>
      <c r="D359" t="s">
        <v>1252</v>
      </c>
      <c r="E359" t="s">
        <v>1253</v>
      </c>
      <c r="F359" t="s">
        <v>4401</v>
      </c>
    </row>
    <row r="360" spans="1:6" x14ac:dyDescent="0.25">
      <c r="A360" t="s">
        <v>534</v>
      </c>
      <c r="B360" t="s">
        <v>1083</v>
      </c>
      <c r="C360">
        <v>86</v>
      </c>
      <c r="D360" t="s">
        <v>1254</v>
      </c>
      <c r="E360" t="s">
        <v>1255</v>
      </c>
      <c r="F360" t="s">
        <v>4401</v>
      </c>
    </row>
    <row r="361" spans="1:6" x14ac:dyDescent="0.25">
      <c r="A361" t="s">
        <v>534</v>
      </c>
      <c r="B361" t="s">
        <v>1083</v>
      </c>
      <c r="C361">
        <v>87</v>
      </c>
      <c r="D361" t="s">
        <v>1256</v>
      </c>
      <c r="E361" t="s">
        <v>1257</v>
      </c>
      <c r="F361" t="s">
        <v>4401</v>
      </c>
    </row>
    <row r="362" spans="1:6" x14ac:dyDescent="0.25">
      <c r="A362" t="s">
        <v>534</v>
      </c>
      <c r="B362" t="s">
        <v>1083</v>
      </c>
      <c r="C362">
        <v>88</v>
      </c>
      <c r="D362" t="s">
        <v>1258</v>
      </c>
      <c r="E362" t="s">
        <v>1259</v>
      </c>
      <c r="F362" t="s">
        <v>4401</v>
      </c>
    </row>
    <row r="363" spans="1:6" x14ac:dyDescent="0.25">
      <c r="A363" t="s">
        <v>534</v>
      </c>
      <c r="B363" t="s">
        <v>1083</v>
      </c>
      <c r="C363">
        <v>89</v>
      </c>
      <c r="D363" t="s">
        <v>1260</v>
      </c>
      <c r="E363" t="s">
        <v>1261</v>
      </c>
      <c r="F363" t="s">
        <v>4401</v>
      </c>
    </row>
    <row r="364" spans="1:6" x14ac:dyDescent="0.25">
      <c r="A364" t="s">
        <v>534</v>
      </c>
      <c r="B364" t="s">
        <v>1083</v>
      </c>
      <c r="C364">
        <v>90</v>
      </c>
      <c r="D364" t="s">
        <v>1262</v>
      </c>
      <c r="E364" t="s">
        <v>1263</v>
      </c>
      <c r="F364" t="s">
        <v>4401</v>
      </c>
    </row>
    <row r="365" spans="1:6" x14ac:dyDescent="0.25">
      <c r="A365" t="s">
        <v>534</v>
      </c>
      <c r="B365" t="s">
        <v>1083</v>
      </c>
      <c r="C365">
        <v>91</v>
      </c>
      <c r="D365" t="s">
        <v>1264</v>
      </c>
      <c r="E365" t="s">
        <v>1265</v>
      </c>
      <c r="F365" t="s">
        <v>4401</v>
      </c>
    </row>
    <row r="366" spans="1:6" x14ac:dyDescent="0.25">
      <c r="A366" t="s">
        <v>534</v>
      </c>
      <c r="B366" t="s">
        <v>1083</v>
      </c>
      <c r="C366">
        <v>92</v>
      </c>
      <c r="D366" t="s">
        <v>1266</v>
      </c>
      <c r="E366" t="s">
        <v>1267</v>
      </c>
      <c r="F366" t="s">
        <v>4401</v>
      </c>
    </row>
    <row r="367" spans="1:6" x14ac:dyDescent="0.25">
      <c r="A367" t="s">
        <v>534</v>
      </c>
      <c r="B367" t="s">
        <v>1083</v>
      </c>
      <c r="C367">
        <v>93</v>
      </c>
      <c r="D367" t="s">
        <v>1268</v>
      </c>
      <c r="E367" t="s">
        <v>1269</v>
      </c>
      <c r="F367" t="s">
        <v>4401</v>
      </c>
    </row>
    <row r="368" spans="1:6" x14ac:dyDescent="0.25">
      <c r="A368" t="s">
        <v>534</v>
      </c>
      <c r="B368" t="s">
        <v>1083</v>
      </c>
      <c r="C368">
        <v>94</v>
      </c>
      <c r="D368" t="s">
        <v>1270</v>
      </c>
      <c r="E368" t="s">
        <v>1271</v>
      </c>
      <c r="F368" t="s">
        <v>4401</v>
      </c>
    </row>
    <row r="369" spans="1:6" x14ac:dyDescent="0.25">
      <c r="A369" t="s">
        <v>534</v>
      </c>
      <c r="B369" t="s">
        <v>1083</v>
      </c>
      <c r="C369">
        <v>95</v>
      </c>
      <c r="D369" t="s">
        <v>1272</v>
      </c>
      <c r="E369" t="s">
        <v>1273</v>
      </c>
      <c r="F369" t="s">
        <v>4401</v>
      </c>
    </row>
    <row r="370" spans="1:6" x14ac:dyDescent="0.25">
      <c r="A370" t="s">
        <v>534</v>
      </c>
      <c r="B370" t="s">
        <v>1083</v>
      </c>
      <c r="C370">
        <v>96</v>
      </c>
      <c r="D370" t="s">
        <v>1274</v>
      </c>
      <c r="E370" t="s">
        <v>1275</v>
      </c>
      <c r="F370" t="s">
        <v>4401</v>
      </c>
    </row>
    <row r="371" spans="1:6" x14ac:dyDescent="0.25">
      <c r="A371" t="s">
        <v>534</v>
      </c>
      <c r="B371" t="s">
        <v>1083</v>
      </c>
      <c r="C371">
        <v>97</v>
      </c>
      <c r="D371" t="s">
        <v>1276</v>
      </c>
      <c r="E371" t="s">
        <v>1277</v>
      </c>
      <c r="F371" t="s">
        <v>4401</v>
      </c>
    </row>
    <row r="372" spans="1:6" x14ac:dyDescent="0.25">
      <c r="A372" t="s">
        <v>534</v>
      </c>
      <c r="B372" t="s">
        <v>1083</v>
      </c>
      <c r="C372">
        <v>98</v>
      </c>
      <c r="D372" t="s">
        <v>1278</v>
      </c>
      <c r="E372" t="s">
        <v>1279</v>
      </c>
      <c r="F372" t="s">
        <v>4401</v>
      </c>
    </row>
    <row r="373" spans="1:6" x14ac:dyDescent="0.25">
      <c r="A373" t="s">
        <v>534</v>
      </c>
      <c r="B373" t="s">
        <v>1083</v>
      </c>
      <c r="C373">
        <v>99</v>
      </c>
      <c r="D373" t="s">
        <v>1280</v>
      </c>
      <c r="E373" t="s">
        <v>1281</v>
      </c>
      <c r="F373" t="s">
        <v>4401</v>
      </c>
    </row>
    <row r="374" spans="1:6" x14ac:dyDescent="0.25">
      <c r="A374" t="s">
        <v>534</v>
      </c>
      <c r="B374" t="s">
        <v>1083</v>
      </c>
      <c r="C374">
        <v>100</v>
      </c>
      <c r="D374" t="s">
        <v>1282</v>
      </c>
      <c r="E374" t="s">
        <v>1283</v>
      </c>
      <c r="F374" t="s">
        <v>4401</v>
      </c>
    </row>
    <row r="375" spans="1:6" x14ac:dyDescent="0.25">
      <c r="A375" t="s">
        <v>534</v>
      </c>
      <c r="B375" t="s">
        <v>1083</v>
      </c>
      <c r="C375">
        <v>101</v>
      </c>
      <c r="D375" t="s">
        <v>1284</v>
      </c>
      <c r="E375" t="s">
        <v>1285</v>
      </c>
      <c r="F375" t="s">
        <v>4401</v>
      </c>
    </row>
    <row r="376" spans="1:6" x14ac:dyDescent="0.25">
      <c r="A376" t="s">
        <v>534</v>
      </c>
      <c r="B376" t="s">
        <v>1083</v>
      </c>
      <c r="C376">
        <v>102</v>
      </c>
      <c r="D376" t="s">
        <v>1286</v>
      </c>
      <c r="E376" t="s">
        <v>1287</v>
      </c>
      <c r="F376" t="s">
        <v>4401</v>
      </c>
    </row>
    <row r="377" spans="1:6" x14ac:dyDescent="0.25">
      <c r="A377" t="s">
        <v>534</v>
      </c>
      <c r="B377" t="s">
        <v>1083</v>
      </c>
      <c r="C377">
        <v>103</v>
      </c>
      <c r="D377" t="s">
        <v>1288</v>
      </c>
      <c r="E377" t="s">
        <v>1289</v>
      </c>
      <c r="F377" t="s">
        <v>4401</v>
      </c>
    </row>
    <row r="378" spans="1:6" x14ac:dyDescent="0.25">
      <c r="A378" t="s">
        <v>534</v>
      </c>
      <c r="B378" t="s">
        <v>1083</v>
      </c>
      <c r="C378">
        <v>104</v>
      </c>
      <c r="D378" t="s">
        <v>1290</v>
      </c>
      <c r="E378" t="s">
        <v>1291</v>
      </c>
      <c r="F378" t="s">
        <v>4401</v>
      </c>
    </row>
    <row r="379" spans="1:6" x14ac:dyDescent="0.25">
      <c r="A379" t="s">
        <v>534</v>
      </c>
      <c r="B379" t="s">
        <v>1083</v>
      </c>
      <c r="C379">
        <v>105</v>
      </c>
      <c r="D379" t="s">
        <v>1292</v>
      </c>
      <c r="E379" t="s">
        <v>1293</v>
      </c>
      <c r="F379" t="s">
        <v>4401</v>
      </c>
    </row>
    <row r="380" spans="1:6" x14ac:dyDescent="0.25">
      <c r="A380" t="s">
        <v>534</v>
      </c>
      <c r="B380" t="s">
        <v>1083</v>
      </c>
      <c r="C380">
        <v>106</v>
      </c>
      <c r="D380" t="s">
        <v>1294</v>
      </c>
      <c r="E380" t="s">
        <v>1295</v>
      </c>
      <c r="F380" t="s">
        <v>4401</v>
      </c>
    </row>
    <row r="381" spans="1:6" x14ac:dyDescent="0.25">
      <c r="A381" t="s">
        <v>534</v>
      </c>
      <c r="B381" t="s">
        <v>1083</v>
      </c>
      <c r="C381">
        <v>107</v>
      </c>
      <c r="D381" t="s">
        <v>1296</v>
      </c>
      <c r="E381" t="s">
        <v>1297</v>
      </c>
      <c r="F381" t="s">
        <v>4401</v>
      </c>
    </row>
    <row r="382" spans="1:6" x14ac:dyDescent="0.25">
      <c r="A382" t="s">
        <v>534</v>
      </c>
      <c r="B382" t="s">
        <v>1083</v>
      </c>
      <c r="C382">
        <v>108</v>
      </c>
      <c r="D382" t="s">
        <v>1298</v>
      </c>
      <c r="E382" t="s">
        <v>1299</v>
      </c>
      <c r="F382" t="s">
        <v>4401</v>
      </c>
    </row>
    <row r="383" spans="1:6" x14ac:dyDescent="0.25">
      <c r="A383" t="s">
        <v>534</v>
      </c>
      <c r="B383" t="s">
        <v>1083</v>
      </c>
      <c r="C383">
        <v>109</v>
      </c>
      <c r="D383" t="s">
        <v>1300</v>
      </c>
      <c r="E383" t="s">
        <v>1301</v>
      </c>
      <c r="F383" t="s">
        <v>4401</v>
      </c>
    </row>
    <row r="384" spans="1:6" x14ac:dyDescent="0.25">
      <c r="A384" t="s">
        <v>534</v>
      </c>
      <c r="B384" t="s">
        <v>1083</v>
      </c>
      <c r="C384">
        <v>110</v>
      </c>
      <c r="D384" t="s">
        <v>1302</v>
      </c>
      <c r="E384" t="s">
        <v>1303</v>
      </c>
      <c r="F384" t="s">
        <v>4401</v>
      </c>
    </row>
    <row r="385" spans="1:6" x14ac:dyDescent="0.25">
      <c r="A385" t="s">
        <v>534</v>
      </c>
      <c r="B385" t="s">
        <v>1083</v>
      </c>
      <c r="C385">
        <v>111</v>
      </c>
      <c r="D385" t="s">
        <v>1304</v>
      </c>
      <c r="E385" t="s">
        <v>1305</v>
      </c>
      <c r="F385" t="s">
        <v>4401</v>
      </c>
    </row>
    <row r="386" spans="1:6" x14ac:dyDescent="0.25">
      <c r="A386" t="s">
        <v>534</v>
      </c>
      <c r="B386" t="s">
        <v>1083</v>
      </c>
      <c r="C386">
        <v>112</v>
      </c>
      <c r="D386" t="s">
        <v>1306</v>
      </c>
      <c r="E386" t="s">
        <v>1307</v>
      </c>
      <c r="F386" t="s">
        <v>4401</v>
      </c>
    </row>
    <row r="387" spans="1:6" x14ac:dyDescent="0.25">
      <c r="A387" t="s">
        <v>534</v>
      </c>
      <c r="B387" t="s">
        <v>1083</v>
      </c>
      <c r="C387">
        <v>113</v>
      </c>
      <c r="D387" t="s">
        <v>1308</v>
      </c>
      <c r="E387" t="s">
        <v>1309</v>
      </c>
      <c r="F387" t="s">
        <v>4401</v>
      </c>
    </row>
    <row r="388" spans="1:6" x14ac:dyDescent="0.25">
      <c r="A388" t="s">
        <v>534</v>
      </c>
      <c r="B388" t="s">
        <v>1083</v>
      </c>
      <c r="C388">
        <v>114</v>
      </c>
      <c r="D388" t="s">
        <v>1310</v>
      </c>
      <c r="E388" t="s">
        <v>1311</v>
      </c>
      <c r="F388" t="s">
        <v>4401</v>
      </c>
    </row>
    <row r="389" spans="1:6" x14ac:dyDescent="0.25">
      <c r="A389" t="s">
        <v>534</v>
      </c>
      <c r="B389" t="s">
        <v>1083</v>
      </c>
      <c r="C389">
        <v>115</v>
      </c>
      <c r="D389" t="s">
        <v>1312</v>
      </c>
      <c r="E389" t="s">
        <v>1313</v>
      </c>
      <c r="F389" t="s">
        <v>4401</v>
      </c>
    </row>
    <row r="390" spans="1:6" x14ac:dyDescent="0.25">
      <c r="A390" t="s">
        <v>534</v>
      </c>
      <c r="B390" t="s">
        <v>1083</v>
      </c>
      <c r="C390">
        <v>116</v>
      </c>
      <c r="D390" t="s">
        <v>1314</v>
      </c>
      <c r="E390" t="s">
        <v>1315</v>
      </c>
      <c r="F390" t="s">
        <v>4401</v>
      </c>
    </row>
    <row r="391" spans="1:6" x14ac:dyDescent="0.25">
      <c r="A391" t="s">
        <v>534</v>
      </c>
      <c r="B391" t="s">
        <v>1083</v>
      </c>
      <c r="C391">
        <v>117</v>
      </c>
      <c r="D391" t="s">
        <v>1316</v>
      </c>
      <c r="E391" t="s">
        <v>1317</v>
      </c>
      <c r="F391" t="s">
        <v>4401</v>
      </c>
    </row>
    <row r="392" spans="1:6" x14ac:dyDescent="0.25">
      <c r="A392" t="s">
        <v>534</v>
      </c>
      <c r="B392" t="s">
        <v>1083</v>
      </c>
      <c r="C392">
        <v>118</v>
      </c>
      <c r="D392" t="s">
        <v>1318</v>
      </c>
      <c r="E392" t="s">
        <v>1319</v>
      </c>
      <c r="F392" t="s">
        <v>4401</v>
      </c>
    </row>
    <row r="393" spans="1:6" x14ac:dyDescent="0.25">
      <c r="A393" t="s">
        <v>534</v>
      </c>
      <c r="B393" t="s">
        <v>1083</v>
      </c>
      <c r="C393">
        <v>119</v>
      </c>
      <c r="D393" t="s">
        <v>1320</v>
      </c>
      <c r="E393" t="s">
        <v>1321</v>
      </c>
      <c r="F393" t="s">
        <v>4401</v>
      </c>
    </row>
    <row r="394" spans="1:6" x14ac:dyDescent="0.25">
      <c r="A394" t="s">
        <v>534</v>
      </c>
      <c r="B394" t="s">
        <v>1083</v>
      </c>
      <c r="C394">
        <v>120</v>
      </c>
      <c r="D394" t="s">
        <v>1322</v>
      </c>
      <c r="E394" t="s">
        <v>1323</v>
      </c>
      <c r="F394" t="s">
        <v>4401</v>
      </c>
    </row>
    <row r="395" spans="1:6" x14ac:dyDescent="0.25">
      <c r="A395" t="s">
        <v>534</v>
      </c>
      <c r="B395" t="s">
        <v>1083</v>
      </c>
      <c r="C395">
        <v>121</v>
      </c>
      <c r="D395" t="s">
        <v>1324</v>
      </c>
      <c r="E395" t="s">
        <v>1325</v>
      </c>
      <c r="F395" t="s">
        <v>4401</v>
      </c>
    </row>
    <row r="396" spans="1:6" x14ac:dyDescent="0.25">
      <c r="A396" t="s">
        <v>534</v>
      </c>
      <c r="B396" t="s">
        <v>1083</v>
      </c>
      <c r="C396">
        <v>122</v>
      </c>
      <c r="D396" t="s">
        <v>1326</v>
      </c>
      <c r="E396" t="s">
        <v>1327</v>
      </c>
      <c r="F396" t="s">
        <v>4401</v>
      </c>
    </row>
    <row r="397" spans="1:6" x14ac:dyDescent="0.25">
      <c r="A397" t="s">
        <v>534</v>
      </c>
      <c r="B397" t="s">
        <v>1083</v>
      </c>
      <c r="C397">
        <v>123</v>
      </c>
      <c r="D397" t="s">
        <v>1328</v>
      </c>
      <c r="E397" t="s">
        <v>1329</v>
      </c>
      <c r="F397" t="s">
        <v>4401</v>
      </c>
    </row>
    <row r="398" spans="1:6" x14ac:dyDescent="0.25">
      <c r="A398" t="s">
        <v>534</v>
      </c>
      <c r="B398" t="s">
        <v>1083</v>
      </c>
      <c r="C398">
        <v>124</v>
      </c>
      <c r="D398" t="s">
        <v>1330</v>
      </c>
      <c r="E398" t="s">
        <v>1331</v>
      </c>
      <c r="F398" t="s">
        <v>4402</v>
      </c>
    </row>
    <row r="399" spans="1:6" x14ac:dyDescent="0.25">
      <c r="A399" t="s">
        <v>534</v>
      </c>
      <c r="B399" t="s">
        <v>1083</v>
      </c>
      <c r="C399">
        <v>125</v>
      </c>
      <c r="D399" t="s">
        <v>1332</v>
      </c>
      <c r="E399" t="s">
        <v>1333</v>
      </c>
      <c r="F399" t="s">
        <v>4401</v>
      </c>
    </row>
    <row r="400" spans="1:6" x14ac:dyDescent="0.25">
      <c r="A400" t="s">
        <v>534</v>
      </c>
      <c r="B400" t="s">
        <v>1083</v>
      </c>
      <c r="C400">
        <v>126</v>
      </c>
      <c r="D400" t="s">
        <v>1334</v>
      </c>
      <c r="E400" t="s">
        <v>1335</v>
      </c>
      <c r="F400" t="s">
        <v>4401</v>
      </c>
    </row>
    <row r="401" spans="1:9" x14ac:dyDescent="0.25">
      <c r="A401" t="s">
        <v>534</v>
      </c>
      <c r="B401" t="s">
        <v>1083</v>
      </c>
      <c r="C401">
        <v>127</v>
      </c>
      <c r="D401" t="s">
        <v>1336</v>
      </c>
      <c r="E401" t="s">
        <v>1337</v>
      </c>
      <c r="F401" t="s">
        <v>4401</v>
      </c>
    </row>
    <row r="402" spans="1:9" x14ac:dyDescent="0.25">
      <c r="A402" t="s">
        <v>534</v>
      </c>
      <c r="B402" t="s">
        <v>1083</v>
      </c>
      <c r="C402">
        <v>128</v>
      </c>
      <c r="D402" t="s">
        <v>1338</v>
      </c>
      <c r="E402" t="s">
        <v>1339</v>
      </c>
      <c r="F402" t="s">
        <v>4402</v>
      </c>
    </row>
    <row r="403" spans="1:9" x14ac:dyDescent="0.25">
      <c r="A403" t="s">
        <v>534</v>
      </c>
      <c r="B403" t="s">
        <v>1083</v>
      </c>
      <c r="C403">
        <v>129</v>
      </c>
      <c r="D403" t="s">
        <v>1340</v>
      </c>
      <c r="E403" t="s">
        <v>1341</v>
      </c>
      <c r="F403" t="s">
        <v>4401</v>
      </c>
    </row>
    <row r="404" spans="1:9" x14ac:dyDescent="0.25">
      <c r="A404" t="s">
        <v>534</v>
      </c>
      <c r="B404" t="s">
        <v>1083</v>
      </c>
      <c r="C404">
        <v>130</v>
      </c>
      <c r="D404" t="s">
        <v>1342</v>
      </c>
      <c r="E404" t="s">
        <v>1343</v>
      </c>
      <c r="F404" t="s">
        <v>4401</v>
      </c>
    </row>
    <row r="405" spans="1:9" x14ac:dyDescent="0.25">
      <c r="A405" t="s">
        <v>534</v>
      </c>
      <c r="B405" t="s">
        <v>1083</v>
      </c>
      <c r="C405">
        <v>131</v>
      </c>
      <c r="D405" t="s">
        <v>1344</v>
      </c>
      <c r="E405" t="s">
        <v>1345</v>
      </c>
      <c r="F405" t="s">
        <v>4401</v>
      </c>
    </row>
    <row r="406" spans="1:9" x14ac:dyDescent="0.25">
      <c r="A406" t="s">
        <v>534</v>
      </c>
      <c r="B406" t="s">
        <v>1083</v>
      </c>
      <c r="C406">
        <v>132</v>
      </c>
      <c r="D406" t="s">
        <v>1346</v>
      </c>
      <c r="E406" t="s">
        <v>1347</v>
      </c>
      <c r="F406" t="s">
        <v>4401</v>
      </c>
    </row>
    <row r="407" spans="1:9" x14ac:dyDescent="0.25">
      <c r="A407" t="s">
        <v>534</v>
      </c>
      <c r="B407" t="s">
        <v>1083</v>
      </c>
      <c r="C407">
        <v>133</v>
      </c>
      <c r="D407" t="s">
        <v>1348</v>
      </c>
      <c r="E407" t="s">
        <v>1349</v>
      </c>
      <c r="F407" t="s">
        <v>4401</v>
      </c>
    </row>
    <row r="408" spans="1:9" x14ac:dyDescent="0.25">
      <c r="A408" t="s">
        <v>534</v>
      </c>
      <c r="B408" t="s">
        <v>1083</v>
      </c>
      <c r="C408">
        <v>134</v>
      </c>
      <c r="D408" t="s">
        <v>1350</v>
      </c>
      <c r="E408" t="s">
        <v>1351</v>
      </c>
      <c r="F408" t="s">
        <v>4401</v>
      </c>
    </row>
    <row r="409" spans="1:9" x14ac:dyDescent="0.25">
      <c r="A409" t="s">
        <v>534</v>
      </c>
      <c r="B409" t="s">
        <v>1083</v>
      </c>
      <c r="C409">
        <v>135</v>
      </c>
      <c r="D409" t="s">
        <v>1352</v>
      </c>
      <c r="E409" t="s">
        <v>1353</v>
      </c>
      <c r="F409" t="s">
        <v>4401</v>
      </c>
    </row>
    <row r="410" spans="1:9" x14ac:dyDescent="0.25">
      <c r="A410" t="s">
        <v>534</v>
      </c>
      <c r="B410" t="s">
        <v>1083</v>
      </c>
      <c r="C410">
        <v>136</v>
      </c>
      <c r="D410" t="s">
        <v>1354</v>
      </c>
      <c r="E410" t="s">
        <v>1355</v>
      </c>
      <c r="F410" t="s">
        <v>4401</v>
      </c>
    </row>
    <row r="411" spans="1:9" x14ac:dyDescent="0.25">
      <c r="A411" t="s">
        <v>534</v>
      </c>
      <c r="B411" t="s">
        <v>1083</v>
      </c>
      <c r="C411">
        <v>137</v>
      </c>
      <c r="D411" t="s">
        <v>1356</v>
      </c>
      <c r="E411" t="s">
        <v>1357</v>
      </c>
      <c r="F411" t="s">
        <v>4401</v>
      </c>
    </row>
    <row r="412" spans="1:9" x14ac:dyDescent="0.25">
      <c r="A412" t="s">
        <v>534</v>
      </c>
      <c r="B412" t="s">
        <v>1083</v>
      </c>
      <c r="C412">
        <v>138</v>
      </c>
      <c r="D412" t="s">
        <v>1358</v>
      </c>
      <c r="E412" t="s">
        <v>1359</v>
      </c>
      <c r="F412" t="s">
        <v>4401</v>
      </c>
    </row>
    <row r="413" spans="1:9" x14ac:dyDescent="0.25">
      <c r="A413" t="s">
        <v>534</v>
      </c>
      <c r="B413" t="s">
        <v>1083</v>
      </c>
      <c r="C413">
        <v>139</v>
      </c>
      <c r="D413" t="s">
        <v>1360</v>
      </c>
      <c r="E413" t="s">
        <v>1361</v>
      </c>
      <c r="F413" t="s">
        <v>4401</v>
      </c>
      <c r="G413" t="s">
        <v>4401</v>
      </c>
      <c r="H413" t="s">
        <v>4411</v>
      </c>
      <c r="I413" s="1">
        <v>44571</v>
      </c>
    </row>
    <row r="414" spans="1:9" x14ac:dyDescent="0.25">
      <c r="A414" t="s">
        <v>534</v>
      </c>
      <c r="B414" t="s">
        <v>1083</v>
      </c>
      <c r="C414">
        <v>140</v>
      </c>
      <c r="D414" t="s">
        <v>1362</v>
      </c>
      <c r="E414" t="s">
        <v>1363</v>
      </c>
      <c r="F414" t="s">
        <v>4401</v>
      </c>
      <c r="G414" t="s">
        <v>4401</v>
      </c>
      <c r="H414" t="s">
        <v>4411</v>
      </c>
      <c r="I414" s="1">
        <v>44571</v>
      </c>
    </row>
    <row r="415" spans="1:9" x14ac:dyDescent="0.25">
      <c r="A415" t="s">
        <v>534</v>
      </c>
      <c r="B415" t="s">
        <v>1364</v>
      </c>
      <c r="C415">
        <v>1</v>
      </c>
      <c r="D415" t="s">
        <v>1365</v>
      </c>
      <c r="E415" t="s">
        <v>1366</v>
      </c>
      <c r="F415" t="s">
        <v>4401</v>
      </c>
      <c r="G415" t="s">
        <v>4401</v>
      </c>
      <c r="H415" t="s">
        <v>4411</v>
      </c>
      <c r="I415" s="1">
        <v>44571</v>
      </c>
    </row>
    <row r="416" spans="1:9" x14ac:dyDescent="0.25">
      <c r="A416" t="s">
        <v>534</v>
      </c>
      <c r="B416" t="s">
        <v>1364</v>
      </c>
      <c r="C416">
        <v>2</v>
      </c>
      <c r="D416" t="s">
        <v>1367</v>
      </c>
      <c r="E416" t="s">
        <v>1368</v>
      </c>
      <c r="F416" t="s">
        <v>4401</v>
      </c>
      <c r="G416" t="s">
        <v>4401</v>
      </c>
      <c r="H416" t="s">
        <v>4411</v>
      </c>
      <c r="I416" s="1">
        <v>44571</v>
      </c>
    </row>
    <row r="417" spans="1:9" x14ac:dyDescent="0.25">
      <c r="A417" t="s">
        <v>534</v>
      </c>
      <c r="B417" t="s">
        <v>1364</v>
      </c>
      <c r="C417">
        <v>3</v>
      </c>
      <c r="D417" t="s">
        <v>1369</v>
      </c>
      <c r="E417" t="s">
        <v>1370</v>
      </c>
      <c r="F417" t="s">
        <v>4401</v>
      </c>
      <c r="G417" t="s">
        <v>4401</v>
      </c>
      <c r="H417" t="s">
        <v>4411</v>
      </c>
      <c r="I417" s="1">
        <v>44571</v>
      </c>
    </row>
    <row r="418" spans="1:9" x14ac:dyDescent="0.25">
      <c r="A418" t="s">
        <v>534</v>
      </c>
      <c r="B418" t="s">
        <v>1364</v>
      </c>
      <c r="C418">
        <v>4</v>
      </c>
      <c r="D418" t="s">
        <v>1371</v>
      </c>
      <c r="E418" t="s">
        <v>1372</v>
      </c>
      <c r="F418" t="s">
        <v>4401</v>
      </c>
      <c r="G418" t="s">
        <v>4401</v>
      </c>
      <c r="H418" t="s">
        <v>4411</v>
      </c>
      <c r="I418" s="1">
        <v>44571</v>
      </c>
    </row>
    <row r="419" spans="1:9" x14ac:dyDescent="0.25">
      <c r="A419" t="s">
        <v>534</v>
      </c>
      <c r="B419" t="s">
        <v>1364</v>
      </c>
      <c r="C419">
        <v>5</v>
      </c>
      <c r="D419" t="s">
        <v>1373</v>
      </c>
      <c r="E419" t="s">
        <v>1374</v>
      </c>
      <c r="F419" t="s">
        <v>4401</v>
      </c>
    </row>
    <row r="420" spans="1:9" x14ac:dyDescent="0.25">
      <c r="A420" t="s">
        <v>534</v>
      </c>
      <c r="B420" t="s">
        <v>1364</v>
      </c>
      <c r="C420">
        <v>6</v>
      </c>
      <c r="D420" t="s">
        <v>1375</v>
      </c>
      <c r="E420" t="s">
        <v>1376</v>
      </c>
      <c r="F420" t="s">
        <v>4401</v>
      </c>
    </row>
    <row r="421" spans="1:9" x14ac:dyDescent="0.25">
      <c r="A421" t="s">
        <v>534</v>
      </c>
      <c r="B421" t="s">
        <v>1364</v>
      </c>
      <c r="C421">
        <v>7</v>
      </c>
      <c r="D421" t="s">
        <v>1377</v>
      </c>
      <c r="E421" t="s">
        <v>1378</v>
      </c>
      <c r="F421" t="s">
        <v>4401</v>
      </c>
      <c r="G421" t="s">
        <v>4401</v>
      </c>
      <c r="H421" t="s">
        <v>4411</v>
      </c>
      <c r="I421" s="1">
        <v>44573</v>
      </c>
    </row>
    <row r="422" spans="1:9" x14ac:dyDescent="0.25">
      <c r="A422" t="s">
        <v>534</v>
      </c>
      <c r="B422" t="s">
        <v>1364</v>
      </c>
      <c r="C422">
        <v>8</v>
      </c>
      <c r="D422" t="s">
        <v>1379</v>
      </c>
      <c r="E422" t="s">
        <v>1380</v>
      </c>
      <c r="F422" t="s">
        <v>4401</v>
      </c>
    </row>
    <row r="423" spans="1:9" x14ac:dyDescent="0.25">
      <c r="A423" t="s">
        <v>534</v>
      </c>
      <c r="B423" t="s">
        <v>1364</v>
      </c>
      <c r="C423">
        <v>9</v>
      </c>
      <c r="D423" t="s">
        <v>1381</v>
      </c>
      <c r="E423" t="s">
        <v>1382</v>
      </c>
      <c r="F423" t="s">
        <v>4402</v>
      </c>
    </row>
    <row r="424" spans="1:9" x14ac:dyDescent="0.25">
      <c r="A424" t="s">
        <v>534</v>
      </c>
      <c r="B424" t="s">
        <v>1364</v>
      </c>
      <c r="C424">
        <v>10</v>
      </c>
      <c r="D424" t="s">
        <v>1383</v>
      </c>
      <c r="E424" t="s">
        <v>1384</v>
      </c>
      <c r="F424" t="s">
        <v>4401</v>
      </c>
    </row>
    <row r="425" spans="1:9" x14ac:dyDescent="0.25">
      <c r="A425" t="s">
        <v>534</v>
      </c>
      <c r="B425" t="s">
        <v>1364</v>
      </c>
      <c r="C425">
        <v>11</v>
      </c>
      <c r="D425" t="s">
        <v>1385</v>
      </c>
      <c r="E425" t="s">
        <v>1386</v>
      </c>
      <c r="F425" t="s">
        <v>4401</v>
      </c>
    </row>
    <row r="426" spans="1:9" x14ac:dyDescent="0.25">
      <c r="A426" t="s">
        <v>534</v>
      </c>
      <c r="B426" t="s">
        <v>1364</v>
      </c>
      <c r="C426">
        <v>12</v>
      </c>
      <c r="D426" t="s">
        <v>1387</v>
      </c>
      <c r="E426" t="s">
        <v>1388</v>
      </c>
      <c r="F426" t="s">
        <v>4401</v>
      </c>
    </row>
    <row r="427" spans="1:9" x14ac:dyDescent="0.25">
      <c r="A427" t="s">
        <v>534</v>
      </c>
      <c r="B427" t="s">
        <v>1364</v>
      </c>
      <c r="C427">
        <v>13</v>
      </c>
      <c r="D427" t="s">
        <v>1389</v>
      </c>
      <c r="E427" t="s">
        <v>1390</v>
      </c>
      <c r="F427" t="s">
        <v>4402</v>
      </c>
    </row>
    <row r="428" spans="1:9" x14ac:dyDescent="0.25">
      <c r="A428" t="s">
        <v>534</v>
      </c>
      <c r="B428" t="s">
        <v>1364</v>
      </c>
      <c r="C428">
        <v>14</v>
      </c>
      <c r="D428" t="s">
        <v>1391</v>
      </c>
      <c r="E428" t="s">
        <v>1392</v>
      </c>
      <c r="F428" t="s">
        <v>4401</v>
      </c>
    </row>
    <row r="429" spans="1:9" x14ac:dyDescent="0.25">
      <c r="A429" t="s">
        <v>534</v>
      </c>
      <c r="B429" t="s">
        <v>1364</v>
      </c>
      <c r="C429">
        <v>15</v>
      </c>
      <c r="D429" t="s">
        <v>1393</v>
      </c>
      <c r="E429" t="s">
        <v>1394</v>
      </c>
      <c r="F429" t="s">
        <v>4401</v>
      </c>
    </row>
    <row r="430" spans="1:9" x14ac:dyDescent="0.25">
      <c r="A430" t="s">
        <v>534</v>
      </c>
      <c r="B430" t="s">
        <v>1364</v>
      </c>
      <c r="C430">
        <v>16</v>
      </c>
      <c r="D430" t="s">
        <v>1395</v>
      </c>
      <c r="E430" t="s">
        <v>1396</v>
      </c>
      <c r="F430" t="s">
        <v>4401</v>
      </c>
    </row>
    <row r="431" spans="1:9" x14ac:dyDescent="0.25">
      <c r="A431" t="s">
        <v>534</v>
      </c>
      <c r="B431" t="s">
        <v>1364</v>
      </c>
      <c r="C431">
        <v>17</v>
      </c>
      <c r="D431" t="s">
        <v>1397</v>
      </c>
      <c r="E431" t="s">
        <v>1398</v>
      </c>
      <c r="F431" t="s">
        <v>4401</v>
      </c>
    </row>
    <row r="432" spans="1:9" x14ac:dyDescent="0.25">
      <c r="A432" t="s">
        <v>534</v>
      </c>
      <c r="B432" t="s">
        <v>1364</v>
      </c>
      <c r="C432">
        <v>18</v>
      </c>
      <c r="D432" t="s">
        <v>1399</v>
      </c>
      <c r="E432" t="s">
        <v>1400</v>
      </c>
      <c r="F432" t="s">
        <v>4401</v>
      </c>
    </row>
    <row r="433" spans="1:9" x14ac:dyDescent="0.25">
      <c r="A433" t="s">
        <v>534</v>
      </c>
      <c r="B433" t="s">
        <v>1364</v>
      </c>
      <c r="C433">
        <v>19</v>
      </c>
      <c r="D433" t="s">
        <v>1401</v>
      </c>
      <c r="E433" t="s">
        <v>1402</v>
      </c>
      <c r="F433" t="s">
        <v>4401</v>
      </c>
    </row>
    <row r="434" spans="1:9" x14ac:dyDescent="0.25">
      <c r="A434" t="s">
        <v>534</v>
      </c>
      <c r="B434" t="s">
        <v>1364</v>
      </c>
      <c r="C434">
        <v>20</v>
      </c>
      <c r="D434" t="s">
        <v>1403</v>
      </c>
      <c r="E434" t="s">
        <v>1404</v>
      </c>
      <c r="F434" t="s">
        <v>4401</v>
      </c>
    </row>
    <row r="435" spans="1:9" x14ac:dyDescent="0.25">
      <c r="A435" t="s">
        <v>534</v>
      </c>
      <c r="B435" t="s">
        <v>1364</v>
      </c>
      <c r="C435">
        <v>21</v>
      </c>
      <c r="D435" t="s">
        <v>1405</v>
      </c>
      <c r="E435" t="s">
        <v>1406</v>
      </c>
      <c r="F435" t="s">
        <v>4401</v>
      </c>
    </row>
    <row r="436" spans="1:9" x14ac:dyDescent="0.25">
      <c r="A436" t="s">
        <v>534</v>
      </c>
      <c r="B436" t="s">
        <v>1364</v>
      </c>
      <c r="C436">
        <v>22</v>
      </c>
      <c r="D436" t="s">
        <v>1407</v>
      </c>
      <c r="E436" t="s">
        <v>1408</v>
      </c>
      <c r="F436" t="s">
        <v>4401</v>
      </c>
    </row>
    <row r="437" spans="1:9" x14ac:dyDescent="0.25">
      <c r="A437" t="s">
        <v>534</v>
      </c>
      <c r="B437" t="s">
        <v>1364</v>
      </c>
      <c r="C437">
        <v>23</v>
      </c>
      <c r="D437" t="s">
        <v>1409</v>
      </c>
      <c r="E437" t="s">
        <v>1410</v>
      </c>
      <c r="F437" t="s">
        <v>4401</v>
      </c>
    </row>
    <row r="438" spans="1:9" x14ac:dyDescent="0.25">
      <c r="A438" t="s">
        <v>534</v>
      </c>
      <c r="B438" t="s">
        <v>1364</v>
      </c>
      <c r="C438">
        <v>24</v>
      </c>
      <c r="D438" t="s">
        <v>1411</v>
      </c>
      <c r="E438" t="s">
        <v>1412</v>
      </c>
      <c r="F438" t="s">
        <v>4401</v>
      </c>
    </row>
    <row r="439" spans="1:9" x14ac:dyDescent="0.25">
      <c r="A439" t="s">
        <v>534</v>
      </c>
      <c r="B439" t="s">
        <v>1364</v>
      </c>
      <c r="C439">
        <v>25</v>
      </c>
      <c r="D439" t="s">
        <v>1413</v>
      </c>
      <c r="E439" t="s">
        <v>1414</v>
      </c>
      <c r="F439" t="s">
        <v>4401</v>
      </c>
    </row>
    <row r="440" spans="1:9" x14ac:dyDescent="0.25">
      <c r="A440" t="s">
        <v>534</v>
      </c>
      <c r="B440" t="s">
        <v>1364</v>
      </c>
      <c r="C440">
        <v>26</v>
      </c>
      <c r="D440" t="s">
        <v>1415</v>
      </c>
      <c r="E440" t="s">
        <v>1416</v>
      </c>
      <c r="F440" t="s">
        <v>4401</v>
      </c>
    </row>
    <row r="441" spans="1:9" x14ac:dyDescent="0.25">
      <c r="A441" t="s">
        <v>534</v>
      </c>
      <c r="B441" t="s">
        <v>1364</v>
      </c>
      <c r="C441">
        <v>27</v>
      </c>
      <c r="D441" t="s">
        <v>1417</v>
      </c>
      <c r="E441" t="s">
        <v>1418</v>
      </c>
      <c r="F441" t="s">
        <v>4401</v>
      </c>
    </row>
    <row r="442" spans="1:9" x14ac:dyDescent="0.25">
      <c r="A442" t="s">
        <v>534</v>
      </c>
      <c r="B442" t="s">
        <v>1364</v>
      </c>
      <c r="C442">
        <v>28</v>
      </c>
      <c r="D442" t="s">
        <v>1419</v>
      </c>
      <c r="E442" t="s">
        <v>1420</v>
      </c>
      <c r="F442" t="s">
        <v>4401</v>
      </c>
    </row>
    <row r="443" spans="1:9" x14ac:dyDescent="0.25">
      <c r="A443" t="s">
        <v>534</v>
      </c>
      <c r="B443" t="s">
        <v>1364</v>
      </c>
      <c r="C443">
        <v>29</v>
      </c>
      <c r="D443" t="s">
        <v>1421</v>
      </c>
      <c r="E443" t="s">
        <v>1422</v>
      </c>
      <c r="F443" t="s">
        <v>4401</v>
      </c>
    </row>
    <row r="444" spans="1:9" x14ac:dyDescent="0.25">
      <c r="A444" t="s">
        <v>534</v>
      </c>
      <c r="B444" t="s">
        <v>1364</v>
      </c>
      <c r="C444">
        <v>30</v>
      </c>
      <c r="D444" t="s">
        <v>1423</v>
      </c>
      <c r="E444" t="s">
        <v>1424</v>
      </c>
      <c r="F444" t="s">
        <v>4401</v>
      </c>
    </row>
    <row r="445" spans="1:9" x14ac:dyDescent="0.25">
      <c r="A445" t="s">
        <v>534</v>
      </c>
      <c r="B445" t="s">
        <v>1364</v>
      </c>
      <c r="C445">
        <v>31</v>
      </c>
      <c r="D445" t="s">
        <v>1425</v>
      </c>
      <c r="E445" t="s">
        <v>1426</v>
      </c>
      <c r="F445" t="s">
        <v>4401</v>
      </c>
      <c r="G445" t="s">
        <v>4401</v>
      </c>
      <c r="H445" t="s">
        <v>4411</v>
      </c>
      <c r="I445" s="1">
        <v>44571</v>
      </c>
    </row>
    <row r="446" spans="1:9" x14ac:dyDescent="0.25">
      <c r="A446" t="s">
        <v>534</v>
      </c>
      <c r="B446" t="s">
        <v>1364</v>
      </c>
      <c r="C446">
        <v>32</v>
      </c>
      <c r="D446" t="s">
        <v>1427</v>
      </c>
      <c r="E446" t="s">
        <v>1428</v>
      </c>
      <c r="F446" t="s">
        <v>4401</v>
      </c>
      <c r="G446" t="s">
        <v>4401</v>
      </c>
      <c r="H446" t="s">
        <v>4411</v>
      </c>
      <c r="I446" s="1">
        <v>44571</v>
      </c>
    </row>
    <row r="447" spans="1:9" x14ac:dyDescent="0.25">
      <c r="A447" t="s">
        <v>534</v>
      </c>
      <c r="B447" t="s">
        <v>1364</v>
      </c>
      <c r="C447">
        <v>33</v>
      </c>
      <c r="D447" t="s">
        <v>1429</v>
      </c>
      <c r="E447" t="s">
        <v>1430</v>
      </c>
      <c r="F447" t="s">
        <v>4402</v>
      </c>
    </row>
    <row r="448" spans="1:9" x14ac:dyDescent="0.25">
      <c r="A448" t="s">
        <v>534</v>
      </c>
      <c r="B448" t="s">
        <v>1364</v>
      </c>
      <c r="C448">
        <v>34</v>
      </c>
      <c r="D448" t="s">
        <v>1431</v>
      </c>
      <c r="E448" t="s">
        <v>1432</v>
      </c>
      <c r="F448" t="s">
        <v>4401</v>
      </c>
      <c r="G448" t="s">
        <v>4401</v>
      </c>
      <c r="H448" t="s">
        <v>4411</v>
      </c>
      <c r="I448" s="1">
        <v>44571</v>
      </c>
    </row>
    <row r="449" spans="1:6" x14ac:dyDescent="0.25">
      <c r="A449" t="s">
        <v>534</v>
      </c>
      <c r="B449" t="s">
        <v>1364</v>
      </c>
      <c r="C449">
        <v>35</v>
      </c>
      <c r="D449" t="s">
        <v>1433</v>
      </c>
      <c r="E449" t="s">
        <v>1434</v>
      </c>
      <c r="F449" t="s">
        <v>4401</v>
      </c>
    </row>
    <row r="450" spans="1:6" x14ac:dyDescent="0.25">
      <c r="A450" t="s">
        <v>534</v>
      </c>
      <c r="B450" t="s">
        <v>1364</v>
      </c>
      <c r="C450">
        <v>36</v>
      </c>
      <c r="D450" t="s">
        <v>1435</v>
      </c>
      <c r="E450" t="s">
        <v>1436</v>
      </c>
      <c r="F450" t="s">
        <v>4401</v>
      </c>
    </row>
    <row r="451" spans="1:6" x14ac:dyDescent="0.25">
      <c r="A451" t="s">
        <v>534</v>
      </c>
      <c r="B451" t="s">
        <v>1364</v>
      </c>
      <c r="C451">
        <v>37</v>
      </c>
      <c r="D451" t="s">
        <v>1437</v>
      </c>
      <c r="E451" t="s">
        <v>1438</v>
      </c>
      <c r="F451" t="s">
        <v>4402</v>
      </c>
    </row>
    <row r="452" spans="1:6" x14ac:dyDescent="0.25">
      <c r="A452" t="s">
        <v>534</v>
      </c>
      <c r="B452" t="s">
        <v>1364</v>
      </c>
      <c r="C452">
        <v>38</v>
      </c>
      <c r="D452" t="s">
        <v>1439</v>
      </c>
      <c r="E452" t="s">
        <v>1440</v>
      </c>
      <c r="F452" t="s">
        <v>4401</v>
      </c>
    </row>
    <row r="453" spans="1:6" x14ac:dyDescent="0.25">
      <c r="A453" t="s">
        <v>534</v>
      </c>
      <c r="B453" t="s">
        <v>1364</v>
      </c>
      <c r="C453">
        <v>39</v>
      </c>
      <c r="D453" t="s">
        <v>1441</v>
      </c>
      <c r="E453" t="s">
        <v>1442</v>
      </c>
      <c r="F453" t="s">
        <v>4402</v>
      </c>
    </row>
    <row r="454" spans="1:6" x14ac:dyDescent="0.25">
      <c r="A454" t="s">
        <v>534</v>
      </c>
      <c r="B454" t="s">
        <v>1364</v>
      </c>
      <c r="C454">
        <v>40</v>
      </c>
      <c r="D454" t="s">
        <v>1443</v>
      </c>
      <c r="E454" t="s">
        <v>1444</v>
      </c>
      <c r="F454" t="s">
        <v>4402</v>
      </c>
    </row>
    <row r="455" spans="1:6" x14ac:dyDescent="0.25">
      <c r="A455" t="s">
        <v>534</v>
      </c>
      <c r="B455" t="s">
        <v>1364</v>
      </c>
      <c r="C455">
        <v>41</v>
      </c>
      <c r="D455" t="s">
        <v>1445</v>
      </c>
      <c r="E455" t="s">
        <v>1446</v>
      </c>
      <c r="F455" t="s">
        <v>4401</v>
      </c>
    </row>
    <row r="456" spans="1:6" x14ac:dyDescent="0.25">
      <c r="A456" t="s">
        <v>534</v>
      </c>
      <c r="B456" t="s">
        <v>1364</v>
      </c>
      <c r="C456">
        <v>42</v>
      </c>
      <c r="D456" t="s">
        <v>1447</v>
      </c>
      <c r="E456" t="s">
        <v>1448</v>
      </c>
      <c r="F456" t="s">
        <v>4402</v>
      </c>
    </row>
    <row r="457" spans="1:6" x14ac:dyDescent="0.25">
      <c r="A457" t="s">
        <v>534</v>
      </c>
      <c r="B457" t="s">
        <v>1364</v>
      </c>
      <c r="C457">
        <v>43</v>
      </c>
      <c r="D457" t="s">
        <v>1449</v>
      </c>
      <c r="E457" t="s">
        <v>1450</v>
      </c>
      <c r="F457" t="s">
        <v>4402</v>
      </c>
    </row>
    <row r="458" spans="1:6" x14ac:dyDescent="0.25">
      <c r="A458" t="s">
        <v>534</v>
      </c>
      <c r="B458" t="s">
        <v>1364</v>
      </c>
      <c r="C458">
        <v>44</v>
      </c>
      <c r="D458" t="s">
        <v>1451</v>
      </c>
      <c r="E458" t="s">
        <v>1452</v>
      </c>
      <c r="F458" t="s">
        <v>4401</v>
      </c>
    </row>
    <row r="459" spans="1:6" x14ac:dyDescent="0.25">
      <c r="A459" t="s">
        <v>534</v>
      </c>
      <c r="B459" t="s">
        <v>1364</v>
      </c>
      <c r="C459">
        <v>45</v>
      </c>
      <c r="D459" t="s">
        <v>1453</v>
      </c>
      <c r="E459" t="s">
        <v>1454</v>
      </c>
      <c r="F459" t="s">
        <v>4401</v>
      </c>
    </row>
    <row r="460" spans="1:6" x14ac:dyDescent="0.25">
      <c r="A460" t="s">
        <v>534</v>
      </c>
      <c r="B460" t="s">
        <v>1364</v>
      </c>
      <c r="C460">
        <v>46</v>
      </c>
      <c r="D460" t="s">
        <v>1455</v>
      </c>
      <c r="E460" t="s">
        <v>1456</v>
      </c>
      <c r="F460" t="s">
        <v>4401</v>
      </c>
    </row>
    <row r="461" spans="1:6" x14ac:dyDescent="0.25">
      <c r="A461" t="s">
        <v>534</v>
      </c>
      <c r="B461" t="s">
        <v>1364</v>
      </c>
      <c r="C461">
        <v>47</v>
      </c>
      <c r="D461" t="s">
        <v>1457</v>
      </c>
      <c r="E461" t="s">
        <v>1458</v>
      </c>
      <c r="F461" t="s">
        <v>4402</v>
      </c>
    </row>
    <row r="462" spans="1:6" x14ac:dyDescent="0.25">
      <c r="A462" t="s">
        <v>534</v>
      </c>
      <c r="B462" t="s">
        <v>1364</v>
      </c>
      <c r="C462">
        <v>48</v>
      </c>
      <c r="D462" t="s">
        <v>1459</v>
      </c>
      <c r="E462" t="s">
        <v>1460</v>
      </c>
      <c r="F462" t="s">
        <v>4401</v>
      </c>
    </row>
    <row r="463" spans="1:6" x14ac:dyDescent="0.25">
      <c r="A463" t="s">
        <v>534</v>
      </c>
      <c r="B463" t="s">
        <v>1364</v>
      </c>
      <c r="C463">
        <v>49</v>
      </c>
      <c r="D463" t="s">
        <v>1461</v>
      </c>
      <c r="E463" t="s">
        <v>1462</v>
      </c>
      <c r="F463" t="s">
        <v>4401</v>
      </c>
    </row>
    <row r="464" spans="1:6" x14ac:dyDescent="0.25">
      <c r="A464" t="s">
        <v>534</v>
      </c>
      <c r="B464" t="s">
        <v>1364</v>
      </c>
      <c r="C464">
        <v>50</v>
      </c>
      <c r="D464" t="s">
        <v>1463</v>
      </c>
      <c r="E464" t="s">
        <v>1464</v>
      </c>
      <c r="F464" t="s">
        <v>4402</v>
      </c>
    </row>
    <row r="465" spans="1:9" x14ac:dyDescent="0.25">
      <c r="A465" t="s">
        <v>534</v>
      </c>
      <c r="B465" t="s">
        <v>1364</v>
      </c>
      <c r="C465">
        <v>51</v>
      </c>
      <c r="D465" t="s">
        <v>1465</v>
      </c>
      <c r="E465" t="s">
        <v>1466</v>
      </c>
      <c r="F465" t="s">
        <v>4402</v>
      </c>
    </row>
    <row r="466" spans="1:9" x14ac:dyDescent="0.25">
      <c r="A466" t="s">
        <v>534</v>
      </c>
      <c r="B466" t="s">
        <v>1364</v>
      </c>
      <c r="C466">
        <v>52</v>
      </c>
      <c r="D466" t="s">
        <v>1467</v>
      </c>
      <c r="E466" t="s">
        <v>1468</v>
      </c>
      <c r="F466" t="s">
        <v>4401</v>
      </c>
    </row>
    <row r="467" spans="1:9" x14ac:dyDescent="0.25">
      <c r="A467" t="s">
        <v>534</v>
      </c>
      <c r="B467" t="s">
        <v>1364</v>
      </c>
      <c r="C467">
        <v>53</v>
      </c>
      <c r="D467" t="s">
        <v>1469</v>
      </c>
      <c r="E467" t="s">
        <v>1470</v>
      </c>
      <c r="F467" t="s">
        <v>4401</v>
      </c>
      <c r="G467" t="s">
        <v>4401</v>
      </c>
      <c r="H467" t="s">
        <v>4411</v>
      </c>
      <c r="I467" s="1">
        <v>44571</v>
      </c>
    </row>
    <row r="468" spans="1:9" x14ac:dyDescent="0.25">
      <c r="A468" t="s">
        <v>534</v>
      </c>
      <c r="B468" t="s">
        <v>1364</v>
      </c>
      <c r="C468">
        <v>54</v>
      </c>
      <c r="D468" t="s">
        <v>1471</v>
      </c>
      <c r="E468" t="s">
        <v>1472</v>
      </c>
      <c r="F468" t="s">
        <v>4401</v>
      </c>
      <c r="G468" t="s">
        <v>4401</v>
      </c>
      <c r="H468" t="s">
        <v>4411</v>
      </c>
      <c r="I468" s="1">
        <v>44571</v>
      </c>
    </row>
    <row r="469" spans="1:9" x14ac:dyDescent="0.25">
      <c r="A469" t="s">
        <v>534</v>
      </c>
      <c r="B469" t="s">
        <v>1364</v>
      </c>
      <c r="C469">
        <v>55</v>
      </c>
      <c r="D469" t="s">
        <v>1473</v>
      </c>
      <c r="E469" t="s">
        <v>1474</v>
      </c>
      <c r="F469" t="s">
        <v>4402</v>
      </c>
      <c r="G469" t="s">
        <v>4401</v>
      </c>
      <c r="H469" t="s">
        <v>4411</v>
      </c>
      <c r="I469" s="1">
        <v>44571</v>
      </c>
    </row>
    <row r="470" spans="1:9" x14ac:dyDescent="0.25">
      <c r="A470" t="s">
        <v>534</v>
      </c>
      <c r="B470" t="s">
        <v>1364</v>
      </c>
      <c r="C470">
        <v>56</v>
      </c>
      <c r="D470" t="s">
        <v>1475</v>
      </c>
      <c r="E470" t="s">
        <v>1476</v>
      </c>
      <c r="F470" t="s">
        <v>4401</v>
      </c>
      <c r="G470" t="s">
        <v>4401</v>
      </c>
      <c r="H470" t="s">
        <v>4411</v>
      </c>
      <c r="I470" s="1">
        <v>44571</v>
      </c>
    </row>
    <row r="471" spans="1:9" x14ac:dyDescent="0.25">
      <c r="A471" t="s">
        <v>534</v>
      </c>
      <c r="B471" t="s">
        <v>1364</v>
      </c>
      <c r="C471">
        <v>57</v>
      </c>
      <c r="D471" t="s">
        <v>1477</v>
      </c>
      <c r="E471" t="s">
        <v>1478</v>
      </c>
      <c r="F471" t="s">
        <v>4401</v>
      </c>
      <c r="G471" t="s">
        <v>4401</v>
      </c>
      <c r="H471" t="s">
        <v>4411</v>
      </c>
      <c r="I471" s="1">
        <v>44571</v>
      </c>
    </row>
    <row r="472" spans="1:9" x14ac:dyDescent="0.25">
      <c r="A472" t="s">
        <v>534</v>
      </c>
      <c r="B472" t="s">
        <v>1364</v>
      </c>
      <c r="C472">
        <v>58</v>
      </c>
      <c r="D472" t="s">
        <v>1479</v>
      </c>
      <c r="E472" t="s">
        <v>1480</v>
      </c>
      <c r="F472" t="s">
        <v>4401</v>
      </c>
      <c r="G472" t="s">
        <v>4401</v>
      </c>
      <c r="H472" t="s">
        <v>4411</v>
      </c>
      <c r="I472" s="1">
        <v>44571</v>
      </c>
    </row>
    <row r="473" spans="1:9" x14ac:dyDescent="0.25">
      <c r="A473" t="s">
        <v>534</v>
      </c>
      <c r="B473" t="s">
        <v>1364</v>
      </c>
      <c r="C473">
        <v>59</v>
      </c>
      <c r="D473" t="s">
        <v>1481</v>
      </c>
      <c r="E473" t="s">
        <v>1482</v>
      </c>
      <c r="F473" t="s">
        <v>4401</v>
      </c>
      <c r="G473" t="s">
        <v>4401</v>
      </c>
      <c r="H473" t="s">
        <v>4411</v>
      </c>
      <c r="I473" s="1">
        <v>44571</v>
      </c>
    </row>
    <row r="474" spans="1:9" x14ac:dyDescent="0.25">
      <c r="A474" t="s">
        <v>534</v>
      </c>
      <c r="B474" t="s">
        <v>1364</v>
      </c>
      <c r="C474">
        <v>60</v>
      </c>
      <c r="D474" t="s">
        <v>1483</v>
      </c>
      <c r="E474" t="s">
        <v>1484</v>
      </c>
      <c r="F474" t="s">
        <v>4401</v>
      </c>
      <c r="G474" t="s">
        <v>4401</v>
      </c>
      <c r="H474" t="s">
        <v>4411</v>
      </c>
      <c r="I474" s="1">
        <v>44571</v>
      </c>
    </row>
    <row r="475" spans="1:9" x14ac:dyDescent="0.25">
      <c r="A475" t="s">
        <v>534</v>
      </c>
      <c r="B475" t="s">
        <v>1364</v>
      </c>
      <c r="C475">
        <v>61</v>
      </c>
      <c r="D475" t="s">
        <v>1485</v>
      </c>
      <c r="E475" t="s">
        <v>1486</v>
      </c>
      <c r="F475" t="s">
        <v>4401</v>
      </c>
      <c r="G475" t="s">
        <v>4401</v>
      </c>
      <c r="H475" t="s">
        <v>4411</v>
      </c>
      <c r="I475" s="1">
        <v>44571</v>
      </c>
    </row>
    <row r="476" spans="1:9" x14ac:dyDescent="0.25">
      <c r="A476" t="s">
        <v>534</v>
      </c>
      <c r="B476" t="s">
        <v>1364</v>
      </c>
      <c r="C476">
        <v>62</v>
      </c>
      <c r="D476" t="s">
        <v>1487</v>
      </c>
      <c r="E476" t="s">
        <v>1488</v>
      </c>
      <c r="F476" t="s">
        <v>4401</v>
      </c>
      <c r="G476" t="s">
        <v>4401</v>
      </c>
      <c r="H476" t="s">
        <v>4411</v>
      </c>
      <c r="I476" s="1">
        <v>44571</v>
      </c>
    </row>
    <row r="477" spans="1:9" x14ac:dyDescent="0.25">
      <c r="A477" t="s">
        <v>534</v>
      </c>
      <c r="B477" t="s">
        <v>1364</v>
      </c>
      <c r="C477">
        <v>63</v>
      </c>
      <c r="D477" t="s">
        <v>1489</v>
      </c>
      <c r="E477" t="s">
        <v>1490</v>
      </c>
      <c r="F477" t="s">
        <v>4401</v>
      </c>
      <c r="G477" t="s">
        <v>4401</v>
      </c>
      <c r="H477" t="s">
        <v>4411</v>
      </c>
      <c r="I477" s="1">
        <v>44571</v>
      </c>
    </row>
    <row r="478" spans="1:9" x14ac:dyDescent="0.25">
      <c r="A478" t="s">
        <v>534</v>
      </c>
      <c r="B478" t="s">
        <v>1364</v>
      </c>
      <c r="C478">
        <v>64</v>
      </c>
      <c r="D478" t="s">
        <v>1491</v>
      </c>
      <c r="E478" t="s">
        <v>1492</v>
      </c>
      <c r="F478" t="s">
        <v>4401</v>
      </c>
      <c r="G478" t="s">
        <v>4401</v>
      </c>
      <c r="H478" t="s">
        <v>4411</v>
      </c>
      <c r="I478" s="1">
        <v>44571</v>
      </c>
    </row>
    <row r="479" spans="1:9" x14ac:dyDescent="0.25">
      <c r="A479" t="s">
        <v>534</v>
      </c>
      <c r="B479" t="s">
        <v>1364</v>
      </c>
      <c r="C479">
        <v>65</v>
      </c>
      <c r="D479" t="s">
        <v>1493</v>
      </c>
      <c r="E479" t="s">
        <v>1494</v>
      </c>
      <c r="F479" t="s">
        <v>4401</v>
      </c>
      <c r="G479" t="s">
        <v>4401</v>
      </c>
      <c r="H479" t="s">
        <v>4411</v>
      </c>
      <c r="I479" s="1">
        <v>44571</v>
      </c>
    </row>
    <row r="480" spans="1:9" x14ac:dyDescent="0.25">
      <c r="A480" t="s">
        <v>534</v>
      </c>
      <c r="B480" t="s">
        <v>1364</v>
      </c>
      <c r="C480">
        <v>66</v>
      </c>
      <c r="D480" t="s">
        <v>1495</v>
      </c>
      <c r="E480" t="s">
        <v>1496</v>
      </c>
      <c r="F480" t="s">
        <v>4401</v>
      </c>
      <c r="G480" t="s">
        <v>4401</v>
      </c>
      <c r="H480" t="s">
        <v>4411</v>
      </c>
      <c r="I480" s="1">
        <v>44571</v>
      </c>
    </row>
    <row r="481" spans="1:9" x14ac:dyDescent="0.25">
      <c r="A481" t="s">
        <v>534</v>
      </c>
      <c r="B481" t="s">
        <v>1364</v>
      </c>
      <c r="C481">
        <v>67</v>
      </c>
      <c r="D481" t="s">
        <v>1497</v>
      </c>
      <c r="E481" t="s">
        <v>1498</v>
      </c>
      <c r="F481" t="s">
        <v>4401</v>
      </c>
      <c r="G481" t="s">
        <v>4401</v>
      </c>
      <c r="H481" t="s">
        <v>4411</v>
      </c>
      <c r="I481" s="1">
        <v>44571</v>
      </c>
    </row>
    <row r="482" spans="1:9" x14ac:dyDescent="0.25">
      <c r="A482" t="s">
        <v>534</v>
      </c>
      <c r="B482" t="s">
        <v>1364</v>
      </c>
      <c r="C482">
        <v>68</v>
      </c>
      <c r="D482" t="s">
        <v>1499</v>
      </c>
      <c r="E482" t="s">
        <v>1500</v>
      </c>
      <c r="F482" t="s">
        <v>4401</v>
      </c>
      <c r="G482" t="s">
        <v>4401</v>
      </c>
      <c r="H482" t="s">
        <v>4411</v>
      </c>
      <c r="I482" s="1">
        <v>44571</v>
      </c>
    </row>
    <row r="483" spans="1:9" x14ac:dyDescent="0.25">
      <c r="A483" t="s">
        <v>534</v>
      </c>
      <c r="B483" t="s">
        <v>1364</v>
      </c>
      <c r="C483">
        <v>69</v>
      </c>
      <c r="D483" t="s">
        <v>1501</v>
      </c>
      <c r="E483" t="s">
        <v>1502</v>
      </c>
      <c r="F483" t="s">
        <v>4401</v>
      </c>
      <c r="G483" t="s">
        <v>4401</v>
      </c>
      <c r="H483" t="s">
        <v>4411</v>
      </c>
      <c r="I483" s="1">
        <v>44571</v>
      </c>
    </row>
    <row r="484" spans="1:9" x14ac:dyDescent="0.25">
      <c r="A484" t="s">
        <v>534</v>
      </c>
      <c r="B484" t="s">
        <v>1364</v>
      </c>
      <c r="C484">
        <v>70</v>
      </c>
      <c r="D484" t="s">
        <v>1503</v>
      </c>
      <c r="E484" s="4" t="s">
        <v>1504</v>
      </c>
      <c r="F484" t="s">
        <v>4401</v>
      </c>
      <c r="G484" t="s">
        <v>4401</v>
      </c>
      <c r="H484" t="s">
        <v>4411</v>
      </c>
      <c r="I484" s="1">
        <v>44571</v>
      </c>
    </row>
    <row r="485" spans="1:9" x14ac:dyDescent="0.25">
      <c r="A485" t="s">
        <v>534</v>
      </c>
      <c r="B485" t="s">
        <v>1364</v>
      </c>
      <c r="C485">
        <v>71</v>
      </c>
      <c r="D485" t="s">
        <v>1505</v>
      </c>
      <c r="E485" t="s">
        <v>1506</v>
      </c>
      <c r="F485" t="s">
        <v>4401</v>
      </c>
      <c r="G485" t="s">
        <v>4401</v>
      </c>
      <c r="H485" t="s">
        <v>4411</v>
      </c>
      <c r="I485" s="1">
        <v>44571</v>
      </c>
    </row>
    <row r="486" spans="1:9" x14ac:dyDescent="0.25">
      <c r="A486" t="s">
        <v>534</v>
      </c>
      <c r="B486" t="s">
        <v>1364</v>
      </c>
      <c r="C486">
        <v>72</v>
      </c>
      <c r="D486" t="s">
        <v>1507</v>
      </c>
      <c r="E486" t="s">
        <v>1508</v>
      </c>
      <c r="F486" t="s">
        <v>4401</v>
      </c>
      <c r="G486" t="s">
        <v>4401</v>
      </c>
      <c r="H486" t="s">
        <v>4411</v>
      </c>
      <c r="I486" s="1">
        <v>44571</v>
      </c>
    </row>
    <row r="487" spans="1:9" x14ac:dyDescent="0.25">
      <c r="A487" t="s">
        <v>534</v>
      </c>
      <c r="B487" t="s">
        <v>1364</v>
      </c>
      <c r="C487">
        <v>73</v>
      </c>
      <c r="D487" t="s">
        <v>1509</v>
      </c>
      <c r="E487" t="s">
        <v>1510</v>
      </c>
      <c r="F487" t="s">
        <v>4401</v>
      </c>
      <c r="G487" t="s">
        <v>4401</v>
      </c>
      <c r="H487" t="s">
        <v>4411</v>
      </c>
      <c r="I487" s="1">
        <v>44571</v>
      </c>
    </row>
    <row r="488" spans="1:9" x14ac:dyDescent="0.25">
      <c r="A488" t="s">
        <v>534</v>
      </c>
      <c r="B488" t="s">
        <v>1364</v>
      </c>
      <c r="C488">
        <v>74</v>
      </c>
      <c r="D488" t="s">
        <v>1511</v>
      </c>
      <c r="E488" t="s">
        <v>1512</v>
      </c>
      <c r="F488" t="s">
        <v>4401</v>
      </c>
      <c r="G488" t="s">
        <v>4401</v>
      </c>
      <c r="H488" t="s">
        <v>4411</v>
      </c>
      <c r="I488" s="1">
        <v>44571</v>
      </c>
    </row>
    <row r="489" spans="1:9" x14ac:dyDescent="0.25">
      <c r="A489" t="s">
        <v>534</v>
      </c>
      <c r="B489" t="s">
        <v>1364</v>
      </c>
      <c r="C489">
        <v>75</v>
      </c>
      <c r="D489" t="s">
        <v>1513</v>
      </c>
      <c r="E489" t="s">
        <v>1514</v>
      </c>
      <c r="F489" t="s">
        <v>4401</v>
      </c>
      <c r="G489" t="s">
        <v>4401</v>
      </c>
      <c r="H489" t="s">
        <v>4411</v>
      </c>
      <c r="I489" s="1">
        <v>44571</v>
      </c>
    </row>
    <row r="490" spans="1:9" x14ac:dyDescent="0.25">
      <c r="A490" t="s">
        <v>534</v>
      </c>
      <c r="B490" t="s">
        <v>1364</v>
      </c>
      <c r="C490">
        <v>76</v>
      </c>
      <c r="D490" t="s">
        <v>1515</v>
      </c>
      <c r="E490" t="s">
        <v>1516</v>
      </c>
      <c r="F490" t="s">
        <v>4402</v>
      </c>
      <c r="G490" t="s">
        <v>4402</v>
      </c>
      <c r="H490" t="s">
        <v>4411</v>
      </c>
      <c r="I490" s="1">
        <v>44571</v>
      </c>
    </row>
    <row r="491" spans="1:9" x14ac:dyDescent="0.25">
      <c r="A491" t="s">
        <v>534</v>
      </c>
      <c r="B491" t="s">
        <v>1364</v>
      </c>
      <c r="C491">
        <v>77</v>
      </c>
      <c r="D491" t="s">
        <v>1517</v>
      </c>
      <c r="E491" t="s">
        <v>1518</v>
      </c>
      <c r="F491" t="s">
        <v>4401</v>
      </c>
      <c r="G491" t="s">
        <v>4401</v>
      </c>
      <c r="H491" t="s">
        <v>4411</v>
      </c>
      <c r="I491" s="1">
        <v>44571</v>
      </c>
    </row>
    <row r="492" spans="1:9" x14ac:dyDescent="0.25">
      <c r="A492" t="s">
        <v>534</v>
      </c>
      <c r="B492" t="s">
        <v>1364</v>
      </c>
      <c r="C492">
        <v>78</v>
      </c>
      <c r="D492" t="s">
        <v>1519</v>
      </c>
      <c r="E492" t="s">
        <v>1520</v>
      </c>
      <c r="F492" t="s">
        <v>4402</v>
      </c>
      <c r="G492" t="s">
        <v>4402</v>
      </c>
      <c r="H492" t="s">
        <v>4411</v>
      </c>
      <c r="I492" s="1">
        <v>44571</v>
      </c>
    </row>
    <row r="493" spans="1:9" x14ac:dyDescent="0.25">
      <c r="A493" t="s">
        <v>534</v>
      </c>
      <c r="B493" t="s">
        <v>1364</v>
      </c>
      <c r="C493">
        <v>79</v>
      </c>
      <c r="D493" t="s">
        <v>1521</v>
      </c>
      <c r="E493" t="s">
        <v>1522</v>
      </c>
      <c r="F493" t="s">
        <v>4401</v>
      </c>
      <c r="G493" t="s">
        <v>4401</v>
      </c>
      <c r="H493" t="s">
        <v>4411</v>
      </c>
      <c r="I493" s="1">
        <v>44571</v>
      </c>
    </row>
    <row r="494" spans="1:9" x14ac:dyDescent="0.25">
      <c r="A494" t="s">
        <v>534</v>
      </c>
      <c r="B494" t="s">
        <v>1364</v>
      </c>
      <c r="C494">
        <v>80</v>
      </c>
      <c r="D494" t="s">
        <v>1523</v>
      </c>
      <c r="E494" t="s">
        <v>1524</v>
      </c>
      <c r="F494" t="s">
        <v>4402</v>
      </c>
      <c r="G494" t="s">
        <v>4402</v>
      </c>
      <c r="H494" t="s">
        <v>4411</v>
      </c>
      <c r="I494" s="1">
        <v>44571</v>
      </c>
    </row>
    <row r="495" spans="1:9" x14ac:dyDescent="0.25">
      <c r="A495" t="s">
        <v>534</v>
      </c>
      <c r="B495" t="s">
        <v>1364</v>
      </c>
      <c r="C495">
        <v>81</v>
      </c>
      <c r="D495" t="s">
        <v>1525</v>
      </c>
      <c r="E495" t="s">
        <v>1526</v>
      </c>
      <c r="F495" t="s">
        <v>4402</v>
      </c>
      <c r="G495" t="s">
        <v>4402</v>
      </c>
      <c r="H495" t="s">
        <v>4411</v>
      </c>
      <c r="I495" s="1">
        <v>44571</v>
      </c>
    </row>
    <row r="496" spans="1:9" x14ac:dyDescent="0.25">
      <c r="A496" t="s">
        <v>534</v>
      </c>
      <c r="B496" t="s">
        <v>1364</v>
      </c>
      <c r="C496">
        <v>82</v>
      </c>
      <c r="D496" t="s">
        <v>1527</v>
      </c>
      <c r="E496" t="s">
        <v>1528</v>
      </c>
      <c r="F496" t="s">
        <v>4401</v>
      </c>
      <c r="G496" t="s">
        <v>4401</v>
      </c>
      <c r="H496" t="s">
        <v>4411</v>
      </c>
      <c r="I496" s="1">
        <v>44571</v>
      </c>
    </row>
    <row r="497" spans="1:9" x14ac:dyDescent="0.25">
      <c r="A497" t="s">
        <v>534</v>
      </c>
      <c r="B497" t="s">
        <v>1364</v>
      </c>
      <c r="C497">
        <v>83</v>
      </c>
      <c r="D497" t="s">
        <v>1529</v>
      </c>
      <c r="E497" t="s">
        <v>1530</v>
      </c>
      <c r="F497" t="s">
        <v>4401</v>
      </c>
      <c r="G497" t="s">
        <v>4401</v>
      </c>
      <c r="H497" t="s">
        <v>4411</v>
      </c>
      <c r="I497" s="1">
        <v>44571</v>
      </c>
    </row>
    <row r="498" spans="1:9" x14ac:dyDescent="0.25">
      <c r="A498" t="s">
        <v>534</v>
      </c>
      <c r="B498" t="s">
        <v>1364</v>
      </c>
      <c r="C498">
        <v>84</v>
      </c>
      <c r="D498" t="s">
        <v>1531</v>
      </c>
      <c r="E498" t="s">
        <v>1532</v>
      </c>
      <c r="F498" t="s">
        <v>4401</v>
      </c>
      <c r="G498" t="s">
        <v>4401</v>
      </c>
      <c r="H498" t="s">
        <v>4411</v>
      </c>
      <c r="I498" s="1">
        <v>44571</v>
      </c>
    </row>
    <row r="499" spans="1:9" x14ac:dyDescent="0.25">
      <c r="A499" t="s">
        <v>534</v>
      </c>
      <c r="B499" t="s">
        <v>1364</v>
      </c>
      <c r="C499">
        <v>85</v>
      </c>
      <c r="D499" t="s">
        <v>1533</v>
      </c>
      <c r="E499" t="s">
        <v>1534</v>
      </c>
      <c r="F499" t="s">
        <v>4401</v>
      </c>
      <c r="G499" t="s">
        <v>4401</v>
      </c>
      <c r="H499" t="s">
        <v>4411</v>
      </c>
      <c r="I499" s="1">
        <v>44571</v>
      </c>
    </row>
    <row r="500" spans="1:9" x14ac:dyDescent="0.25">
      <c r="A500" t="s">
        <v>534</v>
      </c>
      <c r="B500" t="s">
        <v>1364</v>
      </c>
      <c r="C500">
        <v>86</v>
      </c>
      <c r="D500" t="s">
        <v>1535</v>
      </c>
      <c r="E500" t="s">
        <v>1536</v>
      </c>
      <c r="F500" t="s">
        <v>4401</v>
      </c>
      <c r="G500" t="s">
        <v>4401</v>
      </c>
      <c r="H500" t="s">
        <v>4411</v>
      </c>
      <c r="I500" s="1">
        <v>44571</v>
      </c>
    </row>
    <row r="501" spans="1:9" x14ac:dyDescent="0.25">
      <c r="A501" t="s">
        <v>534</v>
      </c>
      <c r="B501" t="s">
        <v>1364</v>
      </c>
      <c r="C501">
        <v>87</v>
      </c>
      <c r="D501" t="s">
        <v>1537</v>
      </c>
      <c r="E501" t="s">
        <v>1538</v>
      </c>
      <c r="F501" t="s">
        <v>4401</v>
      </c>
      <c r="G501" t="s">
        <v>4401</v>
      </c>
      <c r="H501" t="s">
        <v>4411</v>
      </c>
      <c r="I501" s="1">
        <v>44571</v>
      </c>
    </row>
    <row r="502" spans="1:9" x14ac:dyDescent="0.25">
      <c r="A502" t="s">
        <v>534</v>
      </c>
      <c r="B502" t="s">
        <v>1364</v>
      </c>
      <c r="C502">
        <v>88</v>
      </c>
      <c r="D502" t="s">
        <v>1539</v>
      </c>
      <c r="E502" t="s">
        <v>1540</v>
      </c>
      <c r="F502" t="s">
        <v>4401</v>
      </c>
      <c r="G502" t="s">
        <v>4401</v>
      </c>
      <c r="H502" t="s">
        <v>4411</v>
      </c>
      <c r="I502" s="1">
        <v>44571</v>
      </c>
    </row>
    <row r="503" spans="1:9" x14ac:dyDescent="0.25">
      <c r="A503" t="s">
        <v>534</v>
      </c>
      <c r="B503" t="s">
        <v>1364</v>
      </c>
      <c r="C503">
        <v>89</v>
      </c>
      <c r="D503" t="s">
        <v>1541</v>
      </c>
      <c r="E503" t="s">
        <v>1542</v>
      </c>
      <c r="F503" t="s">
        <v>4401</v>
      </c>
      <c r="G503" t="s">
        <v>4401</v>
      </c>
      <c r="H503" t="s">
        <v>4411</v>
      </c>
      <c r="I503" s="1">
        <v>44571</v>
      </c>
    </row>
    <row r="504" spans="1:9" x14ac:dyDescent="0.25">
      <c r="A504" t="s">
        <v>534</v>
      </c>
      <c r="B504" t="s">
        <v>1364</v>
      </c>
      <c r="C504">
        <v>90</v>
      </c>
      <c r="D504" t="s">
        <v>1543</v>
      </c>
      <c r="E504" t="s">
        <v>1544</v>
      </c>
      <c r="F504" t="s">
        <v>4401</v>
      </c>
      <c r="G504" t="s">
        <v>4401</v>
      </c>
      <c r="H504" t="s">
        <v>4411</v>
      </c>
      <c r="I504" s="1">
        <v>44571</v>
      </c>
    </row>
    <row r="505" spans="1:9" x14ac:dyDescent="0.25">
      <c r="A505" t="s">
        <v>534</v>
      </c>
      <c r="B505" t="s">
        <v>1364</v>
      </c>
      <c r="C505">
        <v>91</v>
      </c>
      <c r="D505" t="s">
        <v>1545</v>
      </c>
      <c r="E505" t="s">
        <v>1546</v>
      </c>
      <c r="F505" t="s">
        <v>4401</v>
      </c>
    </row>
    <row r="506" spans="1:9" x14ac:dyDescent="0.25">
      <c r="A506" t="s">
        <v>534</v>
      </c>
      <c r="B506" t="s">
        <v>1364</v>
      </c>
      <c r="C506">
        <v>92</v>
      </c>
      <c r="D506" t="s">
        <v>1547</v>
      </c>
      <c r="E506" t="s">
        <v>1548</v>
      </c>
      <c r="F506" t="s">
        <v>4401</v>
      </c>
    </row>
    <row r="507" spans="1:9" x14ac:dyDescent="0.25">
      <c r="A507" t="s">
        <v>534</v>
      </c>
      <c r="B507" t="s">
        <v>1364</v>
      </c>
      <c r="C507">
        <v>93</v>
      </c>
      <c r="D507" t="s">
        <v>1549</v>
      </c>
      <c r="E507" t="s">
        <v>1550</v>
      </c>
      <c r="F507" t="s">
        <v>4401</v>
      </c>
    </row>
    <row r="508" spans="1:9" x14ac:dyDescent="0.25">
      <c r="A508" t="s">
        <v>534</v>
      </c>
      <c r="B508" t="s">
        <v>1364</v>
      </c>
      <c r="C508">
        <v>94</v>
      </c>
      <c r="D508" t="s">
        <v>1551</v>
      </c>
      <c r="E508" t="s">
        <v>1552</v>
      </c>
      <c r="F508" t="s">
        <v>4401</v>
      </c>
    </row>
    <row r="509" spans="1:9" x14ac:dyDescent="0.25">
      <c r="A509" t="s">
        <v>534</v>
      </c>
      <c r="B509" t="s">
        <v>1364</v>
      </c>
      <c r="C509">
        <v>95</v>
      </c>
      <c r="D509" t="s">
        <v>1553</v>
      </c>
      <c r="E509" t="s">
        <v>1554</v>
      </c>
      <c r="F509" t="s">
        <v>4401</v>
      </c>
    </row>
    <row r="510" spans="1:9" x14ac:dyDescent="0.25">
      <c r="A510" t="s">
        <v>534</v>
      </c>
      <c r="B510" t="s">
        <v>1364</v>
      </c>
      <c r="C510">
        <v>96</v>
      </c>
      <c r="D510" t="s">
        <v>1555</v>
      </c>
      <c r="E510" t="s">
        <v>1556</v>
      </c>
      <c r="F510" t="s">
        <v>4402</v>
      </c>
    </row>
    <row r="511" spans="1:9" x14ac:dyDescent="0.25">
      <c r="A511" t="s">
        <v>534</v>
      </c>
      <c r="B511" t="s">
        <v>1364</v>
      </c>
      <c r="C511">
        <v>97</v>
      </c>
      <c r="D511" t="s">
        <v>1557</v>
      </c>
      <c r="E511" t="s">
        <v>1558</v>
      </c>
      <c r="F511" t="s">
        <v>4401</v>
      </c>
    </row>
    <row r="512" spans="1:9" x14ac:dyDescent="0.25">
      <c r="A512" t="s">
        <v>534</v>
      </c>
      <c r="B512" t="s">
        <v>1364</v>
      </c>
      <c r="C512">
        <v>98</v>
      </c>
      <c r="D512" t="s">
        <v>1559</v>
      </c>
      <c r="E512" t="s">
        <v>1560</v>
      </c>
      <c r="F512" t="s">
        <v>4401</v>
      </c>
    </row>
    <row r="513" spans="1:6" x14ac:dyDescent="0.25">
      <c r="A513" t="s">
        <v>534</v>
      </c>
      <c r="B513" t="s">
        <v>1364</v>
      </c>
      <c r="C513">
        <v>99</v>
      </c>
      <c r="D513" t="s">
        <v>1561</v>
      </c>
      <c r="E513" t="s">
        <v>1562</v>
      </c>
      <c r="F513" t="s">
        <v>4402</v>
      </c>
    </row>
    <row r="514" spans="1:6" x14ac:dyDescent="0.25">
      <c r="A514" t="s">
        <v>534</v>
      </c>
      <c r="B514" t="s">
        <v>1364</v>
      </c>
      <c r="C514">
        <v>100</v>
      </c>
      <c r="D514" t="s">
        <v>1563</v>
      </c>
      <c r="E514" t="s">
        <v>1564</v>
      </c>
      <c r="F514" t="s">
        <v>4402</v>
      </c>
    </row>
    <row r="515" spans="1:6" x14ac:dyDescent="0.25">
      <c r="A515" t="s">
        <v>534</v>
      </c>
      <c r="B515" t="s">
        <v>1364</v>
      </c>
      <c r="C515">
        <v>101</v>
      </c>
      <c r="D515" t="s">
        <v>1565</v>
      </c>
      <c r="E515" t="s">
        <v>1566</v>
      </c>
      <c r="F515" t="s">
        <v>4402</v>
      </c>
    </row>
    <row r="516" spans="1:6" x14ac:dyDescent="0.25">
      <c r="A516" t="s">
        <v>534</v>
      </c>
      <c r="B516" t="s">
        <v>1364</v>
      </c>
      <c r="C516">
        <v>102</v>
      </c>
      <c r="D516" t="s">
        <v>1567</v>
      </c>
      <c r="E516" t="s">
        <v>1568</v>
      </c>
      <c r="F516" t="s">
        <v>4401</v>
      </c>
    </row>
    <row r="517" spans="1:6" x14ac:dyDescent="0.25">
      <c r="A517" t="s">
        <v>534</v>
      </c>
      <c r="B517" t="s">
        <v>1364</v>
      </c>
      <c r="C517">
        <v>103</v>
      </c>
      <c r="D517" t="s">
        <v>1569</v>
      </c>
      <c r="E517" t="s">
        <v>1570</v>
      </c>
      <c r="F517" t="s">
        <v>4401</v>
      </c>
    </row>
    <row r="518" spans="1:6" x14ac:dyDescent="0.25">
      <c r="A518" t="s">
        <v>534</v>
      </c>
      <c r="B518" t="s">
        <v>1364</v>
      </c>
      <c r="C518">
        <v>104</v>
      </c>
      <c r="D518" t="s">
        <v>1571</v>
      </c>
      <c r="E518" t="s">
        <v>1572</v>
      </c>
      <c r="F518" t="s">
        <v>4402</v>
      </c>
    </row>
    <row r="519" spans="1:6" x14ac:dyDescent="0.25">
      <c r="A519" t="s">
        <v>534</v>
      </c>
      <c r="B519" t="s">
        <v>1364</v>
      </c>
      <c r="C519">
        <v>105</v>
      </c>
      <c r="D519" t="s">
        <v>1573</v>
      </c>
      <c r="E519" t="s">
        <v>1574</v>
      </c>
      <c r="F519" t="s">
        <v>4401</v>
      </c>
    </row>
    <row r="520" spans="1:6" x14ac:dyDescent="0.25">
      <c r="A520" t="s">
        <v>534</v>
      </c>
      <c r="B520" t="s">
        <v>1364</v>
      </c>
      <c r="C520">
        <v>106</v>
      </c>
      <c r="D520" t="s">
        <v>1575</v>
      </c>
      <c r="E520" t="s">
        <v>1576</v>
      </c>
      <c r="F520" t="s">
        <v>4402</v>
      </c>
    </row>
    <row r="521" spans="1:6" x14ac:dyDescent="0.25">
      <c r="A521" t="s">
        <v>534</v>
      </c>
      <c r="B521" t="s">
        <v>1364</v>
      </c>
      <c r="C521">
        <v>107</v>
      </c>
      <c r="D521" t="s">
        <v>1577</v>
      </c>
      <c r="E521" t="s">
        <v>1578</v>
      </c>
      <c r="F521" t="s">
        <v>4401</v>
      </c>
    </row>
    <row r="522" spans="1:6" x14ac:dyDescent="0.25">
      <c r="A522" t="s">
        <v>534</v>
      </c>
      <c r="B522" t="s">
        <v>1364</v>
      </c>
      <c r="C522">
        <v>108</v>
      </c>
      <c r="D522" t="s">
        <v>1579</v>
      </c>
      <c r="E522" t="s">
        <v>1580</v>
      </c>
      <c r="F522" t="s">
        <v>4401</v>
      </c>
    </row>
    <row r="523" spans="1:6" x14ac:dyDescent="0.25">
      <c r="A523" t="s">
        <v>534</v>
      </c>
      <c r="B523" t="s">
        <v>1364</v>
      </c>
      <c r="C523">
        <v>109</v>
      </c>
      <c r="D523" t="s">
        <v>1581</v>
      </c>
      <c r="E523" t="s">
        <v>1582</v>
      </c>
      <c r="F523" t="s">
        <v>4401</v>
      </c>
    </row>
    <row r="524" spans="1:6" x14ac:dyDescent="0.25">
      <c r="A524" t="s">
        <v>534</v>
      </c>
      <c r="B524" t="s">
        <v>1364</v>
      </c>
      <c r="C524">
        <v>110</v>
      </c>
      <c r="D524" t="s">
        <v>1583</v>
      </c>
      <c r="E524" t="s">
        <v>1584</v>
      </c>
      <c r="F524" t="s">
        <v>4401</v>
      </c>
    </row>
    <row r="525" spans="1:6" x14ac:dyDescent="0.25">
      <c r="A525" t="s">
        <v>534</v>
      </c>
      <c r="B525" t="s">
        <v>1364</v>
      </c>
      <c r="C525">
        <v>111</v>
      </c>
      <c r="D525" t="s">
        <v>1585</v>
      </c>
      <c r="E525" t="s">
        <v>1586</v>
      </c>
      <c r="F525" t="s">
        <v>4401</v>
      </c>
    </row>
    <row r="526" spans="1:6" x14ac:dyDescent="0.25">
      <c r="A526" t="s">
        <v>534</v>
      </c>
      <c r="B526" t="s">
        <v>1364</v>
      </c>
      <c r="C526">
        <v>112</v>
      </c>
      <c r="D526" t="s">
        <v>1587</v>
      </c>
      <c r="E526" t="s">
        <v>1588</v>
      </c>
      <c r="F526" t="s">
        <v>4401</v>
      </c>
    </row>
    <row r="527" spans="1:6" x14ac:dyDescent="0.25">
      <c r="A527" t="s">
        <v>534</v>
      </c>
      <c r="B527" t="s">
        <v>1364</v>
      </c>
      <c r="C527">
        <v>113</v>
      </c>
      <c r="D527" t="s">
        <v>1589</v>
      </c>
      <c r="E527" t="s">
        <v>1590</v>
      </c>
      <c r="F527" t="s">
        <v>4401</v>
      </c>
    </row>
    <row r="528" spans="1:6" x14ac:dyDescent="0.25">
      <c r="A528" t="s">
        <v>534</v>
      </c>
      <c r="B528" t="s">
        <v>1364</v>
      </c>
      <c r="C528">
        <v>114</v>
      </c>
      <c r="D528" t="s">
        <v>1591</v>
      </c>
      <c r="E528" t="s">
        <v>1592</v>
      </c>
      <c r="F528" t="s">
        <v>4402</v>
      </c>
    </row>
    <row r="529" spans="1:9" x14ac:dyDescent="0.25">
      <c r="A529" t="s">
        <v>534</v>
      </c>
      <c r="B529" t="s">
        <v>1364</v>
      </c>
      <c r="C529">
        <v>115</v>
      </c>
      <c r="D529" t="s">
        <v>1593</v>
      </c>
      <c r="E529" t="s">
        <v>1594</v>
      </c>
      <c r="F529" t="s">
        <v>4401</v>
      </c>
    </row>
    <row r="530" spans="1:9" x14ac:dyDescent="0.25">
      <c r="A530" t="s">
        <v>534</v>
      </c>
      <c r="B530" t="s">
        <v>1364</v>
      </c>
      <c r="C530">
        <v>116</v>
      </c>
      <c r="D530" t="s">
        <v>1595</v>
      </c>
      <c r="E530" t="s">
        <v>1596</v>
      </c>
      <c r="F530" t="s">
        <v>4401</v>
      </c>
    </row>
    <row r="531" spans="1:9" x14ac:dyDescent="0.25">
      <c r="A531" t="s">
        <v>534</v>
      </c>
      <c r="B531" t="s">
        <v>1364</v>
      </c>
      <c r="C531">
        <v>117</v>
      </c>
      <c r="D531" t="s">
        <v>1597</v>
      </c>
      <c r="E531" t="s">
        <v>1598</v>
      </c>
      <c r="F531" t="s">
        <v>4401</v>
      </c>
    </row>
    <row r="532" spans="1:9" x14ac:dyDescent="0.25">
      <c r="A532" t="s">
        <v>534</v>
      </c>
      <c r="B532" t="s">
        <v>1364</v>
      </c>
      <c r="C532">
        <v>118</v>
      </c>
      <c r="D532" t="s">
        <v>1599</v>
      </c>
      <c r="E532" t="s">
        <v>1600</v>
      </c>
      <c r="F532" t="s">
        <v>4401</v>
      </c>
    </row>
    <row r="533" spans="1:9" x14ac:dyDescent="0.25">
      <c r="A533" t="s">
        <v>534</v>
      </c>
      <c r="B533" t="s">
        <v>1364</v>
      </c>
      <c r="C533">
        <v>119</v>
      </c>
      <c r="D533" t="s">
        <v>1601</v>
      </c>
      <c r="E533" t="s">
        <v>1602</v>
      </c>
      <c r="F533" t="s">
        <v>4401</v>
      </c>
    </row>
    <row r="534" spans="1:9" x14ac:dyDescent="0.25">
      <c r="A534" t="s">
        <v>534</v>
      </c>
      <c r="B534" t="s">
        <v>1364</v>
      </c>
      <c r="C534">
        <v>120</v>
      </c>
      <c r="D534" t="s">
        <v>1603</v>
      </c>
      <c r="E534" t="s">
        <v>1604</v>
      </c>
      <c r="F534" t="s">
        <v>4401</v>
      </c>
    </row>
    <row r="535" spans="1:9" x14ac:dyDescent="0.25">
      <c r="A535" t="s">
        <v>534</v>
      </c>
      <c r="B535" t="s">
        <v>1364</v>
      </c>
      <c r="C535">
        <v>121</v>
      </c>
      <c r="D535" t="s">
        <v>1605</v>
      </c>
      <c r="E535" t="s">
        <v>1606</v>
      </c>
      <c r="F535" t="s">
        <v>4401</v>
      </c>
    </row>
    <row r="536" spans="1:9" x14ac:dyDescent="0.25">
      <c r="A536" t="s">
        <v>534</v>
      </c>
      <c r="B536" t="s">
        <v>1364</v>
      </c>
      <c r="C536">
        <v>122</v>
      </c>
      <c r="D536" t="s">
        <v>1607</v>
      </c>
      <c r="E536" t="s">
        <v>1608</v>
      </c>
      <c r="F536" t="s">
        <v>4401</v>
      </c>
    </row>
    <row r="537" spans="1:9" x14ac:dyDescent="0.25">
      <c r="A537" t="s">
        <v>534</v>
      </c>
      <c r="B537" t="s">
        <v>1364</v>
      </c>
      <c r="C537">
        <v>123</v>
      </c>
      <c r="D537" t="s">
        <v>1609</v>
      </c>
      <c r="E537" t="s">
        <v>1610</v>
      </c>
      <c r="F537" t="s">
        <v>4401</v>
      </c>
      <c r="G537" t="s">
        <v>4401</v>
      </c>
      <c r="H537" t="s">
        <v>4411</v>
      </c>
      <c r="I537" s="1">
        <v>44573</v>
      </c>
    </row>
    <row r="538" spans="1:9" x14ac:dyDescent="0.25">
      <c r="A538" t="s">
        <v>534</v>
      </c>
      <c r="B538" t="s">
        <v>1364</v>
      </c>
      <c r="C538">
        <v>124</v>
      </c>
      <c r="D538" t="s">
        <v>1611</v>
      </c>
      <c r="E538" t="s">
        <v>1612</v>
      </c>
      <c r="F538" t="s">
        <v>4402</v>
      </c>
    </row>
    <row r="539" spans="1:9" x14ac:dyDescent="0.25">
      <c r="A539" t="s">
        <v>534</v>
      </c>
      <c r="B539" t="s">
        <v>1364</v>
      </c>
      <c r="C539">
        <v>125</v>
      </c>
      <c r="D539" t="s">
        <v>1613</v>
      </c>
      <c r="E539" t="s">
        <v>1614</v>
      </c>
      <c r="F539" t="s">
        <v>4401</v>
      </c>
      <c r="G539" t="s">
        <v>4401</v>
      </c>
      <c r="H539" t="s">
        <v>4411</v>
      </c>
      <c r="I539" s="1">
        <v>44573</v>
      </c>
    </row>
    <row r="540" spans="1:9" x14ac:dyDescent="0.25">
      <c r="A540" t="s">
        <v>534</v>
      </c>
      <c r="B540" t="s">
        <v>1364</v>
      </c>
      <c r="C540">
        <v>126</v>
      </c>
      <c r="D540" t="s">
        <v>1615</v>
      </c>
      <c r="E540" t="s">
        <v>1616</v>
      </c>
      <c r="F540" t="s">
        <v>4401</v>
      </c>
      <c r="G540" t="s">
        <v>4401</v>
      </c>
      <c r="H540" t="s">
        <v>4411</v>
      </c>
      <c r="I540" s="1">
        <v>44573</v>
      </c>
    </row>
    <row r="541" spans="1:9" x14ac:dyDescent="0.25">
      <c r="A541" t="s">
        <v>534</v>
      </c>
      <c r="B541" t="s">
        <v>1364</v>
      </c>
      <c r="C541">
        <v>127</v>
      </c>
      <c r="D541" t="s">
        <v>1617</v>
      </c>
      <c r="E541" t="s">
        <v>1618</v>
      </c>
      <c r="F541" t="s">
        <v>4401</v>
      </c>
      <c r="G541" t="s">
        <v>4401</v>
      </c>
      <c r="H541" t="s">
        <v>4411</v>
      </c>
      <c r="I541" s="1">
        <v>44573</v>
      </c>
    </row>
    <row r="542" spans="1:9" x14ac:dyDescent="0.25">
      <c r="A542" t="s">
        <v>534</v>
      </c>
      <c r="B542" t="s">
        <v>1364</v>
      </c>
      <c r="C542">
        <v>128</v>
      </c>
      <c r="D542" t="s">
        <v>1619</v>
      </c>
      <c r="E542" t="s">
        <v>1620</v>
      </c>
      <c r="F542" t="s">
        <v>4401</v>
      </c>
      <c r="G542" t="s">
        <v>4401</v>
      </c>
      <c r="H542" t="s">
        <v>4411</v>
      </c>
      <c r="I542" s="1">
        <v>44573</v>
      </c>
    </row>
    <row r="543" spans="1:9" x14ac:dyDescent="0.25">
      <c r="A543" t="s">
        <v>534</v>
      </c>
      <c r="B543" t="s">
        <v>1364</v>
      </c>
      <c r="C543">
        <v>129</v>
      </c>
      <c r="D543" t="s">
        <v>1621</v>
      </c>
      <c r="E543" t="s">
        <v>1622</v>
      </c>
      <c r="F543" t="s">
        <v>4401</v>
      </c>
      <c r="G543" t="s">
        <v>4401</v>
      </c>
      <c r="H543" t="s">
        <v>4411</v>
      </c>
      <c r="I543" s="1">
        <v>44573</v>
      </c>
    </row>
    <row r="544" spans="1:9" x14ac:dyDescent="0.25">
      <c r="A544" t="s">
        <v>534</v>
      </c>
      <c r="B544" t="s">
        <v>1364</v>
      </c>
      <c r="C544">
        <v>130</v>
      </c>
      <c r="D544" t="s">
        <v>1623</v>
      </c>
      <c r="E544" t="s">
        <v>1624</v>
      </c>
      <c r="F544" t="s">
        <v>4401</v>
      </c>
      <c r="G544" t="s">
        <v>4401</v>
      </c>
      <c r="H544" t="s">
        <v>4411</v>
      </c>
      <c r="I544" s="1">
        <v>44573</v>
      </c>
    </row>
    <row r="545" spans="1:9" x14ac:dyDescent="0.25">
      <c r="A545" t="s">
        <v>534</v>
      </c>
      <c r="B545" t="s">
        <v>1364</v>
      </c>
      <c r="C545">
        <v>131</v>
      </c>
      <c r="D545" t="s">
        <v>1625</v>
      </c>
      <c r="E545" t="s">
        <v>1626</v>
      </c>
      <c r="F545" t="s">
        <v>4401</v>
      </c>
      <c r="G545" t="s">
        <v>4401</v>
      </c>
      <c r="H545" t="s">
        <v>4411</v>
      </c>
      <c r="I545" s="1">
        <v>44573</v>
      </c>
    </row>
    <row r="546" spans="1:9" x14ac:dyDescent="0.25">
      <c r="A546" t="s">
        <v>534</v>
      </c>
      <c r="B546" t="s">
        <v>1364</v>
      </c>
      <c r="C546">
        <v>132</v>
      </c>
      <c r="D546" t="s">
        <v>1627</v>
      </c>
      <c r="E546" t="s">
        <v>1628</v>
      </c>
      <c r="F546" t="s">
        <v>4401</v>
      </c>
    </row>
    <row r="547" spans="1:9" x14ac:dyDescent="0.25">
      <c r="A547" t="s">
        <v>534</v>
      </c>
      <c r="B547" t="s">
        <v>1364</v>
      </c>
      <c r="C547">
        <v>133</v>
      </c>
      <c r="D547" t="s">
        <v>1629</v>
      </c>
      <c r="E547" t="s">
        <v>1630</v>
      </c>
      <c r="F547" t="s">
        <v>4401</v>
      </c>
      <c r="G547" t="s">
        <v>4401</v>
      </c>
      <c r="H547" t="s">
        <v>4411</v>
      </c>
      <c r="I547" s="1">
        <v>44573</v>
      </c>
    </row>
    <row r="548" spans="1:9" x14ac:dyDescent="0.25">
      <c r="A548" t="s">
        <v>534</v>
      </c>
      <c r="B548" t="s">
        <v>1364</v>
      </c>
      <c r="C548">
        <v>134</v>
      </c>
      <c r="D548" t="s">
        <v>1631</v>
      </c>
      <c r="E548" t="s">
        <v>1632</v>
      </c>
      <c r="F548" t="s">
        <v>4401</v>
      </c>
      <c r="G548" t="s">
        <v>4401</v>
      </c>
      <c r="H548" t="s">
        <v>4411</v>
      </c>
      <c r="I548" s="1">
        <v>44573</v>
      </c>
    </row>
    <row r="549" spans="1:9" x14ac:dyDescent="0.25">
      <c r="A549" t="s">
        <v>534</v>
      </c>
      <c r="B549" t="s">
        <v>1364</v>
      </c>
      <c r="C549">
        <v>135</v>
      </c>
      <c r="D549" t="s">
        <v>1633</v>
      </c>
      <c r="E549" t="s">
        <v>1634</v>
      </c>
      <c r="F549" t="s">
        <v>4402</v>
      </c>
    </row>
    <row r="550" spans="1:9" x14ac:dyDescent="0.25">
      <c r="A550" t="s">
        <v>534</v>
      </c>
      <c r="B550" t="s">
        <v>1364</v>
      </c>
      <c r="C550">
        <v>136</v>
      </c>
      <c r="D550" t="s">
        <v>1635</v>
      </c>
      <c r="E550" t="s">
        <v>1636</v>
      </c>
      <c r="F550" t="s">
        <v>4401</v>
      </c>
      <c r="G550" t="s">
        <v>4401</v>
      </c>
      <c r="H550" t="s">
        <v>4411</v>
      </c>
      <c r="I550" s="1">
        <v>44573</v>
      </c>
    </row>
    <row r="551" spans="1:9" x14ac:dyDescent="0.25">
      <c r="A551" t="s">
        <v>534</v>
      </c>
      <c r="B551" t="s">
        <v>1364</v>
      </c>
      <c r="C551">
        <v>137</v>
      </c>
      <c r="D551" t="s">
        <v>1637</v>
      </c>
      <c r="E551" t="s">
        <v>1638</v>
      </c>
      <c r="F551" t="s">
        <v>4402</v>
      </c>
    </row>
    <row r="552" spans="1:9" x14ac:dyDescent="0.25">
      <c r="A552" t="s">
        <v>534</v>
      </c>
      <c r="B552" t="s">
        <v>1364</v>
      </c>
      <c r="C552">
        <v>138</v>
      </c>
      <c r="D552" t="s">
        <v>1639</v>
      </c>
      <c r="E552" t="s">
        <v>1640</v>
      </c>
      <c r="F552" t="s">
        <v>4401</v>
      </c>
      <c r="G552" t="s">
        <v>4401</v>
      </c>
      <c r="H552" t="s">
        <v>4411</v>
      </c>
      <c r="I552" s="1">
        <v>44573</v>
      </c>
    </row>
    <row r="553" spans="1:9" x14ac:dyDescent="0.25">
      <c r="A553" t="s">
        <v>534</v>
      </c>
      <c r="B553" t="s">
        <v>1364</v>
      </c>
      <c r="C553">
        <v>139</v>
      </c>
      <c r="D553" t="s">
        <v>1641</v>
      </c>
      <c r="E553" t="s">
        <v>1642</v>
      </c>
      <c r="F553" t="s">
        <v>4402</v>
      </c>
    </row>
    <row r="554" spans="1:9" x14ac:dyDescent="0.25">
      <c r="A554" t="s">
        <v>534</v>
      </c>
      <c r="B554" t="s">
        <v>1364</v>
      </c>
      <c r="C554">
        <v>140</v>
      </c>
      <c r="D554" t="s">
        <v>1643</v>
      </c>
      <c r="E554" t="s">
        <v>1644</v>
      </c>
      <c r="F554" t="s">
        <v>4402</v>
      </c>
    </row>
    <row r="555" spans="1:9" x14ac:dyDescent="0.25">
      <c r="A555" t="s">
        <v>534</v>
      </c>
      <c r="B555" t="s">
        <v>1364</v>
      </c>
      <c r="C555">
        <v>141</v>
      </c>
      <c r="D555" t="s">
        <v>1645</v>
      </c>
      <c r="E555" t="s">
        <v>1646</v>
      </c>
      <c r="F555" t="s">
        <v>4402</v>
      </c>
    </row>
    <row r="556" spans="1:9" x14ac:dyDescent="0.25">
      <c r="A556" t="s">
        <v>534</v>
      </c>
      <c r="B556" t="s">
        <v>1364</v>
      </c>
      <c r="C556">
        <v>142</v>
      </c>
      <c r="D556" t="s">
        <v>1647</v>
      </c>
      <c r="E556" t="s">
        <v>1648</v>
      </c>
      <c r="F556" t="s">
        <v>4402</v>
      </c>
    </row>
    <row r="557" spans="1:9" x14ac:dyDescent="0.25">
      <c r="A557" t="s">
        <v>534</v>
      </c>
      <c r="B557" t="s">
        <v>1364</v>
      </c>
      <c r="C557">
        <v>143</v>
      </c>
      <c r="D557" t="s">
        <v>1649</v>
      </c>
      <c r="E557" t="s">
        <v>1650</v>
      </c>
      <c r="F557" t="s">
        <v>4401</v>
      </c>
      <c r="G557" t="s">
        <v>4401</v>
      </c>
      <c r="H557" t="s">
        <v>4411</v>
      </c>
      <c r="I557" s="1">
        <v>44573</v>
      </c>
    </row>
    <row r="558" spans="1:9" x14ac:dyDescent="0.25">
      <c r="A558" t="s">
        <v>534</v>
      </c>
      <c r="B558" t="s">
        <v>1364</v>
      </c>
      <c r="C558">
        <v>144</v>
      </c>
      <c r="D558" t="s">
        <v>1651</v>
      </c>
      <c r="E558" t="s">
        <v>1652</v>
      </c>
      <c r="F558" t="s">
        <v>4401</v>
      </c>
      <c r="G558" t="s">
        <v>4401</v>
      </c>
      <c r="H558" t="s">
        <v>4411</v>
      </c>
      <c r="I558" s="1">
        <v>44573</v>
      </c>
    </row>
    <row r="559" spans="1:9" x14ac:dyDescent="0.25">
      <c r="A559" t="s">
        <v>534</v>
      </c>
      <c r="B559" t="s">
        <v>1364</v>
      </c>
      <c r="C559">
        <v>145</v>
      </c>
      <c r="D559" t="s">
        <v>1653</v>
      </c>
      <c r="E559" t="s">
        <v>1654</v>
      </c>
      <c r="F559" t="s">
        <v>4401</v>
      </c>
      <c r="G559" t="s">
        <v>4401</v>
      </c>
      <c r="H559" t="s">
        <v>4411</v>
      </c>
      <c r="I559" s="1">
        <v>44573</v>
      </c>
    </row>
    <row r="560" spans="1:9" x14ac:dyDescent="0.25">
      <c r="A560" t="s">
        <v>534</v>
      </c>
      <c r="B560" t="s">
        <v>1364</v>
      </c>
      <c r="C560">
        <v>146</v>
      </c>
      <c r="D560" t="s">
        <v>1655</v>
      </c>
      <c r="E560" t="s">
        <v>1656</v>
      </c>
      <c r="F560" t="s">
        <v>4401</v>
      </c>
      <c r="G560" t="s">
        <v>4401</v>
      </c>
      <c r="H560" t="s">
        <v>4411</v>
      </c>
      <c r="I560" s="1">
        <v>44573</v>
      </c>
    </row>
    <row r="561" spans="1:9" x14ac:dyDescent="0.25">
      <c r="A561" t="s">
        <v>534</v>
      </c>
      <c r="B561" t="s">
        <v>1364</v>
      </c>
      <c r="C561">
        <v>147</v>
      </c>
      <c r="D561" t="s">
        <v>1657</v>
      </c>
      <c r="E561" t="s">
        <v>1658</v>
      </c>
      <c r="F561" t="s">
        <v>4401</v>
      </c>
      <c r="G561" t="s">
        <v>4401</v>
      </c>
      <c r="H561" t="s">
        <v>4411</v>
      </c>
      <c r="I561" s="1">
        <v>44573</v>
      </c>
    </row>
    <row r="562" spans="1:9" x14ac:dyDescent="0.25">
      <c r="A562" t="s">
        <v>534</v>
      </c>
      <c r="B562" t="s">
        <v>1364</v>
      </c>
      <c r="C562">
        <v>148</v>
      </c>
      <c r="D562" t="s">
        <v>1659</v>
      </c>
      <c r="E562" t="s">
        <v>1660</v>
      </c>
      <c r="F562" t="s">
        <v>4401</v>
      </c>
      <c r="G562" t="s">
        <v>4401</v>
      </c>
      <c r="H562" t="s">
        <v>4411</v>
      </c>
      <c r="I562" s="1">
        <v>44573</v>
      </c>
    </row>
    <row r="563" spans="1:9" x14ac:dyDescent="0.25">
      <c r="A563" t="s">
        <v>534</v>
      </c>
      <c r="B563" t="s">
        <v>1364</v>
      </c>
      <c r="C563">
        <v>149</v>
      </c>
      <c r="D563" t="s">
        <v>1661</v>
      </c>
      <c r="E563" t="s">
        <v>1662</v>
      </c>
      <c r="F563" t="s">
        <v>4401</v>
      </c>
      <c r="G563" t="s">
        <v>4401</v>
      </c>
      <c r="H563" t="s">
        <v>4411</v>
      </c>
      <c r="I563" s="1">
        <v>44573</v>
      </c>
    </row>
    <row r="564" spans="1:9" x14ac:dyDescent="0.25">
      <c r="A564" t="s">
        <v>534</v>
      </c>
      <c r="B564" t="s">
        <v>1364</v>
      </c>
      <c r="C564">
        <v>150</v>
      </c>
      <c r="D564" t="s">
        <v>1663</v>
      </c>
      <c r="E564" t="s">
        <v>1664</v>
      </c>
      <c r="F564" t="s">
        <v>4401</v>
      </c>
      <c r="G564" t="s">
        <v>4401</v>
      </c>
      <c r="H564" t="s">
        <v>4411</v>
      </c>
      <c r="I564" s="1">
        <v>44573</v>
      </c>
    </row>
    <row r="565" spans="1:9" x14ac:dyDescent="0.25">
      <c r="A565" t="s">
        <v>534</v>
      </c>
      <c r="B565" t="s">
        <v>1364</v>
      </c>
      <c r="C565">
        <v>151</v>
      </c>
      <c r="D565" t="s">
        <v>1665</v>
      </c>
      <c r="E565" t="s">
        <v>1666</v>
      </c>
      <c r="F565" t="s">
        <v>4401</v>
      </c>
      <c r="G565" t="s">
        <v>4401</v>
      </c>
      <c r="H565" t="s">
        <v>4411</v>
      </c>
      <c r="I565" s="1">
        <v>44573</v>
      </c>
    </row>
    <row r="566" spans="1:9" x14ac:dyDescent="0.25">
      <c r="A566" t="s">
        <v>534</v>
      </c>
      <c r="B566" t="s">
        <v>1364</v>
      </c>
      <c r="C566">
        <v>152</v>
      </c>
      <c r="D566" t="s">
        <v>1667</v>
      </c>
      <c r="E566" t="s">
        <v>1668</v>
      </c>
      <c r="F566" t="s">
        <v>4401</v>
      </c>
      <c r="G566" t="s">
        <v>4401</v>
      </c>
      <c r="H566" t="s">
        <v>4411</v>
      </c>
      <c r="I566" s="1">
        <v>44573</v>
      </c>
    </row>
    <row r="567" spans="1:9" x14ac:dyDescent="0.25">
      <c r="A567" t="s">
        <v>534</v>
      </c>
      <c r="B567" t="s">
        <v>1364</v>
      </c>
      <c r="C567">
        <v>153</v>
      </c>
      <c r="D567" t="s">
        <v>1669</v>
      </c>
      <c r="E567" t="s">
        <v>1670</v>
      </c>
      <c r="F567" t="s">
        <v>4401</v>
      </c>
      <c r="G567" t="s">
        <v>4401</v>
      </c>
      <c r="H567" t="s">
        <v>4411</v>
      </c>
      <c r="I567" s="1">
        <v>44573</v>
      </c>
    </row>
    <row r="568" spans="1:9" x14ac:dyDescent="0.25">
      <c r="A568" t="s">
        <v>534</v>
      </c>
      <c r="B568" t="s">
        <v>1364</v>
      </c>
      <c r="C568">
        <v>154</v>
      </c>
      <c r="D568" t="s">
        <v>1671</v>
      </c>
      <c r="E568" t="s">
        <v>1672</v>
      </c>
      <c r="F568" t="s">
        <v>4401</v>
      </c>
      <c r="G568" t="s">
        <v>4401</v>
      </c>
      <c r="H568" t="s">
        <v>4411</v>
      </c>
      <c r="I568" s="1">
        <v>44573</v>
      </c>
    </row>
    <row r="569" spans="1:9" x14ac:dyDescent="0.25">
      <c r="A569" t="s">
        <v>534</v>
      </c>
      <c r="B569" t="s">
        <v>1364</v>
      </c>
      <c r="C569">
        <v>155</v>
      </c>
      <c r="D569" t="s">
        <v>1673</v>
      </c>
      <c r="E569" t="s">
        <v>1674</v>
      </c>
      <c r="F569" t="s">
        <v>4401</v>
      </c>
      <c r="G569" t="s">
        <v>4401</v>
      </c>
      <c r="H569" t="s">
        <v>4411</v>
      </c>
      <c r="I569" s="1">
        <v>44573</v>
      </c>
    </row>
    <row r="570" spans="1:9" x14ac:dyDescent="0.25">
      <c r="A570" t="s">
        <v>534</v>
      </c>
      <c r="B570" t="s">
        <v>1364</v>
      </c>
      <c r="C570">
        <v>156</v>
      </c>
      <c r="D570" t="s">
        <v>1675</v>
      </c>
      <c r="E570" t="s">
        <v>1676</v>
      </c>
      <c r="F570" t="s">
        <v>4401</v>
      </c>
      <c r="G570" t="s">
        <v>4401</v>
      </c>
      <c r="H570" t="s">
        <v>4411</v>
      </c>
      <c r="I570" s="1">
        <v>44573</v>
      </c>
    </row>
    <row r="571" spans="1:9" x14ac:dyDescent="0.25">
      <c r="A571" t="s">
        <v>534</v>
      </c>
      <c r="B571" t="s">
        <v>1364</v>
      </c>
      <c r="C571">
        <v>157</v>
      </c>
      <c r="D571" t="s">
        <v>1677</v>
      </c>
      <c r="E571" t="s">
        <v>1678</v>
      </c>
      <c r="F571" t="s">
        <v>4401</v>
      </c>
      <c r="G571" t="s">
        <v>4401</v>
      </c>
      <c r="H571" t="s">
        <v>4411</v>
      </c>
      <c r="I571" s="1">
        <v>44573</v>
      </c>
    </row>
    <row r="572" spans="1:9" x14ac:dyDescent="0.25">
      <c r="A572" t="s">
        <v>534</v>
      </c>
      <c r="B572" t="s">
        <v>1364</v>
      </c>
      <c r="C572">
        <v>158</v>
      </c>
      <c r="D572" t="s">
        <v>1679</v>
      </c>
      <c r="E572" t="s">
        <v>1680</v>
      </c>
      <c r="F572" t="s">
        <v>4401</v>
      </c>
      <c r="G572" t="s">
        <v>4401</v>
      </c>
      <c r="H572" t="s">
        <v>4411</v>
      </c>
      <c r="I572" s="1">
        <v>44573</v>
      </c>
    </row>
    <row r="573" spans="1:9" x14ac:dyDescent="0.25">
      <c r="A573" t="s">
        <v>534</v>
      </c>
      <c r="B573" t="s">
        <v>1364</v>
      </c>
      <c r="C573">
        <v>159</v>
      </c>
      <c r="D573" t="s">
        <v>1681</v>
      </c>
      <c r="E573" t="s">
        <v>1682</v>
      </c>
      <c r="F573" t="s">
        <v>4401</v>
      </c>
    </row>
    <row r="574" spans="1:9" x14ac:dyDescent="0.25">
      <c r="A574" t="s">
        <v>534</v>
      </c>
      <c r="B574" t="s">
        <v>1364</v>
      </c>
      <c r="C574">
        <v>160</v>
      </c>
      <c r="D574" t="s">
        <v>1683</v>
      </c>
      <c r="E574" t="s">
        <v>1684</v>
      </c>
      <c r="F574" t="s">
        <v>4401</v>
      </c>
      <c r="G574" t="s">
        <v>4401</v>
      </c>
      <c r="H574" t="s">
        <v>4411</v>
      </c>
      <c r="I574" s="1">
        <v>44573</v>
      </c>
    </row>
    <row r="575" spans="1:9" x14ac:dyDescent="0.25">
      <c r="A575" t="s">
        <v>534</v>
      </c>
      <c r="B575" t="s">
        <v>1364</v>
      </c>
      <c r="C575">
        <v>161</v>
      </c>
      <c r="D575" t="s">
        <v>1685</v>
      </c>
      <c r="E575" t="s">
        <v>1686</v>
      </c>
      <c r="F575" t="s">
        <v>4401</v>
      </c>
      <c r="G575" t="s">
        <v>4401</v>
      </c>
      <c r="H575" t="s">
        <v>4411</v>
      </c>
      <c r="I575" s="1">
        <v>44573</v>
      </c>
    </row>
    <row r="576" spans="1:9" x14ac:dyDescent="0.25">
      <c r="A576" t="s">
        <v>534</v>
      </c>
      <c r="B576" t="s">
        <v>1364</v>
      </c>
      <c r="C576">
        <v>162</v>
      </c>
      <c r="D576" t="s">
        <v>1687</v>
      </c>
      <c r="E576" t="s">
        <v>1688</v>
      </c>
      <c r="F576" t="s">
        <v>4401</v>
      </c>
      <c r="G576" t="s">
        <v>4401</v>
      </c>
      <c r="H576" t="s">
        <v>4411</v>
      </c>
      <c r="I576" s="1">
        <v>44573</v>
      </c>
    </row>
    <row r="577" spans="1:9" x14ac:dyDescent="0.25">
      <c r="A577" t="s">
        <v>534</v>
      </c>
      <c r="B577" t="s">
        <v>1364</v>
      </c>
      <c r="C577">
        <v>163</v>
      </c>
      <c r="D577" t="s">
        <v>1689</v>
      </c>
      <c r="E577" t="s">
        <v>1690</v>
      </c>
      <c r="F577" t="s">
        <v>4401</v>
      </c>
      <c r="G577" t="s">
        <v>4401</v>
      </c>
      <c r="H577" t="s">
        <v>4411</v>
      </c>
      <c r="I577" s="1">
        <v>44573</v>
      </c>
    </row>
    <row r="578" spans="1:9" x14ac:dyDescent="0.25">
      <c r="A578" t="s">
        <v>534</v>
      </c>
      <c r="B578" t="s">
        <v>1364</v>
      </c>
      <c r="C578">
        <v>164</v>
      </c>
      <c r="D578" t="s">
        <v>1691</v>
      </c>
      <c r="E578" t="s">
        <v>1692</v>
      </c>
      <c r="F578" t="s">
        <v>4401</v>
      </c>
      <c r="G578" t="s">
        <v>4401</v>
      </c>
      <c r="H578" t="s">
        <v>4411</v>
      </c>
      <c r="I578" s="1">
        <v>44573</v>
      </c>
    </row>
    <row r="579" spans="1:9" x14ac:dyDescent="0.25">
      <c r="A579" t="s">
        <v>534</v>
      </c>
      <c r="B579" t="s">
        <v>1364</v>
      </c>
      <c r="C579">
        <v>166</v>
      </c>
      <c r="D579" t="s">
        <v>1694</v>
      </c>
      <c r="E579" t="s">
        <v>1695</v>
      </c>
      <c r="F579" t="s">
        <v>4401</v>
      </c>
      <c r="G579" t="s">
        <v>4401</v>
      </c>
      <c r="H579" t="s">
        <v>4411</v>
      </c>
      <c r="I579" s="1">
        <v>44573</v>
      </c>
    </row>
    <row r="580" spans="1:9" x14ac:dyDescent="0.25">
      <c r="A580" t="s">
        <v>534</v>
      </c>
      <c r="B580" t="s">
        <v>1364</v>
      </c>
      <c r="C580">
        <v>167</v>
      </c>
      <c r="D580" t="s">
        <v>1696</v>
      </c>
      <c r="E580" t="s">
        <v>1697</v>
      </c>
      <c r="F580" t="s">
        <v>4401</v>
      </c>
      <c r="G580" t="s">
        <v>4401</v>
      </c>
      <c r="H580" t="s">
        <v>4411</v>
      </c>
      <c r="I580" s="1">
        <v>44573</v>
      </c>
    </row>
    <row r="581" spans="1:9" x14ac:dyDescent="0.25">
      <c r="A581" t="s">
        <v>534</v>
      </c>
      <c r="B581" t="s">
        <v>1364</v>
      </c>
      <c r="C581">
        <v>168</v>
      </c>
      <c r="D581" t="s">
        <v>1698</v>
      </c>
      <c r="E581" t="s">
        <v>1693</v>
      </c>
      <c r="F581" t="s">
        <v>4401</v>
      </c>
      <c r="G581" t="s">
        <v>4401</v>
      </c>
      <c r="H581" t="s">
        <v>4411</v>
      </c>
      <c r="I581" s="1">
        <v>44573</v>
      </c>
    </row>
    <row r="582" spans="1:9" x14ac:dyDescent="0.25">
      <c r="A582" t="s">
        <v>534</v>
      </c>
      <c r="B582" t="s">
        <v>1364</v>
      </c>
      <c r="C582">
        <v>169</v>
      </c>
      <c r="D582" t="s">
        <v>1699</v>
      </c>
      <c r="E582" t="s">
        <v>1700</v>
      </c>
      <c r="F582" t="s">
        <v>4401</v>
      </c>
      <c r="G582" t="s">
        <v>4401</v>
      </c>
      <c r="H582" t="s">
        <v>4411</v>
      </c>
      <c r="I582" s="1">
        <v>44573</v>
      </c>
    </row>
    <row r="583" spans="1:9" x14ac:dyDescent="0.25">
      <c r="A583" t="s">
        <v>534</v>
      </c>
      <c r="B583" t="s">
        <v>1364</v>
      </c>
      <c r="C583">
        <v>170</v>
      </c>
      <c r="D583" t="s">
        <v>1701</v>
      </c>
      <c r="E583" t="s">
        <v>1702</v>
      </c>
      <c r="F583" t="s">
        <v>4401</v>
      </c>
      <c r="G583" t="s">
        <v>4401</v>
      </c>
      <c r="H583" t="s">
        <v>4411</v>
      </c>
      <c r="I583" s="1">
        <v>44573</v>
      </c>
    </row>
    <row r="584" spans="1:9" x14ac:dyDescent="0.25">
      <c r="A584" t="s">
        <v>534</v>
      </c>
      <c r="B584" t="s">
        <v>1364</v>
      </c>
      <c r="C584">
        <v>171</v>
      </c>
      <c r="D584" t="s">
        <v>1703</v>
      </c>
      <c r="E584" t="s">
        <v>1704</v>
      </c>
      <c r="F584" t="s">
        <v>4401</v>
      </c>
      <c r="G584" t="s">
        <v>4401</v>
      </c>
      <c r="H584" t="s">
        <v>4411</v>
      </c>
      <c r="I584" s="1">
        <v>44573</v>
      </c>
    </row>
    <row r="585" spans="1:9" x14ac:dyDescent="0.25">
      <c r="A585" t="s">
        <v>534</v>
      </c>
      <c r="B585" t="s">
        <v>1364</v>
      </c>
      <c r="C585">
        <v>172</v>
      </c>
      <c r="D585" t="s">
        <v>1705</v>
      </c>
      <c r="E585" t="s">
        <v>1706</v>
      </c>
      <c r="F585" t="s">
        <v>4401</v>
      </c>
      <c r="G585" t="s">
        <v>4401</v>
      </c>
      <c r="H585" t="s">
        <v>4411</v>
      </c>
      <c r="I585" s="1">
        <v>44573</v>
      </c>
    </row>
    <row r="586" spans="1:9" x14ac:dyDescent="0.25">
      <c r="A586" t="s">
        <v>534</v>
      </c>
      <c r="B586" t="s">
        <v>1364</v>
      </c>
      <c r="C586">
        <v>173</v>
      </c>
      <c r="D586" t="s">
        <v>1707</v>
      </c>
      <c r="E586" t="s">
        <v>1708</v>
      </c>
      <c r="F586" t="s">
        <v>4401</v>
      </c>
      <c r="G586" t="s">
        <v>4401</v>
      </c>
      <c r="H586" t="s">
        <v>4411</v>
      </c>
      <c r="I586" s="1">
        <v>44573</v>
      </c>
    </row>
    <row r="587" spans="1:9" x14ac:dyDescent="0.25">
      <c r="A587" t="s">
        <v>534</v>
      </c>
      <c r="B587" t="s">
        <v>1364</v>
      </c>
      <c r="C587">
        <v>174</v>
      </c>
      <c r="D587" t="s">
        <v>1709</v>
      </c>
      <c r="E587" t="s">
        <v>1710</v>
      </c>
      <c r="F587" t="s">
        <v>4401</v>
      </c>
      <c r="G587" t="s">
        <v>4401</v>
      </c>
      <c r="H587" t="s">
        <v>4411</v>
      </c>
      <c r="I587" s="1">
        <v>44573</v>
      </c>
    </row>
    <row r="588" spans="1:9" x14ac:dyDescent="0.25">
      <c r="A588" t="s">
        <v>534</v>
      </c>
      <c r="B588" t="s">
        <v>1364</v>
      </c>
      <c r="C588">
        <v>175</v>
      </c>
      <c r="D588" t="s">
        <v>1711</v>
      </c>
      <c r="E588" t="s">
        <v>1712</v>
      </c>
      <c r="F588" t="s">
        <v>4401</v>
      </c>
      <c r="G588" t="s">
        <v>4401</v>
      </c>
      <c r="H588" t="s">
        <v>4411</v>
      </c>
      <c r="I588" s="1">
        <v>44573</v>
      </c>
    </row>
    <row r="589" spans="1:9" x14ac:dyDescent="0.25">
      <c r="A589" t="s">
        <v>534</v>
      </c>
      <c r="B589" t="s">
        <v>1364</v>
      </c>
      <c r="C589">
        <v>176</v>
      </c>
      <c r="D589" t="s">
        <v>1713</v>
      </c>
      <c r="E589" t="s">
        <v>1714</v>
      </c>
      <c r="F589" t="s">
        <v>4401</v>
      </c>
      <c r="G589" t="s">
        <v>4401</v>
      </c>
      <c r="H589" t="s">
        <v>4411</v>
      </c>
      <c r="I589" s="1">
        <v>44573</v>
      </c>
    </row>
    <row r="590" spans="1:9" x14ac:dyDescent="0.25">
      <c r="A590" t="s">
        <v>534</v>
      </c>
      <c r="B590" t="s">
        <v>1364</v>
      </c>
      <c r="C590">
        <v>177</v>
      </c>
      <c r="D590" t="s">
        <v>1715</v>
      </c>
      <c r="E590" t="s">
        <v>1716</v>
      </c>
      <c r="F590" t="s">
        <v>4401</v>
      </c>
      <c r="G590" t="s">
        <v>4401</v>
      </c>
      <c r="H590" t="s">
        <v>4411</v>
      </c>
      <c r="I590" s="1">
        <v>44573</v>
      </c>
    </row>
    <row r="591" spans="1:9" x14ac:dyDescent="0.25">
      <c r="A591" t="s">
        <v>534</v>
      </c>
      <c r="B591" t="s">
        <v>1364</v>
      </c>
      <c r="C591">
        <v>178</v>
      </c>
      <c r="D591" t="s">
        <v>1717</v>
      </c>
      <c r="E591" t="s">
        <v>1718</v>
      </c>
      <c r="F591" t="s">
        <v>4401</v>
      </c>
      <c r="G591" t="s">
        <v>4401</v>
      </c>
      <c r="H591" t="s">
        <v>4411</v>
      </c>
      <c r="I591" s="1">
        <v>44573</v>
      </c>
    </row>
    <row r="592" spans="1:9" x14ac:dyDescent="0.25">
      <c r="A592" t="s">
        <v>534</v>
      </c>
      <c r="B592" t="s">
        <v>1364</v>
      </c>
      <c r="C592">
        <v>179</v>
      </c>
      <c r="D592" t="s">
        <v>1719</v>
      </c>
      <c r="E592" t="s">
        <v>1720</v>
      </c>
      <c r="F592" t="s">
        <v>4401</v>
      </c>
      <c r="G592" t="s">
        <v>4401</v>
      </c>
      <c r="H592" t="s">
        <v>4411</v>
      </c>
      <c r="I592" s="1">
        <v>44573</v>
      </c>
    </row>
    <row r="593" spans="1:9" x14ac:dyDescent="0.25">
      <c r="A593" t="s">
        <v>534</v>
      </c>
      <c r="B593" t="s">
        <v>1364</v>
      </c>
      <c r="C593">
        <v>180</v>
      </c>
      <c r="D593" t="s">
        <v>1721</v>
      </c>
      <c r="E593" t="s">
        <v>1722</v>
      </c>
      <c r="F593" t="s">
        <v>4401</v>
      </c>
      <c r="G593" t="s">
        <v>4401</v>
      </c>
      <c r="H593" t="s">
        <v>4411</v>
      </c>
      <c r="I593" s="1">
        <v>44573</v>
      </c>
    </row>
    <row r="594" spans="1:9" x14ac:dyDescent="0.25">
      <c r="A594" t="s">
        <v>534</v>
      </c>
      <c r="B594" t="s">
        <v>1364</v>
      </c>
      <c r="C594">
        <v>181</v>
      </c>
      <c r="D594" t="s">
        <v>1723</v>
      </c>
      <c r="E594" t="s">
        <v>1724</v>
      </c>
      <c r="F594" t="s">
        <v>4401</v>
      </c>
      <c r="G594" t="s">
        <v>4401</v>
      </c>
      <c r="H594" t="s">
        <v>4411</v>
      </c>
      <c r="I594" s="1">
        <v>44573</v>
      </c>
    </row>
    <row r="595" spans="1:9" x14ac:dyDescent="0.25">
      <c r="A595" t="s">
        <v>534</v>
      </c>
      <c r="B595" t="s">
        <v>1364</v>
      </c>
      <c r="C595">
        <v>182</v>
      </c>
      <c r="D595" t="s">
        <v>1725</v>
      </c>
      <c r="E595" t="s">
        <v>1726</v>
      </c>
      <c r="F595" t="s">
        <v>4401</v>
      </c>
      <c r="G595" t="s">
        <v>4401</v>
      </c>
      <c r="H595" t="s">
        <v>4411</v>
      </c>
      <c r="I595" s="1">
        <v>44573</v>
      </c>
    </row>
    <row r="596" spans="1:9" x14ac:dyDescent="0.25">
      <c r="A596" t="s">
        <v>534</v>
      </c>
      <c r="B596" t="s">
        <v>1364</v>
      </c>
      <c r="C596">
        <v>183</v>
      </c>
      <c r="D596" t="s">
        <v>1727</v>
      </c>
      <c r="E596" t="s">
        <v>1728</v>
      </c>
      <c r="F596" t="s">
        <v>4401</v>
      </c>
      <c r="G596" t="s">
        <v>4401</v>
      </c>
      <c r="H596" t="s">
        <v>4411</v>
      </c>
      <c r="I596" s="1">
        <v>44573</v>
      </c>
    </row>
    <row r="597" spans="1:9" x14ac:dyDescent="0.25">
      <c r="A597" t="s">
        <v>534</v>
      </c>
      <c r="B597" t="s">
        <v>1364</v>
      </c>
      <c r="C597">
        <v>184</v>
      </c>
      <c r="D597" t="s">
        <v>1729</v>
      </c>
      <c r="E597" t="s">
        <v>1730</v>
      </c>
      <c r="F597" t="s">
        <v>4401</v>
      </c>
      <c r="G597" t="s">
        <v>4401</v>
      </c>
      <c r="H597" t="s">
        <v>4411</v>
      </c>
      <c r="I597" s="1">
        <v>44573</v>
      </c>
    </row>
    <row r="598" spans="1:9" x14ac:dyDescent="0.25">
      <c r="A598" t="s">
        <v>534</v>
      </c>
      <c r="B598" t="s">
        <v>1364</v>
      </c>
      <c r="C598">
        <v>185</v>
      </c>
      <c r="D598" t="s">
        <v>1731</v>
      </c>
      <c r="E598" t="s">
        <v>1732</v>
      </c>
      <c r="F598" t="s">
        <v>4401</v>
      </c>
      <c r="G598" t="s">
        <v>4401</v>
      </c>
      <c r="H598" t="s">
        <v>4411</v>
      </c>
      <c r="I598" s="1">
        <v>44573</v>
      </c>
    </row>
    <row r="599" spans="1:9" x14ac:dyDescent="0.25">
      <c r="A599" t="s">
        <v>534</v>
      </c>
      <c r="B599" t="s">
        <v>1364</v>
      </c>
      <c r="C599">
        <v>186</v>
      </c>
      <c r="D599" t="s">
        <v>1733</v>
      </c>
      <c r="E599" t="s">
        <v>1734</v>
      </c>
      <c r="F599" t="s">
        <v>4401</v>
      </c>
      <c r="G599" t="s">
        <v>4401</v>
      </c>
      <c r="H599" t="s">
        <v>4411</v>
      </c>
      <c r="I599" s="1">
        <v>44573</v>
      </c>
    </row>
    <row r="600" spans="1:9" x14ac:dyDescent="0.25">
      <c r="A600" t="s">
        <v>534</v>
      </c>
      <c r="B600" t="s">
        <v>1364</v>
      </c>
      <c r="C600">
        <v>187</v>
      </c>
      <c r="D600" t="s">
        <v>1735</v>
      </c>
      <c r="E600" t="s">
        <v>1736</v>
      </c>
      <c r="F600" t="s">
        <v>4401</v>
      </c>
      <c r="G600" t="s">
        <v>4401</v>
      </c>
      <c r="H600" t="s">
        <v>4411</v>
      </c>
      <c r="I600" s="1">
        <v>44573</v>
      </c>
    </row>
    <row r="601" spans="1:9" x14ac:dyDescent="0.25">
      <c r="A601" t="s">
        <v>534</v>
      </c>
      <c r="B601" t="s">
        <v>1364</v>
      </c>
      <c r="C601">
        <v>188</v>
      </c>
      <c r="D601" t="s">
        <v>1737</v>
      </c>
      <c r="E601" t="s">
        <v>1738</v>
      </c>
      <c r="F601" t="s">
        <v>4401</v>
      </c>
      <c r="G601" t="s">
        <v>4401</v>
      </c>
      <c r="H601" t="s">
        <v>4411</v>
      </c>
      <c r="I601" s="1">
        <v>44573</v>
      </c>
    </row>
    <row r="602" spans="1:9" x14ac:dyDescent="0.25">
      <c r="A602" t="s">
        <v>534</v>
      </c>
      <c r="B602" t="s">
        <v>1364</v>
      </c>
      <c r="C602">
        <v>189</v>
      </c>
      <c r="D602" t="s">
        <v>1739</v>
      </c>
      <c r="E602" t="s">
        <v>1740</v>
      </c>
      <c r="F602" t="s">
        <v>4401</v>
      </c>
      <c r="G602" t="s">
        <v>4401</v>
      </c>
      <c r="H602" t="s">
        <v>4411</v>
      </c>
      <c r="I602" s="1">
        <v>44573</v>
      </c>
    </row>
    <row r="603" spans="1:9" x14ac:dyDescent="0.25">
      <c r="A603" t="s">
        <v>534</v>
      </c>
      <c r="B603" t="s">
        <v>1364</v>
      </c>
      <c r="C603">
        <v>190</v>
      </c>
      <c r="D603" t="s">
        <v>1741</v>
      </c>
      <c r="E603" t="s">
        <v>1742</v>
      </c>
      <c r="F603" t="s">
        <v>4401</v>
      </c>
      <c r="G603" t="s">
        <v>4401</v>
      </c>
      <c r="H603" t="s">
        <v>4411</v>
      </c>
      <c r="I603" s="1">
        <v>44573</v>
      </c>
    </row>
    <row r="604" spans="1:9" x14ac:dyDescent="0.25">
      <c r="A604" t="s">
        <v>534</v>
      </c>
      <c r="B604" t="s">
        <v>1364</v>
      </c>
      <c r="C604">
        <v>191</v>
      </c>
      <c r="D604" t="s">
        <v>1743</v>
      </c>
      <c r="E604" t="s">
        <v>1744</v>
      </c>
      <c r="F604" t="s">
        <v>4401</v>
      </c>
      <c r="G604" t="s">
        <v>4401</v>
      </c>
      <c r="H604" t="s">
        <v>4411</v>
      </c>
      <c r="I604" s="1">
        <v>44573</v>
      </c>
    </row>
    <row r="605" spans="1:9" x14ac:dyDescent="0.25">
      <c r="A605" t="s">
        <v>534</v>
      </c>
      <c r="B605" t="s">
        <v>1364</v>
      </c>
      <c r="C605">
        <v>192</v>
      </c>
      <c r="D605" t="s">
        <v>1745</v>
      </c>
      <c r="E605" t="s">
        <v>1746</v>
      </c>
      <c r="F605" t="s">
        <v>4401</v>
      </c>
      <c r="G605" t="s">
        <v>4401</v>
      </c>
      <c r="H605" t="s">
        <v>4411</v>
      </c>
      <c r="I605" s="1">
        <v>44573</v>
      </c>
    </row>
    <row r="606" spans="1:9" x14ac:dyDescent="0.25">
      <c r="A606" t="s">
        <v>534</v>
      </c>
      <c r="B606" t="s">
        <v>1364</v>
      </c>
      <c r="C606">
        <v>194</v>
      </c>
      <c r="D606" t="s">
        <v>1747</v>
      </c>
      <c r="E606" t="s">
        <v>1748</v>
      </c>
      <c r="F606" t="s">
        <v>4401</v>
      </c>
      <c r="G606" t="s">
        <v>4401</v>
      </c>
      <c r="H606" t="s">
        <v>4411</v>
      </c>
      <c r="I606" s="1">
        <v>44573</v>
      </c>
    </row>
    <row r="607" spans="1:9" x14ac:dyDescent="0.25">
      <c r="A607" t="s">
        <v>534</v>
      </c>
      <c r="B607" t="s">
        <v>1364</v>
      </c>
      <c r="C607">
        <v>195</v>
      </c>
      <c r="D607" t="s">
        <v>1749</v>
      </c>
      <c r="E607" t="s">
        <v>1750</v>
      </c>
      <c r="F607" t="s">
        <v>4401</v>
      </c>
      <c r="G607" t="s">
        <v>4401</v>
      </c>
      <c r="H607" t="s">
        <v>4411</v>
      </c>
      <c r="I607" s="1">
        <v>44573</v>
      </c>
    </row>
    <row r="608" spans="1:9" x14ac:dyDescent="0.25">
      <c r="A608" t="s">
        <v>534</v>
      </c>
      <c r="B608" t="s">
        <v>1364</v>
      </c>
      <c r="C608">
        <v>196</v>
      </c>
      <c r="D608" t="s">
        <v>1751</v>
      </c>
      <c r="E608" t="s">
        <v>1752</v>
      </c>
      <c r="F608" t="s">
        <v>4402</v>
      </c>
    </row>
    <row r="609" spans="1:9" x14ac:dyDescent="0.25">
      <c r="A609" t="s">
        <v>534</v>
      </c>
      <c r="B609" t="s">
        <v>1364</v>
      </c>
      <c r="C609">
        <v>197</v>
      </c>
      <c r="D609" t="s">
        <v>1753</v>
      </c>
      <c r="E609" t="s">
        <v>1754</v>
      </c>
      <c r="F609" t="s">
        <v>4401</v>
      </c>
      <c r="G609" t="s">
        <v>4401</v>
      </c>
      <c r="H609" t="s">
        <v>4411</v>
      </c>
      <c r="I609" s="1">
        <v>44573</v>
      </c>
    </row>
    <row r="610" spans="1:9" x14ac:dyDescent="0.25">
      <c r="A610" t="s">
        <v>534</v>
      </c>
      <c r="B610" t="s">
        <v>1364</v>
      </c>
      <c r="C610">
        <v>198</v>
      </c>
      <c r="D610" t="s">
        <v>1755</v>
      </c>
      <c r="E610" t="s">
        <v>1756</v>
      </c>
      <c r="F610" t="s">
        <v>4402</v>
      </c>
    </row>
    <row r="611" spans="1:9" x14ac:dyDescent="0.25">
      <c r="A611" t="s">
        <v>534</v>
      </c>
      <c r="B611" t="s">
        <v>1364</v>
      </c>
      <c r="C611">
        <v>199</v>
      </c>
      <c r="D611" t="s">
        <v>1757</v>
      </c>
      <c r="E611" t="s">
        <v>1758</v>
      </c>
      <c r="F611" t="s">
        <v>4401</v>
      </c>
      <c r="G611" t="s">
        <v>4401</v>
      </c>
      <c r="H611" t="s">
        <v>4411</v>
      </c>
      <c r="I611" s="1">
        <v>44573</v>
      </c>
    </row>
    <row r="612" spans="1:9" x14ac:dyDescent="0.25">
      <c r="A612" t="s">
        <v>534</v>
      </c>
      <c r="B612" t="s">
        <v>1364</v>
      </c>
      <c r="C612">
        <v>200</v>
      </c>
      <c r="D612" t="s">
        <v>1759</v>
      </c>
      <c r="E612" t="s">
        <v>1760</v>
      </c>
      <c r="F612" t="s">
        <v>4401</v>
      </c>
      <c r="G612" t="s">
        <v>4401</v>
      </c>
      <c r="H612" t="s">
        <v>4411</v>
      </c>
      <c r="I612" s="1">
        <v>44573</v>
      </c>
    </row>
    <row r="613" spans="1:9" x14ac:dyDescent="0.25">
      <c r="A613" t="s">
        <v>534</v>
      </c>
      <c r="B613" t="s">
        <v>1364</v>
      </c>
      <c r="C613">
        <v>201</v>
      </c>
      <c r="D613" t="s">
        <v>1761</v>
      </c>
      <c r="E613" t="s">
        <v>1762</v>
      </c>
      <c r="F613" t="s">
        <v>4401</v>
      </c>
      <c r="G613" t="s">
        <v>4401</v>
      </c>
      <c r="H613" t="s">
        <v>4411</v>
      </c>
      <c r="I613" s="1">
        <v>44573</v>
      </c>
    </row>
    <row r="614" spans="1:9" x14ac:dyDescent="0.25">
      <c r="A614" t="s">
        <v>534</v>
      </c>
      <c r="B614" t="s">
        <v>1364</v>
      </c>
      <c r="C614">
        <v>202</v>
      </c>
      <c r="D614" t="s">
        <v>1763</v>
      </c>
      <c r="E614" t="s">
        <v>1764</v>
      </c>
      <c r="F614" t="s">
        <v>4401</v>
      </c>
      <c r="G614" t="s">
        <v>4401</v>
      </c>
      <c r="H614" t="s">
        <v>4411</v>
      </c>
      <c r="I614" s="1">
        <v>44573</v>
      </c>
    </row>
    <row r="615" spans="1:9" x14ac:dyDescent="0.25">
      <c r="A615" t="s">
        <v>534</v>
      </c>
      <c r="B615" t="s">
        <v>1364</v>
      </c>
      <c r="C615">
        <v>203</v>
      </c>
      <c r="D615" t="s">
        <v>1765</v>
      </c>
      <c r="E615" t="s">
        <v>1766</v>
      </c>
      <c r="F615" t="s">
        <v>4401</v>
      </c>
      <c r="G615" t="s">
        <v>4401</v>
      </c>
      <c r="H615" t="s">
        <v>4411</v>
      </c>
      <c r="I615" s="1">
        <v>44573</v>
      </c>
    </row>
    <row r="616" spans="1:9" x14ac:dyDescent="0.25">
      <c r="A616" t="s">
        <v>534</v>
      </c>
      <c r="B616" t="s">
        <v>1364</v>
      </c>
      <c r="C616">
        <v>204</v>
      </c>
      <c r="D616" t="s">
        <v>1767</v>
      </c>
      <c r="E616" t="s">
        <v>1768</v>
      </c>
      <c r="F616" t="s">
        <v>4401</v>
      </c>
      <c r="G616" t="s">
        <v>4401</v>
      </c>
      <c r="H616" t="s">
        <v>4411</v>
      </c>
      <c r="I616" s="1">
        <v>44573</v>
      </c>
    </row>
    <row r="617" spans="1:9" x14ac:dyDescent="0.25">
      <c r="A617" t="s">
        <v>534</v>
      </c>
      <c r="B617" t="s">
        <v>1364</v>
      </c>
      <c r="C617">
        <v>205</v>
      </c>
      <c r="D617" t="s">
        <v>1769</v>
      </c>
      <c r="E617" t="s">
        <v>1770</v>
      </c>
      <c r="F617" t="s">
        <v>4401</v>
      </c>
      <c r="G617" t="s">
        <v>4401</v>
      </c>
      <c r="H617" t="s">
        <v>4411</v>
      </c>
      <c r="I617" s="1">
        <v>44573</v>
      </c>
    </row>
    <row r="618" spans="1:9" x14ac:dyDescent="0.25">
      <c r="A618" t="s">
        <v>534</v>
      </c>
      <c r="B618" t="s">
        <v>1364</v>
      </c>
      <c r="C618">
        <v>206</v>
      </c>
      <c r="D618" t="s">
        <v>1771</v>
      </c>
      <c r="E618" t="s">
        <v>1772</v>
      </c>
      <c r="F618" t="s">
        <v>4401</v>
      </c>
      <c r="G618" t="s">
        <v>4401</v>
      </c>
      <c r="H618" t="s">
        <v>4411</v>
      </c>
      <c r="I618" s="1">
        <v>44573</v>
      </c>
    </row>
    <row r="619" spans="1:9" x14ac:dyDescent="0.25">
      <c r="A619" t="s">
        <v>534</v>
      </c>
      <c r="B619" t="s">
        <v>1364</v>
      </c>
      <c r="C619">
        <v>207</v>
      </c>
      <c r="D619" t="s">
        <v>1773</v>
      </c>
      <c r="E619" t="s">
        <v>1774</v>
      </c>
      <c r="F619" t="s">
        <v>4401</v>
      </c>
      <c r="G619" t="s">
        <v>4401</v>
      </c>
      <c r="H619" t="s">
        <v>4411</v>
      </c>
      <c r="I619" s="1">
        <v>44573</v>
      </c>
    </row>
    <row r="620" spans="1:9" x14ac:dyDescent="0.25">
      <c r="A620" t="s">
        <v>534</v>
      </c>
      <c r="B620" t="s">
        <v>1364</v>
      </c>
      <c r="C620">
        <v>208</v>
      </c>
      <c r="D620" t="s">
        <v>1775</v>
      </c>
      <c r="E620" t="s">
        <v>1776</v>
      </c>
      <c r="F620" t="s">
        <v>4401</v>
      </c>
      <c r="G620" t="s">
        <v>4401</v>
      </c>
      <c r="H620" t="s">
        <v>4411</v>
      </c>
      <c r="I620" s="1">
        <v>44573</v>
      </c>
    </row>
    <row r="621" spans="1:9" x14ac:dyDescent="0.25">
      <c r="A621" t="s">
        <v>534</v>
      </c>
      <c r="B621" t="s">
        <v>1364</v>
      </c>
      <c r="C621">
        <v>209</v>
      </c>
      <c r="D621" t="s">
        <v>1777</v>
      </c>
      <c r="E621" t="s">
        <v>1778</v>
      </c>
      <c r="F621" t="s">
        <v>4401</v>
      </c>
      <c r="G621" t="s">
        <v>4401</v>
      </c>
      <c r="H621" t="s">
        <v>4411</v>
      </c>
      <c r="I621" s="1">
        <v>44573</v>
      </c>
    </row>
    <row r="622" spans="1:9" x14ac:dyDescent="0.25">
      <c r="A622" t="s">
        <v>534</v>
      </c>
      <c r="B622" t="s">
        <v>1364</v>
      </c>
      <c r="C622">
        <v>210</v>
      </c>
      <c r="D622" t="s">
        <v>1779</v>
      </c>
      <c r="E622" t="s">
        <v>1780</v>
      </c>
      <c r="F622" t="s">
        <v>4401</v>
      </c>
      <c r="G622" t="s">
        <v>4401</v>
      </c>
      <c r="H622" t="s">
        <v>4411</v>
      </c>
      <c r="I622" s="1">
        <v>44574</v>
      </c>
    </row>
    <row r="623" spans="1:9" x14ac:dyDescent="0.25">
      <c r="A623" t="s">
        <v>534</v>
      </c>
      <c r="B623" t="s">
        <v>1364</v>
      </c>
      <c r="C623">
        <v>211</v>
      </c>
      <c r="D623" t="s">
        <v>1781</v>
      </c>
      <c r="E623" t="s">
        <v>1782</v>
      </c>
      <c r="F623" t="s">
        <v>4401</v>
      </c>
      <c r="G623" t="s">
        <v>4401</v>
      </c>
      <c r="H623" t="s">
        <v>4411</v>
      </c>
      <c r="I623" s="1">
        <v>44574</v>
      </c>
    </row>
    <row r="624" spans="1:9" x14ac:dyDescent="0.25">
      <c r="A624" t="s">
        <v>534</v>
      </c>
      <c r="B624" t="s">
        <v>1364</v>
      </c>
      <c r="C624">
        <v>212</v>
      </c>
      <c r="D624" t="s">
        <v>1783</v>
      </c>
      <c r="E624" t="s">
        <v>1784</v>
      </c>
      <c r="F624" t="s">
        <v>4401</v>
      </c>
      <c r="G624" t="s">
        <v>4401</v>
      </c>
      <c r="H624" t="s">
        <v>4411</v>
      </c>
      <c r="I624" s="1">
        <v>44574</v>
      </c>
    </row>
    <row r="625" spans="1:9" x14ac:dyDescent="0.25">
      <c r="A625" t="s">
        <v>534</v>
      </c>
      <c r="B625" t="s">
        <v>1364</v>
      </c>
      <c r="C625">
        <v>213</v>
      </c>
      <c r="D625" t="s">
        <v>1785</v>
      </c>
      <c r="E625" t="s">
        <v>1786</v>
      </c>
      <c r="F625" t="s">
        <v>4401</v>
      </c>
      <c r="G625" t="s">
        <v>4401</v>
      </c>
      <c r="H625" t="s">
        <v>4411</v>
      </c>
      <c r="I625" s="1">
        <v>44574</v>
      </c>
    </row>
    <row r="626" spans="1:9" x14ac:dyDescent="0.25">
      <c r="A626" t="s">
        <v>534</v>
      </c>
      <c r="B626" t="s">
        <v>1364</v>
      </c>
      <c r="C626">
        <v>214</v>
      </c>
      <c r="D626" t="s">
        <v>1787</v>
      </c>
      <c r="E626" t="s">
        <v>1788</v>
      </c>
      <c r="F626" t="s">
        <v>4401</v>
      </c>
      <c r="G626" t="s">
        <v>4401</v>
      </c>
      <c r="H626" t="s">
        <v>4411</v>
      </c>
      <c r="I626" s="1">
        <v>44574</v>
      </c>
    </row>
    <row r="627" spans="1:9" x14ac:dyDescent="0.25">
      <c r="A627" t="s">
        <v>534</v>
      </c>
      <c r="B627" t="s">
        <v>1364</v>
      </c>
      <c r="C627">
        <v>215</v>
      </c>
      <c r="D627" t="s">
        <v>1789</v>
      </c>
      <c r="E627" t="s">
        <v>1790</v>
      </c>
      <c r="F627" t="s">
        <v>4401</v>
      </c>
      <c r="G627" t="s">
        <v>4401</v>
      </c>
      <c r="H627" t="s">
        <v>4411</v>
      </c>
      <c r="I627" s="1">
        <v>44574</v>
      </c>
    </row>
    <row r="628" spans="1:9" x14ac:dyDescent="0.25">
      <c r="A628" t="s">
        <v>534</v>
      </c>
      <c r="B628" t="s">
        <v>1364</v>
      </c>
      <c r="C628">
        <v>216</v>
      </c>
      <c r="D628" t="s">
        <v>1791</v>
      </c>
      <c r="E628" t="s">
        <v>1792</v>
      </c>
      <c r="F628" t="s">
        <v>4401</v>
      </c>
      <c r="G628" t="s">
        <v>4401</v>
      </c>
      <c r="H628" t="s">
        <v>4411</v>
      </c>
      <c r="I628" s="1">
        <v>44574</v>
      </c>
    </row>
    <row r="629" spans="1:9" x14ac:dyDescent="0.25">
      <c r="A629" t="s">
        <v>534</v>
      </c>
      <c r="B629" t="s">
        <v>1364</v>
      </c>
      <c r="C629">
        <v>217</v>
      </c>
      <c r="D629" t="s">
        <v>1793</v>
      </c>
      <c r="E629" t="s">
        <v>1794</v>
      </c>
      <c r="F629" t="s">
        <v>4401</v>
      </c>
      <c r="G629" t="s">
        <v>4401</v>
      </c>
      <c r="H629" t="s">
        <v>4411</v>
      </c>
      <c r="I629" s="1">
        <v>44574</v>
      </c>
    </row>
    <row r="630" spans="1:9" x14ac:dyDescent="0.25">
      <c r="A630" t="s">
        <v>534</v>
      </c>
      <c r="B630" t="s">
        <v>1364</v>
      </c>
      <c r="C630">
        <v>218</v>
      </c>
      <c r="D630" t="s">
        <v>1795</v>
      </c>
      <c r="E630" t="s">
        <v>1796</v>
      </c>
      <c r="F630" t="s">
        <v>4401</v>
      </c>
      <c r="G630" t="s">
        <v>4401</v>
      </c>
      <c r="H630" t="s">
        <v>4411</v>
      </c>
      <c r="I630" s="1">
        <v>44574</v>
      </c>
    </row>
    <row r="631" spans="1:9" x14ac:dyDescent="0.25">
      <c r="A631" t="s">
        <v>534</v>
      </c>
      <c r="B631" t="s">
        <v>1364</v>
      </c>
      <c r="C631">
        <v>219</v>
      </c>
      <c r="D631" t="s">
        <v>1797</v>
      </c>
      <c r="E631" t="s">
        <v>1798</v>
      </c>
      <c r="F631" t="s">
        <v>4401</v>
      </c>
      <c r="G631" t="s">
        <v>4401</v>
      </c>
      <c r="H631" t="s">
        <v>4411</v>
      </c>
      <c r="I631" s="1">
        <v>44574</v>
      </c>
    </row>
    <row r="632" spans="1:9" x14ac:dyDescent="0.25">
      <c r="A632" t="s">
        <v>534</v>
      </c>
      <c r="B632" t="s">
        <v>1364</v>
      </c>
      <c r="C632">
        <v>220</v>
      </c>
      <c r="D632" t="s">
        <v>1799</v>
      </c>
      <c r="E632" t="s">
        <v>1800</v>
      </c>
      <c r="F632" t="s">
        <v>4401</v>
      </c>
      <c r="G632" t="s">
        <v>4401</v>
      </c>
      <c r="H632" t="s">
        <v>4411</v>
      </c>
      <c r="I632" s="1">
        <v>44574</v>
      </c>
    </row>
    <row r="633" spans="1:9" x14ac:dyDescent="0.25">
      <c r="A633" t="s">
        <v>534</v>
      </c>
      <c r="B633" t="s">
        <v>1364</v>
      </c>
      <c r="C633">
        <v>221</v>
      </c>
      <c r="D633" t="s">
        <v>1801</v>
      </c>
      <c r="E633" t="s">
        <v>1802</v>
      </c>
      <c r="F633" t="s">
        <v>4401</v>
      </c>
      <c r="G633" t="s">
        <v>4401</v>
      </c>
      <c r="H633" t="s">
        <v>4411</v>
      </c>
      <c r="I633" s="1">
        <v>44574</v>
      </c>
    </row>
    <row r="634" spans="1:9" x14ac:dyDescent="0.25">
      <c r="A634" t="s">
        <v>534</v>
      </c>
      <c r="B634" t="s">
        <v>1364</v>
      </c>
      <c r="C634">
        <v>222</v>
      </c>
      <c r="D634" t="s">
        <v>1803</v>
      </c>
      <c r="E634" t="s">
        <v>1804</v>
      </c>
      <c r="F634" t="s">
        <v>4401</v>
      </c>
      <c r="G634" t="s">
        <v>4401</v>
      </c>
      <c r="H634" t="s">
        <v>4411</v>
      </c>
      <c r="I634" s="1">
        <v>44574</v>
      </c>
    </row>
    <row r="635" spans="1:9" x14ac:dyDescent="0.25">
      <c r="A635" t="s">
        <v>534</v>
      </c>
      <c r="B635" t="s">
        <v>1364</v>
      </c>
      <c r="C635">
        <v>223</v>
      </c>
      <c r="D635" t="s">
        <v>1805</v>
      </c>
      <c r="E635" t="s">
        <v>1806</v>
      </c>
      <c r="F635" t="s">
        <v>4401</v>
      </c>
      <c r="G635" t="s">
        <v>4401</v>
      </c>
      <c r="H635" t="s">
        <v>4411</v>
      </c>
      <c r="I635" s="1">
        <v>44574</v>
      </c>
    </row>
    <row r="636" spans="1:9" x14ac:dyDescent="0.25">
      <c r="A636" t="s">
        <v>534</v>
      </c>
      <c r="B636" t="s">
        <v>1364</v>
      </c>
      <c r="C636">
        <v>224</v>
      </c>
      <c r="D636" t="s">
        <v>1807</v>
      </c>
      <c r="E636" t="s">
        <v>1808</v>
      </c>
      <c r="F636" t="s">
        <v>4401</v>
      </c>
      <c r="G636" t="s">
        <v>4401</v>
      </c>
      <c r="H636" t="s">
        <v>4411</v>
      </c>
      <c r="I636" s="1">
        <v>44574</v>
      </c>
    </row>
    <row r="637" spans="1:9" x14ac:dyDescent="0.25">
      <c r="A637" t="s">
        <v>534</v>
      </c>
      <c r="B637" t="s">
        <v>1364</v>
      </c>
      <c r="C637">
        <v>225</v>
      </c>
      <c r="D637" t="s">
        <v>1809</v>
      </c>
      <c r="E637" t="s">
        <v>1810</v>
      </c>
      <c r="F637" t="s">
        <v>4401</v>
      </c>
    </row>
    <row r="638" spans="1:9" x14ac:dyDescent="0.25">
      <c r="A638" t="s">
        <v>534</v>
      </c>
      <c r="B638" t="s">
        <v>1364</v>
      </c>
      <c r="C638">
        <v>226</v>
      </c>
      <c r="D638" t="s">
        <v>1811</v>
      </c>
      <c r="E638" t="s">
        <v>1812</v>
      </c>
      <c r="F638" t="s">
        <v>4401</v>
      </c>
    </row>
    <row r="639" spans="1:9" x14ac:dyDescent="0.25">
      <c r="A639" t="s">
        <v>534</v>
      </c>
      <c r="B639" t="s">
        <v>1364</v>
      </c>
      <c r="C639">
        <v>227</v>
      </c>
      <c r="D639" t="s">
        <v>1813</v>
      </c>
      <c r="E639" t="s">
        <v>1814</v>
      </c>
      <c r="F639" t="s">
        <v>4401</v>
      </c>
    </row>
    <row r="640" spans="1:9" x14ac:dyDescent="0.25">
      <c r="A640" t="s">
        <v>534</v>
      </c>
      <c r="B640" t="s">
        <v>1364</v>
      </c>
      <c r="C640">
        <v>228</v>
      </c>
      <c r="D640" t="s">
        <v>1815</v>
      </c>
      <c r="E640" t="s">
        <v>1816</v>
      </c>
      <c r="F640" t="s">
        <v>4401</v>
      </c>
      <c r="G640" t="s">
        <v>4401</v>
      </c>
      <c r="H640" t="s">
        <v>4411</v>
      </c>
      <c r="I640" s="1">
        <v>44574</v>
      </c>
    </row>
    <row r="641" spans="1:9" x14ac:dyDescent="0.25">
      <c r="A641" t="s">
        <v>534</v>
      </c>
      <c r="B641" t="s">
        <v>1364</v>
      </c>
      <c r="C641">
        <v>229</v>
      </c>
      <c r="D641" t="s">
        <v>1817</v>
      </c>
      <c r="E641" t="s">
        <v>1818</v>
      </c>
      <c r="F641" t="s">
        <v>4401</v>
      </c>
      <c r="G641" t="s">
        <v>4401</v>
      </c>
      <c r="H641" t="s">
        <v>4411</v>
      </c>
      <c r="I641" s="1">
        <v>44574</v>
      </c>
    </row>
    <row r="642" spans="1:9" x14ac:dyDescent="0.25">
      <c r="A642" t="s">
        <v>534</v>
      </c>
      <c r="B642" t="s">
        <v>1364</v>
      </c>
      <c r="C642">
        <v>230</v>
      </c>
      <c r="D642" t="s">
        <v>1819</v>
      </c>
      <c r="E642" t="s">
        <v>1820</v>
      </c>
      <c r="F642" t="s">
        <v>4401</v>
      </c>
      <c r="G642" t="s">
        <v>4401</v>
      </c>
      <c r="H642" t="s">
        <v>4411</v>
      </c>
      <c r="I642" s="1">
        <v>44574</v>
      </c>
    </row>
    <row r="643" spans="1:9" x14ac:dyDescent="0.25">
      <c r="A643" t="s">
        <v>534</v>
      </c>
      <c r="B643" t="s">
        <v>1364</v>
      </c>
      <c r="C643">
        <v>231</v>
      </c>
      <c r="D643" t="s">
        <v>1821</v>
      </c>
      <c r="E643" t="s">
        <v>1822</v>
      </c>
      <c r="F643" t="s">
        <v>4401</v>
      </c>
      <c r="G643" t="s">
        <v>4401</v>
      </c>
      <c r="H643" t="s">
        <v>4411</v>
      </c>
      <c r="I643" s="1">
        <v>44574</v>
      </c>
    </row>
    <row r="644" spans="1:9" x14ac:dyDescent="0.25">
      <c r="A644" t="s">
        <v>534</v>
      </c>
      <c r="B644" t="s">
        <v>1364</v>
      </c>
      <c r="C644">
        <v>232</v>
      </c>
      <c r="D644" t="s">
        <v>1823</v>
      </c>
      <c r="E644" t="s">
        <v>1824</v>
      </c>
      <c r="F644" t="s">
        <v>4401</v>
      </c>
      <c r="G644" t="s">
        <v>4401</v>
      </c>
      <c r="H644" t="s">
        <v>4411</v>
      </c>
      <c r="I644" s="1">
        <v>44574</v>
      </c>
    </row>
    <row r="645" spans="1:9" x14ac:dyDescent="0.25">
      <c r="A645" t="s">
        <v>534</v>
      </c>
      <c r="B645" t="s">
        <v>1364</v>
      </c>
      <c r="C645">
        <v>233</v>
      </c>
      <c r="D645" t="s">
        <v>1825</v>
      </c>
      <c r="E645" t="s">
        <v>1826</v>
      </c>
      <c r="F645" t="s">
        <v>4402</v>
      </c>
    </row>
    <row r="646" spans="1:9" x14ac:dyDescent="0.25">
      <c r="A646" t="s">
        <v>534</v>
      </c>
      <c r="B646" t="s">
        <v>1364</v>
      </c>
      <c r="C646">
        <v>234</v>
      </c>
      <c r="D646" t="s">
        <v>1827</v>
      </c>
      <c r="E646" t="s">
        <v>1828</v>
      </c>
      <c r="F646" t="s">
        <v>4401</v>
      </c>
      <c r="G646" t="s">
        <v>4401</v>
      </c>
      <c r="H646" t="s">
        <v>4411</v>
      </c>
      <c r="I646" s="1">
        <v>44574</v>
      </c>
    </row>
    <row r="647" spans="1:9" x14ac:dyDescent="0.25">
      <c r="A647" t="s">
        <v>534</v>
      </c>
      <c r="B647" t="s">
        <v>1364</v>
      </c>
      <c r="C647">
        <v>235</v>
      </c>
      <c r="D647" t="s">
        <v>1829</v>
      </c>
      <c r="E647" t="s">
        <v>1830</v>
      </c>
      <c r="F647" t="s">
        <v>4401</v>
      </c>
      <c r="G647" t="s">
        <v>4401</v>
      </c>
      <c r="H647" t="s">
        <v>4411</v>
      </c>
      <c r="I647" s="1">
        <v>44574</v>
      </c>
    </row>
    <row r="648" spans="1:9" x14ac:dyDescent="0.25">
      <c r="A648" t="s">
        <v>534</v>
      </c>
      <c r="B648" t="s">
        <v>1364</v>
      </c>
      <c r="C648">
        <v>236</v>
      </c>
      <c r="D648" t="s">
        <v>1831</v>
      </c>
      <c r="E648" t="s">
        <v>1832</v>
      </c>
      <c r="F648" t="s">
        <v>4401</v>
      </c>
      <c r="G648" t="s">
        <v>4401</v>
      </c>
      <c r="H648" t="s">
        <v>4411</v>
      </c>
      <c r="I648" s="1">
        <v>44574</v>
      </c>
    </row>
    <row r="649" spans="1:9" ht="16.5" x14ac:dyDescent="0.25">
      <c r="A649" t="s">
        <v>534</v>
      </c>
      <c r="B649" t="s">
        <v>1364</v>
      </c>
      <c r="C649">
        <v>237</v>
      </c>
      <c r="D649" t="s">
        <v>1833</v>
      </c>
      <c r="E649" s="5" t="s">
        <v>4415</v>
      </c>
      <c r="F649" t="s">
        <v>4401</v>
      </c>
      <c r="G649" t="s">
        <v>4401</v>
      </c>
      <c r="H649" t="s">
        <v>4411</v>
      </c>
      <c r="I649" s="1">
        <v>44574</v>
      </c>
    </row>
    <row r="650" spans="1:9" x14ac:dyDescent="0.25">
      <c r="A650" t="s">
        <v>534</v>
      </c>
      <c r="B650" t="s">
        <v>1364</v>
      </c>
      <c r="C650">
        <v>238</v>
      </c>
      <c r="D650" t="s">
        <v>1834</v>
      </c>
      <c r="E650" t="s">
        <v>1835</v>
      </c>
      <c r="F650" t="s">
        <v>4401</v>
      </c>
      <c r="G650" t="s">
        <v>4401</v>
      </c>
      <c r="H650" t="s">
        <v>4411</v>
      </c>
      <c r="I650" s="1">
        <v>44574</v>
      </c>
    </row>
    <row r="651" spans="1:9" x14ac:dyDescent="0.25">
      <c r="A651" t="s">
        <v>534</v>
      </c>
      <c r="B651" t="s">
        <v>1364</v>
      </c>
      <c r="C651">
        <v>239</v>
      </c>
      <c r="D651" t="s">
        <v>1836</v>
      </c>
      <c r="E651" t="s">
        <v>1837</v>
      </c>
      <c r="F651" t="s">
        <v>4401</v>
      </c>
      <c r="G651" t="s">
        <v>4401</v>
      </c>
      <c r="H651" t="s">
        <v>4411</v>
      </c>
      <c r="I651" s="1">
        <v>44574</v>
      </c>
    </row>
    <row r="652" spans="1:9" x14ac:dyDescent="0.25">
      <c r="A652" t="s">
        <v>534</v>
      </c>
      <c r="B652" t="s">
        <v>1364</v>
      </c>
      <c r="C652">
        <v>240</v>
      </c>
      <c r="D652" t="s">
        <v>1838</v>
      </c>
      <c r="E652" t="s">
        <v>1839</v>
      </c>
      <c r="F652" t="s">
        <v>4402</v>
      </c>
    </row>
    <row r="653" spans="1:9" x14ac:dyDescent="0.25">
      <c r="A653" t="s">
        <v>534</v>
      </c>
      <c r="B653" t="s">
        <v>1364</v>
      </c>
      <c r="C653">
        <v>241</v>
      </c>
      <c r="D653" t="s">
        <v>1840</v>
      </c>
      <c r="E653" t="s">
        <v>1841</v>
      </c>
      <c r="F653" t="s">
        <v>4402</v>
      </c>
    </row>
    <row r="654" spans="1:9" x14ac:dyDescent="0.25">
      <c r="A654" t="s">
        <v>534</v>
      </c>
      <c r="B654" t="s">
        <v>1364</v>
      </c>
      <c r="C654">
        <v>242</v>
      </c>
      <c r="D654" t="s">
        <v>1842</v>
      </c>
      <c r="E654" t="s">
        <v>1843</v>
      </c>
      <c r="F654" t="s">
        <v>4402</v>
      </c>
    </row>
    <row r="655" spans="1:9" x14ac:dyDescent="0.25">
      <c r="A655" t="s">
        <v>534</v>
      </c>
      <c r="B655" t="s">
        <v>1364</v>
      </c>
      <c r="C655">
        <v>243</v>
      </c>
      <c r="D655" t="s">
        <v>1844</v>
      </c>
      <c r="E655" t="s">
        <v>1845</v>
      </c>
      <c r="F655" t="s">
        <v>4401</v>
      </c>
      <c r="G655" t="s">
        <v>4401</v>
      </c>
      <c r="H655" t="s">
        <v>4411</v>
      </c>
      <c r="I655" s="1">
        <v>44574</v>
      </c>
    </row>
    <row r="656" spans="1:9" x14ac:dyDescent="0.25">
      <c r="A656" t="s">
        <v>534</v>
      </c>
      <c r="B656" t="s">
        <v>1364</v>
      </c>
      <c r="C656">
        <v>244</v>
      </c>
      <c r="D656" t="s">
        <v>1846</v>
      </c>
      <c r="E656" t="s">
        <v>1847</v>
      </c>
      <c r="F656" t="s">
        <v>4402</v>
      </c>
    </row>
    <row r="657" spans="1:9" x14ac:dyDescent="0.25">
      <c r="A657" t="s">
        <v>534</v>
      </c>
      <c r="B657" t="s">
        <v>1364</v>
      </c>
      <c r="C657">
        <v>245</v>
      </c>
      <c r="D657" t="s">
        <v>1848</v>
      </c>
      <c r="E657" t="s">
        <v>1849</v>
      </c>
      <c r="F657" t="s">
        <v>4401</v>
      </c>
      <c r="G657" t="s">
        <v>4401</v>
      </c>
      <c r="H657" t="s">
        <v>4411</v>
      </c>
      <c r="I657" s="1">
        <v>44574</v>
      </c>
    </row>
    <row r="658" spans="1:9" x14ac:dyDescent="0.25">
      <c r="A658" t="s">
        <v>534</v>
      </c>
      <c r="B658" t="s">
        <v>1364</v>
      </c>
      <c r="C658">
        <v>246</v>
      </c>
      <c r="D658" t="s">
        <v>1850</v>
      </c>
      <c r="E658" t="s">
        <v>1851</v>
      </c>
      <c r="F658" t="s">
        <v>4401</v>
      </c>
      <c r="G658" t="s">
        <v>4401</v>
      </c>
      <c r="H658" t="s">
        <v>4411</v>
      </c>
      <c r="I658" s="1">
        <v>44574</v>
      </c>
    </row>
    <row r="659" spans="1:9" x14ac:dyDescent="0.25">
      <c r="A659" t="s">
        <v>534</v>
      </c>
      <c r="B659" t="s">
        <v>1364</v>
      </c>
      <c r="C659">
        <v>247</v>
      </c>
      <c r="D659" t="s">
        <v>1852</v>
      </c>
      <c r="E659" t="s">
        <v>1853</v>
      </c>
      <c r="F659" t="s">
        <v>4402</v>
      </c>
    </row>
    <row r="660" spans="1:9" x14ac:dyDescent="0.25">
      <c r="A660" t="s">
        <v>534</v>
      </c>
      <c r="B660" t="s">
        <v>1364</v>
      </c>
      <c r="C660">
        <v>248</v>
      </c>
      <c r="D660" t="s">
        <v>1854</v>
      </c>
      <c r="E660" t="s">
        <v>1855</v>
      </c>
      <c r="F660" t="s">
        <v>4402</v>
      </c>
    </row>
    <row r="661" spans="1:9" x14ac:dyDescent="0.25">
      <c r="A661" t="s">
        <v>534</v>
      </c>
      <c r="B661" t="s">
        <v>1364</v>
      </c>
      <c r="C661">
        <v>249</v>
      </c>
      <c r="D661" t="s">
        <v>1856</v>
      </c>
      <c r="E661" t="s">
        <v>1857</v>
      </c>
      <c r="F661" t="s">
        <v>4402</v>
      </c>
    </row>
    <row r="662" spans="1:9" x14ac:dyDescent="0.25">
      <c r="A662" t="s">
        <v>534</v>
      </c>
      <c r="B662" t="s">
        <v>1364</v>
      </c>
      <c r="C662">
        <v>250</v>
      </c>
      <c r="D662" t="s">
        <v>1858</v>
      </c>
      <c r="E662" t="s">
        <v>1859</v>
      </c>
      <c r="F662" t="s">
        <v>4402</v>
      </c>
    </row>
    <row r="663" spans="1:9" x14ac:dyDescent="0.25">
      <c r="A663" t="s">
        <v>534</v>
      </c>
      <c r="B663" t="s">
        <v>1364</v>
      </c>
      <c r="C663">
        <v>251</v>
      </c>
      <c r="D663" t="s">
        <v>1860</v>
      </c>
      <c r="E663" t="s">
        <v>1861</v>
      </c>
      <c r="F663" t="s">
        <v>4402</v>
      </c>
    </row>
    <row r="664" spans="1:9" x14ac:dyDescent="0.25">
      <c r="A664" t="s">
        <v>534</v>
      </c>
      <c r="B664" t="s">
        <v>1364</v>
      </c>
      <c r="C664">
        <v>252</v>
      </c>
      <c r="D664" t="s">
        <v>1862</v>
      </c>
      <c r="E664" t="s">
        <v>1863</v>
      </c>
      <c r="F664" t="s">
        <v>4402</v>
      </c>
    </row>
    <row r="665" spans="1:9" x14ac:dyDescent="0.25">
      <c r="A665" t="s">
        <v>534</v>
      </c>
      <c r="B665" t="s">
        <v>1364</v>
      </c>
      <c r="C665">
        <v>253</v>
      </c>
      <c r="D665" t="s">
        <v>1864</v>
      </c>
      <c r="E665" t="s">
        <v>1865</v>
      </c>
      <c r="F665" t="s">
        <v>4402</v>
      </c>
    </row>
    <row r="666" spans="1:9" x14ac:dyDescent="0.25">
      <c r="A666" t="s">
        <v>534</v>
      </c>
      <c r="B666" t="s">
        <v>1364</v>
      </c>
      <c r="C666">
        <v>254</v>
      </c>
      <c r="D666" t="s">
        <v>1866</v>
      </c>
      <c r="E666" t="s">
        <v>1867</v>
      </c>
      <c r="F666" t="s">
        <v>4401</v>
      </c>
    </row>
    <row r="667" spans="1:9" x14ac:dyDescent="0.25">
      <c r="A667" t="s">
        <v>534</v>
      </c>
      <c r="B667" t="s">
        <v>1364</v>
      </c>
      <c r="C667">
        <v>255</v>
      </c>
      <c r="D667" t="s">
        <v>1868</v>
      </c>
      <c r="E667" t="s">
        <v>1869</v>
      </c>
      <c r="F667" t="s">
        <v>4402</v>
      </c>
    </row>
    <row r="668" spans="1:9" x14ac:dyDescent="0.25">
      <c r="A668" t="s">
        <v>534</v>
      </c>
      <c r="B668" t="s">
        <v>1364</v>
      </c>
      <c r="C668">
        <v>256</v>
      </c>
      <c r="D668" t="s">
        <v>1870</v>
      </c>
      <c r="E668" t="s">
        <v>1871</v>
      </c>
      <c r="F668" t="s">
        <v>4402</v>
      </c>
    </row>
    <row r="669" spans="1:9" x14ac:dyDescent="0.25">
      <c r="A669" t="s">
        <v>534</v>
      </c>
      <c r="B669" t="s">
        <v>1364</v>
      </c>
      <c r="C669">
        <v>257</v>
      </c>
      <c r="D669" t="s">
        <v>1872</v>
      </c>
      <c r="E669" t="s">
        <v>1873</v>
      </c>
      <c r="F669" t="s">
        <v>4402</v>
      </c>
    </row>
    <row r="670" spans="1:9" x14ac:dyDescent="0.25">
      <c r="A670" t="s">
        <v>534</v>
      </c>
      <c r="B670" t="s">
        <v>1364</v>
      </c>
      <c r="C670">
        <v>258</v>
      </c>
      <c r="D670" t="s">
        <v>1874</v>
      </c>
      <c r="E670" t="s">
        <v>1875</v>
      </c>
      <c r="F670" t="s">
        <v>4402</v>
      </c>
    </row>
    <row r="671" spans="1:9" x14ac:dyDescent="0.25">
      <c r="A671" t="s">
        <v>534</v>
      </c>
      <c r="B671" t="s">
        <v>1364</v>
      </c>
      <c r="C671">
        <v>259</v>
      </c>
      <c r="D671" t="s">
        <v>1876</v>
      </c>
      <c r="E671" t="s">
        <v>1877</v>
      </c>
      <c r="F671" t="s">
        <v>4402</v>
      </c>
    </row>
    <row r="672" spans="1:9" x14ac:dyDescent="0.25">
      <c r="A672" t="s">
        <v>534</v>
      </c>
      <c r="B672" t="s">
        <v>1364</v>
      </c>
      <c r="C672">
        <v>260</v>
      </c>
      <c r="D672" t="s">
        <v>1878</v>
      </c>
      <c r="E672" t="s">
        <v>1879</v>
      </c>
      <c r="F672" t="s">
        <v>4402</v>
      </c>
    </row>
    <row r="673" spans="1:9" x14ac:dyDescent="0.25">
      <c r="A673" t="s">
        <v>534</v>
      </c>
      <c r="B673" t="s">
        <v>1364</v>
      </c>
      <c r="C673">
        <v>261</v>
      </c>
      <c r="D673" t="s">
        <v>1880</v>
      </c>
      <c r="E673" t="s">
        <v>1881</v>
      </c>
      <c r="F673" t="s">
        <v>4401</v>
      </c>
      <c r="G673" t="s">
        <v>4401</v>
      </c>
      <c r="H673" t="s">
        <v>4411</v>
      </c>
      <c r="I673" s="1">
        <v>44574</v>
      </c>
    </row>
    <row r="674" spans="1:9" x14ac:dyDescent="0.25">
      <c r="A674" t="s">
        <v>534</v>
      </c>
      <c r="B674" t="s">
        <v>1364</v>
      </c>
      <c r="C674">
        <v>262</v>
      </c>
      <c r="D674" t="s">
        <v>1882</v>
      </c>
      <c r="E674" t="s">
        <v>1883</v>
      </c>
      <c r="F674" t="s">
        <v>4401</v>
      </c>
      <c r="G674" t="s">
        <v>4401</v>
      </c>
      <c r="H674" t="s">
        <v>4411</v>
      </c>
      <c r="I674" s="1">
        <v>44574</v>
      </c>
    </row>
    <row r="675" spans="1:9" x14ac:dyDescent="0.25">
      <c r="A675" t="s">
        <v>534</v>
      </c>
      <c r="B675" t="s">
        <v>1364</v>
      </c>
      <c r="C675">
        <v>263</v>
      </c>
      <c r="D675" t="s">
        <v>1884</v>
      </c>
      <c r="E675" t="s">
        <v>1885</v>
      </c>
      <c r="F675" t="s">
        <v>4402</v>
      </c>
    </row>
    <row r="676" spans="1:9" x14ac:dyDescent="0.25">
      <c r="A676" t="s">
        <v>534</v>
      </c>
      <c r="B676" t="s">
        <v>1364</v>
      </c>
      <c r="C676">
        <v>264</v>
      </c>
      <c r="D676" t="s">
        <v>1886</v>
      </c>
      <c r="E676" t="s">
        <v>1887</v>
      </c>
      <c r="F676" t="s">
        <v>4401</v>
      </c>
      <c r="G676" t="s">
        <v>4401</v>
      </c>
      <c r="H676" t="s">
        <v>4411</v>
      </c>
      <c r="I676" s="1">
        <v>44574</v>
      </c>
    </row>
    <row r="677" spans="1:9" x14ac:dyDescent="0.25">
      <c r="A677" t="s">
        <v>534</v>
      </c>
      <c r="B677" t="s">
        <v>1364</v>
      </c>
      <c r="C677">
        <v>265</v>
      </c>
      <c r="D677" t="s">
        <v>1888</v>
      </c>
      <c r="E677" t="s">
        <v>1889</v>
      </c>
      <c r="F677" t="s">
        <v>4401</v>
      </c>
      <c r="G677" t="s">
        <v>4401</v>
      </c>
      <c r="H677" t="s">
        <v>4411</v>
      </c>
      <c r="I677" s="1">
        <v>44574</v>
      </c>
    </row>
    <row r="678" spans="1:9" x14ac:dyDescent="0.25">
      <c r="A678" t="s">
        <v>534</v>
      </c>
      <c r="B678" t="s">
        <v>1364</v>
      </c>
      <c r="C678">
        <v>266</v>
      </c>
      <c r="D678" t="s">
        <v>1890</v>
      </c>
      <c r="E678" t="s">
        <v>1891</v>
      </c>
      <c r="F678" t="s">
        <v>4401</v>
      </c>
      <c r="G678" t="s">
        <v>4401</v>
      </c>
      <c r="H678" t="s">
        <v>4411</v>
      </c>
      <c r="I678" s="1">
        <v>44574</v>
      </c>
    </row>
    <row r="679" spans="1:9" x14ac:dyDescent="0.25">
      <c r="A679" t="s">
        <v>534</v>
      </c>
      <c r="B679" t="s">
        <v>1892</v>
      </c>
      <c r="C679">
        <v>1</v>
      </c>
      <c r="D679" t="s">
        <v>1893</v>
      </c>
      <c r="E679" t="s">
        <v>1894</v>
      </c>
      <c r="F679" t="s">
        <v>4401</v>
      </c>
      <c r="G679" t="s">
        <v>4401</v>
      </c>
      <c r="H679" t="s">
        <v>4411</v>
      </c>
      <c r="I679" s="1">
        <v>44574</v>
      </c>
    </row>
    <row r="680" spans="1:9" x14ac:dyDescent="0.25">
      <c r="A680" t="s">
        <v>534</v>
      </c>
      <c r="B680" t="s">
        <v>1892</v>
      </c>
      <c r="C680">
        <v>2</v>
      </c>
      <c r="D680" t="s">
        <v>1895</v>
      </c>
      <c r="E680" t="s">
        <v>1896</v>
      </c>
      <c r="F680" t="s">
        <v>4402</v>
      </c>
    </row>
    <row r="681" spans="1:9" x14ac:dyDescent="0.25">
      <c r="A681" t="s">
        <v>534</v>
      </c>
      <c r="B681" t="s">
        <v>1892</v>
      </c>
      <c r="C681">
        <v>3</v>
      </c>
      <c r="D681" t="s">
        <v>1897</v>
      </c>
      <c r="E681" t="s">
        <v>1898</v>
      </c>
      <c r="F681" t="s">
        <v>4401</v>
      </c>
    </row>
    <row r="682" spans="1:9" x14ac:dyDescent="0.25">
      <c r="A682" t="s">
        <v>534</v>
      </c>
      <c r="B682" t="s">
        <v>1892</v>
      </c>
      <c r="C682">
        <v>4</v>
      </c>
      <c r="D682" t="s">
        <v>1899</v>
      </c>
      <c r="E682" t="s">
        <v>1900</v>
      </c>
      <c r="F682" t="s">
        <v>4401</v>
      </c>
    </row>
    <row r="683" spans="1:9" x14ac:dyDescent="0.25">
      <c r="A683" t="s">
        <v>534</v>
      </c>
      <c r="B683" t="s">
        <v>1892</v>
      </c>
      <c r="C683">
        <v>5</v>
      </c>
      <c r="D683" t="s">
        <v>1901</v>
      </c>
      <c r="E683" t="s">
        <v>1902</v>
      </c>
      <c r="F683" t="s">
        <v>4401</v>
      </c>
    </row>
    <row r="684" spans="1:9" x14ac:dyDescent="0.25">
      <c r="A684" t="s">
        <v>534</v>
      </c>
      <c r="B684" t="s">
        <v>1892</v>
      </c>
      <c r="C684">
        <v>6</v>
      </c>
      <c r="D684" t="s">
        <v>1903</v>
      </c>
      <c r="E684" t="s">
        <v>1904</v>
      </c>
      <c r="F684" t="s">
        <v>4401</v>
      </c>
    </row>
    <row r="685" spans="1:9" x14ac:dyDescent="0.25">
      <c r="A685" t="s">
        <v>534</v>
      </c>
      <c r="B685" t="s">
        <v>1892</v>
      </c>
      <c r="C685">
        <v>7</v>
      </c>
      <c r="D685" t="s">
        <v>1905</v>
      </c>
      <c r="E685" t="s">
        <v>1906</v>
      </c>
      <c r="F685" t="s">
        <v>4401</v>
      </c>
    </row>
    <row r="686" spans="1:9" x14ac:dyDescent="0.25">
      <c r="A686" t="s">
        <v>534</v>
      </c>
      <c r="B686" t="s">
        <v>1892</v>
      </c>
      <c r="C686">
        <v>8</v>
      </c>
      <c r="D686" t="s">
        <v>1907</v>
      </c>
      <c r="E686" t="s">
        <v>1908</v>
      </c>
      <c r="F686" t="s">
        <v>4401</v>
      </c>
    </row>
    <row r="687" spans="1:9" x14ac:dyDescent="0.25">
      <c r="A687" t="s">
        <v>534</v>
      </c>
      <c r="B687" t="s">
        <v>1892</v>
      </c>
      <c r="C687">
        <v>9</v>
      </c>
      <c r="D687" t="s">
        <v>1909</v>
      </c>
      <c r="E687" t="s">
        <v>1910</v>
      </c>
      <c r="F687" t="s">
        <v>4401</v>
      </c>
    </row>
    <row r="688" spans="1:9" x14ac:dyDescent="0.25">
      <c r="A688" t="s">
        <v>534</v>
      </c>
      <c r="B688" t="s">
        <v>1892</v>
      </c>
      <c r="C688">
        <v>10</v>
      </c>
      <c r="D688" t="s">
        <v>1911</v>
      </c>
      <c r="E688" t="s">
        <v>1912</v>
      </c>
      <c r="F688" t="s">
        <v>4402</v>
      </c>
    </row>
    <row r="689" spans="1:6" x14ac:dyDescent="0.25">
      <c r="A689" t="s">
        <v>534</v>
      </c>
      <c r="B689" t="s">
        <v>1892</v>
      </c>
      <c r="C689">
        <v>11</v>
      </c>
      <c r="D689" t="s">
        <v>1913</v>
      </c>
      <c r="E689" t="s">
        <v>1914</v>
      </c>
      <c r="F689" t="s">
        <v>4401</v>
      </c>
    </row>
    <row r="690" spans="1:6" x14ac:dyDescent="0.25">
      <c r="A690" t="s">
        <v>534</v>
      </c>
      <c r="B690" t="s">
        <v>1892</v>
      </c>
      <c r="C690">
        <v>12</v>
      </c>
      <c r="D690" t="s">
        <v>1915</v>
      </c>
      <c r="E690" t="s">
        <v>1916</v>
      </c>
      <c r="F690" t="s">
        <v>4401</v>
      </c>
    </row>
    <row r="691" spans="1:6" x14ac:dyDescent="0.25">
      <c r="A691" t="s">
        <v>534</v>
      </c>
      <c r="B691" t="s">
        <v>1892</v>
      </c>
      <c r="C691">
        <v>13</v>
      </c>
      <c r="D691" t="s">
        <v>1917</v>
      </c>
      <c r="E691" t="s">
        <v>1918</v>
      </c>
      <c r="F691" t="s">
        <v>4401</v>
      </c>
    </row>
    <row r="692" spans="1:6" x14ac:dyDescent="0.25">
      <c r="A692" t="s">
        <v>534</v>
      </c>
      <c r="B692" t="s">
        <v>1892</v>
      </c>
      <c r="C692">
        <v>14</v>
      </c>
      <c r="D692" t="s">
        <v>1919</v>
      </c>
      <c r="E692" t="s">
        <v>1920</v>
      </c>
      <c r="F692" t="s">
        <v>4402</v>
      </c>
    </row>
    <row r="693" spans="1:6" x14ac:dyDescent="0.25">
      <c r="A693" t="s">
        <v>534</v>
      </c>
      <c r="B693" t="s">
        <v>1892</v>
      </c>
      <c r="C693">
        <v>15</v>
      </c>
      <c r="D693" t="s">
        <v>1921</v>
      </c>
      <c r="E693" t="s">
        <v>1922</v>
      </c>
      <c r="F693" t="s">
        <v>4401</v>
      </c>
    </row>
    <row r="694" spans="1:6" x14ac:dyDescent="0.25">
      <c r="A694" t="s">
        <v>534</v>
      </c>
      <c r="B694" t="s">
        <v>1892</v>
      </c>
      <c r="C694">
        <v>16</v>
      </c>
      <c r="D694" t="s">
        <v>1923</v>
      </c>
      <c r="E694" t="s">
        <v>1924</v>
      </c>
      <c r="F694" t="s">
        <v>4401</v>
      </c>
    </row>
    <row r="695" spans="1:6" x14ac:dyDescent="0.25">
      <c r="A695" t="s">
        <v>534</v>
      </c>
      <c r="B695" t="s">
        <v>1892</v>
      </c>
      <c r="C695">
        <v>17</v>
      </c>
      <c r="D695" t="s">
        <v>1925</v>
      </c>
      <c r="E695" t="s">
        <v>1926</v>
      </c>
      <c r="F695" t="s">
        <v>4401</v>
      </c>
    </row>
    <row r="696" spans="1:6" x14ac:dyDescent="0.25">
      <c r="A696" t="s">
        <v>534</v>
      </c>
      <c r="B696" t="s">
        <v>1892</v>
      </c>
      <c r="C696">
        <v>18</v>
      </c>
      <c r="D696" t="s">
        <v>1927</v>
      </c>
      <c r="E696" t="s">
        <v>1928</v>
      </c>
      <c r="F696" t="s">
        <v>4401</v>
      </c>
    </row>
    <row r="697" spans="1:6" x14ac:dyDescent="0.25">
      <c r="A697" t="s">
        <v>534</v>
      </c>
      <c r="B697" t="s">
        <v>1892</v>
      </c>
      <c r="C697">
        <v>19</v>
      </c>
      <c r="D697" t="s">
        <v>1929</v>
      </c>
      <c r="E697" t="s">
        <v>1930</v>
      </c>
      <c r="F697" t="s">
        <v>4401</v>
      </c>
    </row>
    <row r="698" spans="1:6" x14ac:dyDescent="0.25">
      <c r="A698" t="s">
        <v>534</v>
      </c>
      <c r="B698" t="s">
        <v>1892</v>
      </c>
      <c r="C698">
        <v>20</v>
      </c>
      <c r="D698" t="s">
        <v>1931</v>
      </c>
      <c r="E698" t="s">
        <v>1932</v>
      </c>
      <c r="F698" t="s">
        <v>4401</v>
      </c>
    </row>
    <row r="699" spans="1:6" x14ac:dyDescent="0.25">
      <c r="A699" t="s">
        <v>534</v>
      </c>
      <c r="B699" t="s">
        <v>1892</v>
      </c>
      <c r="C699">
        <v>21</v>
      </c>
      <c r="D699" t="s">
        <v>1933</v>
      </c>
      <c r="E699" t="s">
        <v>1934</v>
      </c>
      <c r="F699" t="s">
        <v>4401</v>
      </c>
    </row>
    <row r="700" spans="1:6" x14ac:dyDescent="0.25">
      <c r="A700" t="s">
        <v>534</v>
      </c>
      <c r="B700" t="s">
        <v>1892</v>
      </c>
      <c r="C700">
        <v>22</v>
      </c>
      <c r="D700" t="s">
        <v>1935</v>
      </c>
      <c r="E700" t="s">
        <v>1936</v>
      </c>
      <c r="F700" t="s">
        <v>4401</v>
      </c>
    </row>
    <row r="701" spans="1:6" x14ac:dyDescent="0.25">
      <c r="A701" t="s">
        <v>534</v>
      </c>
      <c r="B701" t="s">
        <v>1892</v>
      </c>
      <c r="C701">
        <v>23</v>
      </c>
      <c r="D701" t="s">
        <v>1937</v>
      </c>
      <c r="E701" t="s">
        <v>1938</v>
      </c>
      <c r="F701" t="s">
        <v>4401</v>
      </c>
    </row>
    <row r="702" spans="1:6" x14ac:dyDescent="0.25">
      <c r="A702" t="s">
        <v>534</v>
      </c>
      <c r="B702" t="s">
        <v>1892</v>
      </c>
      <c r="C702">
        <v>24</v>
      </c>
      <c r="D702" t="s">
        <v>1939</v>
      </c>
      <c r="E702" t="s">
        <v>1940</v>
      </c>
      <c r="F702" t="s">
        <v>4401</v>
      </c>
    </row>
    <row r="703" spans="1:6" x14ac:dyDescent="0.25">
      <c r="A703" t="s">
        <v>534</v>
      </c>
      <c r="B703" t="s">
        <v>1892</v>
      </c>
      <c r="C703">
        <v>25</v>
      </c>
      <c r="D703" t="s">
        <v>1941</v>
      </c>
      <c r="E703" t="s">
        <v>1942</v>
      </c>
      <c r="F703" t="s">
        <v>4401</v>
      </c>
    </row>
    <row r="704" spans="1:6" x14ac:dyDescent="0.25">
      <c r="A704" t="s">
        <v>534</v>
      </c>
      <c r="B704" t="s">
        <v>1892</v>
      </c>
      <c r="C704">
        <v>26</v>
      </c>
      <c r="D704" t="s">
        <v>1943</v>
      </c>
      <c r="E704" t="s">
        <v>1944</v>
      </c>
      <c r="F704" t="s">
        <v>4401</v>
      </c>
    </row>
    <row r="705" spans="1:6" x14ac:dyDescent="0.25">
      <c r="A705" t="s">
        <v>534</v>
      </c>
      <c r="B705" t="s">
        <v>1892</v>
      </c>
      <c r="C705">
        <v>27</v>
      </c>
      <c r="D705" t="s">
        <v>1945</v>
      </c>
      <c r="E705" t="s">
        <v>1946</v>
      </c>
      <c r="F705" t="s">
        <v>4402</v>
      </c>
    </row>
    <row r="706" spans="1:6" x14ac:dyDescent="0.25">
      <c r="A706" t="s">
        <v>534</v>
      </c>
      <c r="B706" t="s">
        <v>1892</v>
      </c>
      <c r="C706">
        <v>28</v>
      </c>
      <c r="D706" t="s">
        <v>1947</v>
      </c>
      <c r="E706" t="s">
        <v>1948</v>
      </c>
      <c r="F706" t="s">
        <v>4401</v>
      </c>
    </row>
    <row r="707" spans="1:6" x14ac:dyDescent="0.25">
      <c r="A707" t="s">
        <v>534</v>
      </c>
      <c r="B707" t="s">
        <v>1892</v>
      </c>
      <c r="C707">
        <v>29</v>
      </c>
      <c r="D707" t="s">
        <v>1949</v>
      </c>
      <c r="E707" t="s">
        <v>1950</v>
      </c>
      <c r="F707" t="s">
        <v>4401</v>
      </c>
    </row>
    <row r="708" spans="1:6" x14ac:dyDescent="0.25">
      <c r="A708" t="s">
        <v>534</v>
      </c>
      <c r="B708" t="s">
        <v>1892</v>
      </c>
      <c r="C708">
        <v>30</v>
      </c>
      <c r="D708" t="s">
        <v>1951</v>
      </c>
      <c r="E708" t="s">
        <v>1952</v>
      </c>
      <c r="F708" t="s">
        <v>4401</v>
      </c>
    </row>
    <row r="709" spans="1:6" x14ac:dyDescent="0.25">
      <c r="A709" t="s">
        <v>534</v>
      </c>
      <c r="B709" t="s">
        <v>1892</v>
      </c>
      <c r="C709">
        <v>31</v>
      </c>
      <c r="D709" t="s">
        <v>1953</v>
      </c>
      <c r="E709" t="s">
        <v>1954</v>
      </c>
      <c r="F709" t="s">
        <v>4401</v>
      </c>
    </row>
    <row r="710" spans="1:6" x14ac:dyDescent="0.25">
      <c r="A710" t="s">
        <v>534</v>
      </c>
      <c r="B710" t="s">
        <v>1892</v>
      </c>
      <c r="C710">
        <v>32</v>
      </c>
      <c r="D710" t="s">
        <v>1955</v>
      </c>
      <c r="E710" t="s">
        <v>1956</v>
      </c>
      <c r="F710" t="s">
        <v>4401</v>
      </c>
    </row>
    <row r="711" spans="1:6" x14ac:dyDescent="0.25">
      <c r="A711" t="s">
        <v>534</v>
      </c>
      <c r="B711" t="s">
        <v>1892</v>
      </c>
      <c r="C711">
        <v>33</v>
      </c>
      <c r="D711" t="s">
        <v>1957</v>
      </c>
      <c r="E711" t="s">
        <v>1958</v>
      </c>
      <c r="F711" t="s">
        <v>4401</v>
      </c>
    </row>
    <row r="712" spans="1:6" x14ac:dyDescent="0.25">
      <c r="A712" t="s">
        <v>534</v>
      </c>
      <c r="B712" t="s">
        <v>1892</v>
      </c>
      <c r="C712">
        <v>34</v>
      </c>
      <c r="D712" t="s">
        <v>1959</v>
      </c>
      <c r="E712" t="s">
        <v>1960</v>
      </c>
      <c r="F712" t="s">
        <v>4401</v>
      </c>
    </row>
    <row r="713" spans="1:6" x14ac:dyDescent="0.25">
      <c r="A713" t="s">
        <v>534</v>
      </c>
      <c r="B713" t="s">
        <v>1892</v>
      </c>
      <c r="C713">
        <v>35</v>
      </c>
      <c r="D713" t="s">
        <v>1961</v>
      </c>
      <c r="E713" t="s">
        <v>1962</v>
      </c>
      <c r="F713" t="s">
        <v>4401</v>
      </c>
    </row>
    <row r="714" spans="1:6" x14ac:dyDescent="0.25">
      <c r="A714" t="s">
        <v>534</v>
      </c>
      <c r="B714" t="s">
        <v>1892</v>
      </c>
      <c r="C714">
        <v>36</v>
      </c>
      <c r="D714" t="s">
        <v>1963</v>
      </c>
      <c r="E714" t="s">
        <v>1964</v>
      </c>
      <c r="F714" t="s">
        <v>4401</v>
      </c>
    </row>
    <row r="715" spans="1:6" x14ac:dyDescent="0.25">
      <c r="A715" t="s">
        <v>534</v>
      </c>
      <c r="B715" t="s">
        <v>1892</v>
      </c>
      <c r="C715">
        <v>37</v>
      </c>
      <c r="D715" t="s">
        <v>1965</v>
      </c>
      <c r="E715" t="s">
        <v>1966</v>
      </c>
      <c r="F715" t="s">
        <v>4401</v>
      </c>
    </row>
    <row r="716" spans="1:6" x14ac:dyDescent="0.25">
      <c r="A716" t="s">
        <v>534</v>
      </c>
      <c r="B716" t="s">
        <v>1892</v>
      </c>
      <c r="C716">
        <v>38</v>
      </c>
      <c r="D716" t="s">
        <v>1967</v>
      </c>
      <c r="E716" t="s">
        <v>1968</v>
      </c>
      <c r="F716" t="s">
        <v>4401</v>
      </c>
    </row>
    <row r="717" spans="1:6" x14ac:dyDescent="0.25">
      <c r="A717" t="s">
        <v>534</v>
      </c>
      <c r="B717" t="s">
        <v>1892</v>
      </c>
      <c r="C717">
        <v>39</v>
      </c>
      <c r="D717" t="s">
        <v>1969</v>
      </c>
      <c r="E717" t="s">
        <v>1970</v>
      </c>
      <c r="F717" t="s">
        <v>4401</v>
      </c>
    </row>
    <row r="718" spans="1:6" x14ac:dyDescent="0.25">
      <c r="A718" t="s">
        <v>534</v>
      </c>
      <c r="B718" t="s">
        <v>1892</v>
      </c>
      <c r="C718">
        <v>40</v>
      </c>
      <c r="D718" t="s">
        <v>1971</v>
      </c>
      <c r="E718" t="s">
        <v>1972</v>
      </c>
      <c r="F718" t="s">
        <v>4402</v>
      </c>
    </row>
    <row r="719" spans="1:6" x14ac:dyDescent="0.25">
      <c r="A719" t="s">
        <v>534</v>
      </c>
      <c r="B719" t="s">
        <v>1892</v>
      </c>
      <c r="C719">
        <v>41</v>
      </c>
      <c r="D719" t="s">
        <v>1973</v>
      </c>
      <c r="E719" t="s">
        <v>1974</v>
      </c>
      <c r="F719" t="s">
        <v>4401</v>
      </c>
    </row>
    <row r="720" spans="1:6" x14ac:dyDescent="0.25">
      <c r="A720" t="s">
        <v>534</v>
      </c>
      <c r="B720" t="s">
        <v>1892</v>
      </c>
      <c r="C720">
        <v>42</v>
      </c>
      <c r="D720" t="s">
        <v>1975</v>
      </c>
      <c r="E720" t="s">
        <v>1976</v>
      </c>
      <c r="F720" t="s">
        <v>4401</v>
      </c>
    </row>
    <row r="721" spans="1:6" x14ac:dyDescent="0.25">
      <c r="A721" t="s">
        <v>534</v>
      </c>
      <c r="B721" t="s">
        <v>1892</v>
      </c>
      <c r="C721">
        <v>43</v>
      </c>
      <c r="D721" t="s">
        <v>1977</v>
      </c>
      <c r="E721" t="s">
        <v>1978</v>
      </c>
      <c r="F721" t="s">
        <v>4401</v>
      </c>
    </row>
    <row r="722" spans="1:6" x14ac:dyDescent="0.25">
      <c r="A722" t="s">
        <v>534</v>
      </c>
      <c r="B722" t="s">
        <v>1892</v>
      </c>
      <c r="C722">
        <v>44</v>
      </c>
      <c r="D722" t="s">
        <v>1979</v>
      </c>
      <c r="E722" t="s">
        <v>1980</v>
      </c>
      <c r="F722" t="s">
        <v>4401</v>
      </c>
    </row>
    <row r="723" spans="1:6" x14ac:dyDescent="0.25">
      <c r="A723" t="s">
        <v>534</v>
      </c>
      <c r="B723" t="s">
        <v>1892</v>
      </c>
      <c r="C723">
        <v>45</v>
      </c>
      <c r="D723" t="s">
        <v>1981</v>
      </c>
      <c r="E723" t="s">
        <v>1982</v>
      </c>
      <c r="F723" t="s">
        <v>4401</v>
      </c>
    </row>
    <row r="724" spans="1:6" x14ac:dyDescent="0.25">
      <c r="A724" t="s">
        <v>534</v>
      </c>
      <c r="B724" t="s">
        <v>1892</v>
      </c>
      <c r="C724">
        <v>46</v>
      </c>
      <c r="D724" t="s">
        <v>1983</v>
      </c>
      <c r="E724" t="s">
        <v>1984</v>
      </c>
      <c r="F724" t="s">
        <v>4401</v>
      </c>
    </row>
    <row r="725" spans="1:6" x14ac:dyDescent="0.25">
      <c r="A725" t="s">
        <v>534</v>
      </c>
      <c r="B725" t="s">
        <v>1892</v>
      </c>
      <c r="C725">
        <v>47</v>
      </c>
      <c r="D725" t="s">
        <v>1985</v>
      </c>
      <c r="E725" t="s">
        <v>1986</v>
      </c>
      <c r="F725" t="s">
        <v>4401</v>
      </c>
    </row>
    <row r="726" spans="1:6" x14ac:dyDescent="0.25">
      <c r="A726" t="s">
        <v>534</v>
      </c>
      <c r="B726" t="s">
        <v>1892</v>
      </c>
      <c r="C726">
        <v>48</v>
      </c>
      <c r="D726" t="s">
        <v>1987</v>
      </c>
      <c r="E726" t="s">
        <v>1988</v>
      </c>
      <c r="F726" t="s">
        <v>4401</v>
      </c>
    </row>
    <row r="727" spans="1:6" x14ac:dyDescent="0.25">
      <c r="A727" t="s">
        <v>534</v>
      </c>
      <c r="B727" t="s">
        <v>1892</v>
      </c>
      <c r="C727">
        <v>49</v>
      </c>
      <c r="D727" t="s">
        <v>1989</v>
      </c>
      <c r="E727" t="s">
        <v>1990</v>
      </c>
      <c r="F727" t="s">
        <v>4401</v>
      </c>
    </row>
    <row r="728" spans="1:6" x14ac:dyDescent="0.25">
      <c r="A728" t="s">
        <v>534</v>
      </c>
      <c r="B728" t="s">
        <v>1892</v>
      </c>
      <c r="C728">
        <v>50</v>
      </c>
      <c r="D728" t="s">
        <v>1991</v>
      </c>
      <c r="E728" t="s">
        <v>1992</v>
      </c>
      <c r="F728" t="s">
        <v>4401</v>
      </c>
    </row>
    <row r="729" spans="1:6" x14ac:dyDescent="0.25">
      <c r="A729" t="s">
        <v>534</v>
      </c>
      <c r="B729" t="s">
        <v>1892</v>
      </c>
      <c r="C729">
        <v>51</v>
      </c>
      <c r="D729" t="s">
        <v>1993</v>
      </c>
      <c r="E729" t="s">
        <v>1994</v>
      </c>
      <c r="F729" t="s">
        <v>4401</v>
      </c>
    </row>
    <row r="730" spans="1:6" x14ac:dyDescent="0.25">
      <c r="A730" t="s">
        <v>534</v>
      </c>
      <c r="B730" t="s">
        <v>1892</v>
      </c>
      <c r="C730">
        <v>52</v>
      </c>
      <c r="D730" t="s">
        <v>1995</v>
      </c>
      <c r="E730" t="s">
        <v>1996</v>
      </c>
      <c r="F730" t="s">
        <v>4401</v>
      </c>
    </row>
    <row r="731" spans="1:6" x14ac:dyDescent="0.25">
      <c r="A731" t="s">
        <v>534</v>
      </c>
      <c r="B731" t="s">
        <v>1892</v>
      </c>
      <c r="C731">
        <v>53</v>
      </c>
      <c r="D731" t="s">
        <v>1997</v>
      </c>
      <c r="E731" t="s">
        <v>1998</v>
      </c>
      <c r="F731" t="s">
        <v>4401</v>
      </c>
    </row>
    <row r="732" spans="1:6" x14ac:dyDescent="0.25">
      <c r="A732" t="s">
        <v>534</v>
      </c>
      <c r="B732" t="s">
        <v>1892</v>
      </c>
      <c r="C732">
        <v>54</v>
      </c>
      <c r="D732" t="s">
        <v>1999</v>
      </c>
      <c r="E732" t="s">
        <v>2000</v>
      </c>
      <c r="F732" t="s">
        <v>4401</v>
      </c>
    </row>
    <row r="733" spans="1:6" x14ac:dyDescent="0.25">
      <c r="A733" t="s">
        <v>534</v>
      </c>
      <c r="B733" t="s">
        <v>1892</v>
      </c>
      <c r="C733">
        <v>55</v>
      </c>
      <c r="D733" t="s">
        <v>2001</v>
      </c>
      <c r="E733" t="s">
        <v>2002</v>
      </c>
      <c r="F733" t="s">
        <v>4401</v>
      </c>
    </row>
    <row r="734" spans="1:6" x14ac:dyDescent="0.25">
      <c r="A734" t="s">
        <v>534</v>
      </c>
      <c r="B734" t="s">
        <v>1892</v>
      </c>
      <c r="C734">
        <v>56</v>
      </c>
      <c r="D734" t="s">
        <v>2003</v>
      </c>
      <c r="E734" t="s">
        <v>2004</v>
      </c>
      <c r="F734" t="s">
        <v>4401</v>
      </c>
    </row>
    <row r="735" spans="1:6" x14ac:dyDescent="0.25">
      <c r="A735" t="s">
        <v>534</v>
      </c>
      <c r="B735" t="s">
        <v>1892</v>
      </c>
      <c r="C735">
        <v>57</v>
      </c>
      <c r="D735" t="s">
        <v>2005</v>
      </c>
      <c r="E735" t="s">
        <v>2006</v>
      </c>
      <c r="F735" t="s">
        <v>4401</v>
      </c>
    </row>
    <row r="736" spans="1:6" x14ac:dyDescent="0.25">
      <c r="A736" t="s">
        <v>534</v>
      </c>
      <c r="B736" t="s">
        <v>1892</v>
      </c>
      <c r="C736">
        <v>58</v>
      </c>
      <c r="D736" t="s">
        <v>2007</v>
      </c>
      <c r="E736" t="s">
        <v>2008</v>
      </c>
      <c r="F736" t="s">
        <v>4401</v>
      </c>
    </row>
    <row r="737" spans="1:6" x14ac:dyDescent="0.25">
      <c r="A737" t="s">
        <v>534</v>
      </c>
      <c r="B737" t="s">
        <v>1892</v>
      </c>
      <c r="C737">
        <v>59</v>
      </c>
      <c r="D737" t="s">
        <v>2009</v>
      </c>
      <c r="E737" t="s">
        <v>2010</v>
      </c>
      <c r="F737" t="s">
        <v>4401</v>
      </c>
    </row>
    <row r="738" spans="1:6" x14ac:dyDescent="0.25">
      <c r="A738" t="s">
        <v>534</v>
      </c>
      <c r="B738" t="s">
        <v>1892</v>
      </c>
      <c r="C738">
        <v>60</v>
      </c>
      <c r="D738" t="s">
        <v>2011</v>
      </c>
      <c r="E738" t="s">
        <v>2012</v>
      </c>
      <c r="F738" t="s">
        <v>4401</v>
      </c>
    </row>
    <row r="739" spans="1:6" x14ac:dyDescent="0.25">
      <c r="A739" t="s">
        <v>534</v>
      </c>
      <c r="B739" t="s">
        <v>1892</v>
      </c>
      <c r="C739">
        <v>61</v>
      </c>
      <c r="D739" t="s">
        <v>2013</v>
      </c>
      <c r="E739" t="s">
        <v>2014</v>
      </c>
      <c r="F739" t="s">
        <v>4401</v>
      </c>
    </row>
    <row r="740" spans="1:6" x14ac:dyDescent="0.25">
      <c r="A740" t="s">
        <v>534</v>
      </c>
      <c r="B740" t="s">
        <v>1892</v>
      </c>
      <c r="C740">
        <v>62</v>
      </c>
      <c r="D740" t="s">
        <v>2015</v>
      </c>
      <c r="E740" t="s">
        <v>2016</v>
      </c>
      <c r="F740" t="s">
        <v>4401</v>
      </c>
    </row>
    <row r="741" spans="1:6" x14ac:dyDescent="0.25">
      <c r="A741" t="s">
        <v>534</v>
      </c>
      <c r="B741" t="s">
        <v>1892</v>
      </c>
      <c r="C741">
        <v>63</v>
      </c>
      <c r="D741" t="s">
        <v>2017</v>
      </c>
      <c r="E741" t="s">
        <v>2018</v>
      </c>
      <c r="F741" t="s">
        <v>4401</v>
      </c>
    </row>
    <row r="742" spans="1:6" x14ac:dyDescent="0.25">
      <c r="A742" t="s">
        <v>534</v>
      </c>
      <c r="B742" t="s">
        <v>1892</v>
      </c>
      <c r="C742">
        <v>64</v>
      </c>
      <c r="D742" t="s">
        <v>2019</v>
      </c>
      <c r="E742" t="s">
        <v>2020</v>
      </c>
      <c r="F742" t="s">
        <v>4401</v>
      </c>
    </row>
    <row r="743" spans="1:6" x14ac:dyDescent="0.25">
      <c r="A743" t="s">
        <v>534</v>
      </c>
      <c r="B743" t="s">
        <v>1892</v>
      </c>
      <c r="C743">
        <v>65</v>
      </c>
      <c r="D743" t="s">
        <v>2021</v>
      </c>
      <c r="E743" t="s">
        <v>2022</v>
      </c>
      <c r="F743" t="s">
        <v>4401</v>
      </c>
    </row>
    <row r="744" spans="1:6" x14ac:dyDescent="0.25">
      <c r="A744" t="s">
        <v>534</v>
      </c>
      <c r="B744" t="s">
        <v>1892</v>
      </c>
      <c r="C744">
        <v>66</v>
      </c>
      <c r="D744" t="s">
        <v>2023</v>
      </c>
      <c r="E744" t="s">
        <v>2024</v>
      </c>
      <c r="F744" t="s">
        <v>4401</v>
      </c>
    </row>
    <row r="745" spans="1:6" x14ac:dyDescent="0.25">
      <c r="A745" t="s">
        <v>534</v>
      </c>
      <c r="B745" t="s">
        <v>1892</v>
      </c>
      <c r="C745">
        <v>67</v>
      </c>
      <c r="D745" t="s">
        <v>2025</v>
      </c>
      <c r="E745" t="s">
        <v>2026</v>
      </c>
      <c r="F745" t="s">
        <v>4401</v>
      </c>
    </row>
    <row r="746" spans="1:6" x14ac:dyDescent="0.25">
      <c r="A746" t="s">
        <v>534</v>
      </c>
      <c r="B746" t="s">
        <v>1892</v>
      </c>
      <c r="C746">
        <v>68</v>
      </c>
      <c r="D746" t="s">
        <v>2027</v>
      </c>
      <c r="E746" t="s">
        <v>2028</v>
      </c>
      <c r="F746" t="s">
        <v>4401</v>
      </c>
    </row>
    <row r="747" spans="1:6" x14ac:dyDescent="0.25">
      <c r="A747" t="s">
        <v>534</v>
      </c>
      <c r="B747" t="s">
        <v>1892</v>
      </c>
      <c r="C747">
        <v>69</v>
      </c>
      <c r="D747" t="s">
        <v>2029</v>
      </c>
      <c r="E747" t="s">
        <v>2030</v>
      </c>
      <c r="F747" t="s">
        <v>4401</v>
      </c>
    </row>
    <row r="748" spans="1:6" x14ac:dyDescent="0.25">
      <c r="A748" t="s">
        <v>534</v>
      </c>
      <c r="B748" t="s">
        <v>1892</v>
      </c>
      <c r="C748">
        <v>70</v>
      </c>
      <c r="D748" t="s">
        <v>2031</v>
      </c>
      <c r="E748" t="s">
        <v>2032</v>
      </c>
      <c r="F748" t="s">
        <v>4401</v>
      </c>
    </row>
    <row r="749" spans="1:6" x14ac:dyDescent="0.25">
      <c r="A749" t="s">
        <v>534</v>
      </c>
      <c r="B749" t="s">
        <v>1892</v>
      </c>
      <c r="C749">
        <v>71</v>
      </c>
      <c r="D749" t="s">
        <v>2033</v>
      </c>
      <c r="E749" t="s">
        <v>2034</v>
      </c>
      <c r="F749" t="s">
        <v>4401</v>
      </c>
    </row>
    <row r="750" spans="1:6" x14ac:dyDescent="0.25">
      <c r="A750" t="s">
        <v>534</v>
      </c>
      <c r="B750" t="s">
        <v>1892</v>
      </c>
      <c r="C750">
        <v>72</v>
      </c>
      <c r="D750" t="s">
        <v>2035</v>
      </c>
      <c r="E750" t="s">
        <v>2036</v>
      </c>
      <c r="F750" t="s">
        <v>4401</v>
      </c>
    </row>
    <row r="751" spans="1:6" x14ac:dyDescent="0.25">
      <c r="A751" t="s">
        <v>534</v>
      </c>
      <c r="B751" t="s">
        <v>1892</v>
      </c>
      <c r="C751">
        <v>73</v>
      </c>
      <c r="D751" t="s">
        <v>2037</v>
      </c>
      <c r="E751" t="s">
        <v>2038</v>
      </c>
      <c r="F751" t="s">
        <v>4401</v>
      </c>
    </row>
    <row r="752" spans="1:6" x14ac:dyDescent="0.25">
      <c r="A752" t="s">
        <v>534</v>
      </c>
      <c r="B752" t="s">
        <v>1892</v>
      </c>
      <c r="C752">
        <v>74</v>
      </c>
      <c r="D752" t="s">
        <v>2039</v>
      </c>
      <c r="E752" t="s">
        <v>2040</v>
      </c>
      <c r="F752" t="s">
        <v>4401</v>
      </c>
    </row>
    <row r="753" spans="1:6" x14ac:dyDescent="0.25">
      <c r="A753" t="s">
        <v>534</v>
      </c>
      <c r="B753" t="s">
        <v>1892</v>
      </c>
      <c r="C753">
        <v>75</v>
      </c>
      <c r="D753" t="s">
        <v>2041</v>
      </c>
      <c r="E753" t="s">
        <v>2042</v>
      </c>
      <c r="F753" t="s">
        <v>4401</v>
      </c>
    </row>
    <row r="754" spans="1:6" x14ac:dyDescent="0.25">
      <c r="A754" t="s">
        <v>534</v>
      </c>
      <c r="B754" t="s">
        <v>1892</v>
      </c>
      <c r="C754">
        <v>76</v>
      </c>
      <c r="D754" t="s">
        <v>2043</v>
      </c>
      <c r="E754" t="s">
        <v>2044</v>
      </c>
      <c r="F754" t="s">
        <v>4402</v>
      </c>
    </row>
    <row r="755" spans="1:6" x14ac:dyDescent="0.25">
      <c r="A755" t="s">
        <v>534</v>
      </c>
      <c r="B755" t="s">
        <v>1892</v>
      </c>
      <c r="C755">
        <v>77</v>
      </c>
      <c r="D755" t="s">
        <v>2045</v>
      </c>
      <c r="E755" t="s">
        <v>2046</v>
      </c>
      <c r="F755" t="s">
        <v>4401</v>
      </c>
    </row>
    <row r="756" spans="1:6" x14ac:dyDescent="0.25">
      <c r="A756" t="s">
        <v>534</v>
      </c>
      <c r="B756" t="s">
        <v>1892</v>
      </c>
      <c r="C756">
        <v>78</v>
      </c>
      <c r="D756" t="s">
        <v>2047</v>
      </c>
      <c r="E756" t="s">
        <v>2048</v>
      </c>
      <c r="F756" t="s">
        <v>4401</v>
      </c>
    </row>
    <row r="757" spans="1:6" x14ac:dyDescent="0.25">
      <c r="A757" t="s">
        <v>534</v>
      </c>
      <c r="B757" t="s">
        <v>1892</v>
      </c>
      <c r="C757">
        <v>79</v>
      </c>
      <c r="D757" t="s">
        <v>2049</v>
      </c>
      <c r="E757" t="s">
        <v>2050</v>
      </c>
      <c r="F757" t="s">
        <v>4401</v>
      </c>
    </row>
    <row r="758" spans="1:6" x14ac:dyDescent="0.25">
      <c r="A758" t="s">
        <v>534</v>
      </c>
      <c r="B758" t="s">
        <v>1892</v>
      </c>
      <c r="C758">
        <v>80</v>
      </c>
      <c r="D758" t="s">
        <v>2051</v>
      </c>
      <c r="E758" t="s">
        <v>2052</v>
      </c>
      <c r="F758" t="s">
        <v>4401</v>
      </c>
    </row>
    <row r="759" spans="1:6" x14ac:dyDescent="0.25">
      <c r="A759" t="s">
        <v>534</v>
      </c>
      <c r="B759" t="s">
        <v>1892</v>
      </c>
      <c r="C759">
        <v>81</v>
      </c>
      <c r="D759" t="s">
        <v>2053</v>
      </c>
      <c r="E759" t="s">
        <v>2054</v>
      </c>
      <c r="F759" t="s">
        <v>4401</v>
      </c>
    </row>
    <row r="760" spans="1:6" x14ac:dyDescent="0.25">
      <c r="A760" t="s">
        <v>534</v>
      </c>
      <c r="B760" t="s">
        <v>1892</v>
      </c>
      <c r="C760">
        <v>82</v>
      </c>
      <c r="D760" t="s">
        <v>2055</v>
      </c>
      <c r="E760" t="s">
        <v>2056</v>
      </c>
      <c r="F760" t="s">
        <v>4401</v>
      </c>
    </row>
    <row r="761" spans="1:6" x14ac:dyDescent="0.25">
      <c r="A761" t="s">
        <v>534</v>
      </c>
      <c r="B761" t="s">
        <v>1892</v>
      </c>
      <c r="C761">
        <v>83</v>
      </c>
      <c r="D761" t="s">
        <v>2057</v>
      </c>
      <c r="E761" t="s">
        <v>2058</v>
      </c>
      <c r="F761" t="s">
        <v>4401</v>
      </c>
    </row>
    <row r="762" spans="1:6" x14ac:dyDescent="0.25">
      <c r="A762" t="s">
        <v>534</v>
      </c>
      <c r="B762" t="s">
        <v>1892</v>
      </c>
      <c r="C762">
        <v>84</v>
      </c>
      <c r="D762" t="s">
        <v>2059</v>
      </c>
      <c r="E762" t="s">
        <v>2060</v>
      </c>
      <c r="F762" t="s">
        <v>4401</v>
      </c>
    </row>
    <row r="763" spans="1:6" x14ac:dyDescent="0.25">
      <c r="A763" t="s">
        <v>534</v>
      </c>
      <c r="B763" t="s">
        <v>1892</v>
      </c>
      <c r="C763">
        <v>85</v>
      </c>
      <c r="D763" t="s">
        <v>2061</v>
      </c>
      <c r="E763" t="s">
        <v>2062</v>
      </c>
      <c r="F763" t="s">
        <v>4402</v>
      </c>
    </row>
    <row r="764" spans="1:6" x14ac:dyDescent="0.25">
      <c r="A764" t="s">
        <v>534</v>
      </c>
      <c r="B764" t="s">
        <v>1892</v>
      </c>
      <c r="C764">
        <v>86</v>
      </c>
      <c r="D764" t="s">
        <v>2063</v>
      </c>
      <c r="E764" t="s">
        <v>2064</v>
      </c>
      <c r="F764" t="s">
        <v>4401</v>
      </c>
    </row>
    <row r="765" spans="1:6" x14ac:dyDescent="0.25">
      <c r="A765" t="s">
        <v>534</v>
      </c>
      <c r="B765" t="s">
        <v>1892</v>
      </c>
      <c r="C765">
        <v>87</v>
      </c>
      <c r="D765" t="s">
        <v>2065</v>
      </c>
      <c r="E765" t="s">
        <v>2066</v>
      </c>
      <c r="F765" t="s">
        <v>4401</v>
      </c>
    </row>
    <row r="766" spans="1:6" x14ac:dyDescent="0.25">
      <c r="A766" t="s">
        <v>534</v>
      </c>
      <c r="B766" t="s">
        <v>1892</v>
      </c>
      <c r="C766">
        <v>88</v>
      </c>
      <c r="D766" t="s">
        <v>2067</v>
      </c>
      <c r="E766" t="s">
        <v>2068</v>
      </c>
      <c r="F766" t="s">
        <v>4401</v>
      </c>
    </row>
    <row r="767" spans="1:6" x14ac:dyDescent="0.25">
      <c r="A767" t="s">
        <v>534</v>
      </c>
      <c r="B767" t="s">
        <v>1892</v>
      </c>
      <c r="C767">
        <v>89</v>
      </c>
      <c r="D767" t="s">
        <v>2069</v>
      </c>
      <c r="E767" t="s">
        <v>2070</v>
      </c>
      <c r="F767" t="s">
        <v>4401</v>
      </c>
    </row>
    <row r="768" spans="1:6" x14ac:dyDescent="0.25">
      <c r="A768" t="s">
        <v>534</v>
      </c>
      <c r="B768" t="s">
        <v>1892</v>
      </c>
      <c r="C768">
        <v>90</v>
      </c>
      <c r="D768" t="s">
        <v>2071</v>
      </c>
      <c r="E768" t="s">
        <v>2072</v>
      </c>
      <c r="F768" t="s">
        <v>4402</v>
      </c>
    </row>
    <row r="769" spans="1:6" x14ac:dyDescent="0.25">
      <c r="A769" t="s">
        <v>534</v>
      </c>
      <c r="B769" t="s">
        <v>1892</v>
      </c>
      <c r="C769">
        <v>91</v>
      </c>
      <c r="D769" t="s">
        <v>2073</v>
      </c>
      <c r="E769" t="s">
        <v>2074</v>
      </c>
      <c r="F769" t="s">
        <v>4401</v>
      </c>
    </row>
    <row r="770" spans="1:6" x14ac:dyDescent="0.25">
      <c r="A770" t="s">
        <v>534</v>
      </c>
      <c r="B770" t="s">
        <v>1892</v>
      </c>
      <c r="C770">
        <v>92</v>
      </c>
      <c r="D770" t="s">
        <v>2075</v>
      </c>
      <c r="E770" t="s">
        <v>2076</v>
      </c>
      <c r="F770" t="s">
        <v>4401</v>
      </c>
    </row>
    <row r="771" spans="1:6" x14ac:dyDescent="0.25">
      <c r="A771" t="s">
        <v>534</v>
      </c>
      <c r="B771" t="s">
        <v>1892</v>
      </c>
      <c r="C771">
        <v>93</v>
      </c>
      <c r="D771" t="s">
        <v>2077</v>
      </c>
      <c r="E771" t="s">
        <v>2078</v>
      </c>
      <c r="F771" t="s">
        <v>4402</v>
      </c>
    </row>
    <row r="772" spans="1:6" x14ac:dyDescent="0.25">
      <c r="A772" t="s">
        <v>534</v>
      </c>
      <c r="B772" t="s">
        <v>1892</v>
      </c>
      <c r="C772">
        <v>94</v>
      </c>
      <c r="D772" t="s">
        <v>2079</v>
      </c>
      <c r="E772" t="s">
        <v>2080</v>
      </c>
      <c r="F772" t="s">
        <v>4401</v>
      </c>
    </row>
    <row r="773" spans="1:6" x14ac:dyDescent="0.25">
      <c r="A773" t="s">
        <v>534</v>
      </c>
      <c r="B773" t="s">
        <v>1892</v>
      </c>
      <c r="C773">
        <v>95</v>
      </c>
      <c r="D773" t="s">
        <v>2081</v>
      </c>
      <c r="E773" t="s">
        <v>2082</v>
      </c>
      <c r="F773" t="s">
        <v>4402</v>
      </c>
    </row>
    <row r="774" spans="1:6" x14ac:dyDescent="0.25">
      <c r="A774" t="s">
        <v>534</v>
      </c>
      <c r="B774" t="s">
        <v>1892</v>
      </c>
      <c r="C774">
        <v>96</v>
      </c>
      <c r="D774" t="s">
        <v>2083</v>
      </c>
      <c r="E774" t="s">
        <v>2084</v>
      </c>
      <c r="F774" t="s">
        <v>4401</v>
      </c>
    </row>
    <row r="775" spans="1:6" x14ac:dyDescent="0.25">
      <c r="A775" t="s">
        <v>534</v>
      </c>
      <c r="B775" t="s">
        <v>1892</v>
      </c>
      <c r="C775">
        <v>97</v>
      </c>
      <c r="D775" t="s">
        <v>2085</v>
      </c>
      <c r="E775" t="s">
        <v>2086</v>
      </c>
      <c r="F775" t="s">
        <v>4401</v>
      </c>
    </row>
    <row r="776" spans="1:6" x14ac:dyDescent="0.25">
      <c r="A776" t="s">
        <v>534</v>
      </c>
      <c r="B776" t="s">
        <v>1892</v>
      </c>
      <c r="C776">
        <v>98</v>
      </c>
      <c r="D776" t="s">
        <v>2087</v>
      </c>
      <c r="E776" t="s">
        <v>2088</v>
      </c>
      <c r="F776" t="s">
        <v>4402</v>
      </c>
    </row>
    <row r="777" spans="1:6" x14ac:dyDescent="0.25">
      <c r="A777" t="s">
        <v>534</v>
      </c>
      <c r="B777" t="s">
        <v>1892</v>
      </c>
      <c r="C777">
        <v>99</v>
      </c>
      <c r="D777" t="s">
        <v>2089</v>
      </c>
      <c r="E777" t="s">
        <v>2090</v>
      </c>
      <c r="F777" t="s">
        <v>4402</v>
      </c>
    </row>
    <row r="778" spans="1:6" x14ac:dyDescent="0.25">
      <c r="A778" t="s">
        <v>534</v>
      </c>
      <c r="B778" t="s">
        <v>1892</v>
      </c>
      <c r="C778">
        <v>100</v>
      </c>
      <c r="D778" t="s">
        <v>2091</v>
      </c>
      <c r="E778" t="s">
        <v>2092</v>
      </c>
      <c r="F778" t="s">
        <v>4402</v>
      </c>
    </row>
    <row r="779" spans="1:6" x14ac:dyDescent="0.25">
      <c r="A779" t="s">
        <v>534</v>
      </c>
      <c r="B779" t="s">
        <v>1892</v>
      </c>
      <c r="C779">
        <v>101</v>
      </c>
      <c r="D779" t="s">
        <v>2093</v>
      </c>
      <c r="E779" t="s">
        <v>2094</v>
      </c>
      <c r="F779" t="s">
        <v>4402</v>
      </c>
    </row>
    <row r="780" spans="1:6" x14ac:dyDescent="0.25">
      <c r="A780" t="s">
        <v>534</v>
      </c>
      <c r="B780" t="s">
        <v>1892</v>
      </c>
      <c r="C780">
        <v>102</v>
      </c>
      <c r="D780" t="s">
        <v>2095</v>
      </c>
      <c r="E780" t="s">
        <v>2096</v>
      </c>
      <c r="F780" t="s">
        <v>4401</v>
      </c>
    </row>
    <row r="781" spans="1:6" x14ac:dyDescent="0.25">
      <c r="A781" t="s">
        <v>534</v>
      </c>
      <c r="B781" t="s">
        <v>1892</v>
      </c>
      <c r="C781">
        <v>103</v>
      </c>
      <c r="D781" t="s">
        <v>2097</v>
      </c>
      <c r="E781" t="s">
        <v>2098</v>
      </c>
      <c r="F781" t="s">
        <v>4401</v>
      </c>
    </row>
    <row r="782" spans="1:6" x14ac:dyDescent="0.25">
      <c r="A782" t="s">
        <v>534</v>
      </c>
      <c r="B782" t="s">
        <v>1892</v>
      </c>
      <c r="C782">
        <v>104</v>
      </c>
      <c r="D782" t="s">
        <v>2099</v>
      </c>
      <c r="E782" t="s">
        <v>2100</v>
      </c>
      <c r="F782" t="s">
        <v>4401</v>
      </c>
    </row>
    <row r="783" spans="1:6" x14ac:dyDescent="0.25">
      <c r="A783" t="s">
        <v>534</v>
      </c>
      <c r="B783" t="s">
        <v>1892</v>
      </c>
      <c r="C783">
        <v>105</v>
      </c>
      <c r="D783" t="s">
        <v>2101</v>
      </c>
      <c r="E783" t="s">
        <v>2102</v>
      </c>
      <c r="F783" t="s">
        <v>4401</v>
      </c>
    </row>
    <row r="784" spans="1:6" x14ac:dyDescent="0.25">
      <c r="A784" t="s">
        <v>534</v>
      </c>
      <c r="B784" t="s">
        <v>1892</v>
      </c>
      <c r="C784">
        <v>106</v>
      </c>
      <c r="D784" t="s">
        <v>2103</v>
      </c>
      <c r="E784" t="s">
        <v>2104</v>
      </c>
      <c r="F784" t="s">
        <v>4401</v>
      </c>
    </row>
    <row r="785" spans="1:6" x14ac:dyDescent="0.25">
      <c r="A785" t="s">
        <v>534</v>
      </c>
      <c r="B785" t="s">
        <v>1892</v>
      </c>
      <c r="C785">
        <v>107</v>
      </c>
      <c r="D785" t="s">
        <v>2105</v>
      </c>
      <c r="E785" t="s">
        <v>2106</v>
      </c>
      <c r="F785" t="s">
        <v>4401</v>
      </c>
    </row>
    <row r="786" spans="1:6" x14ac:dyDescent="0.25">
      <c r="A786" t="s">
        <v>534</v>
      </c>
      <c r="B786" t="s">
        <v>1892</v>
      </c>
      <c r="C786">
        <v>108</v>
      </c>
      <c r="D786" t="s">
        <v>2107</v>
      </c>
      <c r="E786" t="s">
        <v>2108</v>
      </c>
      <c r="F786" t="s">
        <v>4401</v>
      </c>
    </row>
    <row r="787" spans="1:6" x14ac:dyDescent="0.25">
      <c r="A787" t="s">
        <v>534</v>
      </c>
      <c r="B787" t="s">
        <v>1892</v>
      </c>
      <c r="C787">
        <v>109</v>
      </c>
      <c r="D787" t="s">
        <v>2109</v>
      </c>
      <c r="E787" t="s">
        <v>2110</v>
      </c>
      <c r="F787" t="s">
        <v>4401</v>
      </c>
    </row>
    <row r="788" spans="1:6" x14ac:dyDescent="0.25">
      <c r="A788" t="s">
        <v>534</v>
      </c>
      <c r="B788" t="s">
        <v>1892</v>
      </c>
      <c r="C788">
        <v>110</v>
      </c>
      <c r="D788" t="s">
        <v>2111</v>
      </c>
      <c r="E788" t="s">
        <v>2112</v>
      </c>
      <c r="F788" t="s">
        <v>4402</v>
      </c>
    </row>
    <row r="789" spans="1:6" x14ac:dyDescent="0.25">
      <c r="A789" t="s">
        <v>534</v>
      </c>
      <c r="B789" t="s">
        <v>1892</v>
      </c>
      <c r="C789">
        <v>111</v>
      </c>
      <c r="D789" t="s">
        <v>2113</v>
      </c>
      <c r="E789" t="s">
        <v>2114</v>
      </c>
      <c r="F789" t="s">
        <v>4401</v>
      </c>
    </row>
    <row r="790" spans="1:6" x14ac:dyDescent="0.25">
      <c r="A790" t="s">
        <v>534</v>
      </c>
      <c r="B790" t="s">
        <v>1892</v>
      </c>
      <c r="C790">
        <v>112</v>
      </c>
      <c r="D790" t="s">
        <v>2115</v>
      </c>
      <c r="E790" t="s">
        <v>2116</v>
      </c>
      <c r="F790" t="s">
        <v>4401</v>
      </c>
    </row>
    <row r="791" spans="1:6" x14ac:dyDescent="0.25">
      <c r="A791" t="s">
        <v>534</v>
      </c>
      <c r="B791" t="s">
        <v>1892</v>
      </c>
      <c r="C791">
        <v>113</v>
      </c>
      <c r="D791" t="s">
        <v>2117</v>
      </c>
      <c r="E791" t="s">
        <v>2118</v>
      </c>
      <c r="F791" t="s">
        <v>4401</v>
      </c>
    </row>
    <row r="792" spans="1:6" x14ac:dyDescent="0.25">
      <c r="A792" t="s">
        <v>534</v>
      </c>
      <c r="B792" t="s">
        <v>1892</v>
      </c>
      <c r="C792">
        <v>114</v>
      </c>
      <c r="D792" t="s">
        <v>2119</v>
      </c>
      <c r="E792" t="s">
        <v>2120</v>
      </c>
      <c r="F792" t="s">
        <v>4401</v>
      </c>
    </row>
    <row r="793" spans="1:6" x14ac:dyDescent="0.25">
      <c r="A793" t="s">
        <v>534</v>
      </c>
      <c r="B793" t="s">
        <v>1892</v>
      </c>
      <c r="C793">
        <v>115</v>
      </c>
      <c r="D793" t="s">
        <v>2121</v>
      </c>
      <c r="E793" t="s">
        <v>2122</v>
      </c>
      <c r="F793" t="s">
        <v>4401</v>
      </c>
    </row>
    <row r="794" spans="1:6" x14ac:dyDescent="0.25">
      <c r="A794" t="s">
        <v>534</v>
      </c>
      <c r="B794" t="s">
        <v>1892</v>
      </c>
      <c r="C794">
        <v>116</v>
      </c>
      <c r="D794" t="s">
        <v>2123</v>
      </c>
      <c r="E794" t="s">
        <v>2124</v>
      </c>
      <c r="F794" t="s">
        <v>4401</v>
      </c>
    </row>
    <row r="795" spans="1:6" x14ac:dyDescent="0.25">
      <c r="A795" t="s">
        <v>534</v>
      </c>
      <c r="B795" t="s">
        <v>1892</v>
      </c>
      <c r="C795">
        <v>117</v>
      </c>
      <c r="D795" t="s">
        <v>2125</v>
      </c>
      <c r="E795" t="s">
        <v>2126</v>
      </c>
      <c r="F795" t="s">
        <v>4401</v>
      </c>
    </row>
    <row r="796" spans="1:6" x14ac:dyDescent="0.25">
      <c r="A796" t="s">
        <v>534</v>
      </c>
      <c r="B796" t="s">
        <v>1892</v>
      </c>
      <c r="C796">
        <v>118</v>
      </c>
      <c r="D796" t="s">
        <v>2127</v>
      </c>
      <c r="E796" t="s">
        <v>2128</v>
      </c>
      <c r="F796" t="s">
        <v>4401</v>
      </c>
    </row>
    <row r="797" spans="1:6" x14ac:dyDescent="0.25">
      <c r="A797" t="s">
        <v>534</v>
      </c>
      <c r="B797" t="s">
        <v>1892</v>
      </c>
      <c r="C797">
        <v>119</v>
      </c>
      <c r="D797" t="s">
        <v>2129</v>
      </c>
      <c r="E797" t="s">
        <v>2130</v>
      </c>
      <c r="F797" t="s">
        <v>4401</v>
      </c>
    </row>
    <row r="798" spans="1:6" x14ac:dyDescent="0.25">
      <c r="A798" t="s">
        <v>534</v>
      </c>
      <c r="B798" t="s">
        <v>1892</v>
      </c>
      <c r="C798">
        <v>120</v>
      </c>
      <c r="D798" t="s">
        <v>2131</v>
      </c>
      <c r="E798" t="s">
        <v>2132</v>
      </c>
      <c r="F798" t="s">
        <v>4401</v>
      </c>
    </row>
    <row r="799" spans="1:6" x14ac:dyDescent="0.25">
      <c r="A799" t="s">
        <v>534</v>
      </c>
      <c r="B799" t="s">
        <v>1892</v>
      </c>
      <c r="C799">
        <v>121</v>
      </c>
      <c r="D799" t="s">
        <v>2133</v>
      </c>
      <c r="E799" t="s">
        <v>2134</v>
      </c>
      <c r="F799" t="s">
        <v>4401</v>
      </c>
    </row>
    <row r="800" spans="1:6" x14ac:dyDescent="0.25">
      <c r="A800" t="s">
        <v>534</v>
      </c>
      <c r="B800" t="s">
        <v>1892</v>
      </c>
      <c r="C800">
        <v>122</v>
      </c>
      <c r="D800" t="s">
        <v>2135</v>
      </c>
      <c r="E800" t="s">
        <v>2136</v>
      </c>
      <c r="F800" t="s">
        <v>4401</v>
      </c>
    </row>
    <row r="801" spans="1:6" x14ac:dyDescent="0.25">
      <c r="A801" t="s">
        <v>534</v>
      </c>
      <c r="B801" t="s">
        <v>1892</v>
      </c>
      <c r="C801">
        <v>123</v>
      </c>
      <c r="D801" t="s">
        <v>2137</v>
      </c>
      <c r="E801" t="s">
        <v>2138</v>
      </c>
      <c r="F801" t="s">
        <v>4401</v>
      </c>
    </row>
    <row r="802" spans="1:6" x14ac:dyDescent="0.25">
      <c r="A802" t="s">
        <v>534</v>
      </c>
      <c r="B802" t="s">
        <v>1892</v>
      </c>
      <c r="C802">
        <v>124</v>
      </c>
      <c r="D802" t="s">
        <v>2139</v>
      </c>
      <c r="E802" t="s">
        <v>2140</v>
      </c>
      <c r="F802" t="s">
        <v>4401</v>
      </c>
    </row>
    <row r="803" spans="1:6" x14ac:dyDescent="0.25">
      <c r="A803" t="s">
        <v>534</v>
      </c>
      <c r="B803" t="s">
        <v>1892</v>
      </c>
      <c r="C803">
        <v>125</v>
      </c>
      <c r="D803" t="s">
        <v>2141</v>
      </c>
      <c r="E803" t="s">
        <v>2142</v>
      </c>
      <c r="F803" t="s">
        <v>4401</v>
      </c>
    </row>
    <row r="804" spans="1:6" x14ac:dyDescent="0.25">
      <c r="A804" t="s">
        <v>534</v>
      </c>
      <c r="B804" t="s">
        <v>1892</v>
      </c>
      <c r="C804">
        <v>126</v>
      </c>
      <c r="D804" t="s">
        <v>2143</v>
      </c>
      <c r="E804" t="s">
        <v>2144</v>
      </c>
      <c r="F804" t="s">
        <v>4401</v>
      </c>
    </row>
    <row r="805" spans="1:6" x14ac:dyDescent="0.25">
      <c r="A805" t="s">
        <v>534</v>
      </c>
      <c r="B805" t="s">
        <v>1892</v>
      </c>
      <c r="C805">
        <v>127</v>
      </c>
      <c r="D805" t="s">
        <v>2145</v>
      </c>
      <c r="E805" t="s">
        <v>2146</v>
      </c>
      <c r="F805" t="s">
        <v>4401</v>
      </c>
    </row>
    <row r="806" spans="1:6" x14ac:dyDescent="0.25">
      <c r="A806" t="s">
        <v>534</v>
      </c>
      <c r="B806" t="s">
        <v>1892</v>
      </c>
      <c r="C806">
        <v>128</v>
      </c>
      <c r="D806" t="s">
        <v>2147</v>
      </c>
      <c r="E806" t="s">
        <v>2148</v>
      </c>
      <c r="F806" t="s">
        <v>4401</v>
      </c>
    </row>
    <row r="807" spans="1:6" x14ac:dyDescent="0.25">
      <c r="A807" t="s">
        <v>534</v>
      </c>
      <c r="B807" t="s">
        <v>1892</v>
      </c>
      <c r="C807">
        <v>129</v>
      </c>
      <c r="D807" t="s">
        <v>2149</v>
      </c>
      <c r="E807" t="s">
        <v>2150</v>
      </c>
      <c r="F807" t="s">
        <v>4401</v>
      </c>
    </row>
    <row r="808" spans="1:6" x14ac:dyDescent="0.25">
      <c r="A808" t="s">
        <v>534</v>
      </c>
      <c r="B808" t="s">
        <v>1892</v>
      </c>
      <c r="C808">
        <v>130</v>
      </c>
      <c r="D808" t="s">
        <v>2151</v>
      </c>
      <c r="E808" t="s">
        <v>2152</v>
      </c>
      <c r="F808" t="s">
        <v>4401</v>
      </c>
    </row>
    <row r="809" spans="1:6" x14ac:dyDescent="0.25">
      <c r="A809" t="s">
        <v>534</v>
      </c>
      <c r="B809" t="s">
        <v>1892</v>
      </c>
      <c r="C809">
        <v>131</v>
      </c>
      <c r="D809" t="s">
        <v>2153</v>
      </c>
      <c r="E809" t="s">
        <v>2154</v>
      </c>
      <c r="F809" t="s">
        <v>4401</v>
      </c>
    </row>
    <row r="810" spans="1:6" x14ac:dyDescent="0.25">
      <c r="A810" t="s">
        <v>534</v>
      </c>
      <c r="B810" t="s">
        <v>1892</v>
      </c>
      <c r="C810">
        <v>132</v>
      </c>
      <c r="D810" t="s">
        <v>2155</v>
      </c>
      <c r="E810" t="s">
        <v>2156</v>
      </c>
      <c r="F810" t="s">
        <v>4401</v>
      </c>
    </row>
    <row r="811" spans="1:6" x14ac:dyDescent="0.25">
      <c r="A811" t="s">
        <v>534</v>
      </c>
      <c r="B811" t="s">
        <v>1892</v>
      </c>
      <c r="C811">
        <v>133</v>
      </c>
      <c r="D811" t="s">
        <v>2157</v>
      </c>
      <c r="E811" t="s">
        <v>2158</v>
      </c>
      <c r="F811" t="s">
        <v>4401</v>
      </c>
    </row>
    <row r="812" spans="1:6" x14ac:dyDescent="0.25">
      <c r="A812" t="s">
        <v>534</v>
      </c>
      <c r="B812" t="s">
        <v>1892</v>
      </c>
      <c r="C812">
        <v>134</v>
      </c>
      <c r="D812" t="s">
        <v>2159</v>
      </c>
      <c r="E812" t="s">
        <v>2160</v>
      </c>
      <c r="F812" t="s">
        <v>4401</v>
      </c>
    </row>
    <row r="813" spans="1:6" x14ac:dyDescent="0.25">
      <c r="A813" t="s">
        <v>534</v>
      </c>
      <c r="B813" t="s">
        <v>1892</v>
      </c>
      <c r="C813">
        <v>135</v>
      </c>
      <c r="D813" t="s">
        <v>2161</v>
      </c>
      <c r="E813" t="s">
        <v>2162</v>
      </c>
      <c r="F813" t="s">
        <v>4401</v>
      </c>
    </row>
    <row r="814" spans="1:6" x14ac:dyDescent="0.25">
      <c r="A814" t="s">
        <v>534</v>
      </c>
      <c r="B814" t="s">
        <v>1892</v>
      </c>
      <c r="C814">
        <v>136</v>
      </c>
      <c r="D814" t="s">
        <v>2163</v>
      </c>
      <c r="E814" t="s">
        <v>2164</v>
      </c>
      <c r="F814" t="s">
        <v>4401</v>
      </c>
    </row>
    <row r="815" spans="1:6" x14ac:dyDescent="0.25">
      <c r="A815" t="s">
        <v>534</v>
      </c>
      <c r="B815" t="s">
        <v>1892</v>
      </c>
      <c r="C815">
        <v>137</v>
      </c>
      <c r="D815" t="s">
        <v>2165</v>
      </c>
      <c r="E815" t="s">
        <v>2166</v>
      </c>
      <c r="F815" t="s">
        <v>4401</v>
      </c>
    </row>
    <row r="816" spans="1:6" x14ac:dyDescent="0.25">
      <c r="A816" t="s">
        <v>534</v>
      </c>
      <c r="B816" t="s">
        <v>1892</v>
      </c>
      <c r="C816">
        <v>138</v>
      </c>
      <c r="D816" t="s">
        <v>2167</v>
      </c>
      <c r="E816" t="s">
        <v>2168</v>
      </c>
      <c r="F816" t="s">
        <v>4401</v>
      </c>
    </row>
    <row r="817" spans="1:6" x14ac:dyDescent="0.25">
      <c r="A817" t="s">
        <v>534</v>
      </c>
      <c r="B817" t="s">
        <v>1892</v>
      </c>
      <c r="C817">
        <v>139</v>
      </c>
      <c r="D817" t="s">
        <v>2169</v>
      </c>
      <c r="E817" t="s">
        <v>2170</v>
      </c>
      <c r="F817" t="s">
        <v>4401</v>
      </c>
    </row>
    <row r="818" spans="1:6" x14ac:dyDescent="0.25">
      <c r="A818" t="s">
        <v>534</v>
      </c>
      <c r="B818" t="s">
        <v>1892</v>
      </c>
      <c r="C818">
        <v>140</v>
      </c>
      <c r="D818" t="s">
        <v>2171</v>
      </c>
      <c r="E818" t="s">
        <v>2172</v>
      </c>
      <c r="F818" t="s">
        <v>4401</v>
      </c>
    </row>
    <row r="819" spans="1:6" x14ac:dyDescent="0.25">
      <c r="A819" t="s">
        <v>534</v>
      </c>
      <c r="B819" t="s">
        <v>1892</v>
      </c>
      <c r="C819">
        <v>141</v>
      </c>
      <c r="D819" t="s">
        <v>2173</v>
      </c>
      <c r="E819" t="s">
        <v>2174</v>
      </c>
      <c r="F819" t="s">
        <v>4401</v>
      </c>
    </row>
    <row r="820" spans="1:6" x14ac:dyDescent="0.25">
      <c r="A820" t="s">
        <v>534</v>
      </c>
      <c r="B820" t="s">
        <v>1892</v>
      </c>
      <c r="C820">
        <v>142</v>
      </c>
      <c r="D820" t="s">
        <v>2175</v>
      </c>
      <c r="E820" t="s">
        <v>2176</v>
      </c>
      <c r="F820" t="s">
        <v>4401</v>
      </c>
    </row>
    <row r="821" spans="1:6" x14ac:dyDescent="0.25">
      <c r="A821" t="s">
        <v>534</v>
      </c>
      <c r="B821" t="s">
        <v>1892</v>
      </c>
      <c r="C821">
        <v>143</v>
      </c>
      <c r="D821" t="s">
        <v>2177</v>
      </c>
      <c r="E821" t="s">
        <v>2178</v>
      </c>
      <c r="F821" t="s">
        <v>4401</v>
      </c>
    </row>
    <row r="822" spans="1:6" x14ac:dyDescent="0.25">
      <c r="A822" t="s">
        <v>534</v>
      </c>
      <c r="B822" t="s">
        <v>1892</v>
      </c>
      <c r="C822">
        <v>144</v>
      </c>
      <c r="D822" t="s">
        <v>2179</v>
      </c>
      <c r="E822" t="s">
        <v>2180</v>
      </c>
      <c r="F822" t="s">
        <v>4401</v>
      </c>
    </row>
    <row r="823" spans="1:6" x14ac:dyDescent="0.25">
      <c r="A823" t="s">
        <v>534</v>
      </c>
      <c r="B823" t="s">
        <v>1892</v>
      </c>
      <c r="C823">
        <v>145</v>
      </c>
      <c r="D823" t="s">
        <v>2181</v>
      </c>
      <c r="E823" t="s">
        <v>2182</v>
      </c>
      <c r="F823" t="s">
        <v>4401</v>
      </c>
    </row>
    <row r="824" spans="1:6" x14ac:dyDescent="0.25">
      <c r="A824" t="s">
        <v>534</v>
      </c>
      <c r="B824" t="s">
        <v>1892</v>
      </c>
      <c r="C824">
        <v>146</v>
      </c>
      <c r="D824" t="s">
        <v>2183</v>
      </c>
      <c r="E824" t="s">
        <v>2184</v>
      </c>
      <c r="F824" t="s">
        <v>4401</v>
      </c>
    </row>
    <row r="825" spans="1:6" x14ac:dyDescent="0.25">
      <c r="A825" t="s">
        <v>534</v>
      </c>
      <c r="B825" t="s">
        <v>1892</v>
      </c>
      <c r="C825">
        <v>147</v>
      </c>
      <c r="D825" t="s">
        <v>2185</v>
      </c>
      <c r="E825" t="s">
        <v>2186</v>
      </c>
      <c r="F825" t="s">
        <v>4401</v>
      </c>
    </row>
    <row r="826" spans="1:6" x14ac:dyDescent="0.25">
      <c r="A826" t="s">
        <v>534</v>
      </c>
      <c r="B826" t="s">
        <v>1892</v>
      </c>
      <c r="C826">
        <v>148</v>
      </c>
      <c r="D826" t="s">
        <v>2187</v>
      </c>
      <c r="E826" t="s">
        <v>2188</v>
      </c>
      <c r="F826" t="s">
        <v>4401</v>
      </c>
    </row>
    <row r="827" spans="1:6" x14ac:dyDescent="0.25">
      <c r="A827" t="s">
        <v>534</v>
      </c>
      <c r="B827" t="s">
        <v>1892</v>
      </c>
      <c r="C827">
        <v>149</v>
      </c>
      <c r="D827" t="s">
        <v>2189</v>
      </c>
      <c r="E827" t="s">
        <v>2190</v>
      </c>
      <c r="F827" t="s">
        <v>4401</v>
      </c>
    </row>
    <row r="828" spans="1:6" x14ac:dyDescent="0.25">
      <c r="A828" t="s">
        <v>534</v>
      </c>
      <c r="B828" t="s">
        <v>1892</v>
      </c>
      <c r="C828">
        <v>150</v>
      </c>
      <c r="D828" t="s">
        <v>2191</v>
      </c>
      <c r="E828" t="s">
        <v>2192</v>
      </c>
      <c r="F828" t="s">
        <v>4401</v>
      </c>
    </row>
    <row r="829" spans="1:6" x14ac:dyDescent="0.25">
      <c r="A829" t="s">
        <v>534</v>
      </c>
      <c r="B829" t="s">
        <v>1892</v>
      </c>
      <c r="C829">
        <v>151</v>
      </c>
      <c r="D829" t="s">
        <v>2193</v>
      </c>
      <c r="E829" t="s">
        <v>2194</v>
      </c>
      <c r="F829" t="s">
        <v>4402</v>
      </c>
    </row>
    <row r="830" spans="1:6" x14ac:dyDescent="0.25">
      <c r="A830" t="s">
        <v>534</v>
      </c>
      <c r="B830" t="s">
        <v>1892</v>
      </c>
      <c r="C830">
        <v>152</v>
      </c>
      <c r="D830" t="s">
        <v>2195</v>
      </c>
      <c r="E830" t="s">
        <v>2196</v>
      </c>
      <c r="F830" t="s">
        <v>4401</v>
      </c>
    </row>
    <row r="831" spans="1:6" x14ac:dyDescent="0.25">
      <c r="A831" t="s">
        <v>534</v>
      </c>
      <c r="B831" t="s">
        <v>1892</v>
      </c>
      <c r="C831">
        <v>153</v>
      </c>
      <c r="D831" t="s">
        <v>2197</v>
      </c>
      <c r="E831" t="s">
        <v>2198</v>
      </c>
      <c r="F831" t="s">
        <v>4402</v>
      </c>
    </row>
    <row r="832" spans="1:6" x14ac:dyDescent="0.25">
      <c r="A832" t="s">
        <v>534</v>
      </c>
      <c r="B832" t="s">
        <v>1892</v>
      </c>
      <c r="C832">
        <v>154</v>
      </c>
      <c r="D832" t="s">
        <v>2199</v>
      </c>
      <c r="E832" t="s">
        <v>2200</v>
      </c>
      <c r="F832" t="s">
        <v>4401</v>
      </c>
    </row>
    <row r="833" spans="1:6" x14ac:dyDescent="0.25">
      <c r="A833" t="s">
        <v>534</v>
      </c>
      <c r="B833" t="s">
        <v>1892</v>
      </c>
      <c r="C833">
        <v>155</v>
      </c>
      <c r="D833" t="s">
        <v>2201</v>
      </c>
      <c r="E833" t="s">
        <v>2202</v>
      </c>
      <c r="F833" t="s">
        <v>4401</v>
      </c>
    </row>
    <row r="834" spans="1:6" x14ac:dyDescent="0.25">
      <c r="A834" t="s">
        <v>534</v>
      </c>
      <c r="B834" t="s">
        <v>1892</v>
      </c>
      <c r="C834">
        <v>156</v>
      </c>
      <c r="D834" t="s">
        <v>2203</v>
      </c>
      <c r="E834" t="s">
        <v>2204</v>
      </c>
      <c r="F834" t="s">
        <v>4401</v>
      </c>
    </row>
    <row r="835" spans="1:6" x14ac:dyDescent="0.25">
      <c r="A835" t="s">
        <v>534</v>
      </c>
      <c r="B835" t="s">
        <v>1892</v>
      </c>
      <c r="C835">
        <v>157</v>
      </c>
      <c r="D835" t="s">
        <v>2205</v>
      </c>
      <c r="E835" t="s">
        <v>2206</v>
      </c>
      <c r="F835" t="s">
        <v>4401</v>
      </c>
    </row>
    <row r="836" spans="1:6" x14ac:dyDescent="0.25">
      <c r="A836" t="s">
        <v>534</v>
      </c>
      <c r="B836" t="s">
        <v>1892</v>
      </c>
      <c r="C836">
        <v>158</v>
      </c>
      <c r="D836" t="s">
        <v>2207</v>
      </c>
      <c r="E836" t="s">
        <v>2208</v>
      </c>
      <c r="F836" t="s">
        <v>4401</v>
      </c>
    </row>
    <row r="837" spans="1:6" x14ac:dyDescent="0.25">
      <c r="A837" t="s">
        <v>534</v>
      </c>
      <c r="B837" t="s">
        <v>1892</v>
      </c>
      <c r="C837">
        <v>159</v>
      </c>
      <c r="D837" t="s">
        <v>2209</v>
      </c>
      <c r="E837" t="s">
        <v>2210</v>
      </c>
      <c r="F837" t="s">
        <v>4401</v>
      </c>
    </row>
    <row r="838" spans="1:6" x14ac:dyDescent="0.25">
      <c r="A838" t="s">
        <v>534</v>
      </c>
      <c r="B838" t="s">
        <v>1892</v>
      </c>
      <c r="C838">
        <v>160</v>
      </c>
      <c r="D838" t="s">
        <v>2211</v>
      </c>
      <c r="E838" t="s">
        <v>2212</v>
      </c>
      <c r="F838" t="s">
        <v>4401</v>
      </c>
    </row>
    <row r="839" spans="1:6" x14ac:dyDescent="0.25">
      <c r="A839" t="s">
        <v>534</v>
      </c>
      <c r="B839" t="s">
        <v>1892</v>
      </c>
      <c r="C839">
        <v>161</v>
      </c>
      <c r="D839" t="s">
        <v>2213</v>
      </c>
      <c r="E839" t="s">
        <v>2214</v>
      </c>
      <c r="F839" t="s">
        <v>4401</v>
      </c>
    </row>
    <row r="840" spans="1:6" x14ac:dyDescent="0.25">
      <c r="A840" t="s">
        <v>534</v>
      </c>
      <c r="B840" t="s">
        <v>1892</v>
      </c>
      <c r="C840">
        <v>162</v>
      </c>
      <c r="D840" t="s">
        <v>2215</v>
      </c>
      <c r="E840" t="s">
        <v>2216</v>
      </c>
      <c r="F840" t="s">
        <v>4401</v>
      </c>
    </row>
    <row r="841" spans="1:6" x14ac:dyDescent="0.25">
      <c r="A841" t="s">
        <v>534</v>
      </c>
      <c r="B841" t="s">
        <v>1892</v>
      </c>
      <c r="C841">
        <v>163</v>
      </c>
      <c r="D841" t="s">
        <v>2217</v>
      </c>
      <c r="E841" t="s">
        <v>2218</v>
      </c>
      <c r="F841" t="s">
        <v>4401</v>
      </c>
    </row>
    <row r="842" spans="1:6" x14ac:dyDescent="0.25">
      <c r="A842" t="s">
        <v>534</v>
      </c>
      <c r="B842" t="s">
        <v>1892</v>
      </c>
      <c r="C842">
        <v>164</v>
      </c>
      <c r="D842" t="s">
        <v>2219</v>
      </c>
      <c r="E842" t="s">
        <v>2220</v>
      </c>
      <c r="F842" t="s">
        <v>4401</v>
      </c>
    </row>
    <row r="843" spans="1:6" x14ac:dyDescent="0.25">
      <c r="A843" t="s">
        <v>534</v>
      </c>
      <c r="B843" t="s">
        <v>1892</v>
      </c>
      <c r="C843">
        <v>165</v>
      </c>
      <c r="D843" t="s">
        <v>2221</v>
      </c>
      <c r="E843" t="s">
        <v>2222</v>
      </c>
      <c r="F843" t="s">
        <v>4401</v>
      </c>
    </row>
    <row r="844" spans="1:6" x14ac:dyDescent="0.25">
      <c r="A844" t="s">
        <v>534</v>
      </c>
      <c r="B844" t="s">
        <v>1892</v>
      </c>
      <c r="C844">
        <v>166</v>
      </c>
      <c r="D844" t="s">
        <v>2223</v>
      </c>
      <c r="E844" t="s">
        <v>2224</v>
      </c>
      <c r="F844" t="s">
        <v>4401</v>
      </c>
    </row>
    <row r="845" spans="1:6" x14ac:dyDescent="0.25">
      <c r="A845" t="s">
        <v>534</v>
      </c>
      <c r="B845" t="s">
        <v>1892</v>
      </c>
      <c r="C845">
        <v>167</v>
      </c>
      <c r="D845" t="s">
        <v>2225</v>
      </c>
      <c r="E845" t="s">
        <v>2226</v>
      </c>
      <c r="F845" t="s">
        <v>4401</v>
      </c>
    </row>
    <row r="846" spans="1:6" x14ac:dyDescent="0.25">
      <c r="A846" t="s">
        <v>534</v>
      </c>
      <c r="B846" t="s">
        <v>1892</v>
      </c>
      <c r="C846">
        <v>168</v>
      </c>
      <c r="D846" t="s">
        <v>2227</v>
      </c>
      <c r="E846" t="s">
        <v>2228</v>
      </c>
      <c r="F846" t="s">
        <v>4401</v>
      </c>
    </row>
    <row r="847" spans="1:6" x14ac:dyDescent="0.25">
      <c r="A847" t="s">
        <v>534</v>
      </c>
      <c r="B847" t="s">
        <v>1892</v>
      </c>
      <c r="C847">
        <v>169</v>
      </c>
      <c r="D847" t="s">
        <v>2229</v>
      </c>
      <c r="E847" t="s">
        <v>2230</v>
      </c>
      <c r="F847" t="s">
        <v>4401</v>
      </c>
    </row>
    <row r="848" spans="1:6" x14ac:dyDescent="0.25">
      <c r="A848" t="s">
        <v>534</v>
      </c>
      <c r="B848" t="s">
        <v>1892</v>
      </c>
      <c r="C848">
        <v>170</v>
      </c>
      <c r="D848" t="s">
        <v>2231</v>
      </c>
      <c r="E848" t="s">
        <v>2232</v>
      </c>
      <c r="F848" t="s">
        <v>4401</v>
      </c>
    </row>
    <row r="849" spans="1:9" x14ac:dyDescent="0.25">
      <c r="A849" t="s">
        <v>534</v>
      </c>
      <c r="B849" t="s">
        <v>1892</v>
      </c>
      <c r="C849">
        <v>171</v>
      </c>
      <c r="D849" t="s">
        <v>2233</v>
      </c>
      <c r="E849" t="s">
        <v>2234</v>
      </c>
      <c r="F849" t="s">
        <v>4401</v>
      </c>
    </row>
    <row r="850" spans="1:9" x14ac:dyDescent="0.25">
      <c r="A850" t="s">
        <v>534</v>
      </c>
      <c r="B850" t="s">
        <v>1892</v>
      </c>
      <c r="C850">
        <v>172</v>
      </c>
      <c r="D850" t="s">
        <v>2235</v>
      </c>
      <c r="E850" t="s">
        <v>2236</v>
      </c>
      <c r="F850" t="s">
        <v>4401</v>
      </c>
    </row>
    <row r="851" spans="1:9" x14ac:dyDescent="0.25">
      <c r="A851" t="s">
        <v>534</v>
      </c>
      <c r="B851" t="s">
        <v>1892</v>
      </c>
      <c r="C851">
        <v>173</v>
      </c>
      <c r="D851" t="s">
        <v>2237</v>
      </c>
      <c r="E851" t="s">
        <v>2238</v>
      </c>
      <c r="F851" t="s">
        <v>4401</v>
      </c>
    </row>
    <row r="852" spans="1:9" x14ac:dyDescent="0.25">
      <c r="A852" t="s">
        <v>534</v>
      </c>
      <c r="B852" t="s">
        <v>1892</v>
      </c>
      <c r="C852">
        <v>174</v>
      </c>
      <c r="D852" t="s">
        <v>2239</v>
      </c>
      <c r="E852" t="s">
        <v>2240</v>
      </c>
      <c r="F852" t="s">
        <v>4401</v>
      </c>
    </row>
    <row r="853" spans="1:9" x14ac:dyDescent="0.25">
      <c r="A853" t="s">
        <v>534</v>
      </c>
      <c r="B853" t="s">
        <v>1892</v>
      </c>
      <c r="C853">
        <v>175</v>
      </c>
      <c r="D853" t="s">
        <v>2241</v>
      </c>
      <c r="E853" t="s">
        <v>2242</v>
      </c>
      <c r="F853" t="s">
        <v>4402</v>
      </c>
    </row>
    <row r="854" spans="1:9" x14ac:dyDescent="0.25">
      <c r="A854" t="s">
        <v>534</v>
      </c>
      <c r="B854" t="s">
        <v>1892</v>
      </c>
      <c r="C854">
        <v>176</v>
      </c>
      <c r="D854" t="s">
        <v>2243</v>
      </c>
      <c r="E854" t="s">
        <v>2244</v>
      </c>
      <c r="F854" t="s">
        <v>4401</v>
      </c>
      <c r="G854" t="s">
        <v>4401</v>
      </c>
      <c r="H854" t="s">
        <v>4411</v>
      </c>
      <c r="I854" s="1">
        <v>44574</v>
      </c>
    </row>
    <row r="855" spans="1:9" x14ac:dyDescent="0.25">
      <c r="A855" t="s">
        <v>534</v>
      </c>
      <c r="B855" t="s">
        <v>1892</v>
      </c>
      <c r="C855">
        <v>177</v>
      </c>
      <c r="D855" t="s">
        <v>2245</v>
      </c>
      <c r="E855" t="s">
        <v>2246</v>
      </c>
      <c r="F855" t="s">
        <v>4401</v>
      </c>
      <c r="G855" t="s">
        <v>4401</v>
      </c>
      <c r="H855" t="s">
        <v>4411</v>
      </c>
      <c r="I855" s="1">
        <v>44574</v>
      </c>
    </row>
    <row r="856" spans="1:9" x14ac:dyDescent="0.25">
      <c r="A856" t="s">
        <v>534</v>
      </c>
      <c r="B856" t="s">
        <v>1892</v>
      </c>
      <c r="C856">
        <v>178</v>
      </c>
      <c r="D856" t="s">
        <v>2247</v>
      </c>
      <c r="E856" t="s">
        <v>2248</v>
      </c>
      <c r="F856" t="s">
        <v>4401</v>
      </c>
      <c r="G856" t="s">
        <v>4401</v>
      </c>
      <c r="H856" t="s">
        <v>4411</v>
      </c>
      <c r="I856" s="1">
        <v>44574</v>
      </c>
    </row>
    <row r="857" spans="1:9" x14ac:dyDescent="0.25">
      <c r="A857" t="s">
        <v>534</v>
      </c>
      <c r="B857" t="s">
        <v>1892</v>
      </c>
      <c r="C857">
        <v>179</v>
      </c>
      <c r="D857" t="s">
        <v>2249</v>
      </c>
      <c r="E857" t="s">
        <v>2250</v>
      </c>
      <c r="F857" t="s">
        <v>4401</v>
      </c>
      <c r="G857" t="s">
        <v>4401</v>
      </c>
      <c r="H857" t="s">
        <v>4411</v>
      </c>
      <c r="I857" s="1">
        <v>44574</v>
      </c>
    </row>
    <row r="858" spans="1:9" x14ac:dyDescent="0.25">
      <c r="A858" t="s">
        <v>534</v>
      </c>
      <c r="B858" t="s">
        <v>1892</v>
      </c>
      <c r="C858">
        <v>180</v>
      </c>
      <c r="D858" t="s">
        <v>2251</v>
      </c>
      <c r="E858" t="s">
        <v>2252</v>
      </c>
      <c r="F858" t="s">
        <v>4401</v>
      </c>
      <c r="G858" t="s">
        <v>4401</v>
      </c>
      <c r="H858" t="s">
        <v>4411</v>
      </c>
      <c r="I858" s="1">
        <v>44574</v>
      </c>
    </row>
    <row r="859" spans="1:9" x14ac:dyDescent="0.25">
      <c r="A859" t="s">
        <v>534</v>
      </c>
      <c r="B859" t="s">
        <v>1892</v>
      </c>
      <c r="C859">
        <v>181</v>
      </c>
      <c r="D859" t="s">
        <v>2253</v>
      </c>
      <c r="E859" t="s">
        <v>2254</v>
      </c>
      <c r="F859" t="s">
        <v>4401</v>
      </c>
    </row>
    <row r="860" spans="1:9" x14ac:dyDescent="0.25">
      <c r="A860" t="s">
        <v>534</v>
      </c>
      <c r="B860" t="s">
        <v>1892</v>
      </c>
      <c r="C860">
        <v>182</v>
      </c>
      <c r="D860" t="s">
        <v>2255</v>
      </c>
      <c r="E860" t="s">
        <v>2256</v>
      </c>
      <c r="F860" t="s">
        <v>4401</v>
      </c>
    </row>
    <row r="861" spans="1:9" x14ac:dyDescent="0.25">
      <c r="A861" t="s">
        <v>534</v>
      </c>
      <c r="B861" t="s">
        <v>1892</v>
      </c>
      <c r="C861">
        <v>183</v>
      </c>
      <c r="D861" t="s">
        <v>2257</v>
      </c>
      <c r="E861" t="s">
        <v>2258</v>
      </c>
      <c r="F861" t="s">
        <v>4401</v>
      </c>
    </row>
    <row r="862" spans="1:9" x14ac:dyDescent="0.25">
      <c r="A862" t="s">
        <v>534</v>
      </c>
      <c r="B862" t="s">
        <v>1892</v>
      </c>
      <c r="C862">
        <v>184</v>
      </c>
      <c r="D862" t="s">
        <v>2259</v>
      </c>
      <c r="E862" t="s">
        <v>2260</v>
      </c>
      <c r="F862" t="s">
        <v>4401</v>
      </c>
    </row>
    <row r="863" spans="1:9" x14ac:dyDescent="0.25">
      <c r="A863" t="s">
        <v>534</v>
      </c>
      <c r="B863" t="s">
        <v>1892</v>
      </c>
      <c r="C863">
        <v>185</v>
      </c>
      <c r="D863" t="s">
        <v>2261</v>
      </c>
      <c r="E863" t="s">
        <v>2262</v>
      </c>
      <c r="F863" t="s">
        <v>4401</v>
      </c>
    </row>
    <row r="864" spans="1:9" x14ac:dyDescent="0.25">
      <c r="A864" t="s">
        <v>534</v>
      </c>
      <c r="B864" t="s">
        <v>1892</v>
      </c>
      <c r="C864">
        <v>186</v>
      </c>
      <c r="D864" t="s">
        <v>2263</v>
      </c>
      <c r="E864" t="s">
        <v>2264</v>
      </c>
      <c r="F864" t="s">
        <v>4401</v>
      </c>
    </row>
    <row r="865" spans="1:6" x14ac:dyDescent="0.25">
      <c r="A865" t="s">
        <v>534</v>
      </c>
      <c r="B865" t="s">
        <v>1892</v>
      </c>
      <c r="C865">
        <v>187</v>
      </c>
      <c r="D865" t="s">
        <v>2265</v>
      </c>
      <c r="E865" t="s">
        <v>2266</v>
      </c>
      <c r="F865" t="s">
        <v>4401</v>
      </c>
    </row>
    <row r="866" spans="1:6" x14ac:dyDescent="0.25">
      <c r="A866" t="s">
        <v>534</v>
      </c>
      <c r="B866" t="s">
        <v>1892</v>
      </c>
      <c r="C866">
        <v>188</v>
      </c>
      <c r="D866" t="s">
        <v>2267</v>
      </c>
      <c r="E866" t="s">
        <v>2268</v>
      </c>
      <c r="F866" t="s">
        <v>4401</v>
      </c>
    </row>
    <row r="867" spans="1:6" x14ac:dyDescent="0.25">
      <c r="A867" t="s">
        <v>534</v>
      </c>
      <c r="B867" t="s">
        <v>1892</v>
      </c>
      <c r="C867">
        <v>189</v>
      </c>
      <c r="D867" t="s">
        <v>2269</v>
      </c>
      <c r="E867" t="s">
        <v>2270</v>
      </c>
      <c r="F867" t="s">
        <v>4401</v>
      </c>
    </row>
    <row r="868" spans="1:6" x14ac:dyDescent="0.25">
      <c r="A868" t="s">
        <v>534</v>
      </c>
      <c r="B868" t="s">
        <v>1892</v>
      </c>
      <c r="C868">
        <v>190</v>
      </c>
      <c r="D868" t="s">
        <v>2271</v>
      </c>
      <c r="E868" t="s">
        <v>2272</v>
      </c>
      <c r="F868" t="s">
        <v>4401</v>
      </c>
    </row>
    <row r="869" spans="1:6" x14ac:dyDescent="0.25">
      <c r="A869" t="s">
        <v>534</v>
      </c>
      <c r="B869" t="s">
        <v>1892</v>
      </c>
      <c r="C869">
        <v>191</v>
      </c>
      <c r="D869" t="s">
        <v>2273</v>
      </c>
      <c r="E869" t="s">
        <v>2274</v>
      </c>
      <c r="F869" t="s">
        <v>4401</v>
      </c>
    </row>
    <row r="870" spans="1:6" x14ac:dyDescent="0.25">
      <c r="A870" t="s">
        <v>534</v>
      </c>
      <c r="B870" t="s">
        <v>1892</v>
      </c>
      <c r="C870">
        <v>192</v>
      </c>
      <c r="D870" t="s">
        <v>2275</v>
      </c>
      <c r="E870" t="s">
        <v>2276</v>
      </c>
      <c r="F870" t="s">
        <v>4401</v>
      </c>
    </row>
    <row r="871" spans="1:6" x14ac:dyDescent="0.25">
      <c r="A871" t="s">
        <v>534</v>
      </c>
      <c r="B871" t="s">
        <v>1892</v>
      </c>
      <c r="C871">
        <v>193</v>
      </c>
      <c r="D871" t="s">
        <v>2277</v>
      </c>
      <c r="E871" t="s">
        <v>2278</v>
      </c>
      <c r="F871" t="s">
        <v>4401</v>
      </c>
    </row>
    <row r="872" spans="1:6" x14ac:dyDescent="0.25">
      <c r="A872" t="s">
        <v>534</v>
      </c>
      <c r="B872" t="s">
        <v>1892</v>
      </c>
      <c r="C872">
        <v>194</v>
      </c>
      <c r="D872" t="s">
        <v>2279</v>
      </c>
      <c r="E872" t="s">
        <v>2280</v>
      </c>
      <c r="F872" t="s">
        <v>4401</v>
      </c>
    </row>
    <row r="873" spans="1:6" x14ac:dyDescent="0.25">
      <c r="A873" t="s">
        <v>534</v>
      </c>
      <c r="B873" t="s">
        <v>1892</v>
      </c>
      <c r="C873">
        <v>195</v>
      </c>
      <c r="D873" t="s">
        <v>2281</v>
      </c>
      <c r="E873" t="s">
        <v>2282</v>
      </c>
      <c r="F873" t="s">
        <v>4401</v>
      </c>
    </row>
    <row r="874" spans="1:6" x14ac:dyDescent="0.25">
      <c r="A874" t="s">
        <v>534</v>
      </c>
      <c r="B874" t="s">
        <v>1892</v>
      </c>
      <c r="C874">
        <v>196</v>
      </c>
      <c r="D874" t="s">
        <v>2283</v>
      </c>
      <c r="E874" t="s">
        <v>2284</v>
      </c>
      <c r="F874" t="s">
        <v>4401</v>
      </c>
    </row>
    <row r="875" spans="1:6" x14ac:dyDescent="0.25">
      <c r="A875" t="s">
        <v>534</v>
      </c>
      <c r="B875" t="s">
        <v>1892</v>
      </c>
      <c r="C875">
        <v>197</v>
      </c>
      <c r="D875" t="s">
        <v>2285</v>
      </c>
      <c r="E875" t="s">
        <v>2286</v>
      </c>
      <c r="F875" t="s">
        <v>4401</v>
      </c>
    </row>
    <row r="876" spans="1:6" x14ac:dyDescent="0.25">
      <c r="A876" t="s">
        <v>534</v>
      </c>
      <c r="B876" t="s">
        <v>1892</v>
      </c>
      <c r="C876">
        <v>198</v>
      </c>
      <c r="D876" t="s">
        <v>2287</v>
      </c>
      <c r="E876" t="s">
        <v>2288</v>
      </c>
      <c r="F876" t="s">
        <v>4401</v>
      </c>
    </row>
    <row r="877" spans="1:6" x14ac:dyDescent="0.25">
      <c r="A877" t="s">
        <v>534</v>
      </c>
      <c r="B877" t="s">
        <v>1892</v>
      </c>
      <c r="C877">
        <v>199</v>
      </c>
      <c r="D877" t="s">
        <v>2289</v>
      </c>
      <c r="E877" t="s">
        <v>2290</v>
      </c>
      <c r="F877" t="s">
        <v>4401</v>
      </c>
    </row>
    <row r="878" spans="1:6" x14ac:dyDescent="0.25">
      <c r="A878" t="s">
        <v>534</v>
      </c>
      <c r="B878" t="s">
        <v>1892</v>
      </c>
      <c r="C878">
        <v>200</v>
      </c>
      <c r="D878" t="s">
        <v>2291</v>
      </c>
      <c r="E878" t="s">
        <v>2292</v>
      </c>
      <c r="F878" t="s">
        <v>4401</v>
      </c>
    </row>
    <row r="879" spans="1:6" x14ac:dyDescent="0.25">
      <c r="A879" t="s">
        <v>534</v>
      </c>
      <c r="B879" t="s">
        <v>1892</v>
      </c>
      <c r="C879">
        <v>201</v>
      </c>
      <c r="D879" t="s">
        <v>2293</v>
      </c>
      <c r="E879" t="s">
        <v>2294</v>
      </c>
      <c r="F879" t="s">
        <v>4401</v>
      </c>
    </row>
    <row r="880" spans="1:6" x14ac:dyDescent="0.25">
      <c r="A880" t="s">
        <v>534</v>
      </c>
      <c r="B880" t="s">
        <v>1892</v>
      </c>
      <c r="C880">
        <v>202</v>
      </c>
      <c r="D880" t="s">
        <v>2295</v>
      </c>
      <c r="E880" t="s">
        <v>2296</v>
      </c>
      <c r="F880" t="s">
        <v>4401</v>
      </c>
    </row>
    <row r="881" spans="1:6" x14ac:dyDescent="0.25">
      <c r="A881" t="s">
        <v>534</v>
      </c>
      <c r="B881" t="s">
        <v>1892</v>
      </c>
      <c r="C881">
        <v>203</v>
      </c>
      <c r="D881" t="s">
        <v>2297</v>
      </c>
      <c r="E881" t="s">
        <v>2298</v>
      </c>
      <c r="F881" t="s">
        <v>4401</v>
      </c>
    </row>
    <row r="882" spans="1:6" x14ac:dyDescent="0.25">
      <c r="A882" t="s">
        <v>534</v>
      </c>
      <c r="B882" t="s">
        <v>1892</v>
      </c>
      <c r="C882">
        <v>204</v>
      </c>
      <c r="D882" t="s">
        <v>2299</v>
      </c>
      <c r="E882" t="s">
        <v>2300</v>
      </c>
      <c r="F882" t="s">
        <v>4401</v>
      </c>
    </row>
    <row r="883" spans="1:6" x14ac:dyDescent="0.25">
      <c r="A883" t="s">
        <v>534</v>
      </c>
      <c r="B883" t="s">
        <v>1892</v>
      </c>
      <c r="C883">
        <v>205</v>
      </c>
      <c r="D883" t="s">
        <v>2301</v>
      </c>
      <c r="E883" t="s">
        <v>2302</v>
      </c>
      <c r="F883" t="s">
        <v>4401</v>
      </c>
    </row>
    <row r="884" spans="1:6" x14ac:dyDescent="0.25">
      <c r="A884" t="s">
        <v>534</v>
      </c>
      <c r="B884" t="s">
        <v>1892</v>
      </c>
      <c r="C884">
        <v>206</v>
      </c>
      <c r="D884" t="s">
        <v>2303</v>
      </c>
      <c r="E884" t="s">
        <v>2304</v>
      </c>
      <c r="F884" t="s">
        <v>4401</v>
      </c>
    </row>
    <row r="885" spans="1:6" x14ac:dyDescent="0.25">
      <c r="A885" t="s">
        <v>534</v>
      </c>
      <c r="B885" t="s">
        <v>1892</v>
      </c>
      <c r="C885">
        <v>207</v>
      </c>
      <c r="D885" t="s">
        <v>2305</v>
      </c>
      <c r="E885" t="s">
        <v>2306</v>
      </c>
      <c r="F885" t="s">
        <v>4402</v>
      </c>
    </row>
    <row r="886" spans="1:6" x14ac:dyDescent="0.25">
      <c r="A886" t="s">
        <v>534</v>
      </c>
      <c r="B886" t="s">
        <v>1892</v>
      </c>
      <c r="C886">
        <v>208</v>
      </c>
      <c r="D886" t="s">
        <v>2307</v>
      </c>
      <c r="E886" t="s">
        <v>2308</v>
      </c>
      <c r="F886" t="s">
        <v>4401</v>
      </c>
    </row>
    <row r="887" spans="1:6" x14ac:dyDescent="0.25">
      <c r="A887" t="s">
        <v>534</v>
      </c>
      <c r="B887" t="s">
        <v>1892</v>
      </c>
      <c r="C887">
        <v>209</v>
      </c>
      <c r="D887" t="s">
        <v>2309</v>
      </c>
      <c r="E887" t="s">
        <v>2310</v>
      </c>
      <c r="F887" t="s">
        <v>4401</v>
      </c>
    </row>
    <row r="888" spans="1:6" x14ac:dyDescent="0.25">
      <c r="A888" t="s">
        <v>534</v>
      </c>
      <c r="B888" t="s">
        <v>1892</v>
      </c>
      <c r="C888">
        <v>210</v>
      </c>
      <c r="D888" t="s">
        <v>2311</v>
      </c>
      <c r="E888" t="s">
        <v>2312</v>
      </c>
      <c r="F888" t="s">
        <v>4401</v>
      </c>
    </row>
    <row r="889" spans="1:6" x14ac:dyDescent="0.25">
      <c r="A889" t="s">
        <v>534</v>
      </c>
      <c r="B889" t="s">
        <v>1892</v>
      </c>
      <c r="C889">
        <v>211</v>
      </c>
      <c r="D889" t="s">
        <v>2313</v>
      </c>
      <c r="E889" t="s">
        <v>2314</v>
      </c>
      <c r="F889" t="s">
        <v>4401</v>
      </c>
    </row>
    <row r="890" spans="1:6" x14ac:dyDescent="0.25">
      <c r="A890" t="s">
        <v>534</v>
      </c>
      <c r="B890" t="s">
        <v>1892</v>
      </c>
      <c r="C890">
        <v>212</v>
      </c>
      <c r="D890" t="s">
        <v>2315</v>
      </c>
      <c r="E890" t="s">
        <v>2316</v>
      </c>
      <c r="F890" t="s">
        <v>4402</v>
      </c>
    </row>
    <row r="891" spans="1:6" x14ac:dyDescent="0.25">
      <c r="A891" t="s">
        <v>534</v>
      </c>
      <c r="B891" t="s">
        <v>1892</v>
      </c>
      <c r="C891">
        <v>213</v>
      </c>
      <c r="D891" t="s">
        <v>2317</v>
      </c>
      <c r="E891" t="s">
        <v>2318</v>
      </c>
      <c r="F891" t="s">
        <v>4401</v>
      </c>
    </row>
    <row r="892" spans="1:6" x14ac:dyDescent="0.25">
      <c r="A892" t="s">
        <v>534</v>
      </c>
      <c r="B892" t="s">
        <v>1892</v>
      </c>
      <c r="C892">
        <v>214</v>
      </c>
      <c r="D892" t="s">
        <v>2319</v>
      </c>
      <c r="E892" t="s">
        <v>2320</v>
      </c>
      <c r="F892" t="s">
        <v>4401</v>
      </c>
    </row>
    <row r="893" spans="1:6" x14ac:dyDescent="0.25">
      <c r="A893" t="s">
        <v>534</v>
      </c>
      <c r="B893" t="s">
        <v>1892</v>
      </c>
      <c r="C893">
        <v>215</v>
      </c>
      <c r="D893" t="s">
        <v>2321</v>
      </c>
      <c r="E893" t="s">
        <v>2322</v>
      </c>
      <c r="F893" t="s">
        <v>4401</v>
      </c>
    </row>
    <row r="894" spans="1:6" x14ac:dyDescent="0.25">
      <c r="A894" t="s">
        <v>534</v>
      </c>
      <c r="B894" t="s">
        <v>1892</v>
      </c>
      <c r="C894">
        <v>216</v>
      </c>
      <c r="D894" t="s">
        <v>2323</v>
      </c>
      <c r="E894" t="s">
        <v>2324</v>
      </c>
      <c r="F894" t="s">
        <v>4401</v>
      </c>
    </row>
    <row r="895" spans="1:6" x14ac:dyDescent="0.25">
      <c r="A895" t="s">
        <v>534</v>
      </c>
      <c r="B895" t="s">
        <v>1892</v>
      </c>
      <c r="C895">
        <v>217</v>
      </c>
      <c r="D895" t="s">
        <v>2325</v>
      </c>
      <c r="E895" t="s">
        <v>2326</v>
      </c>
      <c r="F895" t="s">
        <v>4401</v>
      </c>
    </row>
    <row r="896" spans="1:6" x14ac:dyDescent="0.25">
      <c r="A896" t="s">
        <v>534</v>
      </c>
      <c r="B896" t="s">
        <v>1892</v>
      </c>
      <c r="C896">
        <v>218</v>
      </c>
      <c r="D896" t="s">
        <v>2327</v>
      </c>
      <c r="E896" t="s">
        <v>2328</v>
      </c>
      <c r="F896" t="s">
        <v>4401</v>
      </c>
    </row>
    <row r="897" spans="1:6" x14ac:dyDescent="0.25">
      <c r="A897" t="s">
        <v>534</v>
      </c>
      <c r="B897" t="s">
        <v>1892</v>
      </c>
      <c r="C897">
        <v>219</v>
      </c>
      <c r="D897" t="s">
        <v>2329</v>
      </c>
      <c r="E897" t="s">
        <v>2330</v>
      </c>
      <c r="F897" t="s">
        <v>4401</v>
      </c>
    </row>
    <row r="898" spans="1:6" x14ac:dyDescent="0.25">
      <c r="A898" t="s">
        <v>534</v>
      </c>
      <c r="B898" t="s">
        <v>1892</v>
      </c>
      <c r="C898">
        <v>220</v>
      </c>
      <c r="D898" t="s">
        <v>2331</v>
      </c>
      <c r="E898" t="s">
        <v>2332</v>
      </c>
      <c r="F898" t="s">
        <v>4401</v>
      </c>
    </row>
    <row r="899" spans="1:6" x14ac:dyDescent="0.25">
      <c r="A899" t="s">
        <v>534</v>
      </c>
      <c r="B899" t="s">
        <v>1892</v>
      </c>
      <c r="C899">
        <v>221</v>
      </c>
      <c r="D899" t="s">
        <v>2333</v>
      </c>
      <c r="E899" t="s">
        <v>2334</v>
      </c>
      <c r="F899" t="s">
        <v>4401</v>
      </c>
    </row>
    <row r="900" spans="1:6" x14ac:dyDescent="0.25">
      <c r="A900" t="s">
        <v>534</v>
      </c>
      <c r="B900" t="s">
        <v>1892</v>
      </c>
      <c r="C900">
        <v>222</v>
      </c>
      <c r="D900" t="s">
        <v>2335</v>
      </c>
      <c r="E900" t="s">
        <v>2336</v>
      </c>
      <c r="F900" t="s">
        <v>4402</v>
      </c>
    </row>
    <row r="901" spans="1:6" x14ac:dyDescent="0.25">
      <c r="A901" t="s">
        <v>534</v>
      </c>
      <c r="B901" t="s">
        <v>1892</v>
      </c>
      <c r="C901">
        <v>223</v>
      </c>
      <c r="D901" t="s">
        <v>2337</v>
      </c>
      <c r="E901" t="s">
        <v>2338</v>
      </c>
      <c r="F901" t="s">
        <v>4401</v>
      </c>
    </row>
    <row r="902" spans="1:6" x14ac:dyDescent="0.25">
      <c r="A902" t="s">
        <v>534</v>
      </c>
      <c r="B902" t="s">
        <v>1892</v>
      </c>
      <c r="C902">
        <v>224</v>
      </c>
      <c r="D902" t="s">
        <v>2339</v>
      </c>
      <c r="E902" t="s">
        <v>2340</v>
      </c>
      <c r="F902" t="s">
        <v>4401</v>
      </c>
    </row>
    <row r="903" spans="1:6" x14ac:dyDescent="0.25">
      <c r="A903" t="s">
        <v>534</v>
      </c>
      <c r="B903" t="s">
        <v>1892</v>
      </c>
      <c r="C903">
        <v>225</v>
      </c>
      <c r="D903" t="s">
        <v>2341</v>
      </c>
      <c r="E903" t="s">
        <v>2342</v>
      </c>
      <c r="F903" t="s">
        <v>4401</v>
      </c>
    </row>
    <row r="904" spans="1:6" x14ac:dyDescent="0.25">
      <c r="A904" t="s">
        <v>534</v>
      </c>
      <c r="B904" t="s">
        <v>1892</v>
      </c>
      <c r="C904">
        <v>226</v>
      </c>
      <c r="D904" t="s">
        <v>2343</v>
      </c>
      <c r="E904" t="s">
        <v>2344</v>
      </c>
      <c r="F904" t="s">
        <v>4401</v>
      </c>
    </row>
    <row r="905" spans="1:6" x14ac:dyDescent="0.25">
      <c r="A905" t="s">
        <v>534</v>
      </c>
      <c r="B905" t="s">
        <v>1892</v>
      </c>
      <c r="C905">
        <v>227</v>
      </c>
      <c r="D905" t="s">
        <v>2345</v>
      </c>
      <c r="E905" t="s">
        <v>2346</v>
      </c>
      <c r="F905" t="s">
        <v>4401</v>
      </c>
    </row>
    <row r="906" spans="1:6" x14ac:dyDescent="0.25">
      <c r="A906" t="s">
        <v>534</v>
      </c>
      <c r="B906" t="s">
        <v>1892</v>
      </c>
      <c r="C906">
        <v>228</v>
      </c>
      <c r="D906" t="s">
        <v>2347</v>
      </c>
      <c r="E906" t="s">
        <v>2348</v>
      </c>
      <c r="F906" t="s">
        <v>4401</v>
      </c>
    </row>
    <row r="907" spans="1:6" x14ac:dyDescent="0.25">
      <c r="A907" t="s">
        <v>534</v>
      </c>
      <c r="B907" t="s">
        <v>1892</v>
      </c>
      <c r="C907">
        <v>229</v>
      </c>
      <c r="D907" t="s">
        <v>2349</v>
      </c>
      <c r="E907" t="s">
        <v>2350</v>
      </c>
      <c r="F907" t="s">
        <v>4401</v>
      </c>
    </row>
    <row r="908" spans="1:6" x14ac:dyDescent="0.25">
      <c r="A908" t="s">
        <v>534</v>
      </c>
      <c r="B908" t="s">
        <v>1892</v>
      </c>
      <c r="C908">
        <v>230</v>
      </c>
      <c r="D908" t="s">
        <v>2351</v>
      </c>
      <c r="E908" t="s">
        <v>2352</v>
      </c>
      <c r="F908" t="s">
        <v>4402</v>
      </c>
    </row>
    <row r="909" spans="1:6" x14ac:dyDescent="0.25">
      <c r="A909" t="s">
        <v>534</v>
      </c>
      <c r="B909" t="s">
        <v>1892</v>
      </c>
      <c r="C909">
        <v>231</v>
      </c>
      <c r="D909" t="s">
        <v>2353</v>
      </c>
      <c r="E909" t="s">
        <v>2354</v>
      </c>
      <c r="F909" t="s">
        <v>4401</v>
      </c>
    </row>
    <row r="910" spans="1:6" x14ac:dyDescent="0.25">
      <c r="A910" t="s">
        <v>534</v>
      </c>
      <c r="B910" t="s">
        <v>1892</v>
      </c>
      <c r="C910">
        <v>232</v>
      </c>
      <c r="D910" t="s">
        <v>2355</v>
      </c>
      <c r="E910" t="s">
        <v>2356</v>
      </c>
      <c r="F910" t="s">
        <v>4401</v>
      </c>
    </row>
    <row r="911" spans="1:6" x14ac:dyDescent="0.25">
      <c r="A911" t="s">
        <v>534</v>
      </c>
      <c r="B911" t="s">
        <v>1892</v>
      </c>
      <c r="C911">
        <v>233</v>
      </c>
      <c r="D911" t="s">
        <v>2357</v>
      </c>
      <c r="E911" t="s">
        <v>2358</v>
      </c>
      <c r="F911" t="s">
        <v>4401</v>
      </c>
    </row>
    <row r="912" spans="1:6" x14ac:dyDescent="0.25">
      <c r="A912" t="s">
        <v>534</v>
      </c>
      <c r="B912" t="s">
        <v>1892</v>
      </c>
      <c r="C912">
        <v>234</v>
      </c>
      <c r="D912" t="s">
        <v>2359</v>
      </c>
      <c r="E912" t="s">
        <v>2360</v>
      </c>
      <c r="F912" t="s">
        <v>4401</v>
      </c>
    </row>
    <row r="913" spans="1:6" x14ac:dyDescent="0.25">
      <c r="A913" t="s">
        <v>534</v>
      </c>
      <c r="B913" t="s">
        <v>1892</v>
      </c>
      <c r="C913">
        <v>235</v>
      </c>
      <c r="D913" t="s">
        <v>2361</v>
      </c>
      <c r="E913" t="s">
        <v>2362</v>
      </c>
      <c r="F913" t="s">
        <v>4401</v>
      </c>
    </row>
    <row r="914" spans="1:6" x14ac:dyDescent="0.25">
      <c r="A914" t="s">
        <v>534</v>
      </c>
      <c r="B914" t="s">
        <v>1892</v>
      </c>
      <c r="C914">
        <v>236</v>
      </c>
      <c r="D914" t="s">
        <v>2363</v>
      </c>
      <c r="E914" t="s">
        <v>2364</v>
      </c>
      <c r="F914" t="s">
        <v>4401</v>
      </c>
    </row>
    <row r="915" spans="1:6" x14ac:dyDescent="0.25">
      <c r="A915" t="s">
        <v>534</v>
      </c>
      <c r="B915" t="s">
        <v>1892</v>
      </c>
      <c r="C915">
        <v>237</v>
      </c>
      <c r="D915" t="s">
        <v>2365</v>
      </c>
      <c r="E915" t="s">
        <v>2366</v>
      </c>
      <c r="F915" t="s">
        <v>4401</v>
      </c>
    </row>
    <row r="916" spans="1:6" x14ac:dyDescent="0.25">
      <c r="A916" t="s">
        <v>534</v>
      </c>
      <c r="B916" t="s">
        <v>1892</v>
      </c>
      <c r="C916">
        <v>238</v>
      </c>
      <c r="D916" t="s">
        <v>2367</v>
      </c>
      <c r="E916" t="s">
        <v>2368</v>
      </c>
      <c r="F916" t="s">
        <v>4401</v>
      </c>
    </row>
    <row r="917" spans="1:6" x14ac:dyDescent="0.25">
      <c r="A917" t="s">
        <v>534</v>
      </c>
      <c r="B917" t="s">
        <v>1892</v>
      </c>
      <c r="C917">
        <v>239</v>
      </c>
      <c r="D917" t="s">
        <v>2369</v>
      </c>
      <c r="E917" t="s">
        <v>2370</v>
      </c>
      <c r="F917" t="s">
        <v>4401</v>
      </c>
    </row>
    <row r="918" spans="1:6" x14ac:dyDescent="0.25">
      <c r="A918" t="s">
        <v>534</v>
      </c>
      <c r="B918" t="s">
        <v>1892</v>
      </c>
      <c r="C918">
        <v>240</v>
      </c>
      <c r="D918" t="s">
        <v>2371</v>
      </c>
      <c r="E918" t="s">
        <v>2372</v>
      </c>
      <c r="F918" t="s">
        <v>4401</v>
      </c>
    </row>
    <row r="919" spans="1:6" x14ac:dyDescent="0.25">
      <c r="A919" t="s">
        <v>534</v>
      </c>
      <c r="B919" t="s">
        <v>1892</v>
      </c>
      <c r="C919">
        <v>241</v>
      </c>
      <c r="D919" t="s">
        <v>2373</v>
      </c>
      <c r="E919" t="s">
        <v>2374</v>
      </c>
      <c r="F919" t="s">
        <v>4401</v>
      </c>
    </row>
    <row r="920" spans="1:6" x14ac:dyDescent="0.25">
      <c r="A920" t="s">
        <v>534</v>
      </c>
      <c r="B920" t="s">
        <v>1892</v>
      </c>
      <c r="C920">
        <v>242</v>
      </c>
      <c r="D920" t="s">
        <v>2375</v>
      </c>
      <c r="E920" t="s">
        <v>2376</v>
      </c>
      <c r="F920" t="s">
        <v>4401</v>
      </c>
    </row>
    <row r="921" spans="1:6" x14ac:dyDescent="0.25">
      <c r="A921" t="s">
        <v>534</v>
      </c>
      <c r="B921" t="s">
        <v>1892</v>
      </c>
      <c r="C921">
        <v>243</v>
      </c>
      <c r="D921" t="s">
        <v>2377</v>
      </c>
      <c r="E921" t="s">
        <v>2378</v>
      </c>
      <c r="F921" t="s">
        <v>4401</v>
      </c>
    </row>
    <row r="922" spans="1:6" x14ac:dyDescent="0.25">
      <c r="A922" t="s">
        <v>534</v>
      </c>
      <c r="B922" t="s">
        <v>1892</v>
      </c>
      <c r="C922">
        <v>244</v>
      </c>
      <c r="D922" t="s">
        <v>2379</v>
      </c>
      <c r="E922" t="s">
        <v>2380</v>
      </c>
      <c r="F922" t="s">
        <v>4401</v>
      </c>
    </row>
    <row r="923" spans="1:6" x14ac:dyDescent="0.25">
      <c r="A923" t="s">
        <v>534</v>
      </c>
      <c r="B923" t="s">
        <v>1892</v>
      </c>
      <c r="C923">
        <v>245</v>
      </c>
      <c r="D923" t="s">
        <v>2381</v>
      </c>
      <c r="E923" t="s">
        <v>2382</v>
      </c>
      <c r="F923" t="s">
        <v>4401</v>
      </c>
    </row>
    <row r="924" spans="1:6" x14ac:dyDescent="0.25">
      <c r="A924" t="s">
        <v>534</v>
      </c>
      <c r="B924" t="s">
        <v>1892</v>
      </c>
      <c r="C924">
        <v>246</v>
      </c>
      <c r="D924" t="s">
        <v>2383</v>
      </c>
      <c r="E924" t="s">
        <v>2384</v>
      </c>
      <c r="F924" t="s">
        <v>4401</v>
      </c>
    </row>
    <row r="925" spans="1:6" x14ac:dyDescent="0.25">
      <c r="A925" t="s">
        <v>534</v>
      </c>
      <c r="B925" t="s">
        <v>1892</v>
      </c>
      <c r="C925">
        <v>247</v>
      </c>
      <c r="D925" t="s">
        <v>2385</v>
      </c>
      <c r="E925" t="s">
        <v>2386</v>
      </c>
      <c r="F925" t="s">
        <v>4401</v>
      </c>
    </row>
    <row r="926" spans="1:6" x14ac:dyDescent="0.25">
      <c r="A926" t="s">
        <v>534</v>
      </c>
      <c r="B926" t="s">
        <v>1892</v>
      </c>
      <c r="C926">
        <v>248</v>
      </c>
      <c r="D926" t="s">
        <v>2387</v>
      </c>
      <c r="E926" t="s">
        <v>2388</v>
      </c>
      <c r="F926" t="s">
        <v>4401</v>
      </c>
    </row>
    <row r="927" spans="1:6" x14ac:dyDescent="0.25">
      <c r="A927" t="s">
        <v>534</v>
      </c>
      <c r="B927" t="s">
        <v>1892</v>
      </c>
      <c r="C927">
        <v>249</v>
      </c>
      <c r="D927" t="s">
        <v>2389</v>
      </c>
      <c r="E927" t="s">
        <v>2390</v>
      </c>
      <c r="F927" t="s">
        <v>4401</v>
      </c>
    </row>
    <row r="928" spans="1:6" x14ac:dyDescent="0.25">
      <c r="A928" t="s">
        <v>534</v>
      </c>
      <c r="B928" t="s">
        <v>1892</v>
      </c>
      <c r="C928">
        <v>250</v>
      </c>
      <c r="D928" t="s">
        <v>2391</v>
      </c>
      <c r="E928" t="s">
        <v>2392</v>
      </c>
      <c r="F928" t="s">
        <v>4401</v>
      </c>
    </row>
    <row r="929" spans="1:6" x14ac:dyDescent="0.25">
      <c r="A929" t="s">
        <v>534</v>
      </c>
      <c r="B929" t="s">
        <v>1892</v>
      </c>
      <c r="C929">
        <v>251</v>
      </c>
      <c r="D929" t="s">
        <v>2393</v>
      </c>
      <c r="E929" t="s">
        <v>2394</v>
      </c>
      <c r="F929" t="s">
        <v>4401</v>
      </c>
    </row>
    <row r="930" spans="1:6" x14ac:dyDescent="0.25">
      <c r="A930" t="s">
        <v>534</v>
      </c>
      <c r="B930" t="s">
        <v>1892</v>
      </c>
      <c r="C930">
        <v>252</v>
      </c>
      <c r="D930" t="s">
        <v>2395</v>
      </c>
      <c r="E930" t="s">
        <v>2396</v>
      </c>
      <c r="F930" t="s">
        <v>4401</v>
      </c>
    </row>
    <row r="931" spans="1:6" x14ac:dyDescent="0.25">
      <c r="A931" t="s">
        <v>534</v>
      </c>
      <c r="B931" t="s">
        <v>1892</v>
      </c>
      <c r="C931">
        <v>253</v>
      </c>
      <c r="D931" t="s">
        <v>2397</v>
      </c>
      <c r="E931" t="s">
        <v>2398</v>
      </c>
      <c r="F931" t="s">
        <v>4401</v>
      </c>
    </row>
    <row r="932" spans="1:6" x14ac:dyDescent="0.25">
      <c r="A932" t="s">
        <v>534</v>
      </c>
      <c r="B932" t="s">
        <v>1892</v>
      </c>
      <c r="C932">
        <v>254</v>
      </c>
      <c r="D932" t="s">
        <v>2399</v>
      </c>
      <c r="E932" t="s">
        <v>2400</v>
      </c>
      <c r="F932" t="s">
        <v>4401</v>
      </c>
    </row>
    <row r="933" spans="1:6" x14ac:dyDescent="0.25">
      <c r="A933" t="s">
        <v>534</v>
      </c>
      <c r="B933" t="s">
        <v>1892</v>
      </c>
      <c r="C933">
        <v>255</v>
      </c>
      <c r="D933" t="s">
        <v>2401</v>
      </c>
      <c r="E933" t="s">
        <v>2402</v>
      </c>
      <c r="F933" t="s">
        <v>4401</v>
      </c>
    </row>
    <row r="934" spans="1:6" x14ac:dyDescent="0.25">
      <c r="A934" t="s">
        <v>534</v>
      </c>
      <c r="B934" t="s">
        <v>1892</v>
      </c>
      <c r="C934">
        <v>256</v>
      </c>
      <c r="D934" t="s">
        <v>2403</v>
      </c>
      <c r="E934" t="s">
        <v>2404</v>
      </c>
      <c r="F934" t="s">
        <v>4401</v>
      </c>
    </row>
    <row r="935" spans="1:6" x14ac:dyDescent="0.25">
      <c r="A935" t="s">
        <v>534</v>
      </c>
      <c r="B935" t="s">
        <v>1892</v>
      </c>
      <c r="C935">
        <v>257</v>
      </c>
      <c r="D935" t="s">
        <v>2405</v>
      </c>
      <c r="E935" t="s">
        <v>2406</v>
      </c>
      <c r="F935" t="s">
        <v>4401</v>
      </c>
    </row>
    <row r="936" spans="1:6" x14ac:dyDescent="0.25">
      <c r="A936" t="s">
        <v>534</v>
      </c>
      <c r="B936" t="s">
        <v>1892</v>
      </c>
      <c r="C936">
        <v>258</v>
      </c>
      <c r="D936" t="s">
        <v>2407</v>
      </c>
      <c r="E936" t="s">
        <v>2408</v>
      </c>
      <c r="F936" t="s">
        <v>4401</v>
      </c>
    </row>
    <row r="937" spans="1:6" x14ac:dyDescent="0.25">
      <c r="A937" t="s">
        <v>534</v>
      </c>
      <c r="B937" t="s">
        <v>1892</v>
      </c>
      <c r="C937">
        <v>259</v>
      </c>
      <c r="D937" t="s">
        <v>2409</v>
      </c>
      <c r="E937" t="s">
        <v>2410</v>
      </c>
      <c r="F937" t="s">
        <v>4401</v>
      </c>
    </row>
    <row r="938" spans="1:6" x14ac:dyDescent="0.25">
      <c r="A938" t="s">
        <v>534</v>
      </c>
      <c r="B938" t="s">
        <v>1892</v>
      </c>
      <c r="C938">
        <v>260</v>
      </c>
      <c r="D938" t="s">
        <v>2411</v>
      </c>
      <c r="E938" t="s">
        <v>2412</v>
      </c>
      <c r="F938" t="s">
        <v>4401</v>
      </c>
    </row>
    <row r="939" spans="1:6" x14ac:dyDescent="0.25">
      <c r="A939" t="s">
        <v>534</v>
      </c>
      <c r="B939" t="s">
        <v>1892</v>
      </c>
      <c r="C939">
        <v>261</v>
      </c>
      <c r="D939" t="s">
        <v>2413</v>
      </c>
      <c r="E939" t="s">
        <v>2414</v>
      </c>
      <c r="F939" t="s">
        <v>4401</v>
      </c>
    </row>
    <row r="940" spans="1:6" x14ac:dyDescent="0.25">
      <c r="A940" t="s">
        <v>534</v>
      </c>
      <c r="B940" t="s">
        <v>1892</v>
      </c>
      <c r="C940">
        <v>262</v>
      </c>
      <c r="D940" t="s">
        <v>2415</v>
      </c>
      <c r="E940" t="s">
        <v>2416</v>
      </c>
      <c r="F940" t="s">
        <v>4401</v>
      </c>
    </row>
    <row r="941" spans="1:6" x14ac:dyDescent="0.25">
      <c r="A941" t="s">
        <v>534</v>
      </c>
      <c r="B941" t="s">
        <v>1892</v>
      </c>
      <c r="C941">
        <v>263</v>
      </c>
      <c r="D941" t="s">
        <v>2417</v>
      </c>
      <c r="E941" t="s">
        <v>2418</v>
      </c>
      <c r="F941" t="s">
        <v>4401</v>
      </c>
    </row>
    <row r="942" spans="1:6" x14ac:dyDescent="0.25">
      <c r="A942" t="s">
        <v>534</v>
      </c>
      <c r="B942" t="s">
        <v>1892</v>
      </c>
      <c r="C942">
        <v>264</v>
      </c>
      <c r="D942" t="s">
        <v>2419</v>
      </c>
      <c r="E942" t="s">
        <v>2420</v>
      </c>
      <c r="F942" t="s">
        <v>4401</v>
      </c>
    </row>
    <row r="943" spans="1:6" x14ac:dyDescent="0.25">
      <c r="A943" t="s">
        <v>534</v>
      </c>
      <c r="B943" t="s">
        <v>1892</v>
      </c>
      <c r="C943">
        <v>265</v>
      </c>
      <c r="D943" t="s">
        <v>2421</v>
      </c>
      <c r="E943" t="s">
        <v>2422</v>
      </c>
      <c r="F943" t="s">
        <v>4401</v>
      </c>
    </row>
    <row r="944" spans="1:6" x14ac:dyDescent="0.25">
      <c r="A944" t="s">
        <v>534</v>
      </c>
      <c r="B944" t="s">
        <v>1892</v>
      </c>
      <c r="C944">
        <v>266</v>
      </c>
      <c r="D944" t="s">
        <v>2423</v>
      </c>
      <c r="E944" t="s">
        <v>2424</v>
      </c>
      <c r="F944" t="s">
        <v>4401</v>
      </c>
    </row>
    <row r="945" spans="1:6" x14ac:dyDescent="0.25">
      <c r="A945" t="s">
        <v>534</v>
      </c>
      <c r="B945" t="s">
        <v>1892</v>
      </c>
      <c r="C945">
        <v>267</v>
      </c>
      <c r="D945" t="s">
        <v>2425</v>
      </c>
      <c r="E945" t="s">
        <v>2426</v>
      </c>
      <c r="F945" t="s">
        <v>4401</v>
      </c>
    </row>
    <row r="946" spans="1:6" x14ac:dyDescent="0.25">
      <c r="A946" t="s">
        <v>534</v>
      </c>
      <c r="B946" t="s">
        <v>1892</v>
      </c>
      <c r="C946">
        <v>268</v>
      </c>
      <c r="D946" t="s">
        <v>2427</v>
      </c>
      <c r="E946" t="s">
        <v>2428</v>
      </c>
      <c r="F946" t="s">
        <v>4401</v>
      </c>
    </row>
    <row r="947" spans="1:6" x14ac:dyDescent="0.25">
      <c r="A947" t="s">
        <v>534</v>
      </c>
      <c r="B947" t="s">
        <v>1892</v>
      </c>
      <c r="C947">
        <v>269</v>
      </c>
      <c r="D947" t="s">
        <v>2429</v>
      </c>
      <c r="E947" t="s">
        <v>2430</v>
      </c>
      <c r="F947" t="s">
        <v>4401</v>
      </c>
    </row>
    <row r="948" spans="1:6" x14ac:dyDescent="0.25">
      <c r="A948" t="s">
        <v>534</v>
      </c>
      <c r="B948" t="s">
        <v>1892</v>
      </c>
      <c r="C948">
        <v>270</v>
      </c>
      <c r="D948" t="s">
        <v>2431</v>
      </c>
      <c r="E948" t="s">
        <v>2432</v>
      </c>
      <c r="F948" t="s">
        <v>4401</v>
      </c>
    </row>
    <row r="949" spans="1:6" x14ac:dyDescent="0.25">
      <c r="A949" t="s">
        <v>534</v>
      </c>
      <c r="B949" t="s">
        <v>1892</v>
      </c>
      <c r="C949">
        <v>271</v>
      </c>
      <c r="D949" t="s">
        <v>2433</v>
      </c>
      <c r="E949" t="s">
        <v>2434</v>
      </c>
      <c r="F949" t="s">
        <v>4401</v>
      </c>
    </row>
    <row r="950" spans="1:6" x14ac:dyDescent="0.25">
      <c r="A950" t="s">
        <v>534</v>
      </c>
      <c r="B950" t="s">
        <v>1892</v>
      </c>
      <c r="C950">
        <v>272</v>
      </c>
      <c r="D950" t="s">
        <v>2435</v>
      </c>
      <c r="E950" t="s">
        <v>2436</v>
      </c>
      <c r="F950" t="s">
        <v>4401</v>
      </c>
    </row>
    <row r="951" spans="1:6" x14ac:dyDescent="0.25">
      <c r="A951" t="s">
        <v>534</v>
      </c>
      <c r="B951" t="s">
        <v>1892</v>
      </c>
      <c r="C951">
        <v>273</v>
      </c>
      <c r="D951" t="s">
        <v>2437</v>
      </c>
      <c r="E951" t="s">
        <v>2438</v>
      </c>
      <c r="F951" t="s">
        <v>4401</v>
      </c>
    </row>
    <row r="952" spans="1:6" x14ac:dyDescent="0.25">
      <c r="A952" t="s">
        <v>534</v>
      </c>
      <c r="B952" t="s">
        <v>1892</v>
      </c>
      <c r="C952">
        <v>274</v>
      </c>
      <c r="D952" t="s">
        <v>2439</v>
      </c>
      <c r="E952" t="s">
        <v>2440</v>
      </c>
      <c r="F952" t="s">
        <v>4401</v>
      </c>
    </row>
    <row r="953" spans="1:6" x14ac:dyDescent="0.25">
      <c r="A953" t="s">
        <v>534</v>
      </c>
      <c r="B953" t="s">
        <v>1892</v>
      </c>
      <c r="C953">
        <v>275</v>
      </c>
      <c r="D953" t="s">
        <v>2441</v>
      </c>
      <c r="E953" t="s">
        <v>2442</v>
      </c>
      <c r="F953" t="s">
        <v>4401</v>
      </c>
    </row>
    <row r="954" spans="1:6" x14ac:dyDescent="0.25">
      <c r="A954" t="s">
        <v>534</v>
      </c>
      <c r="B954" t="s">
        <v>1892</v>
      </c>
      <c r="C954">
        <v>276</v>
      </c>
      <c r="D954" t="s">
        <v>2443</v>
      </c>
      <c r="E954" t="s">
        <v>2444</v>
      </c>
      <c r="F954" t="s">
        <v>4401</v>
      </c>
    </row>
    <row r="955" spans="1:6" x14ac:dyDescent="0.25">
      <c r="A955" t="s">
        <v>534</v>
      </c>
      <c r="B955" t="s">
        <v>1892</v>
      </c>
      <c r="C955">
        <v>277</v>
      </c>
      <c r="D955" t="s">
        <v>2445</v>
      </c>
      <c r="E955" t="s">
        <v>2446</v>
      </c>
      <c r="F955" t="s">
        <v>4401</v>
      </c>
    </row>
    <row r="956" spans="1:6" x14ac:dyDescent="0.25">
      <c r="A956" t="s">
        <v>534</v>
      </c>
      <c r="B956" t="s">
        <v>1892</v>
      </c>
      <c r="C956">
        <v>278</v>
      </c>
      <c r="D956" t="s">
        <v>2447</v>
      </c>
      <c r="E956" t="s">
        <v>2448</v>
      </c>
      <c r="F956" t="s">
        <v>4401</v>
      </c>
    </row>
    <row r="957" spans="1:6" x14ac:dyDescent="0.25">
      <c r="A957" t="s">
        <v>534</v>
      </c>
      <c r="B957" t="s">
        <v>1892</v>
      </c>
      <c r="C957">
        <v>279</v>
      </c>
      <c r="D957" t="s">
        <v>2449</v>
      </c>
      <c r="E957" t="s">
        <v>2450</v>
      </c>
      <c r="F957" t="s">
        <v>4401</v>
      </c>
    </row>
    <row r="958" spans="1:6" x14ac:dyDescent="0.25">
      <c r="A958" t="s">
        <v>534</v>
      </c>
      <c r="B958" t="s">
        <v>1892</v>
      </c>
      <c r="C958">
        <v>280</v>
      </c>
      <c r="D958" t="s">
        <v>2451</v>
      </c>
      <c r="E958" t="s">
        <v>2452</v>
      </c>
      <c r="F958" t="s">
        <v>4401</v>
      </c>
    </row>
    <row r="959" spans="1:6" x14ac:dyDescent="0.25">
      <c r="A959" t="s">
        <v>534</v>
      </c>
      <c r="B959" t="s">
        <v>1892</v>
      </c>
      <c r="C959">
        <v>281</v>
      </c>
      <c r="D959" t="s">
        <v>2453</v>
      </c>
      <c r="E959" t="s">
        <v>2454</v>
      </c>
      <c r="F959" t="s">
        <v>4401</v>
      </c>
    </row>
    <row r="960" spans="1:6" x14ac:dyDescent="0.25">
      <c r="A960" t="s">
        <v>534</v>
      </c>
      <c r="B960" t="s">
        <v>1892</v>
      </c>
      <c r="C960">
        <v>282</v>
      </c>
      <c r="D960" t="s">
        <v>2455</v>
      </c>
      <c r="E960" t="s">
        <v>2456</v>
      </c>
      <c r="F960" t="s">
        <v>4401</v>
      </c>
    </row>
    <row r="961" spans="1:6" x14ac:dyDescent="0.25">
      <c r="A961" t="s">
        <v>534</v>
      </c>
      <c r="B961" t="s">
        <v>1892</v>
      </c>
      <c r="C961">
        <v>283</v>
      </c>
      <c r="D961" t="s">
        <v>2457</v>
      </c>
      <c r="E961" t="s">
        <v>2458</v>
      </c>
      <c r="F961" t="s">
        <v>4401</v>
      </c>
    </row>
    <row r="962" spans="1:6" x14ac:dyDescent="0.25">
      <c r="A962" t="s">
        <v>534</v>
      </c>
      <c r="B962" t="s">
        <v>1892</v>
      </c>
      <c r="C962">
        <v>284</v>
      </c>
      <c r="D962" t="s">
        <v>2459</v>
      </c>
      <c r="E962" t="s">
        <v>2460</v>
      </c>
      <c r="F962" t="s">
        <v>4401</v>
      </c>
    </row>
    <row r="963" spans="1:6" x14ac:dyDescent="0.25">
      <c r="A963" t="s">
        <v>534</v>
      </c>
      <c r="B963" t="s">
        <v>1892</v>
      </c>
      <c r="C963">
        <v>285</v>
      </c>
      <c r="D963" t="s">
        <v>2461</v>
      </c>
      <c r="E963" t="s">
        <v>2462</v>
      </c>
      <c r="F963" t="s">
        <v>4401</v>
      </c>
    </row>
    <row r="964" spans="1:6" x14ac:dyDescent="0.25">
      <c r="A964" t="s">
        <v>534</v>
      </c>
      <c r="B964" t="s">
        <v>1892</v>
      </c>
      <c r="C964">
        <v>286</v>
      </c>
      <c r="D964" t="s">
        <v>2463</v>
      </c>
      <c r="E964" t="s">
        <v>2464</v>
      </c>
      <c r="F964" t="s">
        <v>4401</v>
      </c>
    </row>
    <row r="965" spans="1:6" x14ac:dyDescent="0.25">
      <c r="A965" t="s">
        <v>534</v>
      </c>
      <c r="B965" t="s">
        <v>1892</v>
      </c>
      <c r="C965">
        <v>287</v>
      </c>
      <c r="D965" t="s">
        <v>2465</v>
      </c>
      <c r="E965" t="s">
        <v>2466</v>
      </c>
      <c r="F965" t="s">
        <v>4401</v>
      </c>
    </row>
    <row r="966" spans="1:6" x14ac:dyDescent="0.25">
      <c r="A966" t="s">
        <v>534</v>
      </c>
      <c r="B966" t="s">
        <v>1892</v>
      </c>
      <c r="C966">
        <v>288</v>
      </c>
      <c r="D966" t="s">
        <v>2467</v>
      </c>
      <c r="E966" t="s">
        <v>2468</v>
      </c>
      <c r="F966" t="s">
        <v>4401</v>
      </c>
    </row>
    <row r="967" spans="1:6" x14ac:dyDescent="0.25">
      <c r="A967" t="s">
        <v>534</v>
      </c>
      <c r="B967" t="s">
        <v>1892</v>
      </c>
      <c r="C967">
        <v>289</v>
      </c>
      <c r="D967" t="s">
        <v>2469</v>
      </c>
      <c r="E967" t="s">
        <v>2470</v>
      </c>
      <c r="F967" t="s">
        <v>4401</v>
      </c>
    </row>
    <row r="968" spans="1:6" x14ac:dyDescent="0.25">
      <c r="A968" t="s">
        <v>534</v>
      </c>
      <c r="B968" t="s">
        <v>1892</v>
      </c>
      <c r="C968">
        <v>290</v>
      </c>
      <c r="D968" t="s">
        <v>2471</v>
      </c>
      <c r="E968" t="s">
        <v>2472</v>
      </c>
      <c r="F968" t="s">
        <v>4401</v>
      </c>
    </row>
    <row r="969" spans="1:6" x14ac:dyDescent="0.25">
      <c r="A969" t="s">
        <v>534</v>
      </c>
      <c r="B969" t="s">
        <v>1892</v>
      </c>
      <c r="C969">
        <v>291</v>
      </c>
      <c r="D969" t="s">
        <v>2473</v>
      </c>
      <c r="E969" t="s">
        <v>2474</v>
      </c>
      <c r="F969" t="s">
        <v>4401</v>
      </c>
    </row>
    <row r="970" spans="1:6" x14ac:dyDescent="0.25">
      <c r="A970" t="s">
        <v>534</v>
      </c>
      <c r="B970" t="s">
        <v>1892</v>
      </c>
      <c r="C970">
        <v>292</v>
      </c>
      <c r="D970" t="s">
        <v>2475</v>
      </c>
      <c r="E970" t="s">
        <v>2476</v>
      </c>
      <c r="F970" t="s">
        <v>4401</v>
      </c>
    </row>
    <row r="971" spans="1:6" x14ac:dyDescent="0.25">
      <c r="A971" t="s">
        <v>534</v>
      </c>
      <c r="B971" t="s">
        <v>1892</v>
      </c>
      <c r="C971">
        <v>293</v>
      </c>
      <c r="D971" t="s">
        <v>2477</v>
      </c>
      <c r="E971" t="s">
        <v>2478</v>
      </c>
      <c r="F971" t="s">
        <v>4401</v>
      </c>
    </row>
    <row r="972" spans="1:6" x14ac:dyDescent="0.25">
      <c r="A972" t="s">
        <v>534</v>
      </c>
      <c r="B972" t="s">
        <v>1892</v>
      </c>
      <c r="C972">
        <v>294</v>
      </c>
      <c r="D972" t="s">
        <v>2479</v>
      </c>
      <c r="E972" t="s">
        <v>2480</v>
      </c>
      <c r="F972" t="s">
        <v>4401</v>
      </c>
    </row>
    <row r="973" spans="1:6" x14ac:dyDescent="0.25">
      <c r="A973" t="s">
        <v>534</v>
      </c>
      <c r="B973" t="s">
        <v>1892</v>
      </c>
      <c r="C973">
        <v>295</v>
      </c>
      <c r="D973" t="s">
        <v>2481</v>
      </c>
      <c r="E973" t="s">
        <v>2482</v>
      </c>
      <c r="F973" t="s">
        <v>4401</v>
      </c>
    </row>
    <row r="974" spans="1:6" x14ac:dyDescent="0.25">
      <c r="A974" t="s">
        <v>534</v>
      </c>
      <c r="B974" t="s">
        <v>1892</v>
      </c>
      <c r="C974">
        <v>296</v>
      </c>
      <c r="D974" t="s">
        <v>2483</v>
      </c>
      <c r="E974" t="s">
        <v>2484</v>
      </c>
      <c r="F974" t="s">
        <v>4401</v>
      </c>
    </row>
    <row r="975" spans="1:6" x14ac:dyDescent="0.25">
      <c r="A975" t="s">
        <v>534</v>
      </c>
      <c r="B975" t="s">
        <v>1892</v>
      </c>
      <c r="C975">
        <v>297</v>
      </c>
      <c r="D975" t="s">
        <v>2485</v>
      </c>
      <c r="E975" t="s">
        <v>2486</v>
      </c>
      <c r="F975" t="s">
        <v>4401</v>
      </c>
    </row>
    <row r="976" spans="1:6" x14ac:dyDescent="0.25">
      <c r="A976" t="s">
        <v>534</v>
      </c>
      <c r="B976" t="s">
        <v>1892</v>
      </c>
      <c r="C976">
        <v>298</v>
      </c>
      <c r="D976" t="s">
        <v>2487</v>
      </c>
      <c r="E976" t="s">
        <v>2488</v>
      </c>
      <c r="F976" t="s">
        <v>4401</v>
      </c>
    </row>
    <row r="977" spans="1:6" x14ac:dyDescent="0.25">
      <c r="A977" t="s">
        <v>534</v>
      </c>
      <c r="B977" t="s">
        <v>1892</v>
      </c>
      <c r="C977">
        <v>299</v>
      </c>
      <c r="D977" t="s">
        <v>2489</v>
      </c>
      <c r="E977" t="s">
        <v>2490</v>
      </c>
      <c r="F977" t="s">
        <v>4401</v>
      </c>
    </row>
    <row r="978" spans="1:6" x14ac:dyDescent="0.25">
      <c r="A978" t="s">
        <v>534</v>
      </c>
      <c r="B978" t="s">
        <v>1892</v>
      </c>
      <c r="C978">
        <v>300</v>
      </c>
      <c r="D978" t="s">
        <v>2491</v>
      </c>
      <c r="E978" t="s">
        <v>2492</v>
      </c>
      <c r="F978" t="s">
        <v>4401</v>
      </c>
    </row>
    <row r="979" spans="1:6" x14ac:dyDescent="0.25">
      <c r="A979" t="s">
        <v>534</v>
      </c>
      <c r="B979" t="s">
        <v>1892</v>
      </c>
      <c r="C979">
        <v>301</v>
      </c>
      <c r="D979" t="s">
        <v>2493</v>
      </c>
      <c r="E979" t="s">
        <v>2494</v>
      </c>
      <c r="F979" t="s">
        <v>4401</v>
      </c>
    </row>
    <row r="980" spans="1:6" x14ac:dyDescent="0.25">
      <c r="A980" t="s">
        <v>534</v>
      </c>
      <c r="B980" t="s">
        <v>1892</v>
      </c>
      <c r="C980">
        <v>302</v>
      </c>
      <c r="D980" t="s">
        <v>2495</v>
      </c>
      <c r="E980" t="s">
        <v>2496</v>
      </c>
      <c r="F980" t="s">
        <v>4401</v>
      </c>
    </row>
    <row r="981" spans="1:6" x14ac:dyDescent="0.25">
      <c r="A981" t="s">
        <v>534</v>
      </c>
      <c r="B981" t="s">
        <v>1892</v>
      </c>
      <c r="C981">
        <v>303</v>
      </c>
      <c r="D981" t="s">
        <v>2497</v>
      </c>
      <c r="E981" t="s">
        <v>2498</v>
      </c>
      <c r="F981" t="s">
        <v>4401</v>
      </c>
    </row>
    <row r="982" spans="1:6" x14ac:dyDescent="0.25">
      <c r="A982" t="s">
        <v>534</v>
      </c>
      <c r="B982" t="s">
        <v>1892</v>
      </c>
      <c r="C982">
        <v>304</v>
      </c>
      <c r="D982" t="s">
        <v>2499</v>
      </c>
      <c r="E982" t="s">
        <v>2500</v>
      </c>
      <c r="F982" t="s">
        <v>4401</v>
      </c>
    </row>
    <row r="983" spans="1:6" x14ac:dyDescent="0.25">
      <c r="A983" t="s">
        <v>534</v>
      </c>
      <c r="B983" t="s">
        <v>1892</v>
      </c>
      <c r="C983">
        <v>305</v>
      </c>
      <c r="D983" t="s">
        <v>2501</v>
      </c>
      <c r="E983" t="s">
        <v>2502</v>
      </c>
      <c r="F983" t="s">
        <v>4402</v>
      </c>
    </row>
    <row r="984" spans="1:6" x14ac:dyDescent="0.25">
      <c r="A984" t="s">
        <v>534</v>
      </c>
      <c r="B984" t="s">
        <v>1892</v>
      </c>
      <c r="C984">
        <v>306</v>
      </c>
      <c r="D984" t="s">
        <v>2503</v>
      </c>
      <c r="E984" t="s">
        <v>2504</v>
      </c>
      <c r="F984" t="s">
        <v>4401</v>
      </c>
    </row>
    <row r="985" spans="1:6" x14ac:dyDescent="0.25">
      <c r="A985" t="s">
        <v>534</v>
      </c>
      <c r="B985" t="s">
        <v>1892</v>
      </c>
      <c r="C985">
        <v>307</v>
      </c>
      <c r="D985" t="s">
        <v>2505</v>
      </c>
      <c r="E985" t="s">
        <v>2506</v>
      </c>
      <c r="F985" t="s">
        <v>4401</v>
      </c>
    </row>
    <row r="986" spans="1:6" x14ac:dyDescent="0.25">
      <c r="A986" t="s">
        <v>534</v>
      </c>
      <c r="B986" t="s">
        <v>1892</v>
      </c>
      <c r="C986">
        <v>308</v>
      </c>
      <c r="D986" t="s">
        <v>2507</v>
      </c>
      <c r="E986" t="s">
        <v>2508</v>
      </c>
      <c r="F986" t="s">
        <v>4402</v>
      </c>
    </row>
    <row r="987" spans="1:6" x14ac:dyDescent="0.25">
      <c r="A987" t="s">
        <v>534</v>
      </c>
      <c r="B987" t="s">
        <v>1892</v>
      </c>
      <c r="C987">
        <v>309</v>
      </c>
      <c r="D987" t="s">
        <v>2509</v>
      </c>
      <c r="E987" t="s">
        <v>2510</v>
      </c>
      <c r="F987" t="s">
        <v>4401</v>
      </c>
    </row>
    <row r="988" spans="1:6" x14ac:dyDescent="0.25">
      <c r="A988" t="s">
        <v>534</v>
      </c>
      <c r="B988" t="s">
        <v>1892</v>
      </c>
      <c r="C988">
        <v>310</v>
      </c>
      <c r="D988" t="s">
        <v>2511</v>
      </c>
      <c r="E988" t="s">
        <v>2512</v>
      </c>
      <c r="F988" t="s">
        <v>4401</v>
      </c>
    </row>
    <row r="989" spans="1:6" x14ac:dyDescent="0.25">
      <c r="A989" t="s">
        <v>534</v>
      </c>
      <c r="B989" t="s">
        <v>1892</v>
      </c>
      <c r="C989">
        <v>311</v>
      </c>
      <c r="D989" t="s">
        <v>2513</v>
      </c>
      <c r="E989" t="s">
        <v>2514</v>
      </c>
      <c r="F989" t="s">
        <v>4401</v>
      </c>
    </row>
    <row r="990" spans="1:6" x14ac:dyDescent="0.25">
      <c r="A990" t="s">
        <v>534</v>
      </c>
      <c r="B990" t="s">
        <v>1892</v>
      </c>
      <c r="C990">
        <v>312</v>
      </c>
      <c r="D990" t="s">
        <v>2515</v>
      </c>
      <c r="E990" t="s">
        <v>2516</v>
      </c>
      <c r="F990" t="s">
        <v>4401</v>
      </c>
    </row>
    <row r="991" spans="1:6" x14ac:dyDescent="0.25">
      <c r="A991" t="s">
        <v>534</v>
      </c>
      <c r="B991" t="s">
        <v>1892</v>
      </c>
      <c r="C991">
        <v>313</v>
      </c>
      <c r="D991" t="s">
        <v>2517</v>
      </c>
      <c r="E991" t="s">
        <v>2518</v>
      </c>
      <c r="F991" t="s">
        <v>4401</v>
      </c>
    </row>
    <row r="992" spans="1:6" x14ac:dyDescent="0.25">
      <c r="A992" t="s">
        <v>534</v>
      </c>
      <c r="B992" t="s">
        <v>1892</v>
      </c>
      <c r="C992">
        <v>314</v>
      </c>
      <c r="D992" t="s">
        <v>2519</v>
      </c>
      <c r="E992" t="s">
        <v>2520</v>
      </c>
      <c r="F992" t="s">
        <v>4401</v>
      </c>
    </row>
    <row r="993" spans="1:6" x14ac:dyDescent="0.25">
      <c r="A993" t="s">
        <v>534</v>
      </c>
      <c r="B993" t="s">
        <v>1892</v>
      </c>
      <c r="C993">
        <v>315</v>
      </c>
      <c r="D993" t="s">
        <v>2521</v>
      </c>
      <c r="E993" t="s">
        <v>2522</v>
      </c>
      <c r="F993" t="s">
        <v>4401</v>
      </c>
    </row>
    <row r="994" spans="1:6" x14ac:dyDescent="0.25">
      <c r="A994" t="s">
        <v>534</v>
      </c>
      <c r="B994" t="s">
        <v>1892</v>
      </c>
      <c r="C994">
        <v>316</v>
      </c>
      <c r="D994" t="s">
        <v>2523</v>
      </c>
      <c r="E994" t="s">
        <v>2524</v>
      </c>
      <c r="F994" t="s">
        <v>4401</v>
      </c>
    </row>
    <row r="995" spans="1:6" x14ac:dyDescent="0.25">
      <c r="A995" t="s">
        <v>534</v>
      </c>
      <c r="B995" t="s">
        <v>1892</v>
      </c>
      <c r="C995">
        <v>317</v>
      </c>
      <c r="D995" t="s">
        <v>2525</v>
      </c>
      <c r="E995" t="s">
        <v>2526</v>
      </c>
      <c r="F995" t="s">
        <v>4401</v>
      </c>
    </row>
    <row r="996" spans="1:6" x14ac:dyDescent="0.25">
      <c r="A996" t="s">
        <v>534</v>
      </c>
      <c r="B996" t="s">
        <v>1892</v>
      </c>
      <c r="C996">
        <v>318</v>
      </c>
      <c r="D996" t="s">
        <v>2527</v>
      </c>
      <c r="E996" t="s">
        <v>2528</v>
      </c>
      <c r="F996" t="s">
        <v>4401</v>
      </c>
    </row>
    <row r="997" spans="1:6" x14ac:dyDescent="0.25">
      <c r="A997" t="s">
        <v>534</v>
      </c>
      <c r="B997" t="s">
        <v>1892</v>
      </c>
      <c r="C997">
        <v>319</v>
      </c>
      <c r="D997" t="s">
        <v>2529</v>
      </c>
      <c r="E997" t="s">
        <v>2530</v>
      </c>
      <c r="F997" t="s">
        <v>4401</v>
      </c>
    </row>
    <row r="998" spans="1:6" x14ac:dyDescent="0.25">
      <c r="A998" t="s">
        <v>534</v>
      </c>
      <c r="B998" t="s">
        <v>1892</v>
      </c>
      <c r="C998">
        <v>320</v>
      </c>
      <c r="D998" t="s">
        <v>2531</v>
      </c>
      <c r="E998" t="s">
        <v>2532</v>
      </c>
      <c r="F998" t="s">
        <v>4401</v>
      </c>
    </row>
    <row r="999" spans="1:6" x14ac:dyDescent="0.25">
      <c r="A999" t="s">
        <v>534</v>
      </c>
      <c r="B999" t="s">
        <v>1892</v>
      </c>
      <c r="C999">
        <v>321</v>
      </c>
      <c r="D999" t="s">
        <v>2533</v>
      </c>
      <c r="E999" t="s">
        <v>2534</v>
      </c>
      <c r="F999" t="s">
        <v>4401</v>
      </c>
    </row>
    <row r="1000" spans="1:6" x14ac:dyDescent="0.25">
      <c r="A1000" t="s">
        <v>534</v>
      </c>
      <c r="B1000" t="s">
        <v>1892</v>
      </c>
      <c r="C1000">
        <v>322</v>
      </c>
      <c r="D1000" t="s">
        <v>2535</v>
      </c>
      <c r="E1000" t="s">
        <v>2536</v>
      </c>
      <c r="F1000" t="s">
        <v>4401</v>
      </c>
    </row>
    <row r="1001" spans="1:6" x14ac:dyDescent="0.25">
      <c r="A1001" t="s">
        <v>534</v>
      </c>
      <c r="B1001" t="s">
        <v>1892</v>
      </c>
      <c r="C1001">
        <v>323</v>
      </c>
      <c r="D1001" t="s">
        <v>2537</v>
      </c>
      <c r="E1001" t="s">
        <v>2538</v>
      </c>
      <c r="F1001" t="s">
        <v>4401</v>
      </c>
    </row>
    <row r="1002" spans="1:6" x14ac:dyDescent="0.25">
      <c r="A1002" t="s">
        <v>534</v>
      </c>
      <c r="B1002" t="s">
        <v>1892</v>
      </c>
      <c r="C1002">
        <v>324</v>
      </c>
      <c r="D1002" t="s">
        <v>2539</v>
      </c>
      <c r="E1002" t="s">
        <v>2540</v>
      </c>
      <c r="F1002" t="s">
        <v>4401</v>
      </c>
    </row>
    <row r="1003" spans="1:6" x14ac:dyDescent="0.25">
      <c r="A1003" t="s">
        <v>534</v>
      </c>
      <c r="B1003" t="s">
        <v>1892</v>
      </c>
      <c r="C1003">
        <v>325</v>
      </c>
      <c r="D1003" t="s">
        <v>2541</v>
      </c>
      <c r="E1003" t="s">
        <v>2542</v>
      </c>
      <c r="F1003" t="s">
        <v>4401</v>
      </c>
    </row>
    <row r="1004" spans="1:6" x14ac:dyDescent="0.25">
      <c r="A1004" t="s">
        <v>534</v>
      </c>
      <c r="B1004" t="s">
        <v>1892</v>
      </c>
      <c r="C1004">
        <v>326</v>
      </c>
      <c r="D1004" t="s">
        <v>2543</v>
      </c>
      <c r="E1004" t="s">
        <v>2544</v>
      </c>
      <c r="F1004" t="s">
        <v>4401</v>
      </c>
    </row>
    <row r="1005" spans="1:6" x14ac:dyDescent="0.25">
      <c r="A1005" t="s">
        <v>534</v>
      </c>
      <c r="B1005" t="s">
        <v>1892</v>
      </c>
      <c r="C1005">
        <v>327</v>
      </c>
      <c r="D1005" t="s">
        <v>2545</v>
      </c>
      <c r="E1005" t="s">
        <v>2546</v>
      </c>
      <c r="F1005" t="s">
        <v>4401</v>
      </c>
    </row>
    <row r="1006" spans="1:6" x14ac:dyDescent="0.25">
      <c r="A1006" t="s">
        <v>534</v>
      </c>
      <c r="B1006" t="s">
        <v>1892</v>
      </c>
      <c r="C1006">
        <v>328</v>
      </c>
      <c r="D1006" t="s">
        <v>2547</v>
      </c>
      <c r="E1006" t="s">
        <v>2548</v>
      </c>
      <c r="F1006" t="s">
        <v>4401</v>
      </c>
    </row>
    <row r="1007" spans="1:6" x14ac:dyDescent="0.25">
      <c r="A1007" t="s">
        <v>534</v>
      </c>
      <c r="B1007" t="s">
        <v>1892</v>
      </c>
      <c r="C1007">
        <v>329</v>
      </c>
      <c r="D1007" t="s">
        <v>2549</v>
      </c>
      <c r="E1007" t="s">
        <v>2550</v>
      </c>
      <c r="F1007" t="s">
        <v>4401</v>
      </c>
    </row>
    <row r="1008" spans="1:6" x14ac:dyDescent="0.25">
      <c r="A1008" t="s">
        <v>534</v>
      </c>
      <c r="B1008" t="s">
        <v>1892</v>
      </c>
      <c r="C1008">
        <v>330</v>
      </c>
      <c r="D1008" t="s">
        <v>2551</v>
      </c>
      <c r="E1008" t="s">
        <v>2552</v>
      </c>
      <c r="F1008" t="s">
        <v>4401</v>
      </c>
    </row>
    <row r="1009" spans="1:9" x14ac:dyDescent="0.25">
      <c r="A1009" t="s">
        <v>534</v>
      </c>
      <c r="B1009" t="s">
        <v>1892</v>
      </c>
      <c r="C1009">
        <v>331</v>
      </c>
      <c r="D1009" t="s">
        <v>2553</v>
      </c>
      <c r="E1009" t="s">
        <v>2554</v>
      </c>
      <c r="F1009" t="s">
        <v>4401</v>
      </c>
    </row>
    <row r="1010" spans="1:9" x14ac:dyDescent="0.25">
      <c r="A1010" t="s">
        <v>534</v>
      </c>
      <c r="B1010" t="s">
        <v>1892</v>
      </c>
      <c r="C1010">
        <v>332</v>
      </c>
      <c r="D1010" t="s">
        <v>2555</v>
      </c>
      <c r="E1010" t="s">
        <v>2556</v>
      </c>
      <c r="F1010" t="s">
        <v>4401</v>
      </c>
    </row>
    <row r="1011" spans="1:9" x14ac:dyDescent="0.25">
      <c r="A1011" t="s">
        <v>534</v>
      </c>
      <c r="B1011" t="s">
        <v>1892</v>
      </c>
      <c r="C1011">
        <v>333</v>
      </c>
      <c r="D1011" t="s">
        <v>2557</v>
      </c>
      <c r="E1011" t="s">
        <v>2558</v>
      </c>
      <c r="F1011" t="s">
        <v>4401</v>
      </c>
    </row>
    <row r="1012" spans="1:9" x14ac:dyDescent="0.25">
      <c r="A1012" t="s">
        <v>534</v>
      </c>
      <c r="B1012" t="s">
        <v>1892</v>
      </c>
      <c r="C1012">
        <v>334</v>
      </c>
      <c r="D1012" t="s">
        <v>2559</v>
      </c>
      <c r="E1012" t="s">
        <v>2560</v>
      </c>
      <c r="F1012" t="s">
        <v>4401</v>
      </c>
    </row>
    <row r="1013" spans="1:9" x14ac:dyDescent="0.25">
      <c r="A1013" t="s">
        <v>534</v>
      </c>
      <c r="B1013" t="s">
        <v>1892</v>
      </c>
      <c r="C1013">
        <v>335</v>
      </c>
      <c r="D1013" t="s">
        <v>2561</v>
      </c>
      <c r="E1013" t="s">
        <v>2562</v>
      </c>
      <c r="F1013" t="s">
        <v>4401</v>
      </c>
    </row>
    <row r="1014" spans="1:9" x14ac:dyDescent="0.25">
      <c r="A1014" t="s">
        <v>534</v>
      </c>
      <c r="B1014" t="s">
        <v>1892</v>
      </c>
      <c r="C1014">
        <v>336</v>
      </c>
      <c r="D1014" t="s">
        <v>2563</v>
      </c>
      <c r="E1014" t="s">
        <v>2564</v>
      </c>
      <c r="F1014" t="s">
        <v>4402</v>
      </c>
    </row>
    <row r="1015" spans="1:9" x14ac:dyDescent="0.25">
      <c r="A1015" t="s">
        <v>534</v>
      </c>
      <c r="B1015" t="s">
        <v>1892</v>
      </c>
      <c r="C1015">
        <v>337</v>
      </c>
      <c r="D1015" t="s">
        <v>2565</v>
      </c>
      <c r="E1015" t="s">
        <v>2566</v>
      </c>
      <c r="F1015" t="s">
        <v>4401</v>
      </c>
    </row>
    <row r="1016" spans="1:9" x14ac:dyDescent="0.25">
      <c r="A1016" t="s">
        <v>534</v>
      </c>
      <c r="B1016" t="s">
        <v>1892</v>
      </c>
      <c r="C1016">
        <v>338</v>
      </c>
      <c r="D1016" t="s">
        <v>2567</v>
      </c>
      <c r="E1016" t="s">
        <v>2568</v>
      </c>
      <c r="F1016" t="s">
        <v>4401</v>
      </c>
    </row>
    <row r="1017" spans="1:9" x14ac:dyDescent="0.25">
      <c r="A1017" t="s">
        <v>534</v>
      </c>
      <c r="B1017" t="s">
        <v>1892</v>
      </c>
      <c r="C1017">
        <v>339</v>
      </c>
      <c r="D1017" t="s">
        <v>2569</v>
      </c>
      <c r="E1017" t="s">
        <v>2570</v>
      </c>
      <c r="F1017" t="s">
        <v>4401</v>
      </c>
    </row>
    <row r="1018" spans="1:9" x14ac:dyDescent="0.25">
      <c r="A1018" t="s">
        <v>534</v>
      </c>
      <c r="B1018" t="s">
        <v>1892</v>
      </c>
      <c r="C1018">
        <v>340</v>
      </c>
      <c r="D1018" t="s">
        <v>2571</v>
      </c>
      <c r="E1018" t="s">
        <v>2572</v>
      </c>
      <c r="F1018" t="s">
        <v>4401</v>
      </c>
    </row>
    <row r="1019" spans="1:9" x14ac:dyDescent="0.25">
      <c r="A1019" t="s">
        <v>534</v>
      </c>
      <c r="B1019" t="s">
        <v>1892</v>
      </c>
      <c r="C1019">
        <v>341</v>
      </c>
      <c r="D1019" t="s">
        <v>2573</v>
      </c>
      <c r="E1019" t="s">
        <v>2574</v>
      </c>
      <c r="F1019" t="s">
        <v>4401</v>
      </c>
      <c r="G1019" t="s">
        <v>4401</v>
      </c>
      <c r="H1019" t="s">
        <v>4411</v>
      </c>
      <c r="I1019" s="1">
        <v>44574</v>
      </c>
    </row>
    <row r="1020" spans="1:9" x14ac:dyDescent="0.25">
      <c r="A1020" t="s">
        <v>534</v>
      </c>
      <c r="B1020" t="s">
        <v>1892</v>
      </c>
      <c r="C1020">
        <v>342</v>
      </c>
      <c r="D1020" t="s">
        <v>2575</v>
      </c>
      <c r="E1020" t="s">
        <v>2576</v>
      </c>
      <c r="F1020" t="s">
        <v>4401</v>
      </c>
      <c r="G1020" t="s">
        <v>4401</v>
      </c>
      <c r="H1020" t="s">
        <v>4411</v>
      </c>
      <c r="I1020" s="1">
        <v>44574</v>
      </c>
    </row>
    <row r="1021" spans="1:9" x14ac:dyDescent="0.25">
      <c r="A1021" t="s">
        <v>4413</v>
      </c>
      <c r="B1021" t="s">
        <v>2577</v>
      </c>
      <c r="C1021" t="s">
        <v>2578</v>
      </c>
      <c r="D1021" t="s">
        <v>2579</v>
      </c>
      <c r="E1021" t="s">
        <v>2580</v>
      </c>
    </row>
    <row r="1022" spans="1:9" x14ac:dyDescent="0.25">
      <c r="A1022" t="s">
        <v>4413</v>
      </c>
      <c r="B1022" t="s">
        <v>2581</v>
      </c>
      <c r="C1022">
        <v>1</v>
      </c>
      <c r="D1022" t="s">
        <v>2582</v>
      </c>
      <c r="E1022" t="s">
        <v>2583</v>
      </c>
    </row>
    <row r="1023" spans="1:9" x14ac:dyDescent="0.25">
      <c r="A1023" t="s">
        <v>4413</v>
      </c>
      <c r="B1023" t="s">
        <v>2581</v>
      </c>
      <c r="C1023">
        <v>2</v>
      </c>
      <c r="D1023" t="s">
        <v>2584</v>
      </c>
      <c r="E1023" t="s">
        <v>2585</v>
      </c>
    </row>
    <row r="1024" spans="1:9" x14ac:dyDescent="0.25">
      <c r="A1024" t="s">
        <v>4413</v>
      </c>
      <c r="B1024" t="s">
        <v>2581</v>
      </c>
      <c r="C1024">
        <v>3</v>
      </c>
      <c r="D1024" t="s">
        <v>2586</v>
      </c>
      <c r="E1024" t="s">
        <v>2587</v>
      </c>
    </row>
    <row r="1025" spans="1:5" x14ac:dyDescent="0.25">
      <c r="A1025" t="s">
        <v>4413</v>
      </c>
      <c r="B1025" t="s">
        <v>2581</v>
      </c>
      <c r="C1025">
        <v>4</v>
      </c>
      <c r="D1025" t="s">
        <v>2588</v>
      </c>
      <c r="E1025" t="s">
        <v>2589</v>
      </c>
    </row>
    <row r="1026" spans="1:5" x14ac:dyDescent="0.25">
      <c r="A1026" t="s">
        <v>4413</v>
      </c>
      <c r="B1026" t="s">
        <v>2581</v>
      </c>
      <c r="C1026">
        <v>5</v>
      </c>
      <c r="D1026" t="s">
        <v>2590</v>
      </c>
      <c r="E1026" t="s">
        <v>2591</v>
      </c>
    </row>
    <row r="1027" spans="1:5" x14ac:dyDescent="0.25">
      <c r="A1027" t="s">
        <v>4413</v>
      </c>
      <c r="B1027" t="s">
        <v>2581</v>
      </c>
      <c r="C1027">
        <v>6</v>
      </c>
      <c r="D1027" t="s">
        <v>2592</v>
      </c>
      <c r="E1027" t="s">
        <v>2593</v>
      </c>
    </row>
    <row r="1028" spans="1:5" x14ac:dyDescent="0.25">
      <c r="A1028" t="s">
        <v>4413</v>
      </c>
      <c r="B1028" t="s">
        <v>2581</v>
      </c>
      <c r="C1028">
        <v>7</v>
      </c>
      <c r="D1028" t="s">
        <v>2594</v>
      </c>
      <c r="E1028" t="s">
        <v>2595</v>
      </c>
    </row>
    <row r="1029" spans="1:5" x14ac:dyDescent="0.25">
      <c r="A1029" t="s">
        <v>4413</v>
      </c>
      <c r="B1029" t="s">
        <v>2581</v>
      </c>
      <c r="C1029">
        <v>8</v>
      </c>
      <c r="D1029" t="s">
        <v>2596</v>
      </c>
      <c r="E1029" t="s">
        <v>2597</v>
      </c>
    </row>
    <row r="1030" spans="1:5" x14ac:dyDescent="0.25">
      <c r="A1030" t="s">
        <v>4413</v>
      </c>
      <c r="B1030" t="s">
        <v>2581</v>
      </c>
      <c r="C1030">
        <v>9</v>
      </c>
      <c r="D1030" t="s">
        <v>2598</v>
      </c>
      <c r="E1030" t="s">
        <v>2599</v>
      </c>
    </row>
    <row r="1031" spans="1:5" x14ac:dyDescent="0.25">
      <c r="A1031" t="s">
        <v>4413</v>
      </c>
      <c r="B1031" t="s">
        <v>2581</v>
      </c>
      <c r="C1031">
        <v>10</v>
      </c>
      <c r="D1031" t="s">
        <v>2600</v>
      </c>
      <c r="E1031" t="s">
        <v>2601</v>
      </c>
    </row>
    <row r="1032" spans="1:5" x14ac:dyDescent="0.25">
      <c r="A1032" t="s">
        <v>4413</v>
      </c>
      <c r="B1032" t="s">
        <v>2581</v>
      </c>
      <c r="C1032">
        <v>11</v>
      </c>
      <c r="D1032" t="s">
        <v>2602</v>
      </c>
      <c r="E1032" t="s">
        <v>2603</v>
      </c>
    </row>
    <row r="1033" spans="1:5" x14ac:dyDescent="0.25">
      <c r="A1033" t="s">
        <v>4413</v>
      </c>
      <c r="B1033" t="s">
        <v>2581</v>
      </c>
      <c r="C1033">
        <v>12</v>
      </c>
      <c r="D1033" t="s">
        <v>2604</v>
      </c>
      <c r="E1033" t="s">
        <v>2605</v>
      </c>
    </row>
    <row r="1034" spans="1:5" x14ac:dyDescent="0.25">
      <c r="A1034" t="s">
        <v>4413</v>
      </c>
      <c r="B1034" t="s">
        <v>2581</v>
      </c>
      <c r="C1034">
        <v>13</v>
      </c>
      <c r="D1034" t="s">
        <v>2606</v>
      </c>
      <c r="E1034" t="s">
        <v>2607</v>
      </c>
    </row>
    <row r="1035" spans="1:5" x14ac:dyDescent="0.25">
      <c r="A1035" t="s">
        <v>4413</v>
      </c>
      <c r="B1035" t="s">
        <v>2581</v>
      </c>
      <c r="C1035">
        <v>14</v>
      </c>
      <c r="D1035" t="s">
        <v>2608</v>
      </c>
      <c r="E1035" t="s">
        <v>2609</v>
      </c>
    </row>
    <row r="1036" spans="1:5" x14ac:dyDescent="0.25">
      <c r="A1036" t="s">
        <v>4413</v>
      </c>
      <c r="B1036" t="s">
        <v>2581</v>
      </c>
      <c r="C1036">
        <v>15</v>
      </c>
      <c r="D1036" t="s">
        <v>2610</v>
      </c>
      <c r="E1036" t="s">
        <v>2611</v>
      </c>
    </row>
    <row r="1037" spans="1:5" x14ac:dyDescent="0.25">
      <c r="A1037" t="s">
        <v>4413</v>
      </c>
      <c r="B1037" t="s">
        <v>2581</v>
      </c>
      <c r="C1037">
        <v>16</v>
      </c>
      <c r="D1037" t="s">
        <v>2612</v>
      </c>
      <c r="E1037" t="s">
        <v>2613</v>
      </c>
    </row>
    <row r="1038" spans="1:5" x14ac:dyDescent="0.25">
      <c r="A1038" t="s">
        <v>4413</v>
      </c>
      <c r="B1038" t="s">
        <v>2581</v>
      </c>
      <c r="C1038">
        <v>17</v>
      </c>
      <c r="D1038" t="s">
        <v>2614</v>
      </c>
      <c r="E1038" t="s">
        <v>2615</v>
      </c>
    </row>
    <row r="1039" spans="1:5" x14ac:dyDescent="0.25">
      <c r="A1039" t="s">
        <v>4413</v>
      </c>
      <c r="B1039" t="s">
        <v>2581</v>
      </c>
      <c r="C1039">
        <v>18</v>
      </c>
      <c r="D1039" t="s">
        <v>2616</v>
      </c>
      <c r="E1039" t="s">
        <v>2617</v>
      </c>
    </row>
    <row r="1040" spans="1:5" x14ac:dyDescent="0.25">
      <c r="A1040" t="s">
        <v>4413</v>
      </c>
      <c r="B1040" t="s">
        <v>2581</v>
      </c>
      <c r="C1040">
        <v>19</v>
      </c>
      <c r="D1040" t="s">
        <v>2618</v>
      </c>
      <c r="E1040" t="s">
        <v>2619</v>
      </c>
    </row>
    <row r="1041" spans="1:5" x14ac:dyDescent="0.25">
      <c r="A1041" t="s">
        <v>4413</v>
      </c>
      <c r="B1041" t="s">
        <v>2581</v>
      </c>
      <c r="C1041">
        <v>20</v>
      </c>
      <c r="D1041" t="s">
        <v>2620</v>
      </c>
      <c r="E1041" t="s">
        <v>2621</v>
      </c>
    </row>
    <row r="1042" spans="1:5" x14ac:dyDescent="0.25">
      <c r="A1042" t="s">
        <v>4413</v>
      </c>
      <c r="B1042" t="s">
        <v>2581</v>
      </c>
      <c r="C1042">
        <v>21</v>
      </c>
      <c r="D1042" t="s">
        <v>2622</v>
      </c>
      <c r="E1042" t="s">
        <v>2623</v>
      </c>
    </row>
    <row r="1043" spans="1:5" x14ac:dyDescent="0.25">
      <c r="A1043" t="s">
        <v>4413</v>
      </c>
      <c r="B1043" t="s">
        <v>2581</v>
      </c>
      <c r="C1043">
        <v>22</v>
      </c>
      <c r="D1043" t="s">
        <v>2624</v>
      </c>
      <c r="E1043" t="s">
        <v>2625</v>
      </c>
    </row>
    <row r="1044" spans="1:5" x14ac:dyDescent="0.25">
      <c r="A1044" t="s">
        <v>4413</v>
      </c>
      <c r="B1044" t="s">
        <v>2581</v>
      </c>
      <c r="C1044">
        <v>23</v>
      </c>
      <c r="D1044" t="s">
        <v>2626</v>
      </c>
      <c r="E1044" t="s">
        <v>2627</v>
      </c>
    </row>
    <row r="1045" spans="1:5" x14ac:dyDescent="0.25">
      <c r="A1045" t="s">
        <v>4413</v>
      </c>
      <c r="B1045" t="s">
        <v>2581</v>
      </c>
      <c r="C1045">
        <v>24</v>
      </c>
      <c r="D1045" t="s">
        <v>2628</v>
      </c>
      <c r="E1045" t="s">
        <v>2629</v>
      </c>
    </row>
    <row r="1046" spans="1:5" x14ac:dyDescent="0.25">
      <c r="A1046" t="s">
        <v>4413</v>
      </c>
      <c r="B1046" t="s">
        <v>2581</v>
      </c>
      <c r="C1046">
        <v>25</v>
      </c>
      <c r="D1046" t="s">
        <v>2630</v>
      </c>
      <c r="E1046" t="s">
        <v>2631</v>
      </c>
    </row>
    <row r="1047" spans="1:5" x14ac:dyDescent="0.25">
      <c r="A1047" t="s">
        <v>4413</v>
      </c>
      <c r="B1047" t="s">
        <v>2581</v>
      </c>
      <c r="C1047">
        <v>26</v>
      </c>
      <c r="D1047" t="s">
        <v>2632</v>
      </c>
      <c r="E1047" t="s">
        <v>2633</v>
      </c>
    </row>
    <row r="1048" spans="1:5" x14ac:dyDescent="0.25">
      <c r="A1048" t="s">
        <v>4413</v>
      </c>
      <c r="B1048" t="s">
        <v>2581</v>
      </c>
      <c r="C1048">
        <v>27</v>
      </c>
      <c r="D1048" t="s">
        <v>2634</v>
      </c>
      <c r="E1048" t="s">
        <v>2635</v>
      </c>
    </row>
    <row r="1049" spans="1:5" x14ac:dyDescent="0.25">
      <c r="A1049" t="s">
        <v>4413</v>
      </c>
      <c r="B1049" t="s">
        <v>2581</v>
      </c>
      <c r="C1049">
        <v>28</v>
      </c>
      <c r="D1049" t="s">
        <v>2636</v>
      </c>
      <c r="E1049" t="s">
        <v>2637</v>
      </c>
    </row>
    <row r="1050" spans="1:5" x14ac:dyDescent="0.25">
      <c r="A1050" t="s">
        <v>4413</v>
      </c>
      <c r="B1050" t="s">
        <v>2581</v>
      </c>
      <c r="C1050">
        <v>29</v>
      </c>
      <c r="D1050" t="s">
        <v>2638</v>
      </c>
      <c r="E1050" t="s">
        <v>2639</v>
      </c>
    </row>
    <row r="1051" spans="1:5" x14ac:dyDescent="0.25">
      <c r="A1051" t="s">
        <v>4413</v>
      </c>
      <c r="B1051" t="s">
        <v>2581</v>
      </c>
      <c r="C1051">
        <v>30</v>
      </c>
      <c r="D1051" t="s">
        <v>2640</v>
      </c>
      <c r="E1051" t="s">
        <v>2641</v>
      </c>
    </row>
    <row r="1052" spans="1:5" x14ac:dyDescent="0.25">
      <c r="A1052" t="s">
        <v>4413</v>
      </c>
      <c r="B1052" t="s">
        <v>2581</v>
      </c>
      <c r="C1052">
        <v>31</v>
      </c>
      <c r="D1052" t="s">
        <v>2642</v>
      </c>
      <c r="E1052" t="s">
        <v>2643</v>
      </c>
    </row>
    <row r="1053" spans="1:5" x14ac:dyDescent="0.25">
      <c r="A1053" t="s">
        <v>4413</v>
      </c>
      <c r="B1053" t="s">
        <v>2581</v>
      </c>
      <c r="C1053">
        <v>32</v>
      </c>
      <c r="D1053" t="s">
        <v>2644</v>
      </c>
      <c r="E1053" t="s">
        <v>2645</v>
      </c>
    </row>
    <row r="1054" spans="1:5" x14ac:dyDescent="0.25">
      <c r="A1054" t="s">
        <v>4413</v>
      </c>
      <c r="B1054" t="s">
        <v>2581</v>
      </c>
      <c r="C1054">
        <v>33</v>
      </c>
      <c r="D1054" t="s">
        <v>2646</v>
      </c>
      <c r="E1054" t="s">
        <v>2647</v>
      </c>
    </row>
    <row r="1055" spans="1:5" x14ac:dyDescent="0.25">
      <c r="A1055" t="s">
        <v>4413</v>
      </c>
      <c r="B1055" t="s">
        <v>2581</v>
      </c>
      <c r="C1055">
        <v>34</v>
      </c>
      <c r="D1055" t="s">
        <v>2648</v>
      </c>
      <c r="E1055" t="s">
        <v>2649</v>
      </c>
    </row>
    <row r="1056" spans="1:5" x14ac:dyDescent="0.25">
      <c r="A1056" t="s">
        <v>4413</v>
      </c>
      <c r="B1056" t="s">
        <v>2581</v>
      </c>
      <c r="C1056">
        <v>35</v>
      </c>
      <c r="D1056" t="s">
        <v>2650</v>
      </c>
      <c r="E1056" t="s">
        <v>2651</v>
      </c>
    </row>
    <row r="1057" spans="1:5" x14ac:dyDescent="0.25">
      <c r="A1057" t="s">
        <v>4413</v>
      </c>
      <c r="B1057" t="s">
        <v>2581</v>
      </c>
      <c r="C1057">
        <v>36</v>
      </c>
      <c r="D1057" t="s">
        <v>2652</v>
      </c>
      <c r="E1057" t="s">
        <v>2653</v>
      </c>
    </row>
    <row r="1058" spans="1:5" x14ac:dyDescent="0.25">
      <c r="A1058" t="s">
        <v>4413</v>
      </c>
      <c r="B1058" t="s">
        <v>2581</v>
      </c>
      <c r="C1058">
        <v>37</v>
      </c>
      <c r="D1058" t="s">
        <v>2654</v>
      </c>
      <c r="E1058" t="s">
        <v>2655</v>
      </c>
    </row>
    <row r="1059" spans="1:5" x14ac:dyDescent="0.25">
      <c r="A1059" t="s">
        <v>4413</v>
      </c>
      <c r="B1059" t="s">
        <v>2581</v>
      </c>
      <c r="C1059">
        <v>38</v>
      </c>
      <c r="D1059" t="s">
        <v>2656</v>
      </c>
      <c r="E1059" t="s">
        <v>2657</v>
      </c>
    </row>
    <row r="1060" spans="1:5" x14ac:dyDescent="0.25">
      <c r="A1060" t="s">
        <v>4413</v>
      </c>
      <c r="B1060" t="s">
        <v>2581</v>
      </c>
      <c r="C1060">
        <v>39</v>
      </c>
      <c r="D1060" t="s">
        <v>2658</v>
      </c>
      <c r="E1060" t="s">
        <v>2659</v>
      </c>
    </row>
    <row r="1061" spans="1:5" x14ac:dyDescent="0.25">
      <c r="A1061" t="s">
        <v>4413</v>
      </c>
      <c r="B1061" t="s">
        <v>2581</v>
      </c>
      <c r="C1061">
        <v>40</v>
      </c>
      <c r="D1061" t="s">
        <v>2660</v>
      </c>
      <c r="E1061" t="s">
        <v>2661</v>
      </c>
    </row>
    <row r="1062" spans="1:5" x14ac:dyDescent="0.25">
      <c r="A1062" t="s">
        <v>4413</v>
      </c>
      <c r="B1062" t="s">
        <v>2581</v>
      </c>
      <c r="C1062">
        <v>41</v>
      </c>
      <c r="D1062" t="s">
        <v>2662</v>
      </c>
      <c r="E1062" t="s">
        <v>2663</v>
      </c>
    </row>
    <row r="1063" spans="1:5" x14ac:dyDescent="0.25">
      <c r="A1063" t="s">
        <v>4413</v>
      </c>
      <c r="B1063" t="s">
        <v>2581</v>
      </c>
      <c r="C1063">
        <v>42</v>
      </c>
      <c r="D1063" t="s">
        <v>2664</v>
      </c>
      <c r="E1063" t="s">
        <v>2665</v>
      </c>
    </row>
    <row r="1064" spans="1:5" x14ac:dyDescent="0.25">
      <c r="A1064" t="s">
        <v>4413</v>
      </c>
      <c r="B1064" t="s">
        <v>2581</v>
      </c>
      <c r="C1064">
        <v>43</v>
      </c>
      <c r="D1064" t="s">
        <v>2666</v>
      </c>
      <c r="E1064" t="s">
        <v>2667</v>
      </c>
    </row>
    <row r="1065" spans="1:5" x14ac:dyDescent="0.25">
      <c r="A1065" t="s">
        <v>4413</v>
      </c>
      <c r="B1065" t="s">
        <v>2581</v>
      </c>
      <c r="C1065">
        <v>44</v>
      </c>
      <c r="D1065" t="s">
        <v>2668</v>
      </c>
      <c r="E1065" t="s">
        <v>2669</v>
      </c>
    </row>
    <row r="1066" spans="1:5" x14ac:dyDescent="0.25">
      <c r="A1066" t="s">
        <v>4413</v>
      </c>
      <c r="B1066" t="s">
        <v>2581</v>
      </c>
      <c r="C1066">
        <v>45</v>
      </c>
      <c r="D1066" t="s">
        <v>2670</v>
      </c>
      <c r="E1066" t="s">
        <v>2671</v>
      </c>
    </row>
    <row r="1067" spans="1:5" x14ac:dyDescent="0.25">
      <c r="A1067" t="s">
        <v>4413</v>
      </c>
      <c r="B1067" t="s">
        <v>2581</v>
      </c>
      <c r="C1067">
        <v>46</v>
      </c>
      <c r="D1067" t="s">
        <v>2672</v>
      </c>
      <c r="E1067" t="s">
        <v>2673</v>
      </c>
    </row>
    <row r="1068" spans="1:5" x14ac:dyDescent="0.25">
      <c r="A1068" t="s">
        <v>4413</v>
      </c>
      <c r="B1068" t="s">
        <v>2581</v>
      </c>
      <c r="C1068">
        <v>47</v>
      </c>
      <c r="D1068" t="s">
        <v>2674</v>
      </c>
      <c r="E1068" t="s">
        <v>2675</v>
      </c>
    </row>
    <row r="1069" spans="1:5" x14ac:dyDescent="0.25">
      <c r="A1069" t="s">
        <v>4413</v>
      </c>
      <c r="B1069" t="s">
        <v>2581</v>
      </c>
      <c r="C1069">
        <v>48</v>
      </c>
      <c r="D1069" t="s">
        <v>2676</v>
      </c>
      <c r="E1069" t="s">
        <v>2677</v>
      </c>
    </row>
    <row r="1070" spans="1:5" x14ac:dyDescent="0.25">
      <c r="A1070" t="s">
        <v>4413</v>
      </c>
      <c r="B1070" t="s">
        <v>2581</v>
      </c>
      <c r="C1070">
        <v>49</v>
      </c>
      <c r="D1070" t="s">
        <v>2678</v>
      </c>
      <c r="E1070" t="s">
        <v>2679</v>
      </c>
    </row>
    <row r="1071" spans="1:5" x14ac:dyDescent="0.25">
      <c r="A1071" t="s">
        <v>4413</v>
      </c>
      <c r="B1071" t="s">
        <v>2581</v>
      </c>
      <c r="C1071">
        <v>50</v>
      </c>
      <c r="D1071" t="s">
        <v>2680</v>
      </c>
      <c r="E1071" t="s">
        <v>2681</v>
      </c>
    </row>
    <row r="1072" spans="1:5" x14ac:dyDescent="0.25">
      <c r="A1072" t="s">
        <v>4413</v>
      </c>
      <c r="B1072" t="s">
        <v>2581</v>
      </c>
      <c r="C1072">
        <v>51</v>
      </c>
      <c r="D1072" t="s">
        <v>2682</v>
      </c>
      <c r="E1072" t="s">
        <v>2683</v>
      </c>
    </row>
    <row r="1073" spans="1:5" x14ac:dyDescent="0.25">
      <c r="A1073" t="s">
        <v>4413</v>
      </c>
      <c r="B1073" t="s">
        <v>2581</v>
      </c>
      <c r="C1073">
        <v>52</v>
      </c>
      <c r="D1073" t="s">
        <v>2684</v>
      </c>
      <c r="E1073" t="s">
        <v>2685</v>
      </c>
    </row>
    <row r="1074" spans="1:5" x14ac:dyDescent="0.25">
      <c r="A1074" t="s">
        <v>4413</v>
      </c>
      <c r="B1074" t="s">
        <v>2581</v>
      </c>
      <c r="C1074">
        <v>53</v>
      </c>
      <c r="D1074" t="s">
        <v>2686</v>
      </c>
      <c r="E1074" t="s">
        <v>2687</v>
      </c>
    </row>
    <row r="1075" spans="1:5" x14ac:dyDescent="0.25">
      <c r="A1075" t="s">
        <v>4413</v>
      </c>
      <c r="B1075" t="s">
        <v>2581</v>
      </c>
      <c r="C1075">
        <v>54</v>
      </c>
      <c r="D1075" t="s">
        <v>2688</v>
      </c>
      <c r="E1075" t="s">
        <v>2689</v>
      </c>
    </row>
    <row r="1076" spans="1:5" x14ac:dyDescent="0.25">
      <c r="A1076" t="s">
        <v>4413</v>
      </c>
      <c r="B1076" t="s">
        <v>2581</v>
      </c>
      <c r="C1076">
        <v>55</v>
      </c>
      <c r="D1076" t="s">
        <v>2690</v>
      </c>
      <c r="E1076" t="s">
        <v>2691</v>
      </c>
    </row>
    <row r="1077" spans="1:5" x14ac:dyDescent="0.25">
      <c r="A1077" t="s">
        <v>4413</v>
      </c>
      <c r="B1077" t="s">
        <v>2581</v>
      </c>
      <c r="C1077">
        <v>56</v>
      </c>
      <c r="D1077" t="s">
        <v>2692</v>
      </c>
      <c r="E1077" t="s">
        <v>2693</v>
      </c>
    </row>
    <row r="1078" spans="1:5" x14ac:dyDescent="0.25">
      <c r="A1078" t="s">
        <v>4413</v>
      </c>
      <c r="B1078" t="s">
        <v>2581</v>
      </c>
      <c r="C1078">
        <v>57</v>
      </c>
      <c r="D1078" t="s">
        <v>2694</v>
      </c>
      <c r="E1078" t="s">
        <v>2695</v>
      </c>
    </row>
    <row r="1079" spans="1:5" x14ac:dyDescent="0.25">
      <c r="A1079" t="s">
        <v>4413</v>
      </c>
      <c r="B1079" t="s">
        <v>2581</v>
      </c>
      <c r="C1079">
        <v>58</v>
      </c>
      <c r="D1079" t="s">
        <v>2696</v>
      </c>
      <c r="E1079" t="s">
        <v>2697</v>
      </c>
    </row>
    <row r="1080" spans="1:5" x14ac:dyDescent="0.25">
      <c r="A1080" t="s">
        <v>4413</v>
      </c>
      <c r="B1080" t="s">
        <v>2581</v>
      </c>
      <c r="C1080">
        <v>59</v>
      </c>
      <c r="D1080" t="s">
        <v>2698</v>
      </c>
      <c r="E1080" t="s">
        <v>2699</v>
      </c>
    </row>
    <row r="1081" spans="1:5" x14ac:dyDescent="0.25">
      <c r="A1081" t="s">
        <v>4413</v>
      </c>
      <c r="B1081" t="s">
        <v>2581</v>
      </c>
      <c r="C1081">
        <v>60</v>
      </c>
      <c r="D1081" t="s">
        <v>2700</v>
      </c>
      <c r="E1081" t="s">
        <v>2701</v>
      </c>
    </row>
    <row r="1082" spans="1:5" x14ac:dyDescent="0.25">
      <c r="A1082" t="s">
        <v>4413</v>
      </c>
      <c r="B1082" t="s">
        <v>2581</v>
      </c>
      <c r="C1082">
        <v>61</v>
      </c>
      <c r="D1082" t="s">
        <v>2702</v>
      </c>
      <c r="E1082" t="s">
        <v>2703</v>
      </c>
    </row>
    <row r="1083" spans="1:5" x14ac:dyDescent="0.25">
      <c r="A1083" t="s">
        <v>4413</v>
      </c>
      <c r="B1083" t="s">
        <v>2581</v>
      </c>
      <c r="C1083">
        <v>62</v>
      </c>
      <c r="D1083" t="s">
        <v>2704</v>
      </c>
      <c r="E1083" t="s">
        <v>2705</v>
      </c>
    </row>
    <row r="1084" spans="1:5" x14ac:dyDescent="0.25">
      <c r="A1084" t="s">
        <v>4413</v>
      </c>
      <c r="B1084" t="s">
        <v>2581</v>
      </c>
      <c r="C1084">
        <v>63</v>
      </c>
      <c r="D1084" t="s">
        <v>2706</v>
      </c>
      <c r="E1084" t="s">
        <v>2707</v>
      </c>
    </row>
    <row r="1085" spans="1:5" x14ac:dyDescent="0.25">
      <c r="A1085" t="s">
        <v>4413</v>
      </c>
      <c r="B1085" t="s">
        <v>2581</v>
      </c>
      <c r="C1085">
        <v>64</v>
      </c>
      <c r="D1085" t="s">
        <v>2708</v>
      </c>
      <c r="E1085" t="s">
        <v>2709</v>
      </c>
    </row>
    <row r="1086" spans="1:5" x14ac:dyDescent="0.25">
      <c r="A1086" t="s">
        <v>4413</v>
      </c>
      <c r="B1086" t="s">
        <v>2581</v>
      </c>
      <c r="C1086">
        <v>65</v>
      </c>
      <c r="D1086" t="s">
        <v>2710</v>
      </c>
      <c r="E1086" t="s">
        <v>2711</v>
      </c>
    </row>
    <row r="1087" spans="1:5" x14ac:dyDescent="0.25">
      <c r="A1087" t="s">
        <v>4413</v>
      </c>
      <c r="B1087" t="s">
        <v>2581</v>
      </c>
      <c r="C1087">
        <v>66</v>
      </c>
      <c r="D1087" t="s">
        <v>2712</v>
      </c>
      <c r="E1087" t="s">
        <v>2713</v>
      </c>
    </row>
    <row r="1088" spans="1:5" x14ac:dyDescent="0.25">
      <c r="A1088" t="s">
        <v>4413</v>
      </c>
      <c r="B1088" t="s">
        <v>2581</v>
      </c>
      <c r="C1088">
        <v>67</v>
      </c>
      <c r="D1088" t="s">
        <v>2714</v>
      </c>
      <c r="E1088" t="s">
        <v>2715</v>
      </c>
    </row>
    <row r="1089" spans="1:5" x14ac:dyDescent="0.25">
      <c r="A1089" t="s">
        <v>4413</v>
      </c>
      <c r="B1089" t="s">
        <v>2581</v>
      </c>
      <c r="C1089">
        <v>68</v>
      </c>
      <c r="D1089" t="s">
        <v>2716</v>
      </c>
      <c r="E1089" t="s">
        <v>2717</v>
      </c>
    </row>
    <row r="1090" spans="1:5" x14ac:dyDescent="0.25">
      <c r="A1090" t="s">
        <v>4413</v>
      </c>
      <c r="B1090" t="s">
        <v>2581</v>
      </c>
      <c r="C1090">
        <v>69</v>
      </c>
      <c r="D1090" t="s">
        <v>2718</v>
      </c>
      <c r="E1090" t="s">
        <v>2719</v>
      </c>
    </row>
    <row r="1091" spans="1:5" x14ac:dyDescent="0.25">
      <c r="A1091" t="s">
        <v>4413</v>
      </c>
      <c r="B1091" t="s">
        <v>2581</v>
      </c>
      <c r="C1091">
        <v>70</v>
      </c>
      <c r="D1091" t="s">
        <v>2720</v>
      </c>
      <c r="E1091" t="s">
        <v>2721</v>
      </c>
    </row>
    <row r="1092" spans="1:5" x14ac:dyDescent="0.25">
      <c r="A1092" t="s">
        <v>4413</v>
      </c>
      <c r="B1092" t="s">
        <v>2581</v>
      </c>
      <c r="C1092">
        <v>71</v>
      </c>
      <c r="D1092" t="s">
        <v>2722</v>
      </c>
      <c r="E1092" t="s">
        <v>2723</v>
      </c>
    </row>
    <row r="1093" spans="1:5" x14ac:dyDescent="0.25">
      <c r="A1093" t="s">
        <v>4413</v>
      </c>
      <c r="B1093" t="s">
        <v>2581</v>
      </c>
      <c r="C1093">
        <v>72</v>
      </c>
      <c r="D1093" t="s">
        <v>2724</v>
      </c>
      <c r="E1093" t="s">
        <v>2725</v>
      </c>
    </row>
    <row r="1094" spans="1:5" x14ac:dyDescent="0.25">
      <c r="A1094" t="s">
        <v>4413</v>
      </c>
      <c r="B1094" t="s">
        <v>2581</v>
      </c>
      <c r="C1094">
        <v>73</v>
      </c>
      <c r="D1094" t="s">
        <v>2726</v>
      </c>
      <c r="E1094" t="s">
        <v>2727</v>
      </c>
    </row>
    <row r="1095" spans="1:5" x14ac:dyDescent="0.25">
      <c r="A1095" t="s">
        <v>4413</v>
      </c>
      <c r="B1095" t="s">
        <v>2581</v>
      </c>
      <c r="C1095">
        <v>74</v>
      </c>
      <c r="D1095" t="s">
        <v>2728</v>
      </c>
      <c r="E1095" t="s">
        <v>2729</v>
      </c>
    </row>
    <row r="1096" spans="1:5" x14ac:dyDescent="0.25">
      <c r="A1096" t="s">
        <v>4413</v>
      </c>
      <c r="B1096" t="s">
        <v>2581</v>
      </c>
      <c r="C1096">
        <v>75</v>
      </c>
      <c r="D1096" t="s">
        <v>2730</v>
      </c>
      <c r="E1096" t="s">
        <v>2731</v>
      </c>
    </row>
    <row r="1097" spans="1:5" x14ac:dyDescent="0.25">
      <c r="A1097" t="s">
        <v>4413</v>
      </c>
      <c r="B1097" t="s">
        <v>2581</v>
      </c>
      <c r="C1097">
        <v>76</v>
      </c>
      <c r="D1097" t="s">
        <v>2732</v>
      </c>
      <c r="E1097" t="s">
        <v>2733</v>
      </c>
    </row>
    <row r="1098" spans="1:5" x14ac:dyDescent="0.25">
      <c r="A1098" t="s">
        <v>4413</v>
      </c>
      <c r="B1098" t="s">
        <v>2581</v>
      </c>
      <c r="C1098">
        <v>77</v>
      </c>
      <c r="D1098" t="s">
        <v>2734</v>
      </c>
      <c r="E1098" t="s">
        <v>2735</v>
      </c>
    </row>
    <row r="1099" spans="1:5" x14ac:dyDescent="0.25">
      <c r="A1099" t="s">
        <v>4413</v>
      </c>
      <c r="B1099" t="s">
        <v>2581</v>
      </c>
      <c r="C1099">
        <v>78</v>
      </c>
      <c r="D1099" t="s">
        <v>2736</v>
      </c>
      <c r="E1099" t="s">
        <v>2737</v>
      </c>
    </row>
    <row r="1100" spans="1:5" x14ac:dyDescent="0.25">
      <c r="A1100" t="s">
        <v>4413</v>
      </c>
      <c r="B1100" t="s">
        <v>2581</v>
      </c>
      <c r="C1100">
        <v>79</v>
      </c>
      <c r="D1100" t="s">
        <v>2738</v>
      </c>
      <c r="E1100" t="s">
        <v>2739</v>
      </c>
    </row>
    <row r="1101" spans="1:5" x14ac:dyDescent="0.25">
      <c r="A1101" t="s">
        <v>4413</v>
      </c>
      <c r="B1101" t="s">
        <v>2581</v>
      </c>
      <c r="C1101">
        <v>80</v>
      </c>
      <c r="D1101" t="s">
        <v>2740</v>
      </c>
      <c r="E1101" t="s">
        <v>2741</v>
      </c>
    </row>
    <row r="1102" spans="1:5" x14ac:dyDescent="0.25">
      <c r="A1102" t="s">
        <v>4413</v>
      </c>
      <c r="B1102" t="s">
        <v>2581</v>
      </c>
      <c r="C1102">
        <v>81</v>
      </c>
      <c r="D1102" t="s">
        <v>2742</v>
      </c>
      <c r="E1102" t="s">
        <v>2743</v>
      </c>
    </row>
    <row r="1103" spans="1:5" x14ac:dyDescent="0.25">
      <c r="A1103" t="s">
        <v>4413</v>
      </c>
      <c r="B1103" t="s">
        <v>2581</v>
      </c>
      <c r="C1103">
        <v>82</v>
      </c>
      <c r="D1103" t="s">
        <v>2744</v>
      </c>
      <c r="E1103" t="s">
        <v>2745</v>
      </c>
    </row>
    <row r="1104" spans="1:5" x14ac:dyDescent="0.25">
      <c r="A1104" t="s">
        <v>4413</v>
      </c>
      <c r="B1104" t="s">
        <v>2581</v>
      </c>
      <c r="C1104">
        <v>83</v>
      </c>
      <c r="D1104" t="s">
        <v>2746</v>
      </c>
      <c r="E1104" t="s">
        <v>2747</v>
      </c>
    </row>
    <row r="1105" spans="1:5" x14ac:dyDescent="0.25">
      <c r="A1105" t="s">
        <v>4413</v>
      </c>
      <c r="B1105" t="s">
        <v>2581</v>
      </c>
      <c r="C1105">
        <v>84</v>
      </c>
      <c r="D1105" t="s">
        <v>2748</v>
      </c>
      <c r="E1105" t="s">
        <v>2749</v>
      </c>
    </row>
    <row r="1106" spans="1:5" x14ac:dyDescent="0.25">
      <c r="A1106" t="s">
        <v>4413</v>
      </c>
      <c r="B1106" t="s">
        <v>2750</v>
      </c>
      <c r="C1106">
        <v>1</v>
      </c>
      <c r="D1106" t="s">
        <v>2751</v>
      </c>
      <c r="E1106" t="s">
        <v>2752</v>
      </c>
    </row>
    <row r="1107" spans="1:5" x14ac:dyDescent="0.25">
      <c r="A1107" t="s">
        <v>4413</v>
      </c>
      <c r="B1107" t="s">
        <v>2750</v>
      </c>
      <c r="C1107">
        <v>2</v>
      </c>
      <c r="D1107" t="s">
        <v>2753</v>
      </c>
      <c r="E1107" t="s">
        <v>2754</v>
      </c>
    </row>
    <row r="1108" spans="1:5" x14ac:dyDescent="0.25">
      <c r="A1108" t="s">
        <v>4413</v>
      </c>
      <c r="B1108" t="s">
        <v>2750</v>
      </c>
      <c r="C1108">
        <v>3</v>
      </c>
      <c r="D1108" t="s">
        <v>2755</v>
      </c>
      <c r="E1108" t="s">
        <v>2756</v>
      </c>
    </row>
    <row r="1109" spans="1:5" x14ac:dyDescent="0.25">
      <c r="A1109" t="s">
        <v>4413</v>
      </c>
      <c r="B1109" t="s">
        <v>2750</v>
      </c>
      <c r="C1109">
        <v>4</v>
      </c>
      <c r="D1109" t="s">
        <v>2757</v>
      </c>
      <c r="E1109" t="s">
        <v>2758</v>
      </c>
    </row>
    <row r="1110" spans="1:5" x14ac:dyDescent="0.25">
      <c r="A1110" t="s">
        <v>4413</v>
      </c>
      <c r="B1110" t="s">
        <v>2750</v>
      </c>
      <c r="C1110">
        <v>5</v>
      </c>
      <c r="D1110" t="s">
        <v>2759</v>
      </c>
      <c r="E1110" t="s">
        <v>2760</v>
      </c>
    </row>
    <row r="1111" spans="1:5" x14ac:dyDescent="0.25">
      <c r="A1111" t="s">
        <v>4413</v>
      </c>
      <c r="B1111" t="s">
        <v>2750</v>
      </c>
      <c r="C1111">
        <v>6</v>
      </c>
      <c r="D1111" t="s">
        <v>2761</v>
      </c>
      <c r="E1111" t="s">
        <v>2762</v>
      </c>
    </row>
    <row r="1112" spans="1:5" x14ac:dyDescent="0.25">
      <c r="A1112" t="s">
        <v>4413</v>
      </c>
      <c r="B1112" t="s">
        <v>2750</v>
      </c>
      <c r="C1112">
        <v>7</v>
      </c>
      <c r="D1112" t="s">
        <v>2763</v>
      </c>
      <c r="E1112" t="s">
        <v>2764</v>
      </c>
    </row>
    <row r="1113" spans="1:5" x14ac:dyDescent="0.25">
      <c r="A1113" t="s">
        <v>4413</v>
      </c>
      <c r="B1113" t="s">
        <v>2750</v>
      </c>
      <c r="C1113">
        <v>8</v>
      </c>
      <c r="D1113" t="s">
        <v>2765</v>
      </c>
      <c r="E1113" t="s">
        <v>2766</v>
      </c>
    </row>
    <row r="1114" spans="1:5" x14ac:dyDescent="0.25">
      <c r="A1114" t="s">
        <v>4413</v>
      </c>
      <c r="B1114" t="s">
        <v>2750</v>
      </c>
      <c r="C1114">
        <v>9</v>
      </c>
      <c r="D1114" t="s">
        <v>2767</v>
      </c>
      <c r="E1114" t="s">
        <v>2768</v>
      </c>
    </row>
    <row r="1115" spans="1:5" x14ac:dyDescent="0.25">
      <c r="A1115" t="s">
        <v>4413</v>
      </c>
      <c r="B1115" t="s">
        <v>2750</v>
      </c>
      <c r="C1115">
        <v>10</v>
      </c>
      <c r="D1115" t="s">
        <v>2769</v>
      </c>
      <c r="E1115" t="s">
        <v>2770</v>
      </c>
    </row>
    <row r="1116" spans="1:5" x14ac:dyDescent="0.25">
      <c r="A1116" t="s">
        <v>4413</v>
      </c>
      <c r="B1116" t="s">
        <v>2750</v>
      </c>
      <c r="C1116">
        <v>11</v>
      </c>
      <c r="D1116" t="s">
        <v>2771</v>
      </c>
      <c r="E1116" t="s">
        <v>2772</v>
      </c>
    </row>
    <row r="1117" spans="1:5" x14ac:dyDescent="0.25">
      <c r="A1117" t="s">
        <v>4413</v>
      </c>
      <c r="B1117" t="s">
        <v>2750</v>
      </c>
      <c r="C1117">
        <v>12</v>
      </c>
      <c r="D1117" t="s">
        <v>2773</v>
      </c>
      <c r="E1117" t="s">
        <v>2774</v>
      </c>
    </row>
    <row r="1118" spans="1:5" x14ac:dyDescent="0.25">
      <c r="A1118" t="s">
        <v>4413</v>
      </c>
      <c r="B1118" t="s">
        <v>2750</v>
      </c>
      <c r="C1118">
        <v>13</v>
      </c>
      <c r="D1118" t="s">
        <v>2775</v>
      </c>
      <c r="E1118" t="s">
        <v>2776</v>
      </c>
    </row>
    <row r="1119" spans="1:5" x14ac:dyDescent="0.25">
      <c r="A1119" t="s">
        <v>4413</v>
      </c>
      <c r="B1119" t="s">
        <v>2750</v>
      </c>
      <c r="C1119">
        <v>14</v>
      </c>
      <c r="D1119" t="s">
        <v>2777</v>
      </c>
      <c r="E1119" t="s">
        <v>2778</v>
      </c>
    </row>
    <row r="1120" spans="1:5" x14ac:dyDescent="0.25">
      <c r="A1120" t="s">
        <v>4413</v>
      </c>
      <c r="B1120" t="s">
        <v>2750</v>
      </c>
      <c r="C1120">
        <v>15</v>
      </c>
      <c r="D1120" t="s">
        <v>2779</v>
      </c>
      <c r="E1120" t="s">
        <v>2780</v>
      </c>
    </row>
    <row r="1121" spans="1:5" x14ac:dyDescent="0.25">
      <c r="A1121" t="s">
        <v>4413</v>
      </c>
      <c r="B1121" t="s">
        <v>2750</v>
      </c>
      <c r="C1121">
        <v>16</v>
      </c>
      <c r="D1121" t="s">
        <v>2781</v>
      </c>
      <c r="E1121" t="s">
        <v>2782</v>
      </c>
    </row>
    <row r="1122" spans="1:5" x14ac:dyDescent="0.25">
      <c r="A1122" t="s">
        <v>4413</v>
      </c>
      <c r="B1122" t="s">
        <v>2750</v>
      </c>
      <c r="C1122">
        <v>17</v>
      </c>
      <c r="D1122" t="s">
        <v>2783</v>
      </c>
      <c r="E1122" t="s">
        <v>2784</v>
      </c>
    </row>
    <row r="1123" spans="1:5" x14ac:dyDescent="0.25">
      <c r="A1123" t="s">
        <v>4413</v>
      </c>
      <c r="B1123" t="s">
        <v>2750</v>
      </c>
      <c r="C1123">
        <v>18</v>
      </c>
      <c r="D1123" t="s">
        <v>2785</v>
      </c>
      <c r="E1123" t="s">
        <v>2786</v>
      </c>
    </row>
    <row r="1124" spans="1:5" x14ac:dyDescent="0.25">
      <c r="A1124" t="s">
        <v>4413</v>
      </c>
      <c r="B1124" t="s">
        <v>2750</v>
      </c>
      <c r="C1124">
        <v>19</v>
      </c>
      <c r="D1124" t="s">
        <v>2787</v>
      </c>
      <c r="E1124" t="s">
        <v>2788</v>
      </c>
    </row>
    <row r="1125" spans="1:5" x14ac:dyDescent="0.25">
      <c r="A1125" t="s">
        <v>4413</v>
      </c>
      <c r="B1125" t="s">
        <v>2750</v>
      </c>
      <c r="C1125">
        <v>20</v>
      </c>
      <c r="D1125" t="s">
        <v>2789</v>
      </c>
      <c r="E1125" t="s">
        <v>2790</v>
      </c>
    </row>
    <row r="1126" spans="1:5" x14ac:dyDescent="0.25">
      <c r="A1126" t="s">
        <v>4413</v>
      </c>
      <c r="B1126" t="s">
        <v>2750</v>
      </c>
      <c r="C1126">
        <v>21</v>
      </c>
      <c r="D1126" t="s">
        <v>2791</v>
      </c>
      <c r="E1126" t="s">
        <v>2792</v>
      </c>
    </row>
    <row r="1127" spans="1:5" x14ac:dyDescent="0.25">
      <c r="A1127" t="s">
        <v>4413</v>
      </c>
      <c r="B1127" t="s">
        <v>2750</v>
      </c>
      <c r="C1127">
        <v>22</v>
      </c>
      <c r="D1127" t="s">
        <v>2793</v>
      </c>
      <c r="E1127" t="s">
        <v>2794</v>
      </c>
    </row>
    <row r="1128" spans="1:5" x14ac:dyDescent="0.25">
      <c r="A1128" t="s">
        <v>4413</v>
      </c>
      <c r="B1128" t="s">
        <v>2750</v>
      </c>
      <c r="C1128">
        <v>23</v>
      </c>
      <c r="D1128" t="s">
        <v>2795</v>
      </c>
      <c r="E1128" t="s">
        <v>2796</v>
      </c>
    </row>
    <row r="1129" spans="1:5" x14ac:dyDescent="0.25">
      <c r="A1129" t="s">
        <v>4413</v>
      </c>
      <c r="B1129" t="s">
        <v>2750</v>
      </c>
      <c r="C1129">
        <v>24</v>
      </c>
      <c r="D1129" t="s">
        <v>2797</v>
      </c>
      <c r="E1129" t="s">
        <v>2798</v>
      </c>
    </row>
    <row r="1130" spans="1:5" x14ac:dyDescent="0.25">
      <c r="A1130" t="s">
        <v>4413</v>
      </c>
      <c r="B1130" t="s">
        <v>2750</v>
      </c>
      <c r="C1130">
        <v>25</v>
      </c>
      <c r="D1130" t="s">
        <v>2799</v>
      </c>
      <c r="E1130" t="s">
        <v>2800</v>
      </c>
    </row>
    <row r="1131" spans="1:5" x14ac:dyDescent="0.25">
      <c r="A1131" t="s">
        <v>4413</v>
      </c>
      <c r="B1131" t="s">
        <v>2750</v>
      </c>
      <c r="C1131">
        <v>26</v>
      </c>
      <c r="D1131" t="s">
        <v>2801</v>
      </c>
      <c r="E1131" t="s">
        <v>2802</v>
      </c>
    </row>
    <row r="1132" spans="1:5" x14ac:dyDescent="0.25">
      <c r="A1132" t="s">
        <v>4413</v>
      </c>
      <c r="B1132" t="s">
        <v>2750</v>
      </c>
      <c r="C1132">
        <v>27</v>
      </c>
      <c r="D1132" t="s">
        <v>2803</v>
      </c>
      <c r="E1132" t="s">
        <v>2804</v>
      </c>
    </row>
    <row r="1133" spans="1:5" x14ac:dyDescent="0.25">
      <c r="A1133" t="s">
        <v>4413</v>
      </c>
      <c r="B1133" t="s">
        <v>2750</v>
      </c>
      <c r="C1133">
        <v>28</v>
      </c>
      <c r="D1133" t="s">
        <v>2805</v>
      </c>
      <c r="E1133" t="s">
        <v>2806</v>
      </c>
    </row>
    <row r="1134" spans="1:5" x14ac:dyDescent="0.25">
      <c r="A1134" t="s">
        <v>4413</v>
      </c>
      <c r="B1134" t="s">
        <v>2750</v>
      </c>
      <c r="C1134">
        <v>29</v>
      </c>
      <c r="D1134" t="s">
        <v>2807</v>
      </c>
      <c r="E1134" t="s">
        <v>2808</v>
      </c>
    </row>
    <row r="1135" spans="1:5" x14ac:dyDescent="0.25">
      <c r="A1135" t="s">
        <v>4413</v>
      </c>
      <c r="B1135" t="s">
        <v>2750</v>
      </c>
      <c r="C1135">
        <v>30</v>
      </c>
      <c r="D1135" t="s">
        <v>2809</v>
      </c>
      <c r="E1135" t="s">
        <v>2810</v>
      </c>
    </row>
    <row r="1136" spans="1:5" x14ac:dyDescent="0.25">
      <c r="A1136" t="s">
        <v>4413</v>
      </c>
      <c r="B1136" t="s">
        <v>2750</v>
      </c>
      <c r="C1136">
        <v>31</v>
      </c>
      <c r="D1136" t="s">
        <v>2811</v>
      </c>
      <c r="E1136" t="s">
        <v>2812</v>
      </c>
    </row>
    <row r="1137" spans="1:5" x14ac:dyDescent="0.25">
      <c r="A1137" t="s">
        <v>4413</v>
      </c>
      <c r="B1137" t="s">
        <v>2750</v>
      </c>
      <c r="C1137">
        <v>32</v>
      </c>
      <c r="D1137" t="s">
        <v>2813</v>
      </c>
      <c r="E1137" t="s">
        <v>2814</v>
      </c>
    </row>
    <row r="1138" spans="1:5" x14ac:dyDescent="0.25">
      <c r="A1138" t="s">
        <v>4413</v>
      </c>
      <c r="B1138" t="s">
        <v>2750</v>
      </c>
      <c r="C1138">
        <v>33</v>
      </c>
      <c r="D1138" t="s">
        <v>2815</v>
      </c>
      <c r="E1138" t="s">
        <v>2816</v>
      </c>
    </row>
    <row r="1139" spans="1:5" x14ac:dyDescent="0.25">
      <c r="A1139" t="s">
        <v>4413</v>
      </c>
      <c r="B1139" t="s">
        <v>2750</v>
      </c>
      <c r="C1139">
        <v>34</v>
      </c>
      <c r="D1139" t="s">
        <v>2817</v>
      </c>
      <c r="E1139" t="s">
        <v>2818</v>
      </c>
    </row>
    <row r="1140" spans="1:5" x14ac:dyDescent="0.25">
      <c r="A1140" t="s">
        <v>4413</v>
      </c>
      <c r="B1140" t="s">
        <v>2750</v>
      </c>
      <c r="C1140">
        <v>35</v>
      </c>
      <c r="D1140" t="s">
        <v>2819</v>
      </c>
      <c r="E1140" t="s">
        <v>2820</v>
      </c>
    </row>
    <row r="1141" spans="1:5" x14ac:dyDescent="0.25">
      <c r="A1141" t="s">
        <v>4413</v>
      </c>
      <c r="B1141" t="s">
        <v>2750</v>
      </c>
      <c r="C1141">
        <v>36</v>
      </c>
      <c r="D1141" t="s">
        <v>2821</v>
      </c>
      <c r="E1141" t="s">
        <v>2822</v>
      </c>
    </row>
    <row r="1142" spans="1:5" x14ac:dyDescent="0.25">
      <c r="A1142" t="s">
        <v>4413</v>
      </c>
      <c r="B1142" t="s">
        <v>2750</v>
      </c>
      <c r="C1142">
        <v>37</v>
      </c>
      <c r="D1142" t="s">
        <v>2823</v>
      </c>
      <c r="E1142" t="s">
        <v>2824</v>
      </c>
    </row>
    <row r="1143" spans="1:5" x14ac:dyDescent="0.25">
      <c r="A1143" t="s">
        <v>4413</v>
      </c>
      <c r="B1143" t="s">
        <v>2750</v>
      </c>
      <c r="C1143">
        <v>38</v>
      </c>
      <c r="D1143" t="s">
        <v>2825</v>
      </c>
      <c r="E1143" t="s">
        <v>2826</v>
      </c>
    </row>
    <row r="1144" spans="1:5" x14ac:dyDescent="0.25">
      <c r="A1144" t="s">
        <v>4413</v>
      </c>
      <c r="B1144" t="s">
        <v>2750</v>
      </c>
      <c r="C1144">
        <v>39</v>
      </c>
      <c r="D1144" t="s">
        <v>2827</v>
      </c>
      <c r="E1144" t="s">
        <v>2828</v>
      </c>
    </row>
    <row r="1145" spans="1:5" x14ac:dyDescent="0.25">
      <c r="A1145" t="s">
        <v>4413</v>
      </c>
      <c r="B1145" t="s">
        <v>2750</v>
      </c>
      <c r="C1145">
        <v>40</v>
      </c>
      <c r="D1145" t="s">
        <v>2829</v>
      </c>
      <c r="E1145" t="s">
        <v>2830</v>
      </c>
    </row>
    <row r="1146" spans="1:5" x14ac:dyDescent="0.25">
      <c r="A1146" t="s">
        <v>4413</v>
      </c>
      <c r="B1146" t="s">
        <v>2750</v>
      </c>
      <c r="C1146">
        <v>41</v>
      </c>
      <c r="D1146" t="s">
        <v>2831</v>
      </c>
      <c r="E1146" t="s">
        <v>2832</v>
      </c>
    </row>
    <row r="1147" spans="1:5" x14ac:dyDescent="0.25">
      <c r="A1147" t="s">
        <v>4413</v>
      </c>
      <c r="B1147" t="s">
        <v>2750</v>
      </c>
      <c r="C1147">
        <v>42</v>
      </c>
      <c r="D1147" t="s">
        <v>2833</v>
      </c>
      <c r="E1147" t="s">
        <v>2834</v>
      </c>
    </row>
    <row r="1148" spans="1:5" x14ac:dyDescent="0.25">
      <c r="A1148" t="s">
        <v>4413</v>
      </c>
      <c r="B1148" t="s">
        <v>2750</v>
      </c>
      <c r="C1148">
        <v>43</v>
      </c>
      <c r="D1148" t="s">
        <v>2835</v>
      </c>
      <c r="E1148" t="s">
        <v>2836</v>
      </c>
    </row>
    <row r="1149" spans="1:5" x14ac:dyDescent="0.25">
      <c r="A1149" t="s">
        <v>4413</v>
      </c>
      <c r="B1149" t="s">
        <v>2750</v>
      </c>
      <c r="C1149">
        <v>44</v>
      </c>
      <c r="D1149" t="s">
        <v>2837</v>
      </c>
      <c r="E1149" t="s">
        <v>2838</v>
      </c>
    </row>
    <row r="1150" spans="1:5" x14ac:dyDescent="0.25">
      <c r="A1150" t="s">
        <v>4413</v>
      </c>
      <c r="B1150" t="s">
        <v>2750</v>
      </c>
      <c r="C1150">
        <v>45</v>
      </c>
      <c r="D1150" t="s">
        <v>2839</v>
      </c>
      <c r="E1150" t="s">
        <v>2840</v>
      </c>
    </row>
    <row r="1151" spans="1:5" x14ac:dyDescent="0.25">
      <c r="A1151" t="s">
        <v>4413</v>
      </c>
      <c r="B1151" t="s">
        <v>2750</v>
      </c>
      <c r="C1151">
        <v>46</v>
      </c>
      <c r="D1151" t="s">
        <v>2841</v>
      </c>
      <c r="E1151" t="s">
        <v>2842</v>
      </c>
    </row>
    <row r="1152" spans="1:5" x14ac:dyDescent="0.25">
      <c r="A1152" t="s">
        <v>4413</v>
      </c>
      <c r="B1152" t="s">
        <v>2750</v>
      </c>
      <c r="C1152">
        <v>47</v>
      </c>
      <c r="D1152" t="s">
        <v>2843</v>
      </c>
      <c r="E1152" t="s">
        <v>2844</v>
      </c>
    </row>
    <row r="1153" spans="1:5" x14ac:dyDescent="0.25">
      <c r="A1153" t="s">
        <v>4413</v>
      </c>
      <c r="B1153" t="s">
        <v>2750</v>
      </c>
      <c r="C1153">
        <v>48</v>
      </c>
      <c r="D1153" t="s">
        <v>2845</v>
      </c>
      <c r="E1153" t="s">
        <v>2846</v>
      </c>
    </row>
    <row r="1154" spans="1:5" x14ac:dyDescent="0.25">
      <c r="A1154" t="s">
        <v>4413</v>
      </c>
      <c r="B1154" t="s">
        <v>2750</v>
      </c>
      <c r="C1154">
        <v>49</v>
      </c>
      <c r="D1154" t="s">
        <v>2847</v>
      </c>
      <c r="E1154" t="s">
        <v>2848</v>
      </c>
    </row>
    <row r="1155" spans="1:5" x14ac:dyDescent="0.25">
      <c r="A1155" t="s">
        <v>4413</v>
      </c>
      <c r="B1155" t="s">
        <v>2750</v>
      </c>
      <c r="C1155">
        <v>50</v>
      </c>
      <c r="D1155" t="s">
        <v>2849</v>
      </c>
      <c r="E1155" t="s">
        <v>2850</v>
      </c>
    </row>
    <row r="1156" spans="1:5" x14ac:dyDescent="0.25">
      <c r="A1156" t="s">
        <v>4413</v>
      </c>
      <c r="B1156" t="s">
        <v>2750</v>
      </c>
      <c r="C1156">
        <v>51</v>
      </c>
      <c r="D1156" t="s">
        <v>2851</v>
      </c>
      <c r="E1156" t="s">
        <v>2852</v>
      </c>
    </row>
    <row r="1157" spans="1:5" x14ac:dyDescent="0.25">
      <c r="A1157" t="s">
        <v>4413</v>
      </c>
      <c r="B1157" t="s">
        <v>2750</v>
      </c>
      <c r="C1157">
        <v>52</v>
      </c>
      <c r="D1157" t="s">
        <v>2853</v>
      </c>
      <c r="E1157" t="s">
        <v>2854</v>
      </c>
    </row>
    <row r="1158" spans="1:5" x14ac:dyDescent="0.25">
      <c r="A1158" t="s">
        <v>4413</v>
      </c>
      <c r="B1158" t="s">
        <v>2750</v>
      </c>
      <c r="C1158">
        <v>53</v>
      </c>
      <c r="D1158" t="s">
        <v>2855</v>
      </c>
      <c r="E1158" t="s">
        <v>2856</v>
      </c>
    </row>
    <row r="1159" spans="1:5" x14ac:dyDescent="0.25">
      <c r="A1159" t="s">
        <v>4413</v>
      </c>
      <c r="B1159" t="s">
        <v>2750</v>
      </c>
      <c r="C1159">
        <v>54</v>
      </c>
      <c r="D1159" t="s">
        <v>2857</v>
      </c>
      <c r="E1159" t="s">
        <v>2858</v>
      </c>
    </row>
    <row r="1160" spans="1:5" x14ac:dyDescent="0.25">
      <c r="A1160" t="s">
        <v>4413</v>
      </c>
      <c r="B1160" t="s">
        <v>2750</v>
      </c>
      <c r="C1160">
        <v>55</v>
      </c>
      <c r="D1160" t="s">
        <v>2859</v>
      </c>
      <c r="E1160" t="s">
        <v>2860</v>
      </c>
    </row>
    <row r="1161" spans="1:5" x14ac:dyDescent="0.25">
      <c r="A1161" t="s">
        <v>4413</v>
      </c>
      <c r="B1161" t="s">
        <v>2750</v>
      </c>
      <c r="C1161">
        <v>56</v>
      </c>
      <c r="D1161" t="s">
        <v>2861</v>
      </c>
      <c r="E1161" t="s">
        <v>2862</v>
      </c>
    </row>
    <row r="1162" spans="1:5" x14ac:dyDescent="0.25">
      <c r="A1162" t="s">
        <v>4413</v>
      </c>
      <c r="B1162" t="s">
        <v>2750</v>
      </c>
      <c r="C1162">
        <v>57</v>
      </c>
      <c r="D1162" t="s">
        <v>2863</v>
      </c>
      <c r="E1162" t="s">
        <v>2864</v>
      </c>
    </row>
    <row r="1163" spans="1:5" x14ac:dyDescent="0.25">
      <c r="A1163" t="s">
        <v>4413</v>
      </c>
      <c r="B1163" t="s">
        <v>2750</v>
      </c>
      <c r="C1163">
        <v>58</v>
      </c>
      <c r="D1163" t="s">
        <v>2865</v>
      </c>
      <c r="E1163" t="s">
        <v>2866</v>
      </c>
    </row>
    <row r="1164" spans="1:5" x14ac:dyDescent="0.25">
      <c r="A1164" t="s">
        <v>4413</v>
      </c>
      <c r="B1164" t="s">
        <v>2750</v>
      </c>
      <c r="C1164">
        <v>59</v>
      </c>
      <c r="D1164" t="s">
        <v>2867</v>
      </c>
      <c r="E1164" t="s">
        <v>2868</v>
      </c>
    </row>
    <row r="1165" spans="1:5" x14ac:dyDescent="0.25">
      <c r="A1165" t="s">
        <v>4413</v>
      </c>
      <c r="B1165" t="s">
        <v>2750</v>
      </c>
      <c r="C1165">
        <v>60</v>
      </c>
      <c r="D1165" t="s">
        <v>2869</v>
      </c>
      <c r="E1165" t="s">
        <v>2870</v>
      </c>
    </row>
    <row r="1166" spans="1:5" x14ac:dyDescent="0.25">
      <c r="A1166" t="s">
        <v>4413</v>
      </c>
      <c r="B1166" t="s">
        <v>2750</v>
      </c>
      <c r="C1166">
        <v>61</v>
      </c>
      <c r="D1166" t="s">
        <v>2871</v>
      </c>
      <c r="E1166" t="s">
        <v>2872</v>
      </c>
    </row>
    <row r="1167" spans="1:5" x14ac:dyDescent="0.25">
      <c r="A1167" t="s">
        <v>4413</v>
      </c>
      <c r="B1167" t="s">
        <v>2750</v>
      </c>
      <c r="C1167">
        <v>62</v>
      </c>
      <c r="D1167" t="s">
        <v>2873</v>
      </c>
      <c r="E1167" t="s">
        <v>2874</v>
      </c>
    </row>
    <row r="1168" spans="1:5" x14ac:dyDescent="0.25">
      <c r="A1168" t="s">
        <v>4413</v>
      </c>
      <c r="B1168" t="s">
        <v>2750</v>
      </c>
      <c r="C1168">
        <v>63</v>
      </c>
      <c r="D1168" t="s">
        <v>2875</v>
      </c>
      <c r="E1168" t="s">
        <v>2876</v>
      </c>
    </row>
    <row r="1169" spans="1:5" x14ac:dyDescent="0.25">
      <c r="A1169" t="s">
        <v>4413</v>
      </c>
      <c r="B1169" t="s">
        <v>2750</v>
      </c>
      <c r="C1169">
        <v>64</v>
      </c>
      <c r="D1169" t="s">
        <v>2877</v>
      </c>
      <c r="E1169" t="s">
        <v>2878</v>
      </c>
    </row>
    <row r="1170" spans="1:5" x14ac:dyDescent="0.25">
      <c r="A1170" t="s">
        <v>4413</v>
      </c>
      <c r="B1170" t="s">
        <v>2750</v>
      </c>
      <c r="C1170">
        <v>65</v>
      </c>
      <c r="D1170" t="s">
        <v>2879</v>
      </c>
      <c r="E1170" t="s">
        <v>2880</v>
      </c>
    </row>
    <row r="1171" spans="1:5" x14ac:dyDescent="0.25">
      <c r="A1171" t="s">
        <v>4413</v>
      </c>
      <c r="B1171" t="s">
        <v>2750</v>
      </c>
      <c r="C1171">
        <v>66</v>
      </c>
      <c r="D1171" t="s">
        <v>2881</v>
      </c>
      <c r="E1171" t="s">
        <v>2882</v>
      </c>
    </row>
    <row r="1172" spans="1:5" x14ac:dyDescent="0.25">
      <c r="A1172" t="s">
        <v>4413</v>
      </c>
      <c r="B1172" t="s">
        <v>2750</v>
      </c>
      <c r="C1172">
        <v>67</v>
      </c>
      <c r="D1172" t="s">
        <v>2883</v>
      </c>
      <c r="E1172" t="s">
        <v>2884</v>
      </c>
    </row>
    <row r="1173" spans="1:5" x14ac:dyDescent="0.25">
      <c r="A1173" t="s">
        <v>4413</v>
      </c>
      <c r="B1173" t="s">
        <v>2750</v>
      </c>
      <c r="C1173">
        <v>68</v>
      </c>
      <c r="D1173" t="s">
        <v>2885</v>
      </c>
      <c r="E1173" t="s">
        <v>2886</v>
      </c>
    </row>
    <row r="1174" spans="1:5" x14ac:dyDescent="0.25">
      <c r="A1174" t="s">
        <v>4413</v>
      </c>
      <c r="B1174" t="s">
        <v>2750</v>
      </c>
      <c r="C1174">
        <v>69</v>
      </c>
      <c r="D1174" t="s">
        <v>2887</v>
      </c>
      <c r="E1174" t="s">
        <v>2888</v>
      </c>
    </row>
    <row r="1175" spans="1:5" x14ac:dyDescent="0.25">
      <c r="A1175" t="s">
        <v>4413</v>
      </c>
      <c r="B1175" t="s">
        <v>2750</v>
      </c>
      <c r="C1175">
        <v>70</v>
      </c>
      <c r="D1175" t="s">
        <v>2889</v>
      </c>
      <c r="E1175" t="s">
        <v>2890</v>
      </c>
    </row>
    <row r="1176" spans="1:5" x14ac:dyDescent="0.25">
      <c r="A1176" t="s">
        <v>4413</v>
      </c>
      <c r="B1176" t="s">
        <v>2750</v>
      </c>
      <c r="C1176">
        <v>71</v>
      </c>
      <c r="D1176" t="s">
        <v>2891</v>
      </c>
      <c r="E1176" t="s">
        <v>2892</v>
      </c>
    </row>
    <row r="1177" spans="1:5" x14ac:dyDescent="0.25">
      <c r="A1177" t="s">
        <v>4413</v>
      </c>
      <c r="B1177" t="s">
        <v>2750</v>
      </c>
      <c r="C1177">
        <v>72</v>
      </c>
      <c r="D1177" t="s">
        <v>2893</v>
      </c>
      <c r="E1177" t="s">
        <v>2894</v>
      </c>
    </row>
    <row r="1178" spans="1:5" x14ac:dyDescent="0.25">
      <c r="A1178" t="s">
        <v>4413</v>
      </c>
      <c r="B1178" t="s">
        <v>2750</v>
      </c>
      <c r="C1178">
        <v>73</v>
      </c>
      <c r="D1178" t="s">
        <v>2895</v>
      </c>
      <c r="E1178" t="s">
        <v>2896</v>
      </c>
    </row>
    <row r="1179" spans="1:5" x14ac:dyDescent="0.25">
      <c r="A1179" t="s">
        <v>4413</v>
      </c>
      <c r="B1179" t="s">
        <v>2750</v>
      </c>
      <c r="C1179">
        <v>74</v>
      </c>
      <c r="D1179" t="s">
        <v>2897</v>
      </c>
      <c r="E1179" t="s">
        <v>2898</v>
      </c>
    </row>
    <row r="1180" spans="1:5" x14ac:dyDescent="0.25">
      <c r="A1180" t="s">
        <v>4413</v>
      </c>
      <c r="B1180" t="s">
        <v>2750</v>
      </c>
      <c r="C1180">
        <v>75</v>
      </c>
      <c r="D1180" t="s">
        <v>2899</v>
      </c>
      <c r="E1180" t="s">
        <v>2900</v>
      </c>
    </row>
    <row r="1181" spans="1:5" x14ac:dyDescent="0.25">
      <c r="A1181" t="s">
        <v>4413</v>
      </c>
      <c r="B1181" t="s">
        <v>2750</v>
      </c>
      <c r="C1181">
        <v>76</v>
      </c>
      <c r="D1181" t="s">
        <v>2901</v>
      </c>
      <c r="E1181" t="s">
        <v>2902</v>
      </c>
    </row>
    <row r="1182" spans="1:5" x14ac:dyDescent="0.25">
      <c r="A1182" t="s">
        <v>4413</v>
      </c>
      <c r="B1182" t="s">
        <v>2750</v>
      </c>
      <c r="C1182">
        <v>77</v>
      </c>
      <c r="D1182" t="s">
        <v>2903</v>
      </c>
      <c r="E1182" t="s">
        <v>2904</v>
      </c>
    </row>
    <row r="1183" spans="1:5" x14ac:dyDescent="0.25">
      <c r="A1183" t="s">
        <v>4413</v>
      </c>
      <c r="B1183" t="s">
        <v>2750</v>
      </c>
      <c r="C1183">
        <v>78</v>
      </c>
      <c r="D1183" t="s">
        <v>2905</v>
      </c>
      <c r="E1183" t="s">
        <v>2906</v>
      </c>
    </row>
    <row r="1184" spans="1:5" x14ac:dyDescent="0.25">
      <c r="A1184" t="s">
        <v>4413</v>
      </c>
      <c r="B1184" t="s">
        <v>2750</v>
      </c>
      <c r="C1184">
        <v>79</v>
      </c>
      <c r="D1184" t="s">
        <v>2907</v>
      </c>
      <c r="E1184" t="s">
        <v>2908</v>
      </c>
    </row>
    <row r="1185" spans="1:5" x14ac:dyDescent="0.25">
      <c r="A1185" t="s">
        <v>4413</v>
      </c>
      <c r="B1185" t="s">
        <v>2750</v>
      </c>
      <c r="C1185">
        <v>80</v>
      </c>
      <c r="D1185" t="s">
        <v>2909</v>
      </c>
      <c r="E1185" t="s">
        <v>2910</v>
      </c>
    </row>
    <row r="1186" spans="1:5" x14ac:dyDescent="0.25">
      <c r="A1186" t="s">
        <v>4413</v>
      </c>
      <c r="B1186" t="s">
        <v>2911</v>
      </c>
      <c r="C1186">
        <v>1</v>
      </c>
      <c r="D1186" t="s">
        <v>2912</v>
      </c>
      <c r="E1186" t="s">
        <v>2913</v>
      </c>
    </row>
    <row r="1187" spans="1:5" x14ac:dyDescent="0.25">
      <c r="A1187" t="s">
        <v>4413</v>
      </c>
      <c r="B1187" t="s">
        <v>2911</v>
      </c>
      <c r="C1187">
        <v>2</v>
      </c>
      <c r="D1187" t="s">
        <v>2914</v>
      </c>
      <c r="E1187" t="s">
        <v>2915</v>
      </c>
    </row>
    <row r="1188" spans="1:5" x14ac:dyDescent="0.25">
      <c r="A1188" t="s">
        <v>4413</v>
      </c>
      <c r="B1188" t="s">
        <v>2911</v>
      </c>
      <c r="C1188">
        <v>3</v>
      </c>
      <c r="D1188" t="s">
        <v>2916</v>
      </c>
      <c r="E1188" t="s">
        <v>2917</v>
      </c>
    </row>
    <row r="1189" spans="1:5" x14ac:dyDescent="0.25">
      <c r="A1189" t="s">
        <v>4413</v>
      </c>
      <c r="B1189" t="s">
        <v>2911</v>
      </c>
      <c r="C1189">
        <v>4</v>
      </c>
      <c r="D1189" t="s">
        <v>2918</v>
      </c>
      <c r="E1189" t="s">
        <v>2919</v>
      </c>
    </row>
    <row r="1190" spans="1:5" x14ac:dyDescent="0.25">
      <c r="A1190" t="s">
        <v>4413</v>
      </c>
      <c r="B1190" t="s">
        <v>2911</v>
      </c>
      <c r="C1190">
        <v>5</v>
      </c>
      <c r="D1190" t="s">
        <v>2920</v>
      </c>
      <c r="E1190" t="s">
        <v>2921</v>
      </c>
    </row>
    <row r="1191" spans="1:5" x14ac:dyDescent="0.25">
      <c r="A1191" t="s">
        <v>4413</v>
      </c>
      <c r="B1191" t="s">
        <v>2911</v>
      </c>
      <c r="C1191">
        <v>6</v>
      </c>
      <c r="D1191" t="s">
        <v>2922</v>
      </c>
      <c r="E1191" t="s">
        <v>2923</v>
      </c>
    </row>
    <row r="1192" spans="1:5" x14ac:dyDescent="0.25">
      <c r="A1192" t="s">
        <v>4413</v>
      </c>
      <c r="B1192" t="s">
        <v>2911</v>
      </c>
      <c r="C1192">
        <v>7</v>
      </c>
      <c r="D1192" t="s">
        <v>2924</v>
      </c>
      <c r="E1192" t="s">
        <v>2925</v>
      </c>
    </row>
    <row r="1193" spans="1:5" x14ac:dyDescent="0.25">
      <c r="A1193" t="s">
        <v>4413</v>
      </c>
      <c r="B1193" t="s">
        <v>2911</v>
      </c>
      <c r="C1193">
        <v>8</v>
      </c>
      <c r="D1193" t="s">
        <v>2926</v>
      </c>
      <c r="E1193" t="s">
        <v>2927</v>
      </c>
    </row>
    <row r="1194" spans="1:5" x14ac:dyDescent="0.25">
      <c r="A1194" t="s">
        <v>4413</v>
      </c>
      <c r="B1194" t="s">
        <v>2911</v>
      </c>
      <c r="C1194">
        <v>9</v>
      </c>
      <c r="D1194" t="s">
        <v>2928</v>
      </c>
      <c r="E1194" t="s">
        <v>2929</v>
      </c>
    </row>
    <row r="1195" spans="1:5" x14ac:dyDescent="0.25">
      <c r="A1195" t="s">
        <v>4413</v>
      </c>
      <c r="B1195" t="s">
        <v>2911</v>
      </c>
      <c r="C1195">
        <v>10</v>
      </c>
      <c r="D1195" t="s">
        <v>2930</v>
      </c>
      <c r="E1195" t="s">
        <v>2931</v>
      </c>
    </row>
    <row r="1196" spans="1:5" x14ac:dyDescent="0.25">
      <c r="A1196" t="s">
        <v>4413</v>
      </c>
      <c r="B1196" t="s">
        <v>2911</v>
      </c>
      <c r="C1196">
        <v>11</v>
      </c>
      <c r="D1196" t="s">
        <v>2932</v>
      </c>
      <c r="E1196" t="s">
        <v>2933</v>
      </c>
    </row>
    <row r="1197" spans="1:5" x14ac:dyDescent="0.25">
      <c r="A1197" t="s">
        <v>4413</v>
      </c>
      <c r="B1197" t="s">
        <v>2911</v>
      </c>
      <c r="C1197">
        <v>12</v>
      </c>
      <c r="D1197" t="s">
        <v>2934</v>
      </c>
      <c r="E1197" t="s">
        <v>2935</v>
      </c>
    </row>
    <row r="1198" spans="1:5" x14ac:dyDescent="0.25">
      <c r="A1198" t="s">
        <v>4413</v>
      </c>
      <c r="B1198" t="s">
        <v>2911</v>
      </c>
      <c r="C1198">
        <v>13</v>
      </c>
      <c r="D1198" t="s">
        <v>2936</v>
      </c>
      <c r="E1198" t="s">
        <v>2937</v>
      </c>
    </row>
    <row r="1199" spans="1:5" x14ac:dyDescent="0.25">
      <c r="A1199" t="s">
        <v>4413</v>
      </c>
      <c r="B1199" t="s">
        <v>2911</v>
      </c>
      <c r="C1199">
        <v>14</v>
      </c>
      <c r="D1199" t="s">
        <v>2938</v>
      </c>
      <c r="E1199" t="s">
        <v>2939</v>
      </c>
    </row>
    <row r="1200" spans="1:5" x14ac:dyDescent="0.25">
      <c r="A1200" t="s">
        <v>4413</v>
      </c>
      <c r="B1200" t="s">
        <v>2911</v>
      </c>
      <c r="C1200">
        <v>15</v>
      </c>
      <c r="D1200" t="s">
        <v>2940</v>
      </c>
      <c r="E1200" t="s">
        <v>2941</v>
      </c>
    </row>
    <row r="1201" spans="1:5" x14ac:dyDescent="0.25">
      <c r="A1201" t="s">
        <v>4413</v>
      </c>
      <c r="B1201" t="s">
        <v>2911</v>
      </c>
      <c r="C1201">
        <v>16</v>
      </c>
      <c r="D1201" t="s">
        <v>2942</v>
      </c>
      <c r="E1201" t="s">
        <v>2943</v>
      </c>
    </row>
    <row r="1202" spans="1:5" x14ac:dyDescent="0.25">
      <c r="A1202" t="s">
        <v>4413</v>
      </c>
      <c r="B1202" t="s">
        <v>2911</v>
      </c>
      <c r="C1202">
        <v>17</v>
      </c>
      <c r="D1202" t="s">
        <v>2944</v>
      </c>
      <c r="E1202" t="s">
        <v>2945</v>
      </c>
    </row>
    <row r="1203" spans="1:5" x14ac:dyDescent="0.25">
      <c r="A1203" t="s">
        <v>4413</v>
      </c>
      <c r="B1203" t="s">
        <v>2911</v>
      </c>
      <c r="C1203">
        <v>18</v>
      </c>
      <c r="D1203" t="s">
        <v>2946</v>
      </c>
      <c r="E1203" t="s">
        <v>2947</v>
      </c>
    </row>
    <row r="1204" spans="1:5" x14ac:dyDescent="0.25">
      <c r="A1204" t="s">
        <v>4413</v>
      </c>
      <c r="B1204" t="s">
        <v>2911</v>
      </c>
      <c r="C1204">
        <v>19</v>
      </c>
      <c r="D1204" t="s">
        <v>2948</v>
      </c>
      <c r="E1204" t="s">
        <v>2949</v>
      </c>
    </row>
    <row r="1205" spans="1:5" x14ac:dyDescent="0.25">
      <c r="A1205" t="s">
        <v>4413</v>
      </c>
      <c r="B1205" t="s">
        <v>2911</v>
      </c>
      <c r="C1205">
        <v>20</v>
      </c>
      <c r="D1205" t="s">
        <v>2950</v>
      </c>
      <c r="E1205" t="s">
        <v>2951</v>
      </c>
    </row>
    <row r="1206" spans="1:5" x14ac:dyDescent="0.25">
      <c r="A1206" t="s">
        <v>4413</v>
      </c>
      <c r="B1206" t="s">
        <v>2911</v>
      </c>
      <c r="C1206">
        <v>21</v>
      </c>
      <c r="D1206" t="s">
        <v>2952</v>
      </c>
      <c r="E1206" t="s">
        <v>2953</v>
      </c>
    </row>
    <row r="1207" spans="1:5" x14ac:dyDescent="0.25">
      <c r="A1207" t="s">
        <v>4413</v>
      </c>
      <c r="B1207" t="s">
        <v>2911</v>
      </c>
      <c r="C1207">
        <v>22</v>
      </c>
      <c r="D1207" t="s">
        <v>2954</v>
      </c>
      <c r="E1207" t="s">
        <v>2955</v>
      </c>
    </row>
    <row r="1208" spans="1:5" x14ac:dyDescent="0.25">
      <c r="A1208" t="s">
        <v>4413</v>
      </c>
      <c r="B1208" t="s">
        <v>2911</v>
      </c>
      <c r="C1208">
        <v>23</v>
      </c>
      <c r="D1208" t="s">
        <v>2956</v>
      </c>
      <c r="E1208" t="s">
        <v>2957</v>
      </c>
    </row>
    <row r="1209" spans="1:5" x14ac:dyDescent="0.25">
      <c r="A1209" t="s">
        <v>4413</v>
      </c>
      <c r="B1209" t="s">
        <v>2911</v>
      </c>
      <c r="C1209">
        <v>24</v>
      </c>
      <c r="D1209" t="s">
        <v>2958</v>
      </c>
      <c r="E1209" t="s">
        <v>2959</v>
      </c>
    </row>
    <row r="1210" spans="1:5" x14ac:dyDescent="0.25">
      <c r="A1210" t="s">
        <v>4413</v>
      </c>
      <c r="B1210" t="s">
        <v>2911</v>
      </c>
      <c r="C1210">
        <v>25</v>
      </c>
      <c r="D1210" t="s">
        <v>2960</v>
      </c>
      <c r="E1210" t="s">
        <v>2961</v>
      </c>
    </row>
    <row r="1211" spans="1:5" x14ac:dyDescent="0.25">
      <c r="A1211" t="s">
        <v>4413</v>
      </c>
      <c r="B1211" t="s">
        <v>2911</v>
      </c>
      <c r="C1211">
        <v>26</v>
      </c>
      <c r="D1211" t="s">
        <v>2962</v>
      </c>
      <c r="E1211" t="s">
        <v>2963</v>
      </c>
    </row>
    <row r="1212" spans="1:5" x14ac:dyDescent="0.25">
      <c r="A1212" t="s">
        <v>4413</v>
      </c>
      <c r="B1212" t="s">
        <v>2911</v>
      </c>
      <c r="C1212">
        <v>27</v>
      </c>
      <c r="D1212" t="s">
        <v>2964</v>
      </c>
      <c r="E1212" t="s">
        <v>2965</v>
      </c>
    </row>
    <row r="1213" spans="1:5" x14ac:dyDescent="0.25">
      <c r="A1213" t="s">
        <v>4413</v>
      </c>
      <c r="B1213" t="s">
        <v>2911</v>
      </c>
      <c r="C1213">
        <v>28</v>
      </c>
      <c r="D1213" t="s">
        <v>2966</v>
      </c>
      <c r="E1213" t="s">
        <v>2967</v>
      </c>
    </row>
    <row r="1214" spans="1:5" x14ac:dyDescent="0.25">
      <c r="A1214" t="s">
        <v>4413</v>
      </c>
      <c r="B1214" t="s">
        <v>2911</v>
      </c>
      <c r="C1214">
        <v>29</v>
      </c>
      <c r="D1214" t="s">
        <v>2968</v>
      </c>
      <c r="E1214" t="s">
        <v>2969</v>
      </c>
    </row>
    <row r="1215" spans="1:5" x14ac:dyDescent="0.25">
      <c r="A1215" t="s">
        <v>4413</v>
      </c>
      <c r="B1215" t="s">
        <v>2911</v>
      </c>
      <c r="C1215">
        <v>30</v>
      </c>
      <c r="D1215" t="s">
        <v>2970</v>
      </c>
      <c r="E1215" t="s">
        <v>2971</v>
      </c>
    </row>
    <row r="1216" spans="1:5" x14ac:dyDescent="0.25">
      <c r="A1216" t="s">
        <v>4413</v>
      </c>
      <c r="B1216" t="s">
        <v>2911</v>
      </c>
      <c r="C1216">
        <v>31</v>
      </c>
      <c r="D1216" t="s">
        <v>2972</v>
      </c>
      <c r="E1216" t="s">
        <v>2973</v>
      </c>
    </row>
    <row r="1217" spans="1:5" x14ac:dyDescent="0.25">
      <c r="A1217" t="s">
        <v>4413</v>
      </c>
      <c r="B1217" t="s">
        <v>2911</v>
      </c>
      <c r="C1217">
        <v>32</v>
      </c>
      <c r="D1217" t="s">
        <v>2974</v>
      </c>
      <c r="E1217" t="s">
        <v>2975</v>
      </c>
    </row>
    <row r="1218" spans="1:5" x14ac:dyDescent="0.25">
      <c r="A1218" t="s">
        <v>4413</v>
      </c>
      <c r="B1218" t="s">
        <v>2911</v>
      </c>
      <c r="C1218">
        <v>33</v>
      </c>
      <c r="D1218" t="s">
        <v>2976</v>
      </c>
      <c r="E1218" t="s">
        <v>2977</v>
      </c>
    </row>
    <row r="1219" spans="1:5" x14ac:dyDescent="0.25">
      <c r="A1219" t="s">
        <v>4413</v>
      </c>
      <c r="B1219" t="s">
        <v>2911</v>
      </c>
      <c r="C1219">
        <v>34</v>
      </c>
      <c r="D1219" t="s">
        <v>2978</v>
      </c>
      <c r="E1219" t="s">
        <v>2979</v>
      </c>
    </row>
    <row r="1220" spans="1:5" x14ac:dyDescent="0.25">
      <c r="A1220" t="s">
        <v>4413</v>
      </c>
      <c r="B1220" t="s">
        <v>2911</v>
      </c>
      <c r="C1220">
        <v>35</v>
      </c>
      <c r="D1220" t="s">
        <v>2980</v>
      </c>
      <c r="E1220" t="s">
        <v>2981</v>
      </c>
    </row>
    <row r="1221" spans="1:5" x14ac:dyDescent="0.25">
      <c r="A1221" t="s">
        <v>4413</v>
      </c>
      <c r="B1221" t="s">
        <v>2911</v>
      </c>
      <c r="C1221">
        <v>36</v>
      </c>
      <c r="D1221" t="s">
        <v>2982</v>
      </c>
      <c r="E1221" t="s">
        <v>2983</v>
      </c>
    </row>
    <row r="1222" spans="1:5" x14ac:dyDescent="0.25">
      <c r="A1222" t="s">
        <v>4413</v>
      </c>
      <c r="B1222" t="s">
        <v>2911</v>
      </c>
      <c r="C1222">
        <v>37</v>
      </c>
      <c r="D1222" t="s">
        <v>2984</v>
      </c>
      <c r="E1222" t="s">
        <v>2985</v>
      </c>
    </row>
    <row r="1223" spans="1:5" x14ac:dyDescent="0.25">
      <c r="A1223" t="s">
        <v>4413</v>
      </c>
      <c r="B1223" t="s">
        <v>2911</v>
      </c>
      <c r="C1223">
        <v>38</v>
      </c>
      <c r="D1223" t="s">
        <v>2986</v>
      </c>
      <c r="E1223" t="s">
        <v>2987</v>
      </c>
    </row>
    <row r="1224" spans="1:5" x14ac:dyDescent="0.25">
      <c r="A1224" t="s">
        <v>4413</v>
      </c>
      <c r="B1224" t="s">
        <v>2911</v>
      </c>
      <c r="C1224">
        <v>39</v>
      </c>
      <c r="D1224" t="s">
        <v>2988</v>
      </c>
      <c r="E1224" t="s">
        <v>2989</v>
      </c>
    </row>
    <row r="1225" spans="1:5" x14ac:dyDescent="0.25">
      <c r="A1225" t="s">
        <v>4413</v>
      </c>
      <c r="B1225" t="s">
        <v>2911</v>
      </c>
      <c r="C1225">
        <v>40</v>
      </c>
      <c r="D1225" t="s">
        <v>2990</v>
      </c>
      <c r="E1225" t="s">
        <v>2991</v>
      </c>
    </row>
    <row r="1226" spans="1:5" x14ac:dyDescent="0.25">
      <c r="A1226" t="s">
        <v>4413</v>
      </c>
      <c r="B1226" t="s">
        <v>2911</v>
      </c>
      <c r="C1226">
        <v>41</v>
      </c>
      <c r="D1226" t="s">
        <v>2992</v>
      </c>
      <c r="E1226" t="s">
        <v>2993</v>
      </c>
    </row>
    <row r="1227" spans="1:5" x14ac:dyDescent="0.25">
      <c r="A1227" t="s">
        <v>4413</v>
      </c>
      <c r="B1227" t="s">
        <v>2911</v>
      </c>
      <c r="C1227">
        <v>42</v>
      </c>
      <c r="D1227" t="s">
        <v>2994</v>
      </c>
      <c r="E1227" t="s">
        <v>2995</v>
      </c>
    </row>
    <row r="1228" spans="1:5" x14ac:dyDescent="0.25">
      <c r="A1228" t="s">
        <v>4413</v>
      </c>
      <c r="B1228" t="s">
        <v>2911</v>
      </c>
      <c r="C1228">
        <v>43</v>
      </c>
      <c r="D1228" t="s">
        <v>2996</v>
      </c>
      <c r="E1228" t="s">
        <v>2997</v>
      </c>
    </row>
    <row r="1229" spans="1:5" x14ac:dyDescent="0.25">
      <c r="A1229" t="s">
        <v>4413</v>
      </c>
      <c r="B1229" t="s">
        <v>2911</v>
      </c>
      <c r="C1229">
        <v>44</v>
      </c>
      <c r="D1229" t="s">
        <v>2998</v>
      </c>
      <c r="E1229" t="s">
        <v>2999</v>
      </c>
    </row>
    <row r="1230" spans="1:5" x14ac:dyDescent="0.25">
      <c r="A1230" t="s">
        <v>4413</v>
      </c>
      <c r="B1230" t="s">
        <v>2911</v>
      </c>
      <c r="C1230">
        <v>45</v>
      </c>
      <c r="D1230" t="s">
        <v>3000</v>
      </c>
      <c r="E1230" t="s">
        <v>3001</v>
      </c>
    </row>
    <row r="1231" spans="1:5" x14ac:dyDescent="0.25">
      <c r="A1231" t="s">
        <v>4413</v>
      </c>
      <c r="B1231" t="s">
        <v>2911</v>
      </c>
      <c r="C1231">
        <v>46</v>
      </c>
      <c r="D1231" t="s">
        <v>3002</v>
      </c>
      <c r="E1231" t="s">
        <v>3003</v>
      </c>
    </row>
    <row r="1232" spans="1:5" x14ac:dyDescent="0.25">
      <c r="A1232" t="s">
        <v>4413</v>
      </c>
      <c r="B1232" t="s">
        <v>2911</v>
      </c>
      <c r="C1232">
        <v>47</v>
      </c>
      <c r="D1232" t="s">
        <v>3004</v>
      </c>
      <c r="E1232" t="s">
        <v>3005</v>
      </c>
    </row>
    <row r="1233" spans="1:5" x14ac:dyDescent="0.25">
      <c r="A1233" t="s">
        <v>4413</v>
      </c>
      <c r="B1233" t="s">
        <v>2911</v>
      </c>
      <c r="C1233">
        <v>48</v>
      </c>
      <c r="D1233" t="s">
        <v>3006</v>
      </c>
      <c r="E1233" t="s">
        <v>3007</v>
      </c>
    </row>
    <row r="1234" spans="1:5" x14ac:dyDescent="0.25">
      <c r="A1234" t="s">
        <v>4413</v>
      </c>
      <c r="B1234" t="s">
        <v>2911</v>
      </c>
      <c r="C1234">
        <v>49</v>
      </c>
      <c r="D1234" t="s">
        <v>3008</v>
      </c>
      <c r="E1234" t="s">
        <v>3009</v>
      </c>
    </row>
    <row r="1235" spans="1:5" x14ac:dyDescent="0.25">
      <c r="A1235" t="s">
        <v>4413</v>
      </c>
      <c r="B1235" t="s">
        <v>2911</v>
      </c>
      <c r="C1235">
        <v>50</v>
      </c>
      <c r="D1235" t="s">
        <v>3010</v>
      </c>
      <c r="E1235" t="s">
        <v>3011</v>
      </c>
    </row>
    <row r="1236" spans="1:5" x14ac:dyDescent="0.25">
      <c r="A1236" t="s">
        <v>4413</v>
      </c>
      <c r="B1236" t="s">
        <v>2911</v>
      </c>
      <c r="C1236">
        <v>51</v>
      </c>
      <c r="D1236" t="s">
        <v>3012</v>
      </c>
      <c r="E1236" t="s">
        <v>3013</v>
      </c>
    </row>
    <row r="1237" spans="1:5" x14ac:dyDescent="0.25">
      <c r="A1237" t="s">
        <v>4413</v>
      </c>
      <c r="B1237" t="s">
        <v>2911</v>
      </c>
      <c r="C1237">
        <v>52</v>
      </c>
      <c r="D1237" t="s">
        <v>3014</v>
      </c>
      <c r="E1237" t="s">
        <v>3015</v>
      </c>
    </row>
    <row r="1238" spans="1:5" x14ac:dyDescent="0.25">
      <c r="A1238" t="s">
        <v>4413</v>
      </c>
      <c r="B1238" t="s">
        <v>2911</v>
      </c>
      <c r="C1238">
        <v>53</v>
      </c>
      <c r="D1238" t="s">
        <v>3016</v>
      </c>
      <c r="E1238" t="s">
        <v>3017</v>
      </c>
    </row>
    <row r="1239" spans="1:5" x14ac:dyDescent="0.25">
      <c r="A1239" t="s">
        <v>4413</v>
      </c>
      <c r="B1239" t="s">
        <v>2911</v>
      </c>
      <c r="C1239">
        <v>54</v>
      </c>
      <c r="D1239" t="s">
        <v>3018</v>
      </c>
      <c r="E1239" t="s">
        <v>3019</v>
      </c>
    </row>
    <row r="1240" spans="1:5" x14ac:dyDescent="0.25">
      <c r="A1240" t="s">
        <v>4413</v>
      </c>
      <c r="B1240" t="s">
        <v>2911</v>
      </c>
      <c r="C1240">
        <v>55</v>
      </c>
      <c r="D1240" t="s">
        <v>3020</v>
      </c>
      <c r="E1240" t="s">
        <v>3021</v>
      </c>
    </row>
    <row r="1241" spans="1:5" x14ac:dyDescent="0.25">
      <c r="A1241" t="s">
        <v>4413</v>
      </c>
      <c r="B1241" t="s">
        <v>2911</v>
      </c>
      <c r="C1241">
        <v>56</v>
      </c>
      <c r="D1241" t="s">
        <v>3022</v>
      </c>
      <c r="E1241" t="s">
        <v>3023</v>
      </c>
    </row>
    <row r="1242" spans="1:5" x14ac:dyDescent="0.25">
      <c r="A1242" t="s">
        <v>4413</v>
      </c>
      <c r="B1242" t="s">
        <v>2911</v>
      </c>
      <c r="C1242">
        <v>57</v>
      </c>
      <c r="D1242" t="s">
        <v>3024</v>
      </c>
      <c r="E1242" t="s">
        <v>3025</v>
      </c>
    </row>
    <row r="1243" spans="1:5" x14ac:dyDescent="0.25">
      <c r="A1243" t="s">
        <v>4413</v>
      </c>
      <c r="B1243" t="s">
        <v>2911</v>
      </c>
      <c r="C1243">
        <v>58</v>
      </c>
      <c r="D1243" t="s">
        <v>3026</v>
      </c>
      <c r="E1243" t="s">
        <v>3027</v>
      </c>
    </row>
    <row r="1244" spans="1:5" x14ac:dyDescent="0.25">
      <c r="A1244" t="s">
        <v>4413</v>
      </c>
      <c r="B1244" t="s">
        <v>2911</v>
      </c>
      <c r="C1244">
        <v>59</v>
      </c>
      <c r="D1244" t="s">
        <v>3028</v>
      </c>
      <c r="E1244" t="s">
        <v>3029</v>
      </c>
    </row>
    <row r="1245" spans="1:5" x14ac:dyDescent="0.25">
      <c r="A1245" t="s">
        <v>4413</v>
      </c>
      <c r="B1245" t="s">
        <v>2911</v>
      </c>
      <c r="C1245">
        <v>60</v>
      </c>
      <c r="D1245" t="s">
        <v>3030</v>
      </c>
      <c r="E1245" t="s">
        <v>3031</v>
      </c>
    </row>
    <row r="1246" spans="1:5" x14ac:dyDescent="0.25">
      <c r="A1246" t="s">
        <v>4413</v>
      </c>
      <c r="B1246" t="s">
        <v>2911</v>
      </c>
      <c r="C1246">
        <v>61</v>
      </c>
      <c r="D1246" t="s">
        <v>3032</v>
      </c>
      <c r="E1246" t="s">
        <v>3033</v>
      </c>
    </row>
    <row r="1247" spans="1:5" x14ac:dyDescent="0.25">
      <c r="A1247" t="s">
        <v>4413</v>
      </c>
      <c r="B1247" t="s">
        <v>2911</v>
      </c>
      <c r="C1247">
        <v>62</v>
      </c>
      <c r="D1247" t="s">
        <v>3034</v>
      </c>
      <c r="E1247" t="s">
        <v>3035</v>
      </c>
    </row>
    <row r="1248" spans="1:5" x14ac:dyDescent="0.25">
      <c r="A1248" t="s">
        <v>4413</v>
      </c>
      <c r="B1248" t="s">
        <v>2911</v>
      </c>
      <c r="C1248">
        <v>63</v>
      </c>
      <c r="D1248" t="s">
        <v>3036</v>
      </c>
      <c r="E1248" t="s">
        <v>3037</v>
      </c>
    </row>
    <row r="1249" spans="1:5" x14ac:dyDescent="0.25">
      <c r="A1249" t="s">
        <v>4413</v>
      </c>
      <c r="B1249" t="s">
        <v>2911</v>
      </c>
      <c r="C1249">
        <v>64</v>
      </c>
      <c r="D1249" t="s">
        <v>3038</v>
      </c>
      <c r="E1249" t="s">
        <v>3039</v>
      </c>
    </row>
    <row r="1250" spans="1:5" x14ac:dyDescent="0.25">
      <c r="A1250" t="s">
        <v>4413</v>
      </c>
      <c r="B1250" t="s">
        <v>2911</v>
      </c>
      <c r="C1250">
        <v>65</v>
      </c>
      <c r="D1250" t="s">
        <v>3040</v>
      </c>
      <c r="E1250" t="s">
        <v>3041</v>
      </c>
    </row>
    <row r="1251" spans="1:5" x14ac:dyDescent="0.25">
      <c r="A1251" t="s">
        <v>4413</v>
      </c>
      <c r="B1251" t="s">
        <v>2911</v>
      </c>
      <c r="C1251">
        <v>66</v>
      </c>
      <c r="D1251" t="s">
        <v>3042</v>
      </c>
      <c r="E1251" t="s">
        <v>3043</v>
      </c>
    </row>
    <row r="1252" spans="1:5" x14ac:dyDescent="0.25">
      <c r="A1252" t="s">
        <v>4413</v>
      </c>
      <c r="B1252" t="s">
        <v>2911</v>
      </c>
      <c r="C1252">
        <v>67</v>
      </c>
      <c r="D1252" t="s">
        <v>3044</v>
      </c>
      <c r="E1252" t="s">
        <v>3045</v>
      </c>
    </row>
    <row r="1253" spans="1:5" x14ac:dyDescent="0.25">
      <c r="A1253" t="s">
        <v>4413</v>
      </c>
      <c r="B1253" t="s">
        <v>2911</v>
      </c>
      <c r="C1253">
        <v>68</v>
      </c>
      <c r="D1253" t="s">
        <v>3046</v>
      </c>
      <c r="E1253" t="s">
        <v>3047</v>
      </c>
    </row>
    <row r="1254" spans="1:5" x14ac:dyDescent="0.25">
      <c r="A1254" t="s">
        <v>4413</v>
      </c>
      <c r="B1254" t="s">
        <v>2911</v>
      </c>
      <c r="C1254">
        <v>69</v>
      </c>
      <c r="D1254" t="s">
        <v>3048</v>
      </c>
      <c r="E1254" t="s">
        <v>3049</v>
      </c>
    </row>
    <row r="1255" spans="1:5" x14ac:dyDescent="0.25">
      <c r="A1255" t="s">
        <v>4413</v>
      </c>
      <c r="B1255" t="s">
        <v>2911</v>
      </c>
      <c r="C1255">
        <v>70</v>
      </c>
      <c r="D1255" t="s">
        <v>3050</v>
      </c>
      <c r="E1255" t="s">
        <v>3051</v>
      </c>
    </row>
    <row r="1256" spans="1:5" x14ac:dyDescent="0.25">
      <c r="A1256" t="s">
        <v>4413</v>
      </c>
      <c r="B1256" t="s">
        <v>2911</v>
      </c>
      <c r="C1256">
        <v>71</v>
      </c>
      <c r="D1256" t="s">
        <v>3052</v>
      </c>
      <c r="E1256" t="s">
        <v>3053</v>
      </c>
    </row>
    <row r="1257" spans="1:5" x14ac:dyDescent="0.25">
      <c r="A1257" t="s">
        <v>4413</v>
      </c>
      <c r="B1257" t="s">
        <v>2911</v>
      </c>
      <c r="C1257">
        <v>72</v>
      </c>
      <c r="D1257" t="s">
        <v>3054</v>
      </c>
      <c r="E1257" t="s">
        <v>3055</v>
      </c>
    </row>
    <row r="1258" spans="1:5" x14ac:dyDescent="0.25">
      <c r="A1258" t="s">
        <v>4413</v>
      </c>
      <c r="B1258" t="s">
        <v>2911</v>
      </c>
      <c r="C1258">
        <v>73</v>
      </c>
      <c r="D1258" t="s">
        <v>3056</v>
      </c>
      <c r="E1258" t="s">
        <v>3057</v>
      </c>
    </row>
    <row r="1259" spans="1:5" x14ac:dyDescent="0.25">
      <c r="A1259" t="s">
        <v>4413</v>
      </c>
      <c r="B1259" t="s">
        <v>2911</v>
      </c>
      <c r="C1259">
        <v>74</v>
      </c>
      <c r="D1259" t="s">
        <v>3058</v>
      </c>
      <c r="E1259" t="s">
        <v>3059</v>
      </c>
    </row>
    <row r="1260" spans="1:5" x14ac:dyDescent="0.25">
      <c r="A1260" t="s">
        <v>4413</v>
      </c>
      <c r="B1260" t="s">
        <v>2911</v>
      </c>
      <c r="C1260">
        <v>75</v>
      </c>
      <c r="D1260" t="s">
        <v>3060</v>
      </c>
      <c r="E1260" t="s">
        <v>3061</v>
      </c>
    </row>
    <row r="1261" spans="1:5" x14ac:dyDescent="0.25">
      <c r="A1261" t="s">
        <v>4413</v>
      </c>
      <c r="B1261" t="s">
        <v>2911</v>
      </c>
      <c r="C1261">
        <v>76</v>
      </c>
      <c r="D1261" t="s">
        <v>3062</v>
      </c>
      <c r="E1261" t="s">
        <v>3063</v>
      </c>
    </row>
    <row r="1262" spans="1:5" x14ac:dyDescent="0.25">
      <c r="A1262" t="s">
        <v>4413</v>
      </c>
      <c r="B1262" t="s">
        <v>2911</v>
      </c>
      <c r="C1262">
        <v>77</v>
      </c>
      <c r="D1262" t="s">
        <v>3064</v>
      </c>
      <c r="E1262" t="s">
        <v>3065</v>
      </c>
    </row>
    <row r="1263" spans="1:5" x14ac:dyDescent="0.25">
      <c r="A1263" t="s">
        <v>4413</v>
      </c>
      <c r="B1263" t="s">
        <v>3066</v>
      </c>
      <c r="C1263">
        <v>1</v>
      </c>
      <c r="D1263" t="s">
        <v>3067</v>
      </c>
      <c r="E1263" t="s">
        <v>3068</v>
      </c>
    </row>
    <row r="1264" spans="1:5" x14ac:dyDescent="0.25">
      <c r="A1264" t="s">
        <v>4413</v>
      </c>
      <c r="B1264" t="s">
        <v>3066</v>
      </c>
      <c r="C1264">
        <v>2</v>
      </c>
      <c r="D1264" t="s">
        <v>3069</v>
      </c>
      <c r="E1264" t="s">
        <v>3070</v>
      </c>
    </row>
    <row r="1265" spans="1:5" x14ac:dyDescent="0.25">
      <c r="A1265" t="s">
        <v>4413</v>
      </c>
      <c r="B1265" t="s">
        <v>3066</v>
      </c>
      <c r="C1265">
        <v>3</v>
      </c>
      <c r="D1265" t="s">
        <v>3071</v>
      </c>
      <c r="E1265" t="s">
        <v>3072</v>
      </c>
    </row>
    <row r="1266" spans="1:5" x14ac:dyDescent="0.25">
      <c r="A1266" t="s">
        <v>4413</v>
      </c>
      <c r="B1266" t="s">
        <v>3066</v>
      </c>
      <c r="C1266">
        <v>4</v>
      </c>
      <c r="D1266" t="s">
        <v>3073</v>
      </c>
      <c r="E1266" t="s">
        <v>3074</v>
      </c>
    </row>
    <row r="1267" spans="1:5" x14ac:dyDescent="0.25">
      <c r="A1267" t="s">
        <v>4413</v>
      </c>
      <c r="B1267" t="s">
        <v>3066</v>
      </c>
      <c r="C1267">
        <v>5</v>
      </c>
      <c r="D1267" t="s">
        <v>3075</v>
      </c>
      <c r="E1267" t="s">
        <v>3076</v>
      </c>
    </row>
    <row r="1268" spans="1:5" x14ac:dyDescent="0.25">
      <c r="A1268" t="s">
        <v>4413</v>
      </c>
      <c r="B1268" t="s">
        <v>3066</v>
      </c>
      <c r="C1268">
        <v>6</v>
      </c>
      <c r="D1268" t="s">
        <v>3077</v>
      </c>
      <c r="E1268" t="s">
        <v>3078</v>
      </c>
    </row>
    <row r="1269" spans="1:5" x14ac:dyDescent="0.25">
      <c r="A1269" t="s">
        <v>4413</v>
      </c>
      <c r="B1269" t="s">
        <v>3066</v>
      </c>
      <c r="C1269">
        <v>7</v>
      </c>
      <c r="D1269" t="s">
        <v>3079</v>
      </c>
      <c r="E1269" t="s">
        <v>3080</v>
      </c>
    </row>
    <row r="1270" spans="1:5" x14ac:dyDescent="0.25">
      <c r="A1270" t="s">
        <v>4413</v>
      </c>
      <c r="B1270" t="s">
        <v>3066</v>
      </c>
      <c r="C1270">
        <v>8</v>
      </c>
      <c r="D1270" t="s">
        <v>3081</v>
      </c>
      <c r="E1270" t="s">
        <v>3082</v>
      </c>
    </row>
    <row r="1271" spans="1:5" x14ac:dyDescent="0.25">
      <c r="A1271" t="s">
        <v>4413</v>
      </c>
      <c r="B1271" t="s">
        <v>3066</v>
      </c>
      <c r="C1271">
        <v>9</v>
      </c>
      <c r="D1271" t="s">
        <v>3083</v>
      </c>
      <c r="E1271" t="s">
        <v>3084</v>
      </c>
    </row>
    <row r="1272" spans="1:5" x14ac:dyDescent="0.25">
      <c r="A1272" t="s">
        <v>4413</v>
      </c>
      <c r="B1272" t="s">
        <v>3066</v>
      </c>
      <c r="C1272">
        <v>10</v>
      </c>
      <c r="D1272" t="s">
        <v>3085</v>
      </c>
      <c r="E1272" t="s">
        <v>3086</v>
      </c>
    </row>
    <row r="1273" spans="1:5" x14ac:dyDescent="0.25">
      <c r="A1273" t="s">
        <v>4413</v>
      </c>
      <c r="B1273" t="s">
        <v>3066</v>
      </c>
      <c r="C1273">
        <v>11</v>
      </c>
      <c r="D1273" t="s">
        <v>3087</v>
      </c>
      <c r="E1273" t="s">
        <v>3088</v>
      </c>
    </row>
    <row r="1274" spans="1:5" x14ac:dyDescent="0.25">
      <c r="A1274" t="s">
        <v>4413</v>
      </c>
      <c r="B1274" t="s">
        <v>3066</v>
      </c>
      <c r="C1274">
        <v>12</v>
      </c>
      <c r="D1274" t="s">
        <v>3089</v>
      </c>
      <c r="E1274" t="s">
        <v>3090</v>
      </c>
    </row>
    <row r="1275" spans="1:5" x14ac:dyDescent="0.25">
      <c r="A1275" t="s">
        <v>4413</v>
      </c>
      <c r="B1275" t="s">
        <v>3066</v>
      </c>
      <c r="C1275">
        <v>13</v>
      </c>
      <c r="D1275" t="s">
        <v>3091</v>
      </c>
      <c r="E1275" t="s">
        <v>3092</v>
      </c>
    </row>
    <row r="1276" spans="1:5" x14ac:dyDescent="0.25">
      <c r="A1276" t="s">
        <v>4413</v>
      </c>
      <c r="B1276" t="s">
        <v>3066</v>
      </c>
      <c r="C1276">
        <v>14</v>
      </c>
      <c r="D1276" t="s">
        <v>3093</v>
      </c>
      <c r="E1276" t="s">
        <v>3094</v>
      </c>
    </row>
    <row r="1277" spans="1:5" x14ac:dyDescent="0.25">
      <c r="A1277" t="s">
        <v>4413</v>
      </c>
      <c r="B1277" t="s">
        <v>3066</v>
      </c>
      <c r="C1277">
        <v>15</v>
      </c>
      <c r="D1277" t="s">
        <v>3095</v>
      </c>
      <c r="E1277" t="s">
        <v>3096</v>
      </c>
    </row>
    <row r="1278" spans="1:5" x14ac:dyDescent="0.25">
      <c r="A1278" t="s">
        <v>4413</v>
      </c>
      <c r="B1278" t="s">
        <v>3066</v>
      </c>
      <c r="C1278">
        <v>16</v>
      </c>
      <c r="D1278" t="s">
        <v>3097</v>
      </c>
      <c r="E1278" t="s">
        <v>3098</v>
      </c>
    </row>
    <row r="1279" spans="1:5" x14ac:dyDescent="0.25">
      <c r="A1279" t="s">
        <v>4413</v>
      </c>
      <c r="B1279" t="s">
        <v>3066</v>
      </c>
      <c r="C1279">
        <v>17</v>
      </c>
      <c r="D1279" t="s">
        <v>3099</v>
      </c>
      <c r="E1279" t="s">
        <v>3100</v>
      </c>
    </row>
    <row r="1280" spans="1:5" x14ac:dyDescent="0.25">
      <c r="A1280" t="s">
        <v>4413</v>
      </c>
      <c r="B1280" t="s">
        <v>3066</v>
      </c>
      <c r="C1280">
        <v>18</v>
      </c>
      <c r="D1280" t="s">
        <v>3101</v>
      </c>
      <c r="E1280" t="s">
        <v>3102</v>
      </c>
    </row>
    <row r="1281" spans="1:5" x14ac:dyDescent="0.25">
      <c r="A1281" t="s">
        <v>4413</v>
      </c>
      <c r="B1281" t="s">
        <v>3066</v>
      </c>
      <c r="C1281">
        <v>19</v>
      </c>
      <c r="D1281" t="s">
        <v>3103</v>
      </c>
      <c r="E1281" t="s">
        <v>3104</v>
      </c>
    </row>
    <row r="1282" spans="1:5" x14ac:dyDescent="0.25">
      <c r="A1282" t="s">
        <v>4413</v>
      </c>
      <c r="B1282" t="s">
        <v>3066</v>
      </c>
      <c r="C1282">
        <v>20</v>
      </c>
      <c r="D1282" t="s">
        <v>3105</v>
      </c>
      <c r="E1282" t="s">
        <v>3106</v>
      </c>
    </row>
    <row r="1283" spans="1:5" x14ac:dyDescent="0.25">
      <c r="A1283" t="s">
        <v>4413</v>
      </c>
      <c r="B1283" t="s">
        <v>3066</v>
      </c>
      <c r="C1283">
        <v>21</v>
      </c>
      <c r="D1283" t="s">
        <v>3107</v>
      </c>
      <c r="E1283" t="s">
        <v>3108</v>
      </c>
    </row>
    <row r="1284" spans="1:5" x14ac:dyDescent="0.25">
      <c r="A1284" t="s">
        <v>4413</v>
      </c>
      <c r="B1284" t="s">
        <v>3066</v>
      </c>
      <c r="C1284">
        <v>22</v>
      </c>
      <c r="D1284" t="s">
        <v>3109</v>
      </c>
      <c r="E1284" t="s">
        <v>3110</v>
      </c>
    </row>
    <row r="1285" spans="1:5" x14ac:dyDescent="0.25">
      <c r="A1285" t="s">
        <v>4413</v>
      </c>
      <c r="B1285" t="s">
        <v>3066</v>
      </c>
      <c r="C1285">
        <v>23</v>
      </c>
      <c r="D1285" t="s">
        <v>3111</v>
      </c>
      <c r="E1285" t="s">
        <v>3112</v>
      </c>
    </row>
    <row r="1286" spans="1:5" x14ac:dyDescent="0.25">
      <c r="A1286" t="s">
        <v>4413</v>
      </c>
      <c r="B1286" t="s">
        <v>3066</v>
      </c>
      <c r="C1286">
        <v>24</v>
      </c>
      <c r="D1286" t="s">
        <v>3113</v>
      </c>
      <c r="E1286" t="s">
        <v>3114</v>
      </c>
    </row>
    <row r="1287" spans="1:5" x14ac:dyDescent="0.25">
      <c r="A1287" t="s">
        <v>4413</v>
      </c>
      <c r="B1287" t="s">
        <v>3066</v>
      </c>
      <c r="C1287">
        <v>25</v>
      </c>
      <c r="D1287" t="s">
        <v>3115</v>
      </c>
      <c r="E1287" t="s">
        <v>3116</v>
      </c>
    </row>
    <row r="1288" spans="1:5" x14ac:dyDescent="0.25">
      <c r="A1288" t="s">
        <v>4413</v>
      </c>
      <c r="B1288" t="s">
        <v>3066</v>
      </c>
      <c r="C1288">
        <v>26</v>
      </c>
      <c r="D1288" t="s">
        <v>3117</v>
      </c>
      <c r="E1288" t="s">
        <v>3118</v>
      </c>
    </row>
    <row r="1289" spans="1:5" x14ac:dyDescent="0.25">
      <c r="A1289" t="s">
        <v>4413</v>
      </c>
      <c r="B1289" t="s">
        <v>3066</v>
      </c>
      <c r="C1289">
        <v>27</v>
      </c>
      <c r="D1289" t="s">
        <v>3119</v>
      </c>
      <c r="E1289" t="s">
        <v>3120</v>
      </c>
    </row>
    <row r="1290" spans="1:5" x14ac:dyDescent="0.25">
      <c r="A1290" t="s">
        <v>4413</v>
      </c>
      <c r="B1290" t="s">
        <v>3066</v>
      </c>
      <c r="C1290">
        <v>28</v>
      </c>
      <c r="D1290" t="s">
        <v>3121</v>
      </c>
      <c r="E1290" t="s">
        <v>3122</v>
      </c>
    </row>
    <row r="1291" spans="1:5" x14ac:dyDescent="0.25">
      <c r="A1291" t="s">
        <v>4413</v>
      </c>
      <c r="B1291" t="s">
        <v>3066</v>
      </c>
      <c r="C1291">
        <v>29</v>
      </c>
      <c r="D1291" t="s">
        <v>3123</v>
      </c>
      <c r="E1291" t="s">
        <v>3124</v>
      </c>
    </row>
    <row r="1292" spans="1:5" x14ac:dyDescent="0.25">
      <c r="A1292" t="s">
        <v>4413</v>
      </c>
      <c r="B1292" t="s">
        <v>3066</v>
      </c>
      <c r="C1292">
        <v>30</v>
      </c>
      <c r="D1292" t="s">
        <v>3125</v>
      </c>
      <c r="E1292" t="s">
        <v>3126</v>
      </c>
    </row>
    <row r="1293" spans="1:5" x14ac:dyDescent="0.25">
      <c r="A1293" t="s">
        <v>4413</v>
      </c>
      <c r="B1293" t="s">
        <v>3066</v>
      </c>
      <c r="C1293">
        <v>31</v>
      </c>
      <c r="D1293" t="s">
        <v>3127</v>
      </c>
      <c r="E1293" t="s">
        <v>3128</v>
      </c>
    </row>
    <row r="1294" spans="1:5" x14ac:dyDescent="0.25">
      <c r="A1294" t="s">
        <v>4413</v>
      </c>
      <c r="B1294" t="s">
        <v>3066</v>
      </c>
      <c r="C1294">
        <v>32</v>
      </c>
      <c r="D1294" t="s">
        <v>3129</v>
      </c>
      <c r="E1294" t="s">
        <v>3130</v>
      </c>
    </row>
    <row r="1295" spans="1:5" x14ac:dyDescent="0.25">
      <c r="A1295" t="s">
        <v>4413</v>
      </c>
      <c r="B1295" t="s">
        <v>3066</v>
      </c>
      <c r="C1295">
        <v>33</v>
      </c>
      <c r="D1295" t="s">
        <v>3131</v>
      </c>
      <c r="E1295" t="s">
        <v>3132</v>
      </c>
    </row>
    <row r="1296" spans="1:5" x14ac:dyDescent="0.25">
      <c r="A1296" t="s">
        <v>4413</v>
      </c>
      <c r="B1296" t="s">
        <v>3066</v>
      </c>
      <c r="C1296">
        <v>34</v>
      </c>
      <c r="D1296" t="s">
        <v>3133</v>
      </c>
      <c r="E1296" t="s">
        <v>3134</v>
      </c>
    </row>
    <row r="1297" spans="1:5" x14ac:dyDescent="0.25">
      <c r="A1297" t="s">
        <v>4413</v>
      </c>
      <c r="B1297" t="s">
        <v>3066</v>
      </c>
      <c r="C1297">
        <v>35</v>
      </c>
      <c r="D1297" t="s">
        <v>3135</v>
      </c>
      <c r="E1297" t="s">
        <v>3136</v>
      </c>
    </row>
    <row r="1298" spans="1:5" x14ac:dyDescent="0.25">
      <c r="A1298" t="s">
        <v>4413</v>
      </c>
      <c r="B1298" t="s">
        <v>3066</v>
      </c>
      <c r="C1298">
        <v>36</v>
      </c>
      <c r="D1298" t="s">
        <v>3137</v>
      </c>
      <c r="E1298" t="s">
        <v>3138</v>
      </c>
    </row>
    <row r="1299" spans="1:5" x14ac:dyDescent="0.25">
      <c r="A1299" t="s">
        <v>4413</v>
      </c>
      <c r="B1299" t="s">
        <v>3066</v>
      </c>
      <c r="C1299">
        <v>37</v>
      </c>
      <c r="D1299" t="s">
        <v>3139</v>
      </c>
      <c r="E1299" t="s">
        <v>3140</v>
      </c>
    </row>
    <row r="1300" spans="1:5" x14ac:dyDescent="0.25">
      <c r="A1300" t="s">
        <v>4413</v>
      </c>
      <c r="B1300" t="s">
        <v>3066</v>
      </c>
      <c r="C1300">
        <v>38</v>
      </c>
      <c r="D1300" t="s">
        <v>3141</v>
      </c>
      <c r="E1300" t="s">
        <v>3142</v>
      </c>
    </row>
    <row r="1301" spans="1:5" x14ac:dyDescent="0.25">
      <c r="A1301" t="s">
        <v>4413</v>
      </c>
      <c r="B1301" t="s">
        <v>3066</v>
      </c>
      <c r="C1301">
        <v>39</v>
      </c>
      <c r="D1301" t="s">
        <v>3143</v>
      </c>
      <c r="E1301" t="s">
        <v>3144</v>
      </c>
    </row>
    <row r="1302" spans="1:5" x14ac:dyDescent="0.25">
      <c r="A1302" t="s">
        <v>4413</v>
      </c>
      <c r="B1302" t="s">
        <v>3066</v>
      </c>
      <c r="C1302">
        <v>40</v>
      </c>
      <c r="D1302" t="s">
        <v>3145</v>
      </c>
      <c r="E1302" t="s">
        <v>3146</v>
      </c>
    </row>
    <row r="1303" spans="1:5" x14ac:dyDescent="0.25">
      <c r="A1303" t="s">
        <v>4413</v>
      </c>
      <c r="B1303" t="s">
        <v>3066</v>
      </c>
      <c r="C1303">
        <v>41</v>
      </c>
      <c r="D1303" t="s">
        <v>3147</v>
      </c>
      <c r="E1303" t="s">
        <v>3148</v>
      </c>
    </row>
    <row r="1304" spans="1:5" x14ac:dyDescent="0.25">
      <c r="A1304" t="s">
        <v>4413</v>
      </c>
      <c r="B1304" t="s">
        <v>3066</v>
      </c>
      <c r="C1304">
        <v>42</v>
      </c>
      <c r="D1304" t="s">
        <v>3149</v>
      </c>
      <c r="E1304" t="s">
        <v>3150</v>
      </c>
    </row>
    <row r="1305" spans="1:5" x14ac:dyDescent="0.25">
      <c r="A1305" t="s">
        <v>4413</v>
      </c>
      <c r="B1305" t="s">
        <v>3066</v>
      </c>
      <c r="C1305">
        <v>43</v>
      </c>
      <c r="D1305" t="s">
        <v>3151</v>
      </c>
      <c r="E1305" t="s">
        <v>3152</v>
      </c>
    </row>
    <row r="1306" spans="1:5" x14ac:dyDescent="0.25">
      <c r="A1306" t="s">
        <v>4413</v>
      </c>
      <c r="B1306" t="s">
        <v>3066</v>
      </c>
      <c r="C1306">
        <v>44</v>
      </c>
      <c r="D1306" t="s">
        <v>3153</v>
      </c>
      <c r="E1306" t="s">
        <v>3154</v>
      </c>
    </row>
    <row r="1307" spans="1:5" x14ac:dyDescent="0.25">
      <c r="A1307" t="s">
        <v>4413</v>
      </c>
      <c r="B1307" t="s">
        <v>3066</v>
      </c>
      <c r="C1307">
        <v>45</v>
      </c>
      <c r="D1307" t="s">
        <v>3155</v>
      </c>
      <c r="E1307" t="s">
        <v>3156</v>
      </c>
    </row>
    <row r="1308" spans="1:5" x14ac:dyDescent="0.25">
      <c r="A1308" t="s">
        <v>4413</v>
      </c>
      <c r="B1308" t="s">
        <v>3066</v>
      </c>
      <c r="C1308">
        <v>46</v>
      </c>
      <c r="D1308" t="s">
        <v>3157</v>
      </c>
      <c r="E1308" t="s">
        <v>3158</v>
      </c>
    </row>
    <row r="1309" spans="1:5" x14ac:dyDescent="0.25">
      <c r="A1309" t="s">
        <v>4413</v>
      </c>
      <c r="B1309" t="s">
        <v>3066</v>
      </c>
      <c r="C1309">
        <v>47</v>
      </c>
      <c r="D1309" t="s">
        <v>3159</v>
      </c>
      <c r="E1309" t="s">
        <v>3160</v>
      </c>
    </row>
    <row r="1310" spans="1:5" x14ac:dyDescent="0.25">
      <c r="A1310" t="s">
        <v>4413</v>
      </c>
      <c r="B1310" t="s">
        <v>3066</v>
      </c>
      <c r="C1310">
        <v>48</v>
      </c>
      <c r="D1310" t="s">
        <v>3161</v>
      </c>
      <c r="E1310" t="s">
        <v>3162</v>
      </c>
    </row>
    <row r="1311" spans="1:5" x14ac:dyDescent="0.25">
      <c r="A1311" t="s">
        <v>4413</v>
      </c>
      <c r="B1311" t="s">
        <v>3066</v>
      </c>
      <c r="C1311">
        <v>49</v>
      </c>
      <c r="D1311" t="s">
        <v>3163</v>
      </c>
      <c r="E1311" t="s">
        <v>3164</v>
      </c>
    </row>
    <row r="1312" spans="1:5" x14ac:dyDescent="0.25">
      <c r="A1312" t="s">
        <v>4413</v>
      </c>
      <c r="B1312" t="s">
        <v>3066</v>
      </c>
      <c r="C1312">
        <v>50</v>
      </c>
      <c r="D1312" t="s">
        <v>3165</v>
      </c>
      <c r="E1312" t="s">
        <v>3166</v>
      </c>
    </row>
    <row r="1313" spans="1:5" x14ac:dyDescent="0.25">
      <c r="A1313" t="s">
        <v>4413</v>
      </c>
      <c r="B1313" t="s">
        <v>3066</v>
      </c>
      <c r="C1313">
        <v>51</v>
      </c>
      <c r="D1313" t="s">
        <v>3167</v>
      </c>
      <c r="E1313" t="s">
        <v>3168</v>
      </c>
    </row>
    <row r="1314" spans="1:5" x14ac:dyDescent="0.25">
      <c r="A1314" t="s">
        <v>4413</v>
      </c>
      <c r="B1314" t="s">
        <v>3066</v>
      </c>
      <c r="C1314">
        <v>52</v>
      </c>
      <c r="D1314" t="s">
        <v>3169</v>
      </c>
      <c r="E1314" t="s">
        <v>3170</v>
      </c>
    </row>
    <row r="1315" spans="1:5" x14ac:dyDescent="0.25">
      <c r="A1315" t="s">
        <v>4413</v>
      </c>
      <c r="B1315" t="s">
        <v>3066</v>
      </c>
      <c r="C1315">
        <v>53</v>
      </c>
      <c r="D1315" t="s">
        <v>3171</v>
      </c>
      <c r="E1315" t="s">
        <v>3172</v>
      </c>
    </row>
    <row r="1316" spans="1:5" x14ac:dyDescent="0.25">
      <c r="A1316" t="s">
        <v>4413</v>
      </c>
      <c r="B1316" t="s">
        <v>3066</v>
      </c>
      <c r="C1316">
        <v>54</v>
      </c>
      <c r="D1316" t="s">
        <v>3173</v>
      </c>
      <c r="E1316" t="s">
        <v>3174</v>
      </c>
    </row>
    <row r="1317" spans="1:5" x14ac:dyDescent="0.25">
      <c r="A1317" t="s">
        <v>4413</v>
      </c>
      <c r="B1317" t="s">
        <v>3066</v>
      </c>
      <c r="C1317">
        <v>55</v>
      </c>
      <c r="D1317" t="s">
        <v>3175</v>
      </c>
      <c r="E1317" t="s">
        <v>3176</v>
      </c>
    </row>
    <row r="1318" spans="1:5" x14ac:dyDescent="0.25">
      <c r="A1318" t="s">
        <v>4413</v>
      </c>
      <c r="B1318" t="s">
        <v>3066</v>
      </c>
      <c r="C1318">
        <v>56</v>
      </c>
      <c r="D1318" t="s">
        <v>3177</v>
      </c>
      <c r="E1318" t="s">
        <v>3178</v>
      </c>
    </row>
    <row r="1319" spans="1:5" x14ac:dyDescent="0.25">
      <c r="A1319" t="s">
        <v>4413</v>
      </c>
      <c r="B1319" t="s">
        <v>3066</v>
      </c>
      <c r="C1319">
        <v>57</v>
      </c>
      <c r="D1319" t="s">
        <v>3179</v>
      </c>
      <c r="E1319" t="s">
        <v>3180</v>
      </c>
    </row>
    <row r="1320" spans="1:5" x14ac:dyDescent="0.25">
      <c r="A1320" t="s">
        <v>4413</v>
      </c>
      <c r="B1320" t="s">
        <v>3066</v>
      </c>
      <c r="C1320">
        <v>58</v>
      </c>
      <c r="D1320" t="s">
        <v>3181</v>
      </c>
      <c r="E1320" t="s">
        <v>3182</v>
      </c>
    </row>
    <row r="1321" spans="1:5" x14ac:dyDescent="0.25">
      <c r="A1321" t="s">
        <v>4413</v>
      </c>
      <c r="B1321" t="s">
        <v>3066</v>
      </c>
      <c r="C1321">
        <v>59</v>
      </c>
      <c r="D1321" t="s">
        <v>3183</v>
      </c>
      <c r="E1321" t="s">
        <v>3184</v>
      </c>
    </row>
    <row r="1322" spans="1:5" x14ac:dyDescent="0.25">
      <c r="A1322" t="s">
        <v>4413</v>
      </c>
      <c r="B1322" t="s">
        <v>3185</v>
      </c>
      <c r="C1322">
        <v>1</v>
      </c>
      <c r="D1322" t="s">
        <v>3186</v>
      </c>
      <c r="E1322" t="s">
        <v>3187</v>
      </c>
    </row>
    <row r="1323" spans="1:5" x14ac:dyDescent="0.25">
      <c r="A1323" t="s">
        <v>4413</v>
      </c>
      <c r="B1323" t="s">
        <v>3185</v>
      </c>
      <c r="C1323">
        <v>2</v>
      </c>
      <c r="D1323" t="s">
        <v>3188</v>
      </c>
      <c r="E1323" t="s">
        <v>3189</v>
      </c>
    </row>
    <row r="1324" spans="1:5" x14ac:dyDescent="0.25">
      <c r="A1324" t="s">
        <v>4413</v>
      </c>
      <c r="B1324" t="s">
        <v>3185</v>
      </c>
      <c r="C1324">
        <v>3</v>
      </c>
      <c r="D1324" t="s">
        <v>3190</v>
      </c>
      <c r="E1324" t="s">
        <v>3191</v>
      </c>
    </row>
    <row r="1325" spans="1:5" x14ac:dyDescent="0.25">
      <c r="A1325" t="s">
        <v>4413</v>
      </c>
      <c r="B1325" t="s">
        <v>3185</v>
      </c>
      <c r="C1325">
        <v>4</v>
      </c>
      <c r="D1325" t="s">
        <v>3192</v>
      </c>
      <c r="E1325" t="s">
        <v>3193</v>
      </c>
    </row>
    <row r="1326" spans="1:5" x14ac:dyDescent="0.25">
      <c r="A1326" t="s">
        <v>4413</v>
      </c>
      <c r="B1326" t="s">
        <v>3185</v>
      </c>
      <c r="C1326">
        <v>5</v>
      </c>
      <c r="D1326" t="s">
        <v>3194</v>
      </c>
      <c r="E1326" t="s">
        <v>3195</v>
      </c>
    </row>
    <row r="1327" spans="1:5" x14ac:dyDescent="0.25">
      <c r="A1327" t="s">
        <v>4413</v>
      </c>
      <c r="B1327" t="s">
        <v>3185</v>
      </c>
      <c r="C1327">
        <v>6</v>
      </c>
      <c r="D1327" t="s">
        <v>3196</v>
      </c>
      <c r="E1327" t="s">
        <v>3197</v>
      </c>
    </row>
    <row r="1328" spans="1:5" x14ac:dyDescent="0.25">
      <c r="A1328" t="s">
        <v>4413</v>
      </c>
      <c r="B1328" t="s">
        <v>3185</v>
      </c>
      <c r="C1328">
        <v>7</v>
      </c>
      <c r="D1328" t="s">
        <v>3198</v>
      </c>
      <c r="E1328" t="s">
        <v>3199</v>
      </c>
    </row>
    <row r="1329" spans="1:5" x14ac:dyDescent="0.25">
      <c r="A1329" t="s">
        <v>4413</v>
      </c>
      <c r="B1329" t="s">
        <v>3185</v>
      </c>
      <c r="C1329">
        <v>8</v>
      </c>
      <c r="D1329" t="s">
        <v>3200</v>
      </c>
      <c r="E1329" t="s">
        <v>3201</v>
      </c>
    </row>
    <row r="1330" spans="1:5" x14ac:dyDescent="0.25">
      <c r="A1330" t="s">
        <v>4413</v>
      </c>
      <c r="B1330" t="s">
        <v>3185</v>
      </c>
      <c r="C1330">
        <v>9</v>
      </c>
      <c r="D1330" t="s">
        <v>3202</v>
      </c>
      <c r="E1330" t="s">
        <v>3203</v>
      </c>
    </row>
    <row r="1331" spans="1:5" x14ac:dyDescent="0.25">
      <c r="A1331" t="s">
        <v>4413</v>
      </c>
      <c r="B1331" t="s">
        <v>3185</v>
      </c>
      <c r="C1331">
        <v>10</v>
      </c>
      <c r="D1331" t="s">
        <v>3204</v>
      </c>
      <c r="E1331" t="s">
        <v>3205</v>
      </c>
    </row>
    <row r="1332" spans="1:5" x14ac:dyDescent="0.25">
      <c r="A1332" t="s">
        <v>4413</v>
      </c>
      <c r="B1332" t="s">
        <v>3185</v>
      </c>
      <c r="C1332">
        <v>11</v>
      </c>
      <c r="D1332" t="s">
        <v>3206</v>
      </c>
      <c r="E1332" t="s">
        <v>3207</v>
      </c>
    </row>
    <row r="1333" spans="1:5" x14ac:dyDescent="0.25">
      <c r="A1333" t="s">
        <v>4413</v>
      </c>
      <c r="B1333" t="s">
        <v>3185</v>
      </c>
      <c r="C1333">
        <v>12</v>
      </c>
      <c r="D1333" t="s">
        <v>3208</v>
      </c>
      <c r="E1333" t="s">
        <v>3209</v>
      </c>
    </row>
    <row r="1334" spans="1:5" x14ac:dyDescent="0.25">
      <c r="A1334" t="s">
        <v>4413</v>
      </c>
      <c r="B1334" t="s">
        <v>3185</v>
      </c>
      <c r="C1334">
        <v>13</v>
      </c>
      <c r="D1334" t="s">
        <v>3210</v>
      </c>
      <c r="E1334" t="s">
        <v>3211</v>
      </c>
    </row>
    <row r="1335" spans="1:5" x14ac:dyDescent="0.25">
      <c r="A1335" t="s">
        <v>4413</v>
      </c>
      <c r="B1335" t="s">
        <v>3185</v>
      </c>
      <c r="C1335">
        <v>14</v>
      </c>
      <c r="D1335" t="s">
        <v>3212</v>
      </c>
      <c r="E1335" t="s">
        <v>3213</v>
      </c>
    </row>
    <row r="1336" spans="1:5" x14ac:dyDescent="0.25">
      <c r="A1336" t="s">
        <v>4413</v>
      </c>
      <c r="B1336" t="s">
        <v>3185</v>
      </c>
      <c r="C1336">
        <v>15</v>
      </c>
      <c r="D1336" t="s">
        <v>3214</v>
      </c>
      <c r="E1336" t="s">
        <v>3215</v>
      </c>
    </row>
    <row r="1337" spans="1:5" x14ac:dyDescent="0.25">
      <c r="A1337" t="s">
        <v>4413</v>
      </c>
      <c r="B1337" t="s">
        <v>3185</v>
      </c>
      <c r="C1337">
        <v>16</v>
      </c>
      <c r="D1337" t="s">
        <v>3216</v>
      </c>
      <c r="E1337" t="s">
        <v>3217</v>
      </c>
    </row>
    <row r="1338" spans="1:5" x14ac:dyDescent="0.25">
      <c r="A1338" t="s">
        <v>4413</v>
      </c>
      <c r="B1338" t="s">
        <v>3185</v>
      </c>
      <c r="C1338">
        <v>17</v>
      </c>
      <c r="D1338" t="s">
        <v>3218</v>
      </c>
      <c r="E1338" t="s">
        <v>3219</v>
      </c>
    </row>
    <row r="1339" spans="1:5" x14ac:dyDescent="0.25">
      <c r="A1339" t="s">
        <v>4413</v>
      </c>
      <c r="B1339" t="s">
        <v>3185</v>
      </c>
      <c r="C1339">
        <v>18</v>
      </c>
      <c r="D1339" t="s">
        <v>3220</v>
      </c>
      <c r="E1339" t="s">
        <v>3221</v>
      </c>
    </row>
    <row r="1340" spans="1:5" x14ac:dyDescent="0.25">
      <c r="A1340" t="s">
        <v>4413</v>
      </c>
      <c r="B1340" t="s">
        <v>3185</v>
      </c>
      <c r="C1340">
        <v>19</v>
      </c>
      <c r="D1340" t="s">
        <v>3222</v>
      </c>
      <c r="E1340" t="s">
        <v>3223</v>
      </c>
    </row>
    <row r="1341" spans="1:5" x14ac:dyDescent="0.25">
      <c r="A1341" t="s">
        <v>4413</v>
      </c>
      <c r="B1341" t="s">
        <v>3185</v>
      </c>
      <c r="C1341">
        <v>20</v>
      </c>
      <c r="D1341" t="s">
        <v>3224</v>
      </c>
      <c r="E1341" t="s">
        <v>3225</v>
      </c>
    </row>
    <row r="1342" spans="1:5" x14ac:dyDescent="0.25">
      <c r="A1342" t="s">
        <v>4413</v>
      </c>
      <c r="B1342" t="s">
        <v>3185</v>
      </c>
      <c r="C1342">
        <v>21</v>
      </c>
      <c r="D1342" t="s">
        <v>3226</v>
      </c>
      <c r="E1342" t="s">
        <v>3227</v>
      </c>
    </row>
    <row r="1343" spans="1:5" x14ac:dyDescent="0.25">
      <c r="A1343" t="s">
        <v>4413</v>
      </c>
      <c r="B1343" t="s">
        <v>3185</v>
      </c>
      <c r="C1343">
        <v>22</v>
      </c>
      <c r="D1343" t="s">
        <v>3228</v>
      </c>
      <c r="E1343" t="s">
        <v>3229</v>
      </c>
    </row>
    <row r="1344" spans="1:5" x14ac:dyDescent="0.25">
      <c r="A1344" t="s">
        <v>4413</v>
      </c>
      <c r="B1344" t="s">
        <v>3185</v>
      </c>
      <c r="C1344">
        <v>23</v>
      </c>
      <c r="D1344" t="s">
        <v>3230</v>
      </c>
      <c r="E1344" t="s">
        <v>3231</v>
      </c>
    </row>
    <row r="1345" spans="1:5" x14ac:dyDescent="0.25">
      <c r="A1345" t="s">
        <v>4413</v>
      </c>
      <c r="B1345" t="s">
        <v>3185</v>
      </c>
      <c r="C1345">
        <v>24</v>
      </c>
      <c r="D1345" t="s">
        <v>3232</v>
      </c>
      <c r="E1345" t="s">
        <v>3233</v>
      </c>
    </row>
    <row r="1346" spans="1:5" x14ac:dyDescent="0.25">
      <c r="A1346" t="s">
        <v>4413</v>
      </c>
      <c r="B1346" t="s">
        <v>3185</v>
      </c>
      <c r="C1346">
        <v>25</v>
      </c>
      <c r="D1346" t="s">
        <v>3234</v>
      </c>
      <c r="E1346" t="s">
        <v>3235</v>
      </c>
    </row>
    <row r="1347" spans="1:5" x14ac:dyDescent="0.25">
      <c r="A1347" t="s">
        <v>4413</v>
      </c>
      <c r="B1347" t="s">
        <v>3185</v>
      </c>
      <c r="C1347">
        <v>26</v>
      </c>
      <c r="D1347" t="s">
        <v>3236</v>
      </c>
      <c r="E1347" t="s">
        <v>3237</v>
      </c>
    </row>
    <row r="1348" spans="1:5" x14ac:dyDescent="0.25">
      <c r="A1348" t="s">
        <v>4413</v>
      </c>
      <c r="B1348" t="s">
        <v>3185</v>
      </c>
      <c r="C1348">
        <v>27</v>
      </c>
      <c r="D1348" t="s">
        <v>3238</v>
      </c>
      <c r="E1348" t="s">
        <v>3239</v>
      </c>
    </row>
    <row r="1349" spans="1:5" x14ac:dyDescent="0.25">
      <c r="A1349" t="s">
        <v>4413</v>
      </c>
      <c r="B1349" t="s">
        <v>3185</v>
      </c>
      <c r="C1349">
        <v>28</v>
      </c>
      <c r="D1349" t="s">
        <v>3240</v>
      </c>
      <c r="E1349" t="s">
        <v>3241</v>
      </c>
    </row>
    <row r="1350" spans="1:5" x14ac:dyDescent="0.25">
      <c r="A1350" t="s">
        <v>4413</v>
      </c>
      <c r="B1350" t="s">
        <v>3185</v>
      </c>
      <c r="C1350">
        <v>29</v>
      </c>
      <c r="D1350" t="s">
        <v>3242</v>
      </c>
      <c r="E1350" t="s">
        <v>3243</v>
      </c>
    </row>
    <row r="1351" spans="1:5" x14ac:dyDescent="0.25">
      <c r="A1351" t="s">
        <v>4413</v>
      </c>
      <c r="B1351" t="s">
        <v>3185</v>
      </c>
      <c r="C1351">
        <v>30</v>
      </c>
      <c r="D1351" t="s">
        <v>3244</v>
      </c>
      <c r="E1351" t="s">
        <v>3245</v>
      </c>
    </row>
    <row r="1352" spans="1:5" x14ac:dyDescent="0.25">
      <c r="A1352" t="s">
        <v>4413</v>
      </c>
      <c r="B1352" t="s">
        <v>3185</v>
      </c>
      <c r="C1352">
        <v>31</v>
      </c>
      <c r="D1352" t="s">
        <v>3246</v>
      </c>
      <c r="E1352" t="s">
        <v>3247</v>
      </c>
    </row>
    <row r="1353" spans="1:5" x14ac:dyDescent="0.25">
      <c r="A1353" t="s">
        <v>4413</v>
      </c>
      <c r="B1353" t="s">
        <v>3185</v>
      </c>
      <c r="C1353">
        <v>32</v>
      </c>
      <c r="D1353" t="s">
        <v>3248</v>
      </c>
      <c r="E1353" t="s">
        <v>3249</v>
      </c>
    </row>
    <row r="1354" spans="1:5" x14ac:dyDescent="0.25">
      <c r="A1354" t="s">
        <v>4413</v>
      </c>
      <c r="B1354" t="s">
        <v>3185</v>
      </c>
      <c r="C1354">
        <v>33</v>
      </c>
      <c r="D1354" t="s">
        <v>3250</v>
      </c>
      <c r="E1354" t="s">
        <v>3251</v>
      </c>
    </row>
    <row r="1355" spans="1:5" x14ac:dyDescent="0.25">
      <c r="A1355" t="s">
        <v>4413</v>
      </c>
      <c r="B1355" t="s">
        <v>3185</v>
      </c>
      <c r="C1355">
        <v>34</v>
      </c>
      <c r="D1355" t="s">
        <v>3252</v>
      </c>
      <c r="E1355" t="s">
        <v>3253</v>
      </c>
    </row>
    <row r="1356" spans="1:5" x14ac:dyDescent="0.25">
      <c r="A1356" t="s">
        <v>4413</v>
      </c>
      <c r="B1356" t="s">
        <v>3185</v>
      </c>
      <c r="C1356">
        <v>35</v>
      </c>
      <c r="D1356" t="s">
        <v>3254</v>
      </c>
      <c r="E1356" t="s">
        <v>3255</v>
      </c>
    </row>
    <row r="1357" spans="1:5" x14ac:dyDescent="0.25">
      <c r="A1357" t="s">
        <v>4413</v>
      </c>
      <c r="B1357" t="s">
        <v>3185</v>
      </c>
      <c r="C1357">
        <v>36</v>
      </c>
      <c r="D1357" t="s">
        <v>3256</v>
      </c>
      <c r="E1357" t="s">
        <v>3257</v>
      </c>
    </row>
    <row r="1358" spans="1:5" x14ac:dyDescent="0.25">
      <c r="A1358" t="s">
        <v>4413</v>
      </c>
      <c r="B1358" t="s">
        <v>3185</v>
      </c>
      <c r="C1358">
        <v>37</v>
      </c>
      <c r="D1358" t="s">
        <v>3258</v>
      </c>
      <c r="E1358" t="s">
        <v>3259</v>
      </c>
    </row>
    <row r="1359" spans="1:5" x14ac:dyDescent="0.25">
      <c r="A1359" t="s">
        <v>4413</v>
      </c>
      <c r="B1359" t="s">
        <v>3185</v>
      </c>
      <c r="C1359">
        <v>38</v>
      </c>
      <c r="D1359" t="s">
        <v>3260</v>
      </c>
      <c r="E1359" t="s">
        <v>3261</v>
      </c>
    </row>
    <row r="1360" spans="1:5" x14ac:dyDescent="0.25">
      <c r="A1360" t="s">
        <v>4413</v>
      </c>
      <c r="B1360" t="s">
        <v>3185</v>
      </c>
      <c r="C1360">
        <v>39</v>
      </c>
      <c r="D1360" t="s">
        <v>3262</v>
      </c>
      <c r="E1360" t="s">
        <v>3263</v>
      </c>
    </row>
    <row r="1361" spans="1:5" x14ac:dyDescent="0.25">
      <c r="A1361" t="s">
        <v>4413</v>
      </c>
      <c r="B1361" t="s">
        <v>3185</v>
      </c>
      <c r="C1361">
        <v>40</v>
      </c>
      <c r="D1361" t="s">
        <v>3264</v>
      </c>
      <c r="E1361" t="s">
        <v>3265</v>
      </c>
    </row>
    <row r="1362" spans="1:5" x14ac:dyDescent="0.25">
      <c r="A1362" t="s">
        <v>4413</v>
      </c>
      <c r="B1362" t="s">
        <v>3185</v>
      </c>
      <c r="C1362">
        <v>41</v>
      </c>
      <c r="D1362" t="s">
        <v>3266</v>
      </c>
      <c r="E1362" t="s">
        <v>3267</v>
      </c>
    </row>
    <row r="1363" spans="1:5" x14ac:dyDescent="0.25">
      <c r="A1363" t="s">
        <v>4413</v>
      </c>
      <c r="B1363" t="s">
        <v>3185</v>
      </c>
      <c r="C1363">
        <v>42</v>
      </c>
      <c r="D1363" t="s">
        <v>3268</v>
      </c>
      <c r="E1363" t="s">
        <v>3269</v>
      </c>
    </row>
    <row r="1364" spans="1:5" x14ac:dyDescent="0.25">
      <c r="A1364" t="s">
        <v>4413</v>
      </c>
      <c r="B1364" t="s">
        <v>3185</v>
      </c>
      <c r="C1364">
        <v>43</v>
      </c>
      <c r="D1364" t="s">
        <v>3270</v>
      </c>
      <c r="E1364" t="s">
        <v>3271</v>
      </c>
    </row>
    <row r="1365" spans="1:5" x14ac:dyDescent="0.25">
      <c r="A1365" t="s">
        <v>4413</v>
      </c>
      <c r="B1365" t="s">
        <v>3185</v>
      </c>
      <c r="C1365">
        <v>44</v>
      </c>
      <c r="D1365" t="s">
        <v>3272</v>
      </c>
      <c r="E1365" t="s">
        <v>3273</v>
      </c>
    </row>
    <row r="1366" spans="1:5" x14ac:dyDescent="0.25">
      <c r="A1366" t="s">
        <v>4413</v>
      </c>
      <c r="B1366" t="s">
        <v>3185</v>
      </c>
      <c r="C1366">
        <v>45</v>
      </c>
      <c r="D1366" t="s">
        <v>3274</v>
      </c>
      <c r="E1366" t="s">
        <v>3275</v>
      </c>
    </row>
    <row r="1367" spans="1:5" x14ac:dyDescent="0.25">
      <c r="A1367" t="s">
        <v>4413</v>
      </c>
      <c r="B1367" t="s">
        <v>3185</v>
      </c>
      <c r="C1367">
        <v>46</v>
      </c>
      <c r="D1367" t="s">
        <v>3276</v>
      </c>
      <c r="E1367" t="s">
        <v>3277</v>
      </c>
    </row>
    <row r="1368" spans="1:5" x14ac:dyDescent="0.25">
      <c r="A1368" t="s">
        <v>4413</v>
      </c>
      <c r="B1368" t="s">
        <v>3185</v>
      </c>
      <c r="C1368">
        <v>47</v>
      </c>
      <c r="D1368" t="s">
        <v>3278</v>
      </c>
      <c r="E1368" t="s">
        <v>3279</v>
      </c>
    </row>
    <row r="1369" spans="1:5" x14ac:dyDescent="0.25">
      <c r="A1369" t="s">
        <v>4413</v>
      </c>
      <c r="B1369" t="s">
        <v>3185</v>
      </c>
      <c r="C1369">
        <v>48</v>
      </c>
      <c r="D1369" t="s">
        <v>3280</v>
      </c>
      <c r="E1369" t="s">
        <v>3281</v>
      </c>
    </row>
    <row r="1370" spans="1:5" x14ac:dyDescent="0.25">
      <c r="A1370" t="s">
        <v>4413</v>
      </c>
      <c r="B1370" t="s">
        <v>3185</v>
      </c>
      <c r="C1370">
        <v>49</v>
      </c>
      <c r="D1370" t="s">
        <v>3282</v>
      </c>
      <c r="E1370" t="s">
        <v>3283</v>
      </c>
    </row>
    <row r="1371" spans="1:5" x14ac:dyDescent="0.25">
      <c r="A1371" t="s">
        <v>4413</v>
      </c>
      <c r="B1371" t="s">
        <v>3185</v>
      </c>
      <c r="C1371">
        <v>50</v>
      </c>
      <c r="D1371" t="s">
        <v>3284</v>
      </c>
      <c r="E1371" t="s">
        <v>3285</v>
      </c>
    </row>
    <row r="1372" spans="1:5" x14ac:dyDescent="0.25">
      <c r="A1372" t="s">
        <v>4413</v>
      </c>
      <c r="B1372" t="s">
        <v>3185</v>
      </c>
      <c r="C1372">
        <v>51</v>
      </c>
      <c r="D1372" t="s">
        <v>3286</v>
      </c>
      <c r="E1372" t="s">
        <v>3287</v>
      </c>
    </row>
    <row r="1373" spans="1:5" x14ac:dyDescent="0.25">
      <c r="A1373" t="s">
        <v>4413</v>
      </c>
      <c r="B1373" t="s">
        <v>3185</v>
      </c>
      <c r="C1373">
        <v>52</v>
      </c>
      <c r="D1373" t="s">
        <v>3288</v>
      </c>
      <c r="E1373" t="s">
        <v>3289</v>
      </c>
    </row>
    <row r="1374" spans="1:5" x14ac:dyDescent="0.25">
      <c r="A1374" t="s">
        <v>4413</v>
      </c>
      <c r="B1374" t="s">
        <v>3185</v>
      </c>
      <c r="C1374">
        <v>53</v>
      </c>
      <c r="D1374" t="s">
        <v>3290</v>
      </c>
      <c r="E1374" t="s">
        <v>3291</v>
      </c>
    </row>
    <row r="1375" spans="1:5" x14ac:dyDescent="0.25">
      <c r="A1375" t="s">
        <v>4413</v>
      </c>
      <c r="B1375" t="s">
        <v>3185</v>
      </c>
      <c r="C1375">
        <v>54</v>
      </c>
      <c r="D1375" t="s">
        <v>3292</v>
      </c>
      <c r="E1375" t="s">
        <v>3293</v>
      </c>
    </row>
    <row r="1376" spans="1:5" x14ac:dyDescent="0.25">
      <c r="A1376" t="s">
        <v>4413</v>
      </c>
      <c r="B1376" t="s">
        <v>3185</v>
      </c>
      <c r="C1376">
        <v>55</v>
      </c>
      <c r="D1376" t="s">
        <v>3294</v>
      </c>
      <c r="E1376" t="s">
        <v>3295</v>
      </c>
    </row>
    <row r="1377" spans="1:5" x14ac:dyDescent="0.25">
      <c r="A1377" t="s">
        <v>4413</v>
      </c>
      <c r="B1377" t="s">
        <v>3185</v>
      </c>
      <c r="C1377">
        <v>56</v>
      </c>
      <c r="D1377" t="s">
        <v>3296</v>
      </c>
      <c r="E1377" t="s">
        <v>3297</v>
      </c>
    </row>
    <row r="1378" spans="1:5" x14ac:dyDescent="0.25">
      <c r="A1378" t="s">
        <v>4413</v>
      </c>
      <c r="B1378" t="s">
        <v>3185</v>
      </c>
      <c r="C1378">
        <v>57</v>
      </c>
      <c r="D1378" t="s">
        <v>3298</v>
      </c>
      <c r="E1378" t="s">
        <v>3299</v>
      </c>
    </row>
    <row r="1379" spans="1:5" x14ac:dyDescent="0.25">
      <c r="A1379" t="s">
        <v>4413</v>
      </c>
      <c r="B1379" t="s">
        <v>3300</v>
      </c>
      <c r="C1379">
        <v>1</v>
      </c>
      <c r="D1379" t="s">
        <v>3301</v>
      </c>
      <c r="E1379" t="s">
        <v>3302</v>
      </c>
    </row>
    <row r="1380" spans="1:5" x14ac:dyDescent="0.25">
      <c r="A1380" t="s">
        <v>4413</v>
      </c>
      <c r="B1380" t="s">
        <v>3300</v>
      </c>
      <c r="C1380">
        <v>2</v>
      </c>
      <c r="D1380" t="s">
        <v>3303</v>
      </c>
      <c r="E1380" t="s">
        <v>3304</v>
      </c>
    </row>
    <row r="1381" spans="1:5" x14ac:dyDescent="0.25">
      <c r="A1381" t="s">
        <v>4413</v>
      </c>
      <c r="B1381" t="s">
        <v>3300</v>
      </c>
      <c r="C1381">
        <v>3</v>
      </c>
      <c r="D1381" t="s">
        <v>3305</v>
      </c>
      <c r="E1381" t="s">
        <v>3306</v>
      </c>
    </row>
    <row r="1382" spans="1:5" x14ac:dyDescent="0.25">
      <c r="A1382" t="s">
        <v>4413</v>
      </c>
      <c r="B1382" t="s">
        <v>3300</v>
      </c>
      <c r="C1382">
        <v>4</v>
      </c>
      <c r="D1382" t="s">
        <v>3307</v>
      </c>
      <c r="E1382" t="s">
        <v>3308</v>
      </c>
    </row>
    <row r="1383" spans="1:5" x14ac:dyDescent="0.25">
      <c r="A1383" t="s">
        <v>4413</v>
      </c>
      <c r="B1383" t="s">
        <v>3300</v>
      </c>
      <c r="C1383">
        <v>5</v>
      </c>
      <c r="D1383" t="s">
        <v>3309</v>
      </c>
      <c r="E1383" t="s">
        <v>3310</v>
      </c>
    </row>
    <row r="1384" spans="1:5" x14ac:dyDescent="0.25">
      <c r="A1384" t="s">
        <v>4413</v>
      </c>
      <c r="B1384" t="s">
        <v>3300</v>
      </c>
      <c r="C1384">
        <v>6</v>
      </c>
      <c r="D1384" t="s">
        <v>3311</v>
      </c>
      <c r="E1384" t="s">
        <v>3312</v>
      </c>
    </row>
    <row r="1385" spans="1:5" x14ac:dyDescent="0.25">
      <c r="A1385" t="s">
        <v>4413</v>
      </c>
      <c r="B1385" t="s">
        <v>3300</v>
      </c>
      <c r="C1385">
        <v>7</v>
      </c>
      <c r="D1385" t="s">
        <v>3313</v>
      </c>
      <c r="E1385" t="s">
        <v>3314</v>
      </c>
    </row>
    <row r="1386" spans="1:5" x14ac:dyDescent="0.25">
      <c r="A1386" t="s">
        <v>4413</v>
      </c>
      <c r="B1386" t="s">
        <v>3300</v>
      </c>
      <c r="C1386">
        <v>8</v>
      </c>
      <c r="D1386" t="s">
        <v>3315</v>
      </c>
      <c r="E1386" t="s">
        <v>3316</v>
      </c>
    </row>
    <row r="1387" spans="1:5" x14ac:dyDescent="0.25">
      <c r="A1387" t="s">
        <v>4413</v>
      </c>
      <c r="B1387" t="s">
        <v>3300</v>
      </c>
      <c r="C1387">
        <v>9</v>
      </c>
      <c r="D1387" t="s">
        <v>3317</v>
      </c>
      <c r="E1387" t="s">
        <v>3318</v>
      </c>
    </row>
    <row r="1388" spans="1:5" x14ac:dyDescent="0.25">
      <c r="A1388" t="s">
        <v>4413</v>
      </c>
      <c r="B1388" t="s">
        <v>3300</v>
      </c>
      <c r="C1388">
        <v>10</v>
      </c>
      <c r="D1388" t="s">
        <v>3319</v>
      </c>
      <c r="E1388" t="s">
        <v>3320</v>
      </c>
    </row>
    <row r="1389" spans="1:5" x14ac:dyDescent="0.25">
      <c r="A1389" t="s">
        <v>4413</v>
      </c>
      <c r="B1389" t="s">
        <v>3300</v>
      </c>
      <c r="C1389">
        <v>11</v>
      </c>
      <c r="D1389" t="s">
        <v>3321</v>
      </c>
      <c r="E1389" t="s">
        <v>3322</v>
      </c>
    </row>
    <row r="1390" spans="1:5" x14ac:dyDescent="0.25">
      <c r="A1390" t="s">
        <v>4413</v>
      </c>
      <c r="B1390" t="s">
        <v>3300</v>
      </c>
      <c r="C1390">
        <v>12</v>
      </c>
      <c r="D1390" t="s">
        <v>3323</v>
      </c>
      <c r="E1390" t="s">
        <v>3324</v>
      </c>
    </row>
    <row r="1391" spans="1:5" x14ac:dyDescent="0.25">
      <c r="A1391" t="s">
        <v>4413</v>
      </c>
      <c r="B1391" t="s">
        <v>3300</v>
      </c>
      <c r="C1391">
        <v>13</v>
      </c>
      <c r="D1391" t="s">
        <v>3325</v>
      </c>
      <c r="E1391" t="s">
        <v>3326</v>
      </c>
    </row>
    <row r="1392" spans="1:5" x14ac:dyDescent="0.25">
      <c r="A1392" t="s">
        <v>4413</v>
      </c>
      <c r="B1392" t="s">
        <v>3300</v>
      </c>
      <c r="C1392">
        <v>14</v>
      </c>
      <c r="D1392" t="s">
        <v>3327</v>
      </c>
      <c r="E1392" t="s">
        <v>3328</v>
      </c>
    </row>
    <row r="1393" spans="1:5" x14ac:dyDescent="0.25">
      <c r="A1393" t="s">
        <v>4413</v>
      </c>
      <c r="B1393" t="s">
        <v>3300</v>
      </c>
      <c r="C1393">
        <v>15</v>
      </c>
      <c r="D1393" t="s">
        <v>3329</v>
      </c>
      <c r="E1393" t="s">
        <v>3330</v>
      </c>
    </row>
    <row r="1394" spans="1:5" x14ac:dyDescent="0.25">
      <c r="A1394" t="s">
        <v>4413</v>
      </c>
      <c r="B1394" t="s">
        <v>3300</v>
      </c>
      <c r="C1394">
        <v>16</v>
      </c>
      <c r="D1394" t="s">
        <v>3331</v>
      </c>
      <c r="E1394" t="s">
        <v>3332</v>
      </c>
    </row>
    <row r="1395" spans="1:5" x14ac:dyDescent="0.25">
      <c r="A1395" t="s">
        <v>4413</v>
      </c>
      <c r="B1395" t="s">
        <v>3300</v>
      </c>
      <c r="C1395">
        <v>17</v>
      </c>
      <c r="D1395" t="s">
        <v>3333</v>
      </c>
      <c r="E1395" t="s">
        <v>3334</v>
      </c>
    </row>
    <row r="1396" spans="1:5" x14ac:dyDescent="0.25">
      <c r="A1396" t="s">
        <v>4413</v>
      </c>
      <c r="B1396" t="s">
        <v>3300</v>
      </c>
      <c r="C1396">
        <v>18</v>
      </c>
      <c r="D1396" t="s">
        <v>3335</v>
      </c>
      <c r="E1396" t="s">
        <v>3336</v>
      </c>
    </row>
    <row r="1397" spans="1:5" x14ac:dyDescent="0.25">
      <c r="A1397" t="s">
        <v>4413</v>
      </c>
      <c r="B1397" t="s">
        <v>3300</v>
      </c>
      <c r="C1397">
        <v>19</v>
      </c>
      <c r="D1397" t="s">
        <v>3337</v>
      </c>
      <c r="E1397" t="s">
        <v>3338</v>
      </c>
    </row>
    <row r="1398" spans="1:5" x14ac:dyDescent="0.25">
      <c r="A1398" t="s">
        <v>4413</v>
      </c>
      <c r="B1398" t="s">
        <v>3300</v>
      </c>
      <c r="C1398">
        <v>20</v>
      </c>
      <c r="D1398" t="s">
        <v>3339</v>
      </c>
      <c r="E1398" t="s">
        <v>3340</v>
      </c>
    </row>
    <row r="1399" spans="1:5" x14ac:dyDescent="0.25">
      <c r="A1399" t="s">
        <v>4413</v>
      </c>
      <c r="B1399" t="s">
        <v>3300</v>
      </c>
      <c r="C1399">
        <v>21</v>
      </c>
      <c r="D1399" t="s">
        <v>3341</v>
      </c>
      <c r="E1399" t="s">
        <v>3342</v>
      </c>
    </row>
    <row r="1400" spans="1:5" x14ac:dyDescent="0.25">
      <c r="A1400" t="s">
        <v>4413</v>
      </c>
      <c r="B1400" t="s">
        <v>3300</v>
      </c>
      <c r="C1400">
        <v>22</v>
      </c>
      <c r="D1400" t="s">
        <v>3343</v>
      </c>
      <c r="E1400" t="s">
        <v>3344</v>
      </c>
    </row>
    <row r="1401" spans="1:5" x14ac:dyDescent="0.25">
      <c r="A1401" t="s">
        <v>4413</v>
      </c>
      <c r="B1401" t="s">
        <v>3300</v>
      </c>
      <c r="C1401">
        <v>23</v>
      </c>
      <c r="D1401" t="s">
        <v>3345</v>
      </c>
      <c r="E1401" t="s">
        <v>3346</v>
      </c>
    </row>
    <row r="1402" spans="1:5" x14ac:dyDescent="0.25">
      <c r="A1402" t="s">
        <v>4413</v>
      </c>
      <c r="B1402" t="s">
        <v>3300</v>
      </c>
      <c r="C1402">
        <v>24</v>
      </c>
      <c r="D1402" t="s">
        <v>3347</v>
      </c>
      <c r="E1402" t="s">
        <v>3348</v>
      </c>
    </row>
    <row r="1403" spans="1:5" x14ac:dyDescent="0.25">
      <c r="A1403" t="s">
        <v>4413</v>
      </c>
      <c r="B1403" t="s">
        <v>3300</v>
      </c>
      <c r="C1403">
        <v>25</v>
      </c>
      <c r="D1403" t="s">
        <v>3349</v>
      </c>
      <c r="E1403" t="s">
        <v>3350</v>
      </c>
    </row>
    <row r="1404" spans="1:5" x14ac:dyDescent="0.25">
      <c r="A1404" t="s">
        <v>4413</v>
      </c>
      <c r="B1404" t="s">
        <v>3300</v>
      </c>
      <c r="C1404">
        <v>26</v>
      </c>
      <c r="D1404" t="s">
        <v>3351</v>
      </c>
      <c r="E1404" t="s">
        <v>3352</v>
      </c>
    </row>
    <row r="1405" spans="1:5" x14ac:dyDescent="0.25">
      <c r="A1405" t="s">
        <v>4413</v>
      </c>
      <c r="B1405" t="s">
        <v>3300</v>
      </c>
      <c r="C1405">
        <v>27</v>
      </c>
      <c r="D1405" t="s">
        <v>3353</v>
      </c>
      <c r="E1405" t="s">
        <v>3354</v>
      </c>
    </row>
    <row r="1406" spans="1:5" x14ac:dyDescent="0.25">
      <c r="A1406" t="s">
        <v>4413</v>
      </c>
      <c r="B1406" t="s">
        <v>3300</v>
      </c>
      <c r="C1406">
        <v>28</v>
      </c>
      <c r="D1406" t="s">
        <v>3355</v>
      </c>
      <c r="E1406" t="s">
        <v>3356</v>
      </c>
    </row>
    <row r="1407" spans="1:5" x14ac:dyDescent="0.25">
      <c r="A1407" t="s">
        <v>4413</v>
      </c>
      <c r="B1407" t="s">
        <v>3300</v>
      </c>
      <c r="C1407">
        <v>29</v>
      </c>
      <c r="D1407" t="s">
        <v>3357</v>
      </c>
      <c r="E1407" t="s">
        <v>3358</v>
      </c>
    </row>
    <row r="1408" spans="1:5" x14ac:dyDescent="0.25">
      <c r="A1408" t="s">
        <v>4413</v>
      </c>
      <c r="B1408" t="s">
        <v>3300</v>
      </c>
      <c r="C1408">
        <v>30</v>
      </c>
      <c r="D1408" t="s">
        <v>3359</v>
      </c>
      <c r="E1408" t="s">
        <v>3360</v>
      </c>
    </row>
    <row r="1409" spans="1:5" x14ac:dyDescent="0.25">
      <c r="A1409" t="s">
        <v>4413</v>
      </c>
      <c r="B1409" t="s">
        <v>3300</v>
      </c>
      <c r="C1409">
        <v>31</v>
      </c>
      <c r="D1409" t="s">
        <v>3361</v>
      </c>
      <c r="E1409" t="s">
        <v>3362</v>
      </c>
    </row>
    <row r="1410" spans="1:5" x14ac:dyDescent="0.25">
      <c r="A1410" t="s">
        <v>4413</v>
      </c>
      <c r="B1410" t="s">
        <v>3300</v>
      </c>
      <c r="C1410">
        <v>32</v>
      </c>
      <c r="D1410" t="s">
        <v>3363</v>
      </c>
      <c r="E1410" t="s">
        <v>3364</v>
      </c>
    </row>
    <row r="1411" spans="1:5" x14ac:dyDescent="0.25">
      <c r="A1411" t="s">
        <v>4413</v>
      </c>
      <c r="B1411" t="s">
        <v>3300</v>
      </c>
      <c r="C1411">
        <v>33</v>
      </c>
      <c r="D1411" t="s">
        <v>3365</v>
      </c>
      <c r="E1411" t="s">
        <v>3366</v>
      </c>
    </row>
    <row r="1412" spans="1:5" x14ac:dyDescent="0.25">
      <c r="A1412" t="s">
        <v>4413</v>
      </c>
      <c r="B1412" t="s">
        <v>3300</v>
      </c>
      <c r="C1412">
        <v>34</v>
      </c>
      <c r="D1412" t="s">
        <v>3367</v>
      </c>
      <c r="E1412" t="s">
        <v>3368</v>
      </c>
    </row>
    <row r="1413" spans="1:5" x14ac:dyDescent="0.25">
      <c r="A1413" t="s">
        <v>4413</v>
      </c>
      <c r="B1413" t="s">
        <v>3300</v>
      </c>
      <c r="C1413">
        <v>35</v>
      </c>
      <c r="D1413" t="s">
        <v>3369</v>
      </c>
      <c r="E1413" t="s">
        <v>3370</v>
      </c>
    </row>
    <row r="1414" spans="1:5" x14ac:dyDescent="0.25">
      <c r="A1414" t="s">
        <v>4413</v>
      </c>
      <c r="B1414" t="s">
        <v>3300</v>
      </c>
      <c r="C1414">
        <v>36</v>
      </c>
      <c r="D1414" t="s">
        <v>3371</v>
      </c>
      <c r="E1414" t="s">
        <v>3372</v>
      </c>
    </row>
    <row r="1415" spans="1:5" x14ac:dyDescent="0.25">
      <c r="A1415" t="s">
        <v>4413</v>
      </c>
      <c r="B1415" t="s">
        <v>3300</v>
      </c>
      <c r="C1415">
        <v>37</v>
      </c>
      <c r="D1415" t="s">
        <v>3373</v>
      </c>
      <c r="E1415" t="s">
        <v>3374</v>
      </c>
    </row>
    <row r="1416" spans="1:5" x14ac:dyDescent="0.25">
      <c r="A1416" t="s">
        <v>4413</v>
      </c>
      <c r="B1416" t="s">
        <v>3300</v>
      </c>
      <c r="C1416">
        <v>38</v>
      </c>
      <c r="D1416" t="s">
        <v>3375</v>
      </c>
      <c r="E1416" t="s">
        <v>3376</v>
      </c>
    </row>
    <row r="1417" spans="1:5" x14ac:dyDescent="0.25">
      <c r="A1417" t="s">
        <v>4413</v>
      </c>
      <c r="B1417" t="s">
        <v>3300</v>
      </c>
      <c r="C1417">
        <v>39</v>
      </c>
      <c r="D1417" t="s">
        <v>3377</v>
      </c>
      <c r="E1417" t="s">
        <v>3378</v>
      </c>
    </row>
    <row r="1418" spans="1:5" x14ac:dyDescent="0.25">
      <c r="A1418" t="s">
        <v>4413</v>
      </c>
      <c r="B1418" t="s">
        <v>3379</v>
      </c>
      <c r="C1418">
        <v>1</v>
      </c>
      <c r="D1418" t="s">
        <v>3380</v>
      </c>
      <c r="E1418" t="s">
        <v>3381</v>
      </c>
    </row>
    <row r="1419" spans="1:5" x14ac:dyDescent="0.25">
      <c r="A1419" t="s">
        <v>4413</v>
      </c>
      <c r="B1419" t="s">
        <v>3379</v>
      </c>
      <c r="C1419">
        <v>2</v>
      </c>
      <c r="D1419" t="s">
        <v>3382</v>
      </c>
      <c r="E1419" t="s">
        <v>3383</v>
      </c>
    </row>
    <row r="1420" spans="1:5" x14ac:dyDescent="0.25">
      <c r="A1420" t="s">
        <v>4413</v>
      </c>
      <c r="B1420" t="s">
        <v>3379</v>
      </c>
      <c r="C1420">
        <v>3</v>
      </c>
      <c r="D1420" t="s">
        <v>3384</v>
      </c>
      <c r="E1420" t="s">
        <v>3385</v>
      </c>
    </row>
    <row r="1421" spans="1:5" x14ac:dyDescent="0.25">
      <c r="A1421" t="s">
        <v>4413</v>
      </c>
      <c r="B1421" t="s">
        <v>3379</v>
      </c>
      <c r="C1421">
        <v>4</v>
      </c>
      <c r="D1421" t="s">
        <v>3386</v>
      </c>
      <c r="E1421" t="s">
        <v>3387</v>
      </c>
    </row>
    <row r="1422" spans="1:5" x14ac:dyDescent="0.25">
      <c r="A1422" t="s">
        <v>4413</v>
      </c>
      <c r="B1422" t="s">
        <v>3379</v>
      </c>
      <c r="C1422">
        <v>5</v>
      </c>
      <c r="D1422" t="s">
        <v>3388</v>
      </c>
      <c r="E1422" t="s">
        <v>3389</v>
      </c>
    </row>
    <row r="1423" spans="1:5" x14ac:dyDescent="0.25">
      <c r="A1423" t="s">
        <v>4413</v>
      </c>
      <c r="B1423" t="s">
        <v>3379</v>
      </c>
      <c r="C1423">
        <v>6</v>
      </c>
      <c r="D1423" t="s">
        <v>3390</v>
      </c>
      <c r="E1423" t="s">
        <v>3391</v>
      </c>
    </row>
    <row r="1424" spans="1:5" x14ac:dyDescent="0.25">
      <c r="A1424" t="s">
        <v>4413</v>
      </c>
      <c r="B1424" t="s">
        <v>3379</v>
      </c>
      <c r="C1424">
        <v>7</v>
      </c>
      <c r="D1424" t="s">
        <v>3392</v>
      </c>
      <c r="E1424" t="s">
        <v>3393</v>
      </c>
    </row>
    <row r="1425" spans="1:5" x14ac:dyDescent="0.25">
      <c r="A1425" t="s">
        <v>4413</v>
      </c>
      <c r="B1425" t="s">
        <v>3379</v>
      </c>
      <c r="C1425">
        <v>8</v>
      </c>
      <c r="D1425" t="s">
        <v>3394</v>
      </c>
      <c r="E1425" t="s">
        <v>3395</v>
      </c>
    </row>
    <row r="1426" spans="1:5" x14ac:dyDescent="0.25">
      <c r="A1426" t="s">
        <v>4413</v>
      </c>
      <c r="B1426" t="s">
        <v>3379</v>
      </c>
      <c r="C1426">
        <v>9</v>
      </c>
      <c r="D1426" t="s">
        <v>3396</v>
      </c>
      <c r="E1426" t="s">
        <v>3397</v>
      </c>
    </row>
    <row r="1427" spans="1:5" x14ac:dyDescent="0.25">
      <c r="A1427" t="s">
        <v>4413</v>
      </c>
      <c r="B1427" t="s">
        <v>3379</v>
      </c>
      <c r="C1427">
        <v>10</v>
      </c>
      <c r="D1427" t="s">
        <v>3398</v>
      </c>
      <c r="E1427" t="s">
        <v>3399</v>
      </c>
    </row>
    <row r="1428" spans="1:5" x14ac:dyDescent="0.25">
      <c r="A1428" t="s">
        <v>4413</v>
      </c>
      <c r="B1428" t="s">
        <v>3379</v>
      </c>
      <c r="C1428">
        <v>11</v>
      </c>
      <c r="D1428" t="s">
        <v>3400</v>
      </c>
      <c r="E1428" t="s">
        <v>3401</v>
      </c>
    </row>
    <row r="1429" spans="1:5" x14ac:dyDescent="0.25">
      <c r="A1429" t="s">
        <v>4413</v>
      </c>
      <c r="B1429" t="s">
        <v>3379</v>
      </c>
      <c r="C1429">
        <v>12</v>
      </c>
      <c r="D1429" t="s">
        <v>3402</v>
      </c>
      <c r="E1429" t="s">
        <v>3403</v>
      </c>
    </row>
    <row r="1430" spans="1:5" x14ac:dyDescent="0.25">
      <c r="A1430" t="s">
        <v>4413</v>
      </c>
      <c r="B1430" t="s">
        <v>3379</v>
      </c>
      <c r="C1430">
        <v>13</v>
      </c>
      <c r="D1430" t="s">
        <v>3404</v>
      </c>
      <c r="E1430" t="s">
        <v>3405</v>
      </c>
    </row>
    <row r="1431" spans="1:5" x14ac:dyDescent="0.25">
      <c r="A1431" t="s">
        <v>4413</v>
      </c>
      <c r="B1431" t="s">
        <v>3379</v>
      </c>
      <c r="C1431">
        <v>14</v>
      </c>
      <c r="D1431" t="s">
        <v>3406</v>
      </c>
      <c r="E1431" t="s">
        <v>3407</v>
      </c>
    </row>
    <row r="1432" spans="1:5" x14ac:dyDescent="0.25">
      <c r="A1432" t="s">
        <v>4413</v>
      </c>
      <c r="B1432" t="s">
        <v>3379</v>
      </c>
      <c r="C1432">
        <v>15</v>
      </c>
      <c r="D1432" t="s">
        <v>3408</v>
      </c>
      <c r="E1432" t="s">
        <v>3409</v>
      </c>
    </row>
    <row r="1433" spans="1:5" x14ac:dyDescent="0.25">
      <c r="A1433" t="s">
        <v>4413</v>
      </c>
      <c r="B1433" t="s">
        <v>3379</v>
      </c>
      <c r="C1433">
        <v>16</v>
      </c>
      <c r="D1433" t="s">
        <v>3410</v>
      </c>
      <c r="E1433" t="s">
        <v>3411</v>
      </c>
    </row>
    <row r="1434" spans="1:5" x14ac:dyDescent="0.25">
      <c r="A1434" t="s">
        <v>4413</v>
      </c>
      <c r="B1434" t="s">
        <v>3379</v>
      </c>
      <c r="C1434">
        <v>17</v>
      </c>
      <c r="D1434" t="s">
        <v>3412</v>
      </c>
      <c r="E1434" t="s">
        <v>3413</v>
      </c>
    </row>
    <row r="1435" spans="1:5" x14ac:dyDescent="0.25">
      <c r="A1435" t="s">
        <v>4413</v>
      </c>
      <c r="B1435" t="s">
        <v>3379</v>
      </c>
      <c r="C1435">
        <v>18</v>
      </c>
      <c r="D1435" t="s">
        <v>3414</v>
      </c>
      <c r="E1435" t="s">
        <v>3415</v>
      </c>
    </row>
    <row r="1436" spans="1:5" x14ac:dyDescent="0.25">
      <c r="A1436" t="s">
        <v>4413</v>
      </c>
      <c r="B1436" t="s">
        <v>3379</v>
      </c>
      <c r="C1436">
        <v>19</v>
      </c>
      <c r="D1436" t="s">
        <v>3416</v>
      </c>
      <c r="E1436" t="s">
        <v>3417</v>
      </c>
    </row>
    <row r="1437" spans="1:5" x14ac:dyDescent="0.25">
      <c r="A1437" t="s">
        <v>4413</v>
      </c>
      <c r="B1437" t="s">
        <v>3379</v>
      </c>
      <c r="C1437">
        <v>20</v>
      </c>
      <c r="D1437" t="s">
        <v>3418</v>
      </c>
      <c r="E1437" t="s">
        <v>3419</v>
      </c>
    </row>
    <row r="1438" spans="1:5" x14ac:dyDescent="0.25">
      <c r="A1438" t="s">
        <v>4413</v>
      </c>
      <c r="B1438" t="s">
        <v>3379</v>
      </c>
      <c r="C1438">
        <v>21</v>
      </c>
      <c r="D1438" t="s">
        <v>3420</v>
      </c>
      <c r="E1438" t="s">
        <v>3421</v>
      </c>
    </row>
    <row r="1439" spans="1:5" x14ac:dyDescent="0.25">
      <c r="A1439" t="s">
        <v>4413</v>
      </c>
      <c r="B1439" t="s">
        <v>3379</v>
      </c>
      <c r="C1439">
        <v>22</v>
      </c>
      <c r="D1439" t="s">
        <v>3422</v>
      </c>
      <c r="E1439" t="s">
        <v>3423</v>
      </c>
    </row>
    <row r="1440" spans="1:5" x14ac:dyDescent="0.25">
      <c r="A1440" t="s">
        <v>4413</v>
      </c>
      <c r="B1440" t="s">
        <v>3379</v>
      </c>
      <c r="C1440">
        <v>23</v>
      </c>
      <c r="D1440" t="s">
        <v>3424</v>
      </c>
      <c r="E1440" t="s">
        <v>3425</v>
      </c>
    </row>
    <row r="1441" spans="1:5" x14ac:dyDescent="0.25">
      <c r="A1441" t="s">
        <v>4413</v>
      </c>
      <c r="B1441" t="s">
        <v>3379</v>
      </c>
      <c r="C1441">
        <v>24</v>
      </c>
      <c r="D1441" t="s">
        <v>3426</v>
      </c>
      <c r="E1441" t="s">
        <v>3427</v>
      </c>
    </row>
    <row r="1442" spans="1:5" x14ac:dyDescent="0.25">
      <c r="A1442" t="s">
        <v>4413</v>
      </c>
      <c r="B1442" t="s">
        <v>3379</v>
      </c>
      <c r="C1442">
        <v>25</v>
      </c>
      <c r="D1442" t="s">
        <v>3428</v>
      </c>
      <c r="E1442" t="s">
        <v>3429</v>
      </c>
    </row>
    <row r="1443" spans="1:5" x14ac:dyDescent="0.25">
      <c r="A1443" t="s">
        <v>4413</v>
      </c>
      <c r="B1443" t="s">
        <v>3379</v>
      </c>
      <c r="C1443">
        <v>26</v>
      </c>
      <c r="D1443" t="s">
        <v>3430</v>
      </c>
      <c r="E1443" t="s">
        <v>3431</v>
      </c>
    </row>
    <row r="1444" spans="1:5" x14ac:dyDescent="0.25">
      <c r="A1444" t="s">
        <v>4413</v>
      </c>
      <c r="B1444" t="s">
        <v>3379</v>
      </c>
      <c r="C1444">
        <v>27</v>
      </c>
      <c r="D1444" t="s">
        <v>3432</v>
      </c>
      <c r="E1444" t="s">
        <v>3433</v>
      </c>
    </row>
    <row r="1445" spans="1:5" x14ac:dyDescent="0.25">
      <c r="A1445" t="s">
        <v>4413</v>
      </c>
      <c r="B1445" t="s">
        <v>3379</v>
      </c>
      <c r="C1445">
        <v>28</v>
      </c>
      <c r="D1445" t="s">
        <v>3434</v>
      </c>
      <c r="E1445" t="s">
        <v>3435</v>
      </c>
    </row>
    <row r="1446" spans="1:5" x14ac:dyDescent="0.25">
      <c r="A1446" t="s">
        <v>4413</v>
      </c>
      <c r="B1446" t="s">
        <v>3379</v>
      </c>
      <c r="C1446">
        <v>29</v>
      </c>
      <c r="D1446" t="s">
        <v>3436</v>
      </c>
      <c r="E1446" t="s">
        <v>3437</v>
      </c>
    </row>
    <row r="1447" spans="1:5" x14ac:dyDescent="0.25">
      <c r="A1447" t="s">
        <v>4413</v>
      </c>
      <c r="B1447" t="s">
        <v>3379</v>
      </c>
      <c r="C1447">
        <v>30</v>
      </c>
      <c r="D1447" t="s">
        <v>3438</v>
      </c>
      <c r="E1447" t="s">
        <v>3439</v>
      </c>
    </row>
    <row r="1448" spans="1:5" x14ac:dyDescent="0.25">
      <c r="A1448" t="s">
        <v>4413</v>
      </c>
      <c r="B1448" t="s">
        <v>3379</v>
      </c>
      <c r="C1448">
        <v>31</v>
      </c>
      <c r="D1448" t="s">
        <v>3440</v>
      </c>
      <c r="E1448" t="s">
        <v>3441</v>
      </c>
    </row>
    <row r="1449" spans="1:5" x14ac:dyDescent="0.25">
      <c r="A1449" t="s">
        <v>4413</v>
      </c>
      <c r="B1449" t="s">
        <v>3379</v>
      </c>
      <c r="C1449">
        <v>32</v>
      </c>
      <c r="D1449" t="s">
        <v>3442</v>
      </c>
      <c r="E1449" t="s">
        <v>3443</v>
      </c>
    </row>
    <row r="1450" spans="1:5" x14ac:dyDescent="0.25">
      <c r="A1450" t="s">
        <v>4413</v>
      </c>
      <c r="B1450" t="s">
        <v>3379</v>
      </c>
      <c r="C1450">
        <v>33</v>
      </c>
      <c r="D1450" t="s">
        <v>3444</v>
      </c>
      <c r="E1450" t="s">
        <v>3445</v>
      </c>
    </row>
    <row r="1451" spans="1:5" x14ac:dyDescent="0.25">
      <c r="A1451" t="s">
        <v>4413</v>
      </c>
      <c r="B1451" t="s">
        <v>3379</v>
      </c>
      <c r="C1451">
        <v>34</v>
      </c>
      <c r="D1451" t="s">
        <v>3446</v>
      </c>
      <c r="E1451" t="s">
        <v>3447</v>
      </c>
    </row>
    <row r="1452" spans="1:5" x14ac:dyDescent="0.25">
      <c r="A1452" t="s">
        <v>4413</v>
      </c>
      <c r="B1452" t="s">
        <v>3379</v>
      </c>
      <c r="C1452">
        <v>35</v>
      </c>
      <c r="D1452" t="s">
        <v>3448</v>
      </c>
      <c r="E1452" t="s">
        <v>3449</v>
      </c>
    </row>
    <row r="1453" spans="1:5" x14ac:dyDescent="0.25">
      <c r="A1453" t="s">
        <v>4413</v>
      </c>
      <c r="B1453" t="s">
        <v>3379</v>
      </c>
      <c r="C1453">
        <v>36</v>
      </c>
      <c r="D1453" t="s">
        <v>3450</v>
      </c>
      <c r="E1453" t="s">
        <v>3451</v>
      </c>
    </row>
    <row r="1454" spans="1:5" x14ac:dyDescent="0.25">
      <c r="A1454" t="s">
        <v>4413</v>
      </c>
      <c r="B1454" t="s">
        <v>3452</v>
      </c>
      <c r="C1454">
        <v>1</v>
      </c>
      <c r="D1454" t="s">
        <v>3453</v>
      </c>
      <c r="E1454" t="s">
        <v>3454</v>
      </c>
    </row>
    <row r="1455" spans="1:5" x14ac:dyDescent="0.25">
      <c r="A1455" t="s">
        <v>4413</v>
      </c>
      <c r="B1455" t="s">
        <v>3452</v>
      </c>
      <c r="C1455">
        <v>2</v>
      </c>
      <c r="D1455" t="s">
        <v>3455</v>
      </c>
      <c r="E1455" t="s">
        <v>3456</v>
      </c>
    </row>
    <row r="1456" spans="1:5" x14ac:dyDescent="0.25">
      <c r="A1456" t="s">
        <v>4413</v>
      </c>
      <c r="B1456" t="s">
        <v>3452</v>
      </c>
      <c r="C1456">
        <v>3</v>
      </c>
      <c r="D1456" t="s">
        <v>3457</v>
      </c>
      <c r="E1456" t="s">
        <v>3458</v>
      </c>
    </row>
    <row r="1457" spans="1:5" x14ac:dyDescent="0.25">
      <c r="A1457" t="s">
        <v>4413</v>
      </c>
      <c r="B1457" t="s">
        <v>3452</v>
      </c>
      <c r="C1457">
        <v>4</v>
      </c>
      <c r="D1457" t="s">
        <v>3459</v>
      </c>
      <c r="E1457" t="s">
        <v>3460</v>
      </c>
    </row>
    <row r="1458" spans="1:5" x14ac:dyDescent="0.25">
      <c r="A1458" t="s">
        <v>4413</v>
      </c>
      <c r="B1458" t="s">
        <v>3452</v>
      </c>
      <c r="C1458">
        <v>5</v>
      </c>
      <c r="D1458" t="s">
        <v>3461</v>
      </c>
      <c r="E1458" t="s">
        <v>3462</v>
      </c>
    </row>
    <row r="1459" spans="1:5" x14ac:dyDescent="0.25">
      <c r="A1459" t="s">
        <v>4413</v>
      </c>
      <c r="B1459" t="s">
        <v>3452</v>
      </c>
      <c r="C1459">
        <v>6</v>
      </c>
      <c r="D1459" t="s">
        <v>3463</v>
      </c>
      <c r="E1459" t="s">
        <v>3464</v>
      </c>
    </row>
    <row r="1460" spans="1:5" x14ac:dyDescent="0.25">
      <c r="A1460" t="s">
        <v>4413</v>
      </c>
      <c r="B1460" t="s">
        <v>3452</v>
      </c>
      <c r="C1460">
        <v>7</v>
      </c>
      <c r="D1460" t="s">
        <v>3465</v>
      </c>
      <c r="E1460" t="s">
        <v>3466</v>
      </c>
    </row>
    <row r="1461" spans="1:5" x14ac:dyDescent="0.25">
      <c r="A1461" t="s">
        <v>4413</v>
      </c>
      <c r="B1461" t="s">
        <v>3452</v>
      </c>
      <c r="C1461">
        <v>8</v>
      </c>
      <c r="D1461" t="s">
        <v>3467</v>
      </c>
      <c r="E1461" t="s">
        <v>3468</v>
      </c>
    </row>
    <row r="1462" spans="1:5" x14ac:dyDescent="0.25">
      <c r="A1462" t="s">
        <v>4413</v>
      </c>
      <c r="B1462" t="s">
        <v>3452</v>
      </c>
      <c r="C1462">
        <v>9</v>
      </c>
      <c r="D1462" t="s">
        <v>3469</v>
      </c>
      <c r="E1462" t="s">
        <v>3470</v>
      </c>
    </row>
    <row r="1463" spans="1:5" x14ac:dyDescent="0.25">
      <c r="A1463" t="s">
        <v>4413</v>
      </c>
      <c r="B1463" t="s">
        <v>3452</v>
      </c>
      <c r="C1463">
        <v>10</v>
      </c>
      <c r="D1463" t="s">
        <v>3471</v>
      </c>
      <c r="E1463" t="s">
        <v>3472</v>
      </c>
    </row>
    <row r="1464" spans="1:5" x14ac:dyDescent="0.25">
      <c r="A1464" t="s">
        <v>4413</v>
      </c>
      <c r="B1464" t="s">
        <v>3452</v>
      </c>
      <c r="C1464">
        <v>11</v>
      </c>
      <c r="D1464" t="s">
        <v>3473</v>
      </c>
      <c r="E1464" t="s">
        <v>3474</v>
      </c>
    </row>
    <row r="1465" spans="1:5" x14ac:dyDescent="0.25">
      <c r="A1465" t="s">
        <v>4413</v>
      </c>
      <c r="B1465" t="s">
        <v>3452</v>
      </c>
      <c r="C1465">
        <v>12</v>
      </c>
      <c r="D1465" t="s">
        <v>3475</v>
      </c>
      <c r="E1465" t="s">
        <v>3476</v>
      </c>
    </row>
    <row r="1466" spans="1:5" x14ac:dyDescent="0.25">
      <c r="A1466" t="s">
        <v>4413</v>
      </c>
      <c r="B1466" t="s">
        <v>3452</v>
      </c>
      <c r="C1466">
        <v>13</v>
      </c>
      <c r="D1466" t="s">
        <v>3477</v>
      </c>
      <c r="E1466" t="s">
        <v>3478</v>
      </c>
    </row>
    <row r="1467" spans="1:5" x14ac:dyDescent="0.25">
      <c r="A1467" t="s">
        <v>4413</v>
      </c>
      <c r="B1467" t="s">
        <v>3452</v>
      </c>
      <c r="C1467">
        <v>14</v>
      </c>
      <c r="D1467" t="s">
        <v>3479</v>
      </c>
      <c r="E1467" t="s">
        <v>3480</v>
      </c>
    </row>
    <row r="1468" spans="1:5" x14ac:dyDescent="0.25">
      <c r="A1468" t="s">
        <v>4413</v>
      </c>
      <c r="B1468" t="s">
        <v>3452</v>
      </c>
      <c r="C1468">
        <v>15</v>
      </c>
      <c r="D1468" t="s">
        <v>3481</v>
      </c>
      <c r="E1468" t="s">
        <v>3482</v>
      </c>
    </row>
    <row r="1469" spans="1:5" x14ac:dyDescent="0.25">
      <c r="A1469" t="s">
        <v>4413</v>
      </c>
      <c r="B1469" t="s">
        <v>3452</v>
      </c>
      <c r="C1469">
        <v>16</v>
      </c>
      <c r="D1469" t="s">
        <v>3483</v>
      </c>
      <c r="E1469" t="s">
        <v>3484</v>
      </c>
    </row>
    <row r="1470" spans="1:5" x14ac:dyDescent="0.25">
      <c r="A1470" t="s">
        <v>4413</v>
      </c>
      <c r="B1470" t="s">
        <v>3452</v>
      </c>
      <c r="C1470">
        <v>17</v>
      </c>
      <c r="D1470" t="s">
        <v>3485</v>
      </c>
      <c r="E1470" t="s">
        <v>3486</v>
      </c>
    </row>
    <row r="1471" spans="1:5" x14ac:dyDescent="0.25">
      <c r="A1471" t="s">
        <v>4413</v>
      </c>
      <c r="B1471" t="s">
        <v>3452</v>
      </c>
      <c r="C1471">
        <v>18</v>
      </c>
      <c r="D1471" t="s">
        <v>3487</v>
      </c>
      <c r="E1471" t="s">
        <v>3488</v>
      </c>
    </row>
    <row r="1472" spans="1:5" x14ac:dyDescent="0.25">
      <c r="A1472" t="s">
        <v>4413</v>
      </c>
      <c r="B1472" t="s">
        <v>3452</v>
      </c>
      <c r="C1472">
        <v>19</v>
      </c>
      <c r="D1472" t="s">
        <v>3489</v>
      </c>
      <c r="E1472" t="s">
        <v>3490</v>
      </c>
    </row>
    <row r="1473" spans="1:5" x14ac:dyDescent="0.25">
      <c r="A1473" t="s">
        <v>4413</v>
      </c>
      <c r="B1473" t="s">
        <v>3452</v>
      </c>
      <c r="C1473">
        <v>20</v>
      </c>
      <c r="D1473" t="s">
        <v>3491</v>
      </c>
      <c r="E1473" t="s">
        <v>3492</v>
      </c>
    </row>
    <row r="1474" spans="1:5" x14ac:dyDescent="0.25">
      <c r="A1474" t="s">
        <v>4413</v>
      </c>
      <c r="B1474" t="s">
        <v>3452</v>
      </c>
      <c r="C1474">
        <v>21</v>
      </c>
      <c r="D1474" t="s">
        <v>3493</v>
      </c>
      <c r="E1474" t="s">
        <v>3494</v>
      </c>
    </row>
    <row r="1475" spans="1:5" x14ac:dyDescent="0.25">
      <c r="A1475" t="s">
        <v>4413</v>
      </c>
      <c r="B1475" t="s">
        <v>3452</v>
      </c>
      <c r="C1475">
        <v>22</v>
      </c>
      <c r="D1475" t="s">
        <v>3495</v>
      </c>
      <c r="E1475" t="s">
        <v>3496</v>
      </c>
    </row>
    <row r="1476" spans="1:5" x14ac:dyDescent="0.25">
      <c r="A1476" t="s">
        <v>4413</v>
      </c>
      <c r="B1476" t="s">
        <v>3452</v>
      </c>
      <c r="C1476">
        <v>23</v>
      </c>
      <c r="D1476" t="s">
        <v>3497</v>
      </c>
      <c r="E1476" t="s">
        <v>3498</v>
      </c>
    </row>
    <row r="1477" spans="1:5" x14ac:dyDescent="0.25">
      <c r="A1477" t="s">
        <v>4413</v>
      </c>
      <c r="B1477" t="s">
        <v>3452</v>
      </c>
      <c r="C1477">
        <v>24</v>
      </c>
      <c r="D1477" t="s">
        <v>3499</v>
      </c>
      <c r="E1477" t="s">
        <v>3500</v>
      </c>
    </row>
    <row r="1478" spans="1:5" x14ac:dyDescent="0.25">
      <c r="A1478" t="s">
        <v>4413</v>
      </c>
      <c r="B1478" t="s">
        <v>3452</v>
      </c>
      <c r="C1478">
        <v>25</v>
      </c>
      <c r="D1478" t="s">
        <v>3501</v>
      </c>
      <c r="E1478" t="s">
        <v>3502</v>
      </c>
    </row>
    <row r="1479" spans="1:5" x14ac:dyDescent="0.25">
      <c r="A1479" t="s">
        <v>4413</v>
      </c>
      <c r="B1479" t="s">
        <v>3452</v>
      </c>
      <c r="C1479">
        <v>26</v>
      </c>
      <c r="D1479" t="s">
        <v>3503</v>
      </c>
      <c r="E1479" t="s">
        <v>3504</v>
      </c>
    </row>
    <row r="1480" spans="1:5" x14ac:dyDescent="0.25">
      <c r="A1480" t="s">
        <v>4413</v>
      </c>
      <c r="B1480" t="s">
        <v>3452</v>
      </c>
      <c r="C1480">
        <v>27</v>
      </c>
      <c r="D1480" t="s">
        <v>3505</v>
      </c>
      <c r="E1480" t="s">
        <v>3506</v>
      </c>
    </row>
    <row r="1481" spans="1:5" x14ac:dyDescent="0.25">
      <c r="A1481" t="s">
        <v>4413</v>
      </c>
      <c r="B1481" t="s">
        <v>3452</v>
      </c>
      <c r="C1481">
        <v>28</v>
      </c>
      <c r="D1481" t="s">
        <v>3507</v>
      </c>
      <c r="E1481" t="s">
        <v>3508</v>
      </c>
    </row>
    <row r="1482" spans="1:5" x14ac:dyDescent="0.25">
      <c r="A1482" t="s">
        <v>4413</v>
      </c>
      <c r="B1482" t="s">
        <v>3452</v>
      </c>
      <c r="C1482">
        <v>29</v>
      </c>
      <c r="D1482" t="s">
        <v>3509</v>
      </c>
      <c r="E1482" t="s">
        <v>3510</v>
      </c>
    </row>
    <row r="1483" spans="1:5" x14ac:dyDescent="0.25">
      <c r="A1483" t="s">
        <v>4413</v>
      </c>
      <c r="B1483" t="s">
        <v>3452</v>
      </c>
      <c r="C1483">
        <v>30</v>
      </c>
      <c r="D1483" t="s">
        <v>3511</v>
      </c>
      <c r="E1483" t="s">
        <v>3512</v>
      </c>
    </row>
    <row r="1484" spans="1:5" x14ac:dyDescent="0.25">
      <c r="A1484" t="s">
        <v>4413</v>
      </c>
      <c r="B1484" t="s">
        <v>3452</v>
      </c>
      <c r="C1484">
        <v>31</v>
      </c>
      <c r="D1484" t="s">
        <v>3513</v>
      </c>
      <c r="E1484" t="s">
        <v>3514</v>
      </c>
    </row>
    <row r="1485" spans="1:5" x14ac:dyDescent="0.25">
      <c r="A1485" t="s">
        <v>4413</v>
      </c>
      <c r="B1485" t="s">
        <v>3452</v>
      </c>
      <c r="C1485">
        <v>32</v>
      </c>
      <c r="D1485" t="s">
        <v>3515</v>
      </c>
      <c r="E1485" t="s">
        <v>3516</v>
      </c>
    </row>
    <row r="1486" spans="1:5" x14ac:dyDescent="0.25">
      <c r="A1486" t="s">
        <v>4413</v>
      </c>
      <c r="B1486" t="s">
        <v>3452</v>
      </c>
      <c r="C1486">
        <v>33</v>
      </c>
      <c r="D1486" t="s">
        <v>3517</v>
      </c>
      <c r="E1486" t="s">
        <v>3518</v>
      </c>
    </row>
    <row r="1487" spans="1:5" x14ac:dyDescent="0.25">
      <c r="A1487" t="s">
        <v>4413</v>
      </c>
      <c r="B1487" t="s">
        <v>3519</v>
      </c>
      <c r="C1487">
        <v>1</v>
      </c>
      <c r="D1487" t="s">
        <v>3520</v>
      </c>
      <c r="E1487" t="s">
        <v>3521</v>
      </c>
    </row>
    <row r="1488" spans="1:5" x14ac:dyDescent="0.25">
      <c r="A1488" t="s">
        <v>4413</v>
      </c>
      <c r="B1488" t="s">
        <v>3519</v>
      </c>
      <c r="C1488">
        <v>2</v>
      </c>
      <c r="D1488" t="s">
        <v>3522</v>
      </c>
      <c r="E1488" t="s">
        <v>3523</v>
      </c>
    </row>
    <row r="1489" spans="1:5" x14ac:dyDescent="0.25">
      <c r="A1489" t="s">
        <v>4413</v>
      </c>
      <c r="B1489" t="s">
        <v>3519</v>
      </c>
      <c r="C1489">
        <v>3</v>
      </c>
      <c r="D1489" t="s">
        <v>3524</v>
      </c>
      <c r="E1489" t="s">
        <v>3525</v>
      </c>
    </row>
    <row r="1490" spans="1:5" x14ac:dyDescent="0.25">
      <c r="A1490" t="s">
        <v>4413</v>
      </c>
      <c r="B1490" t="s">
        <v>3519</v>
      </c>
      <c r="C1490">
        <v>4</v>
      </c>
      <c r="D1490" t="s">
        <v>3526</v>
      </c>
      <c r="E1490" t="s">
        <v>3527</v>
      </c>
    </row>
    <row r="1491" spans="1:5" x14ac:dyDescent="0.25">
      <c r="A1491" t="s">
        <v>4413</v>
      </c>
      <c r="B1491" t="s">
        <v>3519</v>
      </c>
      <c r="C1491">
        <v>5</v>
      </c>
      <c r="D1491" t="s">
        <v>3528</v>
      </c>
      <c r="E1491" t="s">
        <v>3529</v>
      </c>
    </row>
    <row r="1492" spans="1:5" x14ac:dyDescent="0.25">
      <c r="A1492" t="s">
        <v>4413</v>
      </c>
      <c r="B1492" t="s">
        <v>3519</v>
      </c>
      <c r="C1492">
        <v>6</v>
      </c>
      <c r="D1492" t="s">
        <v>3530</v>
      </c>
      <c r="E1492" t="s">
        <v>3531</v>
      </c>
    </row>
    <row r="1493" spans="1:5" x14ac:dyDescent="0.25">
      <c r="A1493" t="s">
        <v>4413</v>
      </c>
      <c r="B1493" t="s">
        <v>3519</v>
      </c>
      <c r="C1493">
        <v>7</v>
      </c>
      <c r="D1493" t="s">
        <v>3532</v>
      </c>
      <c r="E1493" t="s">
        <v>3533</v>
      </c>
    </row>
    <row r="1494" spans="1:5" x14ac:dyDescent="0.25">
      <c r="A1494" t="s">
        <v>4413</v>
      </c>
      <c r="B1494" t="s">
        <v>3519</v>
      </c>
      <c r="C1494">
        <v>8</v>
      </c>
      <c r="D1494" t="s">
        <v>3534</v>
      </c>
      <c r="E1494" t="s">
        <v>3535</v>
      </c>
    </row>
    <row r="1495" spans="1:5" x14ac:dyDescent="0.25">
      <c r="A1495" t="s">
        <v>4413</v>
      </c>
      <c r="B1495" t="s">
        <v>3519</v>
      </c>
      <c r="C1495">
        <v>9</v>
      </c>
      <c r="D1495" t="s">
        <v>3536</v>
      </c>
      <c r="E1495" t="s">
        <v>3537</v>
      </c>
    </row>
    <row r="1496" spans="1:5" x14ac:dyDescent="0.25">
      <c r="A1496" t="s">
        <v>4413</v>
      </c>
      <c r="B1496" t="s">
        <v>3519</v>
      </c>
      <c r="C1496">
        <v>10</v>
      </c>
      <c r="D1496" t="s">
        <v>3538</v>
      </c>
      <c r="E1496" t="s">
        <v>3539</v>
      </c>
    </row>
    <row r="1497" spans="1:5" x14ac:dyDescent="0.25">
      <c r="A1497" t="s">
        <v>4413</v>
      </c>
      <c r="B1497" t="s">
        <v>3519</v>
      </c>
      <c r="C1497">
        <v>11</v>
      </c>
      <c r="D1497" t="s">
        <v>3540</v>
      </c>
      <c r="E1497" t="s">
        <v>3541</v>
      </c>
    </row>
    <row r="1498" spans="1:5" x14ac:dyDescent="0.25">
      <c r="A1498" t="s">
        <v>4413</v>
      </c>
      <c r="B1498" t="s">
        <v>3519</v>
      </c>
      <c r="C1498">
        <v>12</v>
      </c>
      <c r="D1498" t="s">
        <v>3542</v>
      </c>
      <c r="E1498" t="s">
        <v>3543</v>
      </c>
    </row>
    <row r="1499" spans="1:5" x14ac:dyDescent="0.25">
      <c r="A1499" t="s">
        <v>4413</v>
      </c>
      <c r="B1499" t="s">
        <v>3519</v>
      </c>
      <c r="C1499">
        <v>13</v>
      </c>
      <c r="D1499" t="s">
        <v>3544</v>
      </c>
      <c r="E1499" t="s">
        <v>3545</v>
      </c>
    </row>
    <row r="1500" spans="1:5" x14ac:dyDescent="0.25">
      <c r="A1500" t="s">
        <v>4413</v>
      </c>
      <c r="B1500" t="s">
        <v>3519</v>
      </c>
      <c r="C1500">
        <v>14</v>
      </c>
      <c r="D1500" t="s">
        <v>3546</v>
      </c>
      <c r="E1500" t="s">
        <v>3547</v>
      </c>
    </row>
    <row r="1501" spans="1:5" x14ac:dyDescent="0.25">
      <c r="A1501" t="s">
        <v>4413</v>
      </c>
      <c r="B1501" t="s">
        <v>3519</v>
      </c>
      <c r="C1501">
        <v>15</v>
      </c>
      <c r="D1501" t="s">
        <v>3548</v>
      </c>
      <c r="E1501" t="s">
        <v>3549</v>
      </c>
    </row>
    <row r="1502" spans="1:5" x14ac:dyDescent="0.25">
      <c r="A1502" t="s">
        <v>4413</v>
      </c>
      <c r="B1502" t="s">
        <v>3519</v>
      </c>
      <c r="C1502">
        <v>16</v>
      </c>
      <c r="D1502" t="s">
        <v>3550</v>
      </c>
      <c r="E1502" t="s">
        <v>3551</v>
      </c>
    </row>
    <row r="1503" spans="1:5" x14ac:dyDescent="0.25">
      <c r="A1503" t="s">
        <v>4413</v>
      </c>
      <c r="B1503" t="s">
        <v>3519</v>
      </c>
      <c r="C1503">
        <v>17</v>
      </c>
      <c r="D1503" t="s">
        <v>3552</v>
      </c>
      <c r="E1503" t="s">
        <v>3553</v>
      </c>
    </row>
    <row r="1504" spans="1:5" x14ac:dyDescent="0.25">
      <c r="A1504" t="s">
        <v>4413</v>
      </c>
      <c r="B1504" t="s">
        <v>3519</v>
      </c>
      <c r="C1504">
        <v>18</v>
      </c>
      <c r="D1504" t="s">
        <v>3554</v>
      </c>
      <c r="E1504" t="s">
        <v>3555</v>
      </c>
    </row>
    <row r="1505" spans="1:5" x14ac:dyDescent="0.25">
      <c r="A1505" t="s">
        <v>4413</v>
      </c>
      <c r="B1505" t="s">
        <v>3519</v>
      </c>
      <c r="C1505">
        <v>19</v>
      </c>
      <c r="D1505" t="s">
        <v>3556</v>
      </c>
      <c r="E1505" t="s">
        <v>3557</v>
      </c>
    </row>
    <row r="1506" spans="1:5" x14ac:dyDescent="0.25">
      <c r="A1506" t="s">
        <v>4413</v>
      </c>
      <c r="B1506" t="s">
        <v>3519</v>
      </c>
      <c r="C1506">
        <v>20</v>
      </c>
      <c r="D1506" t="s">
        <v>3552</v>
      </c>
      <c r="E1506" t="s">
        <v>3558</v>
      </c>
    </row>
    <row r="1507" spans="1:5" x14ac:dyDescent="0.25">
      <c r="A1507" t="s">
        <v>4413</v>
      </c>
      <c r="B1507" t="s">
        <v>3519</v>
      </c>
      <c r="C1507">
        <v>21</v>
      </c>
      <c r="D1507" t="s">
        <v>3559</v>
      </c>
      <c r="E1507" t="s">
        <v>3560</v>
      </c>
    </row>
    <row r="1508" spans="1:5" x14ac:dyDescent="0.25">
      <c r="A1508" t="s">
        <v>4413</v>
      </c>
      <c r="B1508" t="s">
        <v>3519</v>
      </c>
      <c r="C1508">
        <v>22</v>
      </c>
      <c r="D1508" t="s">
        <v>3561</v>
      </c>
      <c r="E1508" t="s">
        <v>3562</v>
      </c>
    </row>
    <row r="1509" spans="1:5" x14ac:dyDescent="0.25">
      <c r="A1509" t="s">
        <v>4413</v>
      </c>
      <c r="B1509" t="s">
        <v>3519</v>
      </c>
      <c r="C1509">
        <v>23</v>
      </c>
      <c r="D1509" t="s">
        <v>3563</v>
      </c>
      <c r="E1509" t="s">
        <v>3564</v>
      </c>
    </row>
    <row r="1510" spans="1:5" x14ac:dyDescent="0.25">
      <c r="A1510" t="s">
        <v>4413</v>
      </c>
      <c r="B1510" t="s">
        <v>3519</v>
      </c>
      <c r="C1510">
        <v>24</v>
      </c>
      <c r="D1510" t="s">
        <v>3565</v>
      </c>
      <c r="E1510" t="s">
        <v>3566</v>
      </c>
    </row>
    <row r="1511" spans="1:5" x14ac:dyDescent="0.25">
      <c r="A1511" t="s">
        <v>4413</v>
      </c>
      <c r="B1511" t="s">
        <v>3519</v>
      </c>
      <c r="C1511">
        <v>25</v>
      </c>
      <c r="D1511" t="s">
        <v>3567</v>
      </c>
      <c r="E1511" t="s">
        <v>3568</v>
      </c>
    </row>
    <row r="1512" spans="1:5" x14ac:dyDescent="0.25">
      <c r="A1512" t="s">
        <v>4413</v>
      </c>
      <c r="B1512" t="s">
        <v>3519</v>
      </c>
      <c r="C1512">
        <v>26</v>
      </c>
      <c r="D1512" t="s">
        <v>3569</v>
      </c>
      <c r="E1512" t="s">
        <v>3570</v>
      </c>
    </row>
    <row r="1513" spans="1:5" x14ac:dyDescent="0.25">
      <c r="A1513" t="s">
        <v>4413</v>
      </c>
      <c r="B1513" t="s">
        <v>3519</v>
      </c>
      <c r="C1513">
        <v>27</v>
      </c>
      <c r="D1513" t="s">
        <v>3571</v>
      </c>
      <c r="E1513" t="s">
        <v>3572</v>
      </c>
    </row>
    <row r="1514" spans="1:5" x14ac:dyDescent="0.25">
      <c r="A1514" t="s">
        <v>4413</v>
      </c>
      <c r="B1514" t="s">
        <v>3519</v>
      </c>
      <c r="C1514">
        <v>28</v>
      </c>
      <c r="D1514" t="s">
        <v>3573</v>
      </c>
      <c r="E1514" t="s">
        <v>3574</v>
      </c>
    </row>
    <row r="1515" spans="1:5" x14ac:dyDescent="0.25">
      <c r="A1515" t="s">
        <v>4413</v>
      </c>
      <c r="B1515" t="s">
        <v>3519</v>
      </c>
      <c r="C1515">
        <v>29</v>
      </c>
      <c r="D1515" t="s">
        <v>3575</v>
      </c>
      <c r="E1515" t="s">
        <v>3576</v>
      </c>
    </row>
    <row r="1516" spans="1:5" x14ac:dyDescent="0.25">
      <c r="A1516" t="s">
        <v>4413</v>
      </c>
      <c r="B1516" t="s">
        <v>3577</v>
      </c>
      <c r="C1516">
        <v>1</v>
      </c>
      <c r="D1516" t="s">
        <v>3578</v>
      </c>
      <c r="E1516" t="s">
        <v>3579</v>
      </c>
    </row>
    <row r="1517" spans="1:5" x14ac:dyDescent="0.25">
      <c r="A1517" t="s">
        <v>4413</v>
      </c>
      <c r="B1517" t="s">
        <v>3577</v>
      </c>
      <c r="C1517">
        <v>2</v>
      </c>
      <c r="D1517" t="s">
        <v>3580</v>
      </c>
      <c r="E1517" t="s">
        <v>3581</v>
      </c>
    </row>
    <row r="1518" spans="1:5" x14ac:dyDescent="0.25">
      <c r="A1518" t="s">
        <v>4413</v>
      </c>
      <c r="B1518" t="s">
        <v>3577</v>
      </c>
      <c r="C1518">
        <v>3</v>
      </c>
      <c r="D1518" t="s">
        <v>3582</v>
      </c>
      <c r="E1518" t="s">
        <v>3583</v>
      </c>
    </row>
    <row r="1519" spans="1:5" x14ac:dyDescent="0.25">
      <c r="A1519" t="s">
        <v>4413</v>
      </c>
      <c r="B1519" t="s">
        <v>3577</v>
      </c>
      <c r="C1519">
        <v>4</v>
      </c>
      <c r="D1519" t="s">
        <v>3584</v>
      </c>
      <c r="E1519" t="s">
        <v>3585</v>
      </c>
    </row>
    <row r="1520" spans="1:5" x14ac:dyDescent="0.25">
      <c r="A1520" t="s">
        <v>4413</v>
      </c>
      <c r="B1520" t="s">
        <v>3577</v>
      </c>
      <c r="C1520">
        <v>5</v>
      </c>
      <c r="D1520" t="s">
        <v>3586</v>
      </c>
      <c r="E1520" t="s">
        <v>3587</v>
      </c>
    </row>
    <row r="1521" spans="1:5" x14ac:dyDescent="0.25">
      <c r="A1521" t="s">
        <v>4413</v>
      </c>
      <c r="B1521" t="s">
        <v>3577</v>
      </c>
      <c r="C1521">
        <v>6</v>
      </c>
      <c r="D1521" t="s">
        <v>3588</v>
      </c>
      <c r="E1521" t="s">
        <v>3589</v>
      </c>
    </row>
    <row r="1522" spans="1:5" x14ac:dyDescent="0.25">
      <c r="A1522" t="s">
        <v>4413</v>
      </c>
      <c r="B1522" t="s">
        <v>3577</v>
      </c>
      <c r="C1522">
        <v>7</v>
      </c>
      <c r="D1522" t="s">
        <v>3590</v>
      </c>
      <c r="E1522" t="s">
        <v>3591</v>
      </c>
    </row>
    <row r="1523" spans="1:5" x14ac:dyDescent="0.25">
      <c r="A1523" t="s">
        <v>4413</v>
      </c>
      <c r="B1523" t="s">
        <v>3577</v>
      </c>
      <c r="C1523">
        <v>8</v>
      </c>
      <c r="D1523" t="s">
        <v>3592</v>
      </c>
      <c r="E1523" t="s">
        <v>3593</v>
      </c>
    </row>
    <row r="1524" spans="1:5" x14ac:dyDescent="0.25">
      <c r="A1524" t="s">
        <v>4413</v>
      </c>
      <c r="B1524" t="s">
        <v>3577</v>
      </c>
      <c r="C1524">
        <v>9</v>
      </c>
      <c r="D1524" t="s">
        <v>3594</v>
      </c>
      <c r="E1524" t="s">
        <v>3595</v>
      </c>
    </row>
    <row r="1525" spans="1:5" x14ac:dyDescent="0.25">
      <c r="A1525" t="s">
        <v>4413</v>
      </c>
      <c r="B1525" t="s">
        <v>3577</v>
      </c>
      <c r="C1525">
        <v>10</v>
      </c>
      <c r="D1525" t="s">
        <v>3596</v>
      </c>
      <c r="E1525" t="s">
        <v>3597</v>
      </c>
    </row>
    <row r="1526" spans="1:5" x14ac:dyDescent="0.25">
      <c r="A1526" t="s">
        <v>4413</v>
      </c>
      <c r="B1526" t="s">
        <v>3577</v>
      </c>
      <c r="C1526">
        <v>11</v>
      </c>
      <c r="D1526" t="s">
        <v>3598</v>
      </c>
      <c r="E1526" t="s">
        <v>3599</v>
      </c>
    </row>
    <row r="1527" spans="1:5" x14ac:dyDescent="0.25">
      <c r="A1527" t="s">
        <v>4413</v>
      </c>
      <c r="B1527" t="s">
        <v>3577</v>
      </c>
      <c r="C1527">
        <v>12</v>
      </c>
      <c r="D1527" t="s">
        <v>3600</v>
      </c>
      <c r="E1527" t="s">
        <v>3601</v>
      </c>
    </row>
    <row r="1528" spans="1:5" x14ac:dyDescent="0.25">
      <c r="A1528" t="s">
        <v>4413</v>
      </c>
      <c r="B1528" t="s">
        <v>3577</v>
      </c>
      <c r="C1528">
        <v>13</v>
      </c>
      <c r="D1528" t="s">
        <v>3602</v>
      </c>
      <c r="E1528" t="s">
        <v>3603</v>
      </c>
    </row>
    <row r="1529" spans="1:5" x14ac:dyDescent="0.25">
      <c r="A1529" t="s">
        <v>4413</v>
      </c>
      <c r="B1529" t="s">
        <v>3577</v>
      </c>
      <c r="C1529">
        <v>14</v>
      </c>
      <c r="D1529" t="s">
        <v>3604</v>
      </c>
      <c r="E1529" t="s">
        <v>3605</v>
      </c>
    </row>
    <row r="1530" spans="1:5" x14ac:dyDescent="0.25">
      <c r="A1530" t="s">
        <v>4413</v>
      </c>
      <c r="B1530" t="s">
        <v>3577</v>
      </c>
      <c r="C1530">
        <v>15</v>
      </c>
      <c r="D1530" t="s">
        <v>3606</v>
      </c>
      <c r="E1530" t="s">
        <v>3607</v>
      </c>
    </row>
    <row r="1531" spans="1:5" x14ac:dyDescent="0.25">
      <c r="A1531" t="s">
        <v>4413</v>
      </c>
      <c r="B1531" t="s">
        <v>3577</v>
      </c>
      <c r="C1531">
        <v>16</v>
      </c>
      <c r="D1531" t="s">
        <v>3608</v>
      </c>
      <c r="E1531" t="s">
        <v>3609</v>
      </c>
    </row>
    <row r="1532" spans="1:5" x14ac:dyDescent="0.25">
      <c r="A1532" t="s">
        <v>4413</v>
      </c>
      <c r="B1532" t="s">
        <v>3577</v>
      </c>
      <c r="C1532">
        <v>17</v>
      </c>
      <c r="D1532" t="s">
        <v>3610</v>
      </c>
      <c r="E1532" t="s">
        <v>3611</v>
      </c>
    </row>
    <row r="1533" spans="1:5" x14ac:dyDescent="0.25">
      <c r="A1533" t="s">
        <v>4413</v>
      </c>
      <c r="B1533" t="s">
        <v>3577</v>
      </c>
      <c r="C1533">
        <v>18</v>
      </c>
      <c r="D1533" t="s">
        <v>3612</v>
      </c>
      <c r="E1533" t="s">
        <v>3613</v>
      </c>
    </row>
    <row r="1534" spans="1:5" x14ac:dyDescent="0.25">
      <c r="A1534" t="s">
        <v>4413</v>
      </c>
      <c r="B1534" t="s">
        <v>3577</v>
      </c>
      <c r="C1534">
        <v>19</v>
      </c>
      <c r="D1534" t="s">
        <v>3614</v>
      </c>
      <c r="E1534" t="s">
        <v>3615</v>
      </c>
    </row>
    <row r="1535" spans="1:5" x14ac:dyDescent="0.25">
      <c r="A1535" t="s">
        <v>4413</v>
      </c>
      <c r="B1535" t="s">
        <v>3577</v>
      </c>
      <c r="C1535">
        <v>20</v>
      </c>
      <c r="D1535" t="s">
        <v>3616</v>
      </c>
      <c r="E1535" t="s">
        <v>3617</v>
      </c>
    </row>
    <row r="1536" spans="1:5" x14ac:dyDescent="0.25">
      <c r="A1536" t="s">
        <v>4413</v>
      </c>
      <c r="B1536" t="s">
        <v>3577</v>
      </c>
      <c r="C1536">
        <v>21</v>
      </c>
      <c r="D1536" t="s">
        <v>3618</v>
      </c>
      <c r="E1536" t="s">
        <v>3619</v>
      </c>
    </row>
    <row r="1537" spans="1:5" x14ac:dyDescent="0.25">
      <c r="A1537" t="s">
        <v>4413</v>
      </c>
      <c r="B1537" t="s">
        <v>3577</v>
      </c>
      <c r="C1537">
        <v>22</v>
      </c>
      <c r="D1537" t="s">
        <v>3620</v>
      </c>
      <c r="E1537" t="s">
        <v>3621</v>
      </c>
    </row>
    <row r="1538" spans="1:5" x14ac:dyDescent="0.25">
      <c r="A1538" t="s">
        <v>4413</v>
      </c>
      <c r="B1538" t="s">
        <v>3577</v>
      </c>
      <c r="C1538">
        <v>23</v>
      </c>
      <c r="D1538" t="s">
        <v>3622</v>
      </c>
      <c r="E1538" t="s">
        <v>3623</v>
      </c>
    </row>
    <row r="1539" spans="1:5" x14ac:dyDescent="0.25">
      <c r="A1539" t="s">
        <v>4413</v>
      </c>
      <c r="B1539" t="s">
        <v>3577</v>
      </c>
      <c r="C1539">
        <v>24</v>
      </c>
      <c r="D1539" t="s">
        <v>3624</v>
      </c>
      <c r="E1539" t="s">
        <v>3625</v>
      </c>
    </row>
    <row r="1540" spans="1:5" x14ac:dyDescent="0.25">
      <c r="A1540" t="s">
        <v>4413</v>
      </c>
      <c r="B1540" t="s">
        <v>3577</v>
      </c>
      <c r="C1540">
        <v>25</v>
      </c>
      <c r="D1540" t="s">
        <v>3626</v>
      </c>
      <c r="E1540" t="s">
        <v>3627</v>
      </c>
    </row>
    <row r="1541" spans="1:5" x14ac:dyDescent="0.25">
      <c r="A1541" t="s">
        <v>4413</v>
      </c>
      <c r="B1541" t="s">
        <v>3577</v>
      </c>
      <c r="C1541">
        <v>26</v>
      </c>
      <c r="D1541" t="s">
        <v>3628</v>
      </c>
      <c r="E1541" t="s">
        <v>3629</v>
      </c>
    </row>
    <row r="1542" spans="1:5" x14ac:dyDescent="0.25">
      <c r="A1542" t="s">
        <v>4413</v>
      </c>
      <c r="B1542" t="s">
        <v>3577</v>
      </c>
      <c r="C1542">
        <v>27</v>
      </c>
      <c r="D1542" t="s">
        <v>3630</v>
      </c>
      <c r="E1542" t="s">
        <v>3631</v>
      </c>
    </row>
    <row r="1543" spans="1:5" x14ac:dyDescent="0.25">
      <c r="A1543" t="s">
        <v>4413</v>
      </c>
      <c r="B1543" t="s">
        <v>3577</v>
      </c>
      <c r="C1543">
        <v>28</v>
      </c>
      <c r="D1543" t="s">
        <v>3632</v>
      </c>
      <c r="E1543" t="s">
        <v>3633</v>
      </c>
    </row>
    <row r="1544" spans="1:5" x14ac:dyDescent="0.25">
      <c r="A1544" t="s">
        <v>4413</v>
      </c>
      <c r="B1544" t="s">
        <v>3577</v>
      </c>
      <c r="C1544">
        <v>29</v>
      </c>
      <c r="D1544" t="s">
        <v>3634</v>
      </c>
      <c r="E1544" t="s">
        <v>3635</v>
      </c>
    </row>
    <row r="1545" spans="1:5" x14ac:dyDescent="0.25">
      <c r="A1545" t="s">
        <v>4413</v>
      </c>
      <c r="B1545" t="s">
        <v>3577</v>
      </c>
      <c r="C1545">
        <v>30</v>
      </c>
      <c r="D1545" t="s">
        <v>3636</v>
      </c>
      <c r="E1545" t="s">
        <v>3637</v>
      </c>
    </row>
    <row r="1546" spans="1:5" x14ac:dyDescent="0.25">
      <c r="A1546" t="s">
        <v>4413</v>
      </c>
      <c r="B1546" t="s">
        <v>3638</v>
      </c>
      <c r="C1546">
        <v>1</v>
      </c>
      <c r="D1546" t="s">
        <v>3639</v>
      </c>
      <c r="E1546" t="s">
        <v>3640</v>
      </c>
    </row>
    <row r="1547" spans="1:5" x14ac:dyDescent="0.25">
      <c r="A1547" t="s">
        <v>4413</v>
      </c>
      <c r="B1547" t="s">
        <v>3638</v>
      </c>
      <c r="C1547">
        <v>2</v>
      </c>
      <c r="D1547" t="s">
        <v>3641</v>
      </c>
      <c r="E1547" t="s">
        <v>3642</v>
      </c>
    </row>
    <row r="1548" spans="1:5" x14ac:dyDescent="0.25">
      <c r="A1548" t="s">
        <v>4413</v>
      </c>
      <c r="B1548" t="s">
        <v>3638</v>
      </c>
      <c r="C1548">
        <v>3</v>
      </c>
      <c r="D1548" t="s">
        <v>3643</v>
      </c>
      <c r="E1548" t="s">
        <v>3644</v>
      </c>
    </row>
    <row r="1549" spans="1:5" x14ac:dyDescent="0.25">
      <c r="A1549" t="s">
        <v>4413</v>
      </c>
      <c r="B1549" t="s">
        <v>3638</v>
      </c>
      <c r="C1549">
        <v>4</v>
      </c>
      <c r="D1549" t="s">
        <v>3645</v>
      </c>
      <c r="E1549" t="s">
        <v>3646</v>
      </c>
    </row>
    <row r="1550" spans="1:5" x14ac:dyDescent="0.25">
      <c r="A1550" t="s">
        <v>4413</v>
      </c>
      <c r="B1550" t="s">
        <v>3638</v>
      </c>
      <c r="C1550">
        <v>5</v>
      </c>
      <c r="D1550" t="s">
        <v>3647</v>
      </c>
      <c r="E1550" t="s">
        <v>3648</v>
      </c>
    </row>
    <row r="1551" spans="1:5" x14ac:dyDescent="0.25">
      <c r="A1551" t="s">
        <v>4413</v>
      </c>
      <c r="B1551" t="s">
        <v>3638</v>
      </c>
      <c r="C1551">
        <v>6</v>
      </c>
      <c r="D1551" t="s">
        <v>3649</v>
      </c>
      <c r="E1551" t="s">
        <v>3650</v>
      </c>
    </row>
    <row r="1552" spans="1:5" x14ac:dyDescent="0.25">
      <c r="A1552" t="s">
        <v>4413</v>
      </c>
      <c r="B1552" t="s">
        <v>3638</v>
      </c>
      <c r="C1552">
        <v>7</v>
      </c>
      <c r="D1552" t="s">
        <v>3651</v>
      </c>
      <c r="E1552" t="s">
        <v>3652</v>
      </c>
    </row>
    <row r="1553" spans="1:5" x14ac:dyDescent="0.25">
      <c r="A1553" t="s">
        <v>4413</v>
      </c>
      <c r="B1553" t="s">
        <v>3638</v>
      </c>
      <c r="C1553">
        <v>8</v>
      </c>
      <c r="D1553" t="s">
        <v>3653</v>
      </c>
      <c r="E1553" t="s">
        <v>3654</v>
      </c>
    </row>
    <row r="1554" spans="1:5" x14ac:dyDescent="0.25">
      <c r="A1554" t="s">
        <v>4413</v>
      </c>
      <c r="B1554" t="s">
        <v>3638</v>
      </c>
      <c r="C1554">
        <v>9</v>
      </c>
      <c r="D1554" t="s">
        <v>3655</v>
      </c>
      <c r="E1554" t="s">
        <v>3656</v>
      </c>
    </row>
    <row r="1555" spans="1:5" x14ac:dyDescent="0.25">
      <c r="A1555" t="s">
        <v>4413</v>
      </c>
      <c r="B1555" t="s">
        <v>3638</v>
      </c>
      <c r="C1555">
        <v>10</v>
      </c>
      <c r="D1555" t="s">
        <v>3657</v>
      </c>
      <c r="E1555" t="s">
        <v>3658</v>
      </c>
    </row>
    <row r="1556" spans="1:5" x14ac:dyDescent="0.25">
      <c r="A1556" t="s">
        <v>4413</v>
      </c>
      <c r="B1556" t="s">
        <v>3638</v>
      </c>
      <c r="C1556">
        <v>11</v>
      </c>
      <c r="D1556" t="s">
        <v>3659</v>
      </c>
      <c r="E1556" t="s">
        <v>3660</v>
      </c>
    </row>
    <row r="1557" spans="1:5" x14ac:dyDescent="0.25">
      <c r="A1557" t="s">
        <v>4413</v>
      </c>
      <c r="B1557" t="s">
        <v>3661</v>
      </c>
      <c r="C1557">
        <v>1</v>
      </c>
      <c r="D1557" t="s">
        <v>3662</v>
      </c>
      <c r="E1557" t="s">
        <v>3663</v>
      </c>
    </row>
    <row r="1558" spans="1:5" x14ac:dyDescent="0.25">
      <c r="A1558" t="s">
        <v>4413</v>
      </c>
      <c r="B1558" t="s">
        <v>3661</v>
      </c>
      <c r="C1558">
        <v>2</v>
      </c>
      <c r="D1558" t="s">
        <v>3664</v>
      </c>
      <c r="E1558" t="s">
        <v>3665</v>
      </c>
    </row>
    <row r="1559" spans="1:5" x14ac:dyDescent="0.25">
      <c r="A1559" t="s">
        <v>4413</v>
      </c>
      <c r="B1559" t="s">
        <v>3661</v>
      </c>
      <c r="C1559">
        <v>3</v>
      </c>
      <c r="D1559" t="s">
        <v>3666</v>
      </c>
      <c r="E1559" t="s">
        <v>3667</v>
      </c>
    </row>
    <row r="1560" spans="1:5" x14ac:dyDescent="0.25">
      <c r="A1560" t="s">
        <v>4413</v>
      </c>
      <c r="B1560" t="s">
        <v>3661</v>
      </c>
      <c r="C1560">
        <v>4</v>
      </c>
      <c r="D1560" t="s">
        <v>3668</v>
      </c>
      <c r="E1560" t="s">
        <v>3669</v>
      </c>
    </row>
    <row r="1561" spans="1:5" x14ac:dyDescent="0.25">
      <c r="A1561" t="s">
        <v>4413</v>
      </c>
      <c r="B1561" t="s">
        <v>3661</v>
      </c>
      <c r="C1561">
        <v>5</v>
      </c>
      <c r="D1561" t="s">
        <v>3670</v>
      </c>
      <c r="E1561" t="s">
        <v>3671</v>
      </c>
    </row>
    <row r="1562" spans="1:5" x14ac:dyDescent="0.25">
      <c r="A1562" t="s">
        <v>4413</v>
      </c>
      <c r="B1562" t="s">
        <v>3661</v>
      </c>
      <c r="C1562">
        <v>6</v>
      </c>
      <c r="D1562" t="s">
        <v>3672</v>
      </c>
      <c r="E1562" t="s">
        <v>3673</v>
      </c>
    </row>
    <row r="1563" spans="1:5" x14ac:dyDescent="0.25">
      <c r="A1563" t="s">
        <v>4413</v>
      </c>
      <c r="B1563" t="s">
        <v>3661</v>
      </c>
      <c r="C1563">
        <v>7</v>
      </c>
      <c r="D1563" t="s">
        <v>3674</v>
      </c>
      <c r="E1563" t="s">
        <v>3675</v>
      </c>
    </row>
    <row r="1564" spans="1:5" x14ac:dyDescent="0.25">
      <c r="A1564" t="s">
        <v>4413</v>
      </c>
      <c r="B1564" t="s">
        <v>3661</v>
      </c>
      <c r="C1564">
        <v>8</v>
      </c>
      <c r="D1564" t="s">
        <v>3676</v>
      </c>
      <c r="E1564" t="s">
        <v>3677</v>
      </c>
    </row>
    <row r="1565" spans="1:5" x14ac:dyDescent="0.25">
      <c r="A1565" t="s">
        <v>4413</v>
      </c>
      <c r="B1565" t="s">
        <v>3661</v>
      </c>
      <c r="C1565">
        <v>9</v>
      </c>
      <c r="D1565" t="s">
        <v>3678</v>
      </c>
      <c r="E1565" t="s">
        <v>3679</v>
      </c>
    </row>
    <row r="1566" spans="1:5" x14ac:dyDescent="0.25">
      <c r="A1566" t="s">
        <v>4413</v>
      </c>
      <c r="B1566" t="s">
        <v>3661</v>
      </c>
      <c r="C1566">
        <v>10</v>
      </c>
      <c r="D1566" t="s">
        <v>3680</v>
      </c>
      <c r="E1566" t="s">
        <v>3681</v>
      </c>
    </row>
    <row r="1567" spans="1:5" x14ac:dyDescent="0.25">
      <c r="A1567" t="s">
        <v>4413</v>
      </c>
      <c r="B1567" t="s">
        <v>3661</v>
      </c>
      <c r="C1567">
        <v>11</v>
      </c>
      <c r="D1567" t="s">
        <v>3682</v>
      </c>
      <c r="E1567" t="s">
        <v>3683</v>
      </c>
    </row>
    <row r="1568" spans="1:5" x14ac:dyDescent="0.25">
      <c r="A1568" t="s">
        <v>4413</v>
      </c>
      <c r="B1568" t="s">
        <v>3684</v>
      </c>
      <c r="C1568">
        <v>1</v>
      </c>
      <c r="D1568" t="s">
        <v>3685</v>
      </c>
      <c r="E1568" t="s">
        <v>3686</v>
      </c>
    </row>
    <row r="1569" spans="1:5" x14ac:dyDescent="0.25">
      <c r="A1569" t="s">
        <v>4413</v>
      </c>
      <c r="B1569" t="s">
        <v>3684</v>
      </c>
      <c r="C1569">
        <v>2</v>
      </c>
      <c r="D1569" t="s">
        <v>3687</v>
      </c>
      <c r="E1569" t="s">
        <v>3688</v>
      </c>
    </row>
    <row r="1570" spans="1:5" x14ac:dyDescent="0.25">
      <c r="A1570" t="s">
        <v>4413</v>
      </c>
      <c r="B1570" t="s">
        <v>3684</v>
      </c>
      <c r="C1570">
        <v>3</v>
      </c>
      <c r="D1570" t="s">
        <v>3689</v>
      </c>
      <c r="E1570" t="s">
        <v>3690</v>
      </c>
    </row>
    <row r="1571" spans="1:5" x14ac:dyDescent="0.25">
      <c r="A1571" t="s">
        <v>4413</v>
      </c>
      <c r="B1571" t="s">
        <v>3684</v>
      </c>
      <c r="C1571">
        <v>4</v>
      </c>
      <c r="D1571" t="s">
        <v>3691</v>
      </c>
      <c r="E1571" t="s">
        <v>3692</v>
      </c>
    </row>
    <row r="1572" spans="1:5" x14ac:dyDescent="0.25">
      <c r="A1572" t="s">
        <v>4413</v>
      </c>
      <c r="B1572" t="s">
        <v>3684</v>
      </c>
      <c r="C1572">
        <v>5</v>
      </c>
      <c r="D1572" t="s">
        <v>3693</v>
      </c>
      <c r="E1572" t="s">
        <v>3694</v>
      </c>
    </row>
    <row r="1573" spans="1:5" x14ac:dyDescent="0.25">
      <c r="A1573" t="s">
        <v>4413</v>
      </c>
      <c r="B1573" t="s">
        <v>3684</v>
      </c>
      <c r="C1573">
        <v>6</v>
      </c>
      <c r="D1573" t="s">
        <v>3695</v>
      </c>
      <c r="E1573" t="s">
        <v>3696</v>
      </c>
    </row>
    <row r="1574" spans="1:5" x14ac:dyDescent="0.25">
      <c r="A1574" t="s">
        <v>4413</v>
      </c>
      <c r="B1574" t="s">
        <v>3684</v>
      </c>
      <c r="C1574">
        <v>7</v>
      </c>
      <c r="D1574" t="s">
        <v>3697</v>
      </c>
      <c r="E1574" t="s">
        <v>3698</v>
      </c>
    </row>
    <row r="1575" spans="1:5" x14ac:dyDescent="0.25">
      <c r="A1575" t="s">
        <v>4413</v>
      </c>
      <c r="B1575" t="s">
        <v>3684</v>
      </c>
      <c r="C1575">
        <v>8</v>
      </c>
      <c r="D1575" t="s">
        <v>3699</v>
      </c>
      <c r="E1575" t="s">
        <v>3700</v>
      </c>
    </row>
    <row r="1576" spans="1:5" x14ac:dyDescent="0.25">
      <c r="A1576" t="s">
        <v>4413</v>
      </c>
      <c r="B1576" t="s">
        <v>3684</v>
      </c>
      <c r="C1576">
        <v>9</v>
      </c>
      <c r="D1576" t="s">
        <v>3701</v>
      </c>
      <c r="E1576" t="s">
        <v>3702</v>
      </c>
    </row>
    <row r="1577" spans="1:5" x14ac:dyDescent="0.25">
      <c r="A1577" t="s">
        <v>4413</v>
      </c>
      <c r="B1577" t="s">
        <v>3684</v>
      </c>
      <c r="C1577">
        <v>10</v>
      </c>
      <c r="D1577" t="s">
        <v>3703</v>
      </c>
      <c r="E1577" t="s">
        <v>3704</v>
      </c>
    </row>
    <row r="1578" spans="1:5" x14ac:dyDescent="0.25">
      <c r="A1578" t="s">
        <v>4413</v>
      </c>
      <c r="B1578" t="s">
        <v>3684</v>
      </c>
      <c r="C1578">
        <v>11</v>
      </c>
      <c r="D1578" t="s">
        <v>3705</v>
      </c>
      <c r="E1578" t="s">
        <v>3706</v>
      </c>
    </row>
    <row r="1579" spans="1:5" x14ac:dyDescent="0.25">
      <c r="A1579" t="s">
        <v>4413</v>
      </c>
      <c r="B1579" t="s">
        <v>3707</v>
      </c>
      <c r="C1579">
        <v>1</v>
      </c>
      <c r="D1579" t="s">
        <v>3708</v>
      </c>
      <c r="E1579" t="s">
        <v>3709</v>
      </c>
    </row>
    <row r="1580" spans="1:5" x14ac:dyDescent="0.25">
      <c r="A1580" t="s">
        <v>4413</v>
      </c>
      <c r="B1580" t="s">
        <v>3707</v>
      </c>
      <c r="C1580">
        <v>2</v>
      </c>
      <c r="D1580" t="s">
        <v>3710</v>
      </c>
      <c r="E1580" t="s">
        <v>3711</v>
      </c>
    </row>
    <row r="1581" spans="1:5" x14ac:dyDescent="0.25">
      <c r="A1581" t="s">
        <v>4413</v>
      </c>
      <c r="B1581" t="s">
        <v>3707</v>
      </c>
      <c r="C1581">
        <v>3</v>
      </c>
      <c r="D1581" t="s">
        <v>3712</v>
      </c>
      <c r="E1581" t="s">
        <v>3713</v>
      </c>
    </row>
    <row r="1582" spans="1:5" x14ac:dyDescent="0.25">
      <c r="A1582" t="s">
        <v>4413</v>
      </c>
      <c r="B1582" t="s">
        <v>3707</v>
      </c>
      <c r="C1582">
        <v>4</v>
      </c>
      <c r="D1582" t="s">
        <v>3714</v>
      </c>
      <c r="E1582" t="s">
        <v>3715</v>
      </c>
    </row>
    <row r="1583" spans="1:5" x14ac:dyDescent="0.25">
      <c r="A1583" t="s">
        <v>4413</v>
      </c>
      <c r="B1583" t="s">
        <v>3707</v>
      </c>
      <c r="C1583">
        <v>5</v>
      </c>
      <c r="D1583" t="s">
        <v>3716</v>
      </c>
      <c r="E1583" t="s">
        <v>3717</v>
      </c>
    </row>
    <row r="1584" spans="1:5" x14ac:dyDescent="0.25">
      <c r="A1584" t="s">
        <v>4413</v>
      </c>
      <c r="B1584" t="s">
        <v>3707</v>
      </c>
      <c r="C1584">
        <v>6</v>
      </c>
      <c r="D1584" t="s">
        <v>3718</v>
      </c>
      <c r="E1584" t="s">
        <v>3719</v>
      </c>
    </row>
    <row r="1585" spans="1:5" x14ac:dyDescent="0.25">
      <c r="A1585" t="s">
        <v>4413</v>
      </c>
      <c r="B1585" t="s">
        <v>3707</v>
      </c>
      <c r="C1585">
        <v>7</v>
      </c>
      <c r="D1585" t="s">
        <v>3720</v>
      </c>
      <c r="E1585" t="s">
        <v>3721</v>
      </c>
    </row>
    <row r="1586" spans="1:5" x14ac:dyDescent="0.25">
      <c r="A1586" t="s">
        <v>4413</v>
      </c>
      <c r="B1586" t="s">
        <v>3707</v>
      </c>
      <c r="C1586">
        <v>8</v>
      </c>
      <c r="D1586" t="s">
        <v>3722</v>
      </c>
      <c r="E1586" t="s">
        <v>3723</v>
      </c>
    </row>
    <row r="1587" spans="1:5" x14ac:dyDescent="0.25">
      <c r="A1587" t="s">
        <v>4413</v>
      </c>
      <c r="B1587" t="s">
        <v>3707</v>
      </c>
      <c r="C1587">
        <v>9</v>
      </c>
      <c r="D1587" t="s">
        <v>3724</v>
      </c>
      <c r="E1587" t="s">
        <v>3725</v>
      </c>
    </row>
    <row r="1588" spans="1:5" x14ac:dyDescent="0.25">
      <c r="A1588" t="s">
        <v>4413</v>
      </c>
      <c r="B1588" t="s">
        <v>3707</v>
      </c>
      <c r="C1588">
        <v>10</v>
      </c>
      <c r="D1588" t="s">
        <v>3726</v>
      </c>
      <c r="E1588" t="s">
        <v>3727</v>
      </c>
    </row>
    <row r="1589" spans="1:5" x14ac:dyDescent="0.25">
      <c r="A1589" t="s">
        <v>4413</v>
      </c>
      <c r="B1589" t="s">
        <v>3707</v>
      </c>
      <c r="C1589">
        <v>11</v>
      </c>
      <c r="D1589" t="s">
        <v>3728</v>
      </c>
      <c r="E1589" t="s">
        <v>3729</v>
      </c>
    </row>
    <row r="1590" spans="1:5" x14ac:dyDescent="0.25">
      <c r="A1590" t="s">
        <v>4413</v>
      </c>
      <c r="B1590" t="s">
        <v>3707</v>
      </c>
      <c r="C1590">
        <v>12</v>
      </c>
      <c r="D1590" t="s">
        <v>3730</v>
      </c>
      <c r="E1590" t="s">
        <v>3731</v>
      </c>
    </row>
    <row r="1591" spans="1:5" x14ac:dyDescent="0.25">
      <c r="A1591" t="s">
        <v>4413</v>
      </c>
      <c r="B1591" t="s">
        <v>3707</v>
      </c>
      <c r="C1591">
        <v>13</v>
      </c>
      <c r="D1591" t="s">
        <v>3732</v>
      </c>
      <c r="E1591" t="s">
        <v>3733</v>
      </c>
    </row>
    <row r="1592" spans="1:5" x14ac:dyDescent="0.25">
      <c r="A1592" t="s">
        <v>4413</v>
      </c>
      <c r="B1592" t="s">
        <v>3707</v>
      </c>
      <c r="C1592">
        <v>14</v>
      </c>
      <c r="D1592" t="s">
        <v>3734</v>
      </c>
      <c r="E1592" t="s">
        <v>3735</v>
      </c>
    </row>
    <row r="1593" spans="1:5" x14ac:dyDescent="0.25">
      <c r="A1593" t="s">
        <v>4413</v>
      </c>
      <c r="B1593" t="s">
        <v>3707</v>
      </c>
      <c r="C1593">
        <v>15</v>
      </c>
      <c r="D1593" t="s">
        <v>3736</v>
      </c>
      <c r="E1593" t="s">
        <v>3737</v>
      </c>
    </row>
    <row r="1594" spans="1:5" x14ac:dyDescent="0.25">
      <c r="A1594" t="s">
        <v>4413</v>
      </c>
      <c r="B1594" t="s">
        <v>3707</v>
      </c>
      <c r="C1594">
        <v>16</v>
      </c>
      <c r="D1594" t="s">
        <v>3738</v>
      </c>
      <c r="E1594" t="s">
        <v>3739</v>
      </c>
    </row>
    <row r="1595" spans="1:5" x14ac:dyDescent="0.25">
      <c r="A1595" t="s">
        <v>4413</v>
      </c>
      <c r="B1595" t="s">
        <v>3707</v>
      </c>
      <c r="C1595">
        <v>17</v>
      </c>
      <c r="D1595" t="s">
        <v>3740</v>
      </c>
      <c r="E1595" t="s">
        <v>3741</v>
      </c>
    </row>
    <row r="1596" spans="1:5" x14ac:dyDescent="0.25">
      <c r="A1596" t="s">
        <v>4413</v>
      </c>
      <c r="B1596" t="s">
        <v>3707</v>
      </c>
      <c r="C1596">
        <v>18</v>
      </c>
      <c r="D1596" t="s">
        <v>3742</v>
      </c>
      <c r="E1596" t="s">
        <v>3743</v>
      </c>
    </row>
    <row r="1597" spans="1:5" x14ac:dyDescent="0.25">
      <c r="A1597" t="s">
        <v>4413</v>
      </c>
      <c r="B1597" t="s">
        <v>3707</v>
      </c>
      <c r="C1597">
        <v>19</v>
      </c>
      <c r="D1597" t="s">
        <v>3744</v>
      </c>
      <c r="E1597" t="s">
        <v>3745</v>
      </c>
    </row>
    <row r="1598" spans="1:5" x14ac:dyDescent="0.25">
      <c r="A1598" t="s">
        <v>4413</v>
      </c>
      <c r="B1598" t="s">
        <v>3707</v>
      </c>
      <c r="C1598">
        <v>20</v>
      </c>
      <c r="D1598" t="s">
        <v>3746</v>
      </c>
      <c r="E1598" t="s">
        <v>3747</v>
      </c>
    </row>
    <row r="1599" spans="1:5" x14ac:dyDescent="0.25">
      <c r="A1599" t="s">
        <v>4413</v>
      </c>
      <c r="B1599" t="s">
        <v>3707</v>
      </c>
      <c r="C1599">
        <v>21</v>
      </c>
      <c r="D1599" t="s">
        <v>3748</v>
      </c>
      <c r="E1599" t="s">
        <v>3749</v>
      </c>
    </row>
    <row r="1600" spans="1:5" x14ac:dyDescent="0.25">
      <c r="A1600" t="s">
        <v>4413</v>
      </c>
      <c r="B1600" t="s">
        <v>3707</v>
      </c>
      <c r="C1600">
        <v>22</v>
      </c>
      <c r="D1600" t="s">
        <v>3750</v>
      </c>
      <c r="E1600" t="s">
        <v>3751</v>
      </c>
    </row>
    <row r="1601" spans="1:5" x14ac:dyDescent="0.25">
      <c r="A1601" t="s">
        <v>4413</v>
      </c>
      <c r="B1601" t="s">
        <v>3707</v>
      </c>
      <c r="C1601">
        <v>23</v>
      </c>
      <c r="D1601" t="s">
        <v>3752</v>
      </c>
      <c r="E1601" t="s">
        <v>3753</v>
      </c>
    </row>
    <row r="1602" spans="1:5" x14ac:dyDescent="0.25">
      <c r="A1602" t="s">
        <v>4413</v>
      </c>
      <c r="B1602" t="s">
        <v>3707</v>
      </c>
      <c r="C1602">
        <v>24</v>
      </c>
      <c r="D1602" t="s">
        <v>3754</v>
      </c>
      <c r="E1602" t="s">
        <v>3755</v>
      </c>
    </row>
    <row r="1603" spans="1:5" x14ac:dyDescent="0.25">
      <c r="A1603" t="s">
        <v>4413</v>
      </c>
      <c r="B1603" t="s">
        <v>3707</v>
      </c>
      <c r="C1603">
        <v>25</v>
      </c>
      <c r="D1603" t="s">
        <v>3756</v>
      </c>
      <c r="E1603" t="s">
        <v>3757</v>
      </c>
    </row>
    <row r="1604" spans="1:5" x14ac:dyDescent="0.25">
      <c r="A1604" t="s">
        <v>4413</v>
      </c>
      <c r="B1604" t="s">
        <v>3707</v>
      </c>
      <c r="C1604">
        <v>26</v>
      </c>
      <c r="D1604" t="s">
        <v>3758</v>
      </c>
      <c r="E1604" t="s">
        <v>3759</v>
      </c>
    </row>
    <row r="1605" spans="1:5" x14ac:dyDescent="0.25">
      <c r="A1605" t="s">
        <v>4413</v>
      </c>
      <c r="B1605" t="s">
        <v>3760</v>
      </c>
      <c r="C1605">
        <v>1</v>
      </c>
      <c r="D1605" t="s">
        <v>3761</v>
      </c>
      <c r="E1605" t="s">
        <v>3762</v>
      </c>
    </row>
    <row r="1606" spans="1:5" x14ac:dyDescent="0.25">
      <c r="A1606" t="s">
        <v>4413</v>
      </c>
      <c r="B1606" t="s">
        <v>3760</v>
      </c>
      <c r="C1606">
        <v>2</v>
      </c>
      <c r="D1606" t="s">
        <v>3763</v>
      </c>
      <c r="E1606" t="s">
        <v>3764</v>
      </c>
    </row>
    <row r="1607" spans="1:5" x14ac:dyDescent="0.25">
      <c r="A1607" t="s">
        <v>4413</v>
      </c>
      <c r="B1607" t="s">
        <v>3760</v>
      </c>
      <c r="C1607">
        <v>3</v>
      </c>
      <c r="D1607" t="s">
        <v>3765</v>
      </c>
      <c r="E1607" t="s">
        <v>3766</v>
      </c>
    </row>
    <row r="1608" spans="1:5" x14ac:dyDescent="0.25">
      <c r="A1608" t="s">
        <v>4413</v>
      </c>
      <c r="B1608" t="s">
        <v>3760</v>
      </c>
      <c r="C1608">
        <v>4</v>
      </c>
      <c r="D1608" t="s">
        <v>3767</v>
      </c>
      <c r="E1608" t="s">
        <v>3768</v>
      </c>
    </row>
    <row r="1609" spans="1:5" x14ac:dyDescent="0.25">
      <c r="A1609" t="s">
        <v>4413</v>
      </c>
      <c r="B1609" t="s">
        <v>3760</v>
      </c>
      <c r="C1609">
        <v>5</v>
      </c>
      <c r="D1609" t="s">
        <v>3769</v>
      </c>
      <c r="E1609" t="s">
        <v>3770</v>
      </c>
    </row>
    <row r="1610" spans="1:5" x14ac:dyDescent="0.25">
      <c r="A1610" t="s">
        <v>4413</v>
      </c>
      <c r="B1610" t="s">
        <v>3760</v>
      </c>
      <c r="C1610">
        <v>6</v>
      </c>
      <c r="D1610" t="s">
        <v>3771</v>
      </c>
      <c r="E1610" t="s">
        <v>3772</v>
      </c>
    </row>
    <row r="1611" spans="1:5" x14ac:dyDescent="0.25">
      <c r="A1611" t="s">
        <v>4413</v>
      </c>
      <c r="B1611" t="s">
        <v>3760</v>
      </c>
      <c r="C1611">
        <v>7</v>
      </c>
      <c r="D1611" t="s">
        <v>3773</v>
      </c>
      <c r="E1611" t="s">
        <v>3774</v>
      </c>
    </row>
    <row r="1612" spans="1:5" x14ac:dyDescent="0.25">
      <c r="A1612" t="s">
        <v>4413</v>
      </c>
      <c r="B1612" t="s">
        <v>3760</v>
      </c>
      <c r="C1612">
        <v>8</v>
      </c>
      <c r="D1612" t="s">
        <v>3775</v>
      </c>
      <c r="E1612" t="s">
        <v>3776</v>
      </c>
    </row>
    <row r="1613" spans="1:5" x14ac:dyDescent="0.25">
      <c r="A1613" t="s">
        <v>4413</v>
      </c>
      <c r="B1613" t="s">
        <v>3760</v>
      </c>
      <c r="C1613">
        <v>9</v>
      </c>
      <c r="D1613" t="s">
        <v>3777</v>
      </c>
      <c r="E1613" t="s">
        <v>3778</v>
      </c>
    </row>
    <row r="1614" spans="1:5" x14ac:dyDescent="0.25">
      <c r="A1614" t="s">
        <v>4413</v>
      </c>
      <c r="B1614" t="s">
        <v>3760</v>
      </c>
      <c r="C1614">
        <v>10</v>
      </c>
      <c r="D1614" t="s">
        <v>3779</v>
      </c>
      <c r="E1614" t="s">
        <v>3780</v>
      </c>
    </row>
    <row r="1615" spans="1:5" x14ac:dyDescent="0.25">
      <c r="A1615" t="s">
        <v>4413</v>
      </c>
      <c r="B1615" t="s">
        <v>3760</v>
      </c>
      <c r="C1615">
        <v>11</v>
      </c>
      <c r="D1615" t="s">
        <v>3781</v>
      </c>
      <c r="E1615" t="s">
        <v>3782</v>
      </c>
    </row>
    <row r="1616" spans="1:5" x14ac:dyDescent="0.25">
      <c r="A1616" t="s">
        <v>4413</v>
      </c>
      <c r="B1616" t="s">
        <v>3760</v>
      </c>
      <c r="C1616">
        <v>12</v>
      </c>
      <c r="D1616" t="s">
        <v>3783</v>
      </c>
      <c r="E1616" t="s">
        <v>3784</v>
      </c>
    </row>
    <row r="1617" spans="1:5" x14ac:dyDescent="0.25">
      <c r="A1617" t="s">
        <v>4413</v>
      </c>
      <c r="B1617" t="s">
        <v>3760</v>
      </c>
      <c r="C1617">
        <v>13</v>
      </c>
      <c r="D1617" t="s">
        <v>3785</v>
      </c>
      <c r="E1617" t="s">
        <v>3786</v>
      </c>
    </row>
    <row r="1618" spans="1:5" x14ac:dyDescent="0.25">
      <c r="A1618" t="s">
        <v>4413</v>
      </c>
      <c r="B1618" t="s">
        <v>3760</v>
      </c>
      <c r="C1618">
        <v>14</v>
      </c>
      <c r="D1618" t="s">
        <v>3787</v>
      </c>
      <c r="E1618" t="s">
        <v>3788</v>
      </c>
    </row>
    <row r="1619" spans="1:5" x14ac:dyDescent="0.25">
      <c r="A1619" t="s">
        <v>4413</v>
      </c>
      <c r="B1619" t="s">
        <v>3760</v>
      </c>
      <c r="C1619">
        <v>15</v>
      </c>
      <c r="D1619" t="s">
        <v>3789</v>
      </c>
      <c r="E1619" t="s">
        <v>3790</v>
      </c>
    </row>
    <row r="1620" spans="1:5" x14ac:dyDescent="0.25">
      <c r="A1620" t="s">
        <v>4413</v>
      </c>
      <c r="B1620" t="s">
        <v>3760</v>
      </c>
      <c r="C1620">
        <v>16</v>
      </c>
      <c r="D1620" t="s">
        <v>3791</v>
      </c>
      <c r="E1620" t="s">
        <v>3792</v>
      </c>
    </row>
    <row r="1621" spans="1:5" x14ac:dyDescent="0.25">
      <c r="A1621" t="s">
        <v>4413</v>
      </c>
      <c r="B1621" t="s">
        <v>3760</v>
      </c>
      <c r="C1621">
        <v>17</v>
      </c>
      <c r="D1621" t="s">
        <v>3793</v>
      </c>
      <c r="E1621" t="s">
        <v>3794</v>
      </c>
    </row>
    <row r="1622" spans="1:5" x14ac:dyDescent="0.25">
      <c r="A1622" t="s">
        <v>4413</v>
      </c>
      <c r="B1622" t="s">
        <v>3760</v>
      </c>
      <c r="C1622">
        <v>18</v>
      </c>
      <c r="D1622" t="s">
        <v>3795</v>
      </c>
      <c r="E1622" t="s">
        <v>3796</v>
      </c>
    </row>
    <row r="1623" spans="1:5" x14ac:dyDescent="0.25">
      <c r="A1623" t="s">
        <v>4413</v>
      </c>
      <c r="B1623" t="s">
        <v>3760</v>
      </c>
      <c r="C1623">
        <v>19</v>
      </c>
      <c r="D1623" t="s">
        <v>3797</v>
      </c>
      <c r="E1623" t="s">
        <v>3798</v>
      </c>
    </row>
    <row r="1624" spans="1:5" x14ac:dyDescent="0.25">
      <c r="A1624" t="s">
        <v>4413</v>
      </c>
      <c r="B1624" t="s">
        <v>3760</v>
      </c>
      <c r="C1624">
        <v>20</v>
      </c>
      <c r="D1624" t="s">
        <v>3799</v>
      </c>
      <c r="E1624" t="s">
        <v>3800</v>
      </c>
    </row>
    <row r="1625" spans="1:5" x14ac:dyDescent="0.25">
      <c r="A1625" t="s">
        <v>4413</v>
      </c>
      <c r="B1625" t="s">
        <v>3760</v>
      </c>
      <c r="C1625">
        <v>21</v>
      </c>
      <c r="D1625" t="s">
        <v>3801</v>
      </c>
      <c r="E1625" t="s">
        <v>3802</v>
      </c>
    </row>
    <row r="1626" spans="1:5" x14ac:dyDescent="0.25">
      <c r="A1626" t="s">
        <v>4413</v>
      </c>
      <c r="B1626" t="s">
        <v>3760</v>
      </c>
      <c r="C1626">
        <v>22</v>
      </c>
      <c r="D1626" t="s">
        <v>3803</v>
      </c>
      <c r="E1626" t="s">
        <v>3804</v>
      </c>
    </row>
    <row r="1627" spans="1:5" x14ac:dyDescent="0.25">
      <c r="A1627" t="s">
        <v>4413</v>
      </c>
      <c r="B1627" t="s">
        <v>3760</v>
      </c>
      <c r="C1627">
        <v>23</v>
      </c>
      <c r="D1627" t="s">
        <v>3805</v>
      </c>
      <c r="E1627" t="s">
        <v>3806</v>
      </c>
    </row>
    <row r="1628" spans="1:5" x14ac:dyDescent="0.25">
      <c r="A1628" t="s">
        <v>4413</v>
      </c>
      <c r="B1628" t="s">
        <v>3760</v>
      </c>
      <c r="C1628">
        <v>24</v>
      </c>
      <c r="D1628" t="s">
        <v>3807</v>
      </c>
      <c r="E1628" t="s">
        <v>3808</v>
      </c>
    </row>
    <row r="1629" spans="1:5" x14ac:dyDescent="0.25">
      <c r="A1629" t="s">
        <v>4413</v>
      </c>
      <c r="B1629" t="s">
        <v>3760</v>
      </c>
      <c r="C1629">
        <v>25</v>
      </c>
      <c r="D1629" t="s">
        <v>3809</v>
      </c>
      <c r="E1629" t="s">
        <v>3810</v>
      </c>
    </row>
    <row r="1630" spans="1:5" x14ac:dyDescent="0.25">
      <c r="A1630" t="s">
        <v>4413</v>
      </c>
      <c r="B1630" t="s">
        <v>3811</v>
      </c>
      <c r="C1630">
        <v>1</v>
      </c>
      <c r="D1630" t="s">
        <v>3812</v>
      </c>
      <c r="E1630" t="s">
        <v>3813</v>
      </c>
    </row>
    <row r="1631" spans="1:5" x14ac:dyDescent="0.25">
      <c r="A1631" t="s">
        <v>4413</v>
      </c>
      <c r="B1631" t="s">
        <v>3811</v>
      </c>
      <c r="C1631">
        <v>2</v>
      </c>
      <c r="D1631" t="s">
        <v>3814</v>
      </c>
      <c r="E1631" t="s">
        <v>3815</v>
      </c>
    </row>
    <row r="1632" spans="1:5" x14ac:dyDescent="0.25">
      <c r="A1632" t="s">
        <v>4413</v>
      </c>
      <c r="B1632" t="s">
        <v>3811</v>
      </c>
      <c r="C1632">
        <v>3</v>
      </c>
      <c r="D1632" t="s">
        <v>3816</v>
      </c>
      <c r="E1632" t="s">
        <v>3817</v>
      </c>
    </row>
    <row r="1633" spans="1:5" x14ac:dyDescent="0.25">
      <c r="A1633" t="s">
        <v>4413</v>
      </c>
      <c r="B1633" t="s">
        <v>3811</v>
      </c>
      <c r="C1633">
        <v>4</v>
      </c>
      <c r="D1633" t="s">
        <v>3818</v>
      </c>
      <c r="E1633" t="s">
        <v>3819</v>
      </c>
    </row>
    <row r="1634" spans="1:5" x14ac:dyDescent="0.25">
      <c r="A1634" t="s">
        <v>4413</v>
      </c>
      <c r="B1634" t="s">
        <v>3811</v>
      </c>
      <c r="C1634">
        <v>5</v>
      </c>
      <c r="D1634" t="s">
        <v>3820</v>
      </c>
      <c r="E1634" t="s">
        <v>3821</v>
      </c>
    </row>
    <row r="1635" spans="1:5" x14ac:dyDescent="0.25">
      <c r="A1635" t="s">
        <v>4413</v>
      </c>
      <c r="B1635" t="s">
        <v>3811</v>
      </c>
      <c r="C1635">
        <v>6</v>
      </c>
      <c r="D1635" t="s">
        <v>3822</v>
      </c>
      <c r="E1635" t="s">
        <v>3823</v>
      </c>
    </row>
    <row r="1636" spans="1:5" x14ac:dyDescent="0.25">
      <c r="A1636" t="s">
        <v>4413</v>
      </c>
      <c r="B1636" t="s">
        <v>3811</v>
      </c>
      <c r="C1636">
        <v>7</v>
      </c>
      <c r="D1636" t="s">
        <v>3824</v>
      </c>
      <c r="E1636" t="s">
        <v>3825</v>
      </c>
    </row>
    <row r="1637" spans="1:5" x14ac:dyDescent="0.25">
      <c r="A1637" t="s">
        <v>4413</v>
      </c>
      <c r="B1637" t="s">
        <v>3811</v>
      </c>
      <c r="C1637">
        <v>8</v>
      </c>
      <c r="D1637" t="s">
        <v>3826</v>
      </c>
      <c r="E1637" t="s">
        <v>3827</v>
      </c>
    </row>
    <row r="1638" spans="1:5" x14ac:dyDescent="0.25">
      <c r="A1638" t="s">
        <v>4413</v>
      </c>
      <c r="B1638" t="s">
        <v>3811</v>
      </c>
      <c r="C1638">
        <v>9</v>
      </c>
      <c r="D1638" t="s">
        <v>3828</v>
      </c>
      <c r="E1638" t="s">
        <v>3829</v>
      </c>
    </row>
    <row r="1639" spans="1:5" x14ac:dyDescent="0.25">
      <c r="A1639" t="s">
        <v>4413</v>
      </c>
      <c r="B1639" t="s">
        <v>3811</v>
      </c>
      <c r="C1639">
        <v>10</v>
      </c>
      <c r="D1639" t="s">
        <v>3830</v>
      </c>
      <c r="E1639" t="s">
        <v>3831</v>
      </c>
    </row>
    <row r="1640" spans="1:5" x14ac:dyDescent="0.25">
      <c r="A1640" t="s">
        <v>4413</v>
      </c>
      <c r="B1640" t="s">
        <v>3811</v>
      </c>
      <c r="C1640">
        <v>11</v>
      </c>
      <c r="D1640" t="s">
        <v>3832</v>
      </c>
      <c r="E1640" t="s">
        <v>3833</v>
      </c>
    </row>
    <row r="1641" spans="1:5" x14ac:dyDescent="0.25">
      <c r="A1641" t="s">
        <v>4413</v>
      </c>
      <c r="B1641" t="s">
        <v>3811</v>
      </c>
      <c r="C1641">
        <v>12</v>
      </c>
      <c r="D1641" t="s">
        <v>3834</v>
      </c>
      <c r="E1641" t="s">
        <v>3835</v>
      </c>
    </row>
    <row r="1642" spans="1:5" x14ac:dyDescent="0.25">
      <c r="A1642" t="s">
        <v>4413</v>
      </c>
      <c r="B1642" t="s">
        <v>3811</v>
      </c>
      <c r="C1642">
        <v>13</v>
      </c>
      <c r="D1642" t="s">
        <v>3836</v>
      </c>
      <c r="E1642" t="s">
        <v>3837</v>
      </c>
    </row>
    <row r="1643" spans="1:5" x14ac:dyDescent="0.25">
      <c r="A1643" t="s">
        <v>4413</v>
      </c>
      <c r="B1643" t="s">
        <v>3811</v>
      </c>
      <c r="C1643">
        <v>14</v>
      </c>
      <c r="D1643" t="s">
        <v>3838</v>
      </c>
      <c r="E1643" t="s">
        <v>3839</v>
      </c>
    </row>
    <row r="1644" spans="1:5" x14ac:dyDescent="0.25">
      <c r="A1644" t="s">
        <v>4413</v>
      </c>
      <c r="B1644" t="s">
        <v>3811</v>
      </c>
      <c r="C1644">
        <v>15</v>
      </c>
      <c r="D1644" t="s">
        <v>3840</v>
      </c>
      <c r="E1644" t="s">
        <v>3841</v>
      </c>
    </row>
    <row r="1645" spans="1:5" x14ac:dyDescent="0.25">
      <c r="A1645" t="s">
        <v>4413</v>
      </c>
      <c r="B1645" t="s">
        <v>3811</v>
      </c>
      <c r="C1645">
        <v>16</v>
      </c>
      <c r="D1645" t="s">
        <v>3842</v>
      </c>
      <c r="E1645" t="s">
        <v>3843</v>
      </c>
    </row>
    <row r="1646" spans="1:5" x14ac:dyDescent="0.25">
      <c r="A1646" t="s">
        <v>4413</v>
      </c>
      <c r="B1646" t="s">
        <v>3811</v>
      </c>
      <c r="C1646">
        <v>17</v>
      </c>
      <c r="D1646" t="s">
        <v>3844</v>
      </c>
      <c r="E1646" t="s">
        <v>3845</v>
      </c>
    </row>
    <row r="1647" spans="1:5" x14ac:dyDescent="0.25">
      <c r="A1647" t="s">
        <v>4413</v>
      </c>
      <c r="B1647" t="s">
        <v>3811</v>
      </c>
      <c r="C1647">
        <v>18</v>
      </c>
      <c r="D1647" t="s">
        <v>3846</v>
      </c>
      <c r="E1647" t="s">
        <v>3847</v>
      </c>
    </row>
    <row r="1648" spans="1:5" x14ac:dyDescent="0.25">
      <c r="A1648" t="s">
        <v>4413</v>
      </c>
      <c r="B1648" t="s">
        <v>3811</v>
      </c>
      <c r="C1648">
        <v>19</v>
      </c>
      <c r="D1648" t="s">
        <v>3848</v>
      </c>
      <c r="E1648" t="s">
        <v>3849</v>
      </c>
    </row>
    <row r="1649" spans="1:5" x14ac:dyDescent="0.25">
      <c r="A1649" t="s">
        <v>4413</v>
      </c>
      <c r="B1649" t="s">
        <v>3811</v>
      </c>
      <c r="C1649">
        <v>20</v>
      </c>
      <c r="D1649" t="s">
        <v>3850</v>
      </c>
      <c r="E1649" t="s">
        <v>3851</v>
      </c>
    </row>
    <row r="1650" spans="1:5" x14ac:dyDescent="0.25">
      <c r="A1650" t="s">
        <v>4413</v>
      </c>
      <c r="B1650" t="s">
        <v>3811</v>
      </c>
      <c r="C1650">
        <v>21</v>
      </c>
      <c r="D1650" t="s">
        <v>3852</v>
      </c>
      <c r="E1650" t="s">
        <v>3853</v>
      </c>
    </row>
    <row r="1651" spans="1:5" x14ac:dyDescent="0.25">
      <c r="A1651" t="s">
        <v>4413</v>
      </c>
      <c r="B1651" t="s">
        <v>3811</v>
      </c>
      <c r="C1651">
        <v>22</v>
      </c>
      <c r="D1651" t="s">
        <v>3854</v>
      </c>
      <c r="E1651" t="s">
        <v>3855</v>
      </c>
    </row>
    <row r="1652" spans="1:5" x14ac:dyDescent="0.25">
      <c r="A1652" t="s">
        <v>4413</v>
      </c>
      <c r="B1652" t="s">
        <v>3856</v>
      </c>
      <c r="C1652">
        <v>1</v>
      </c>
      <c r="D1652" t="s">
        <v>3857</v>
      </c>
      <c r="E1652" t="s">
        <v>3858</v>
      </c>
    </row>
    <row r="1653" spans="1:5" x14ac:dyDescent="0.25">
      <c r="A1653" t="s">
        <v>4413</v>
      </c>
      <c r="B1653" t="s">
        <v>3856</v>
      </c>
      <c r="C1653">
        <v>2</v>
      </c>
      <c r="D1653" t="s">
        <v>3859</v>
      </c>
      <c r="E1653" t="s">
        <v>3860</v>
      </c>
    </row>
    <row r="1654" spans="1:5" x14ac:dyDescent="0.25">
      <c r="A1654" t="s">
        <v>4413</v>
      </c>
      <c r="B1654" t="s">
        <v>3856</v>
      </c>
      <c r="C1654">
        <v>3</v>
      </c>
      <c r="D1654" t="s">
        <v>3861</v>
      </c>
      <c r="E1654" t="s">
        <v>3862</v>
      </c>
    </row>
    <row r="1655" spans="1:5" x14ac:dyDescent="0.25">
      <c r="A1655" t="s">
        <v>4413</v>
      </c>
      <c r="B1655" t="s">
        <v>3856</v>
      </c>
      <c r="C1655">
        <v>4</v>
      </c>
      <c r="D1655" t="s">
        <v>3863</v>
      </c>
      <c r="E1655" t="s">
        <v>3864</v>
      </c>
    </row>
    <row r="1656" spans="1:5" x14ac:dyDescent="0.25">
      <c r="A1656" t="s">
        <v>4413</v>
      </c>
      <c r="B1656" t="s">
        <v>3856</v>
      </c>
      <c r="C1656">
        <v>5</v>
      </c>
      <c r="D1656" t="s">
        <v>3865</v>
      </c>
      <c r="E1656" t="s">
        <v>3866</v>
      </c>
    </row>
    <row r="1657" spans="1:5" x14ac:dyDescent="0.25">
      <c r="A1657" t="s">
        <v>4413</v>
      </c>
      <c r="B1657" t="s">
        <v>3856</v>
      </c>
      <c r="C1657">
        <v>6</v>
      </c>
      <c r="D1657" t="s">
        <v>3867</v>
      </c>
      <c r="E1657" t="s">
        <v>3868</v>
      </c>
    </row>
    <row r="1658" spans="1:5" x14ac:dyDescent="0.25">
      <c r="A1658" t="s">
        <v>4413</v>
      </c>
      <c r="B1658" t="s">
        <v>3856</v>
      </c>
      <c r="C1658">
        <v>7</v>
      </c>
      <c r="D1658" t="s">
        <v>3869</v>
      </c>
      <c r="E1658" t="s">
        <v>3870</v>
      </c>
    </row>
    <row r="1659" spans="1:5" x14ac:dyDescent="0.25">
      <c r="A1659" t="s">
        <v>4413</v>
      </c>
      <c r="B1659" t="s">
        <v>3856</v>
      </c>
      <c r="C1659">
        <v>8</v>
      </c>
      <c r="D1659" t="s">
        <v>3871</v>
      </c>
      <c r="E1659" t="s">
        <v>3872</v>
      </c>
    </row>
    <row r="1660" spans="1:5" x14ac:dyDescent="0.25">
      <c r="A1660" t="s">
        <v>4413</v>
      </c>
      <c r="B1660" t="s">
        <v>3856</v>
      </c>
      <c r="C1660">
        <v>9</v>
      </c>
      <c r="D1660" t="s">
        <v>3873</v>
      </c>
      <c r="E1660" t="s">
        <v>3874</v>
      </c>
    </row>
    <row r="1661" spans="1:5" x14ac:dyDescent="0.25">
      <c r="A1661" t="s">
        <v>4413</v>
      </c>
      <c r="B1661" t="s">
        <v>3856</v>
      </c>
      <c r="C1661">
        <v>10</v>
      </c>
      <c r="D1661" t="s">
        <v>3875</v>
      </c>
      <c r="E1661" t="s">
        <v>3876</v>
      </c>
    </row>
    <row r="1662" spans="1:5" x14ac:dyDescent="0.25">
      <c r="A1662" t="s">
        <v>4413</v>
      </c>
      <c r="B1662" t="s">
        <v>3856</v>
      </c>
      <c r="C1662">
        <v>11</v>
      </c>
      <c r="D1662" t="s">
        <v>3877</v>
      </c>
      <c r="E1662" t="s">
        <v>3878</v>
      </c>
    </row>
    <row r="1663" spans="1:5" x14ac:dyDescent="0.25">
      <c r="A1663" t="s">
        <v>4413</v>
      </c>
      <c r="B1663" t="s">
        <v>3856</v>
      </c>
      <c r="C1663">
        <v>12</v>
      </c>
      <c r="D1663" t="s">
        <v>3879</v>
      </c>
      <c r="E1663" t="s">
        <v>3880</v>
      </c>
    </row>
    <row r="1664" spans="1:5" x14ac:dyDescent="0.25">
      <c r="A1664" t="s">
        <v>4413</v>
      </c>
      <c r="B1664" t="s">
        <v>3856</v>
      </c>
      <c r="C1664">
        <v>13</v>
      </c>
      <c r="D1664" t="s">
        <v>3881</v>
      </c>
      <c r="E1664" t="s">
        <v>3882</v>
      </c>
    </row>
    <row r="1665" spans="1:5" x14ac:dyDescent="0.25">
      <c r="A1665" t="s">
        <v>4413</v>
      </c>
      <c r="B1665" t="s">
        <v>3856</v>
      </c>
      <c r="C1665">
        <v>14</v>
      </c>
      <c r="D1665" t="s">
        <v>3883</v>
      </c>
      <c r="E1665" t="s">
        <v>3884</v>
      </c>
    </row>
    <row r="1666" spans="1:5" x14ac:dyDescent="0.25">
      <c r="A1666" t="s">
        <v>4413</v>
      </c>
      <c r="B1666" t="s">
        <v>3856</v>
      </c>
      <c r="C1666">
        <v>15</v>
      </c>
      <c r="D1666" t="s">
        <v>3885</v>
      </c>
      <c r="E1666" t="s">
        <v>3886</v>
      </c>
    </row>
    <row r="1667" spans="1:5" x14ac:dyDescent="0.25">
      <c r="A1667" t="s">
        <v>4413</v>
      </c>
      <c r="B1667" t="s">
        <v>3856</v>
      </c>
      <c r="C1667">
        <v>16</v>
      </c>
      <c r="D1667" t="s">
        <v>3887</v>
      </c>
      <c r="E1667" t="s">
        <v>3888</v>
      </c>
    </row>
    <row r="1668" spans="1:5" x14ac:dyDescent="0.25">
      <c r="A1668" t="s">
        <v>4413</v>
      </c>
      <c r="B1668" t="s">
        <v>3856</v>
      </c>
      <c r="C1668">
        <v>17</v>
      </c>
      <c r="D1668" t="s">
        <v>3889</v>
      </c>
      <c r="E1668" t="s">
        <v>3890</v>
      </c>
    </row>
    <row r="1669" spans="1:5" x14ac:dyDescent="0.25">
      <c r="A1669" t="s">
        <v>4413</v>
      </c>
      <c r="B1669" t="s">
        <v>3856</v>
      </c>
      <c r="C1669">
        <v>18</v>
      </c>
      <c r="D1669" t="s">
        <v>3891</v>
      </c>
      <c r="E1669" t="s">
        <v>3892</v>
      </c>
    </row>
    <row r="1670" spans="1:5" x14ac:dyDescent="0.25">
      <c r="A1670" t="s">
        <v>4413</v>
      </c>
      <c r="B1670" t="s">
        <v>3856</v>
      </c>
      <c r="C1670">
        <v>19</v>
      </c>
      <c r="D1670" t="s">
        <v>3893</v>
      </c>
      <c r="E1670" t="s">
        <v>3894</v>
      </c>
    </row>
    <row r="1671" spans="1:5" x14ac:dyDescent="0.25">
      <c r="A1671" t="s">
        <v>4413</v>
      </c>
      <c r="B1671" t="s">
        <v>3856</v>
      </c>
      <c r="C1671">
        <v>20</v>
      </c>
      <c r="D1671" t="s">
        <v>3895</v>
      </c>
      <c r="E1671" t="s">
        <v>3896</v>
      </c>
    </row>
    <row r="1672" spans="1:5" x14ac:dyDescent="0.25">
      <c r="A1672" t="s">
        <v>4413</v>
      </c>
      <c r="B1672" t="s">
        <v>3856</v>
      </c>
      <c r="C1672">
        <v>21</v>
      </c>
      <c r="D1672" t="s">
        <v>3897</v>
      </c>
      <c r="E1672" t="s">
        <v>3898</v>
      </c>
    </row>
    <row r="1673" spans="1:5" x14ac:dyDescent="0.25">
      <c r="A1673" t="s">
        <v>4413</v>
      </c>
      <c r="B1673" t="s">
        <v>3899</v>
      </c>
      <c r="C1673">
        <v>1</v>
      </c>
      <c r="D1673" t="s">
        <v>3900</v>
      </c>
      <c r="E1673" t="s">
        <v>3901</v>
      </c>
    </row>
    <row r="1674" spans="1:5" x14ac:dyDescent="0.25">
      <c r="A1674" t="s">
        <v>4413</v>
      </c>
      <c r="B1674" t="s">
        <v>3899</v>
      </c>
      <c r="C1674">
        <v>2</v>
      </c>
      <c r="D1674" t="s">
        <v>3902</v>
      </c>
      <c r="E1674" t="s">
        <v>3903</v>
      </c>
    </row>
    <row r="1675" spans="1:5" x14ac:dyDescent="0.25">
      <c r="A1675" t="s">
        <v>4413</v>
      </c>
      <c r="B1675" t="s">
        <v>3899</v>
      </c>
      <c r="C1675">
        <v>3</v>
      </c>
      <c r="D1675" t="s">
        <v>3904</v>
      </c>
      <c r="E1675" t="s">
        <v>3905</v>
      </c>
    </row>
    <row r="1676" spans="1:5" x14ac:dyDescent="0.25">
      <c r="A1676" t="s">
        <v>4413</v>
      </c>
      <c r="B1676" t="s">
        <v>3899</v>
      </c>
      <c r="C1676">
        <v>4</v>
      </c>
      <c r="D1676" t="s">
        <v>3906</v>
      </c>
      <c r="E1676" t="s">
        <v>3907</v>
      </c>
    </row>
    <row r="1677" spans="1:5" x14ac:dyDescent="0.25">
      <c r="A1677" t="s">
        <v>4413</v>
      </c>
      <c r="B1677" t="s">
        <v>3899</v>
      </c>
      <c r="C1677">
        <v>5</v>
      </c>
      <c r="D1677" t="s">
        <v>3908</v>
      </c>
      <c r="E1677" t="s">
        <v>3909</v>
      </c>
    </row>
    <row r="1678" spans="1:5" x14ac:dyDescent="0.25">
      <c r="A1678" t="s">
        <v>4413</v>
      </c>
      <c r="B1678" t="s">
        <v>3899</v>
      </c>
      <c r="C1678">
        <v>6</v>
      </c>
      <c r="D1678" t="s">
        <v>3910</v>
      </c>
      <c r="E1678" t="s">
        <v>3911</v>
      </c>
    </row>
    <row r="1679" spans="1:5" x14ac:dyDescent="0.25">
      <c r="A1679" t="s">
        <v>4413</v>
      </c>
      <c r="B1679" t="s">
        <v>3899</v>
      </c>
      <c r="C1679">
        <v>7</v>
      </c>
      <c r="D1679" t="s">
        <v>3912</v>
      </c>
      <c r="E1679" t="s">
        <v>3913</v>
      </c>
    </row>
    <row r="1680" spans="1:5" x14ac:dyDescent="0.25">
      <c r="A1680" t="s">
        <v>4413</v>
      </c>
      <c r="B1680" t="s">
        <v>3899</v>
      </c>
      <c r="C1680">
        <v>8</v>
      </c>
      <c r="D1680" t="s">
        <v>3914</v>
      </c>
      <c r="E1680" t="s">
        <v>3915</v>
      </c>
    </row>
    <row r="1681" spans="1:5" x14ac:dyDescent="0.25">
      <c r="A1681" t="s">
        <v>4413</v>
      </c>
      <c r="B1681" t="s">
        <v>3899</v>
      </c>
      <c r="C1681">
        <v>9</v>
      </c>
      <c r="D1681" t="s">
        <v>3916</v>
      </c>
      <c r="E1681" t="s">
        <v>3917</v>
      </c>
    </row>
    <row r="1682" spans="1:5" x14ac:dyDescent="0.25">
      <c r="A1682" t="s">
        <v>4413</v>
      </c>
      <c r="B1682" t="s">
        <v>3899</v>
      </c>
      <c r="C1682">
        <v>10</v>
      </c>
      <c r="D1682" t="s">
        <v>3918</v>
      </c>
      <c r="E1682" t="s">
        <v>3919</v>
      </c>
    </row>
    <row r="1683" spans="1:5" x14ac:dyDescent="0.25">
      <c r="A1683" t="s">
        <v>4413</v>
      </c>
      <c r="B1683" t="s">
        <v>3899</v>
      </c>
      <c r="C1683">
        <v>11</v>
      </c>
      <c r="D1683" t="s">
        <v>3920</v>
      </c>
      <c r="E1683" t="s">
        <v>3921</v>
      </c>
    </row>
    <row r="1684" spans="1:5" x14ac:dyDescent="0.25">
      <c r="A1684" t="s">
        <v>4413</v>
      </c>
      <c r="B1684" t="s">
        <v>3899</v>
      </c>
      <c r="C1684">
        <v>12</v>
      </c>
      <c r="D1684" t="s">
        <v>3922</v>
      </c>
      <c r="E1684" t="s">
        <v>3923</v>
      </c>
    </row>
    <row r="1685" spans="1:5" x14ac:dyDescent="0.25">
      <c r="A1685" t="s">
        <v>4413</v>
      </c>
      <c r="B1685" t="s">
        <v>3899</v>
      </c>
      <c r="C1685">
        <v>13</v>
      </c>
      <c r="D1685" t="s">
        <v>3924</v>
      </c>
      <c r="E1685" t="s">
        <v>3925</v>
      </c>
    </row>
    <row r="1686" spans="1:5" x14ac:dyDescent="0.25">
      <c r="A1686" t="s">
        <v>4413</v>
      </c>
      <c r="B1686" t="s">
        <v>3899</v>
      </c>
      <c r="C1686">
        <v>14</v>
      </c>
      <c r="D1686" t="s">
        <v>3926</v>
      </c>
      <c r="E1686" t="s">
        <v>3927</v>
      </c>
    </row>
    <row r="1687" spans="1:5" x14ac:dyDescent="0.25">
      <c r="A1687" t="s">
        <v>4413</v>
      </c>
      <c r="B1687" t="s">
        <v>3899</v>
      </c>
      <c r="C1687">
        <v>15</v>
      </c>
      <c r="D1687" t="s">
        <v>3928</v>
      </c>
      <c r="E1687" t="s">
        <v>3929</v>
      </c>
    </row>
    <row r="1688" spans="1:5" x14ac:dyDescent="0.25">
      <c r="A1688" t="s">
        <v>4413</v>
      </c>
      <c r="B1688" t="s">
        <v>3899</v>
      </c>
      <c r="C1688">
        <v>16</v>
      </c>
      <c r="D1688" t="s">
        <v>3930</v>
      </c>
      <c r="E1688" t="s">
        <v>3931</v>
      </c>
    </row>
    <row r="1689" spans="1:5" x14ac:dyDescent="0.25">
      <c r="A1689" t="s">
        <v>4413</v>
      </c>
      <c r="B1689" t="s">
        <v>3899</v>
      </c>
      <c r="C1689">
        <v>17</v>
      </c>
      <c r="D1689" t="s">
        <v>3932</v>
      </c>
      <c r="E1689" t="s">
        <v>3933</v>
      </c>
    </row>
    <row r="1690" spans="1:5" x14ac:dyDescent="0.25">
      <c r="A1690" t="s">
        <v>4413</v>
      </c>
      <c r="B1690" t="s">
        <v>3899</v>
      </c>
      <c r="C1690">
        <v>18</v>
      </c>
      <c r="D1690" t="s">
        <v>3934</v>
      </c>
      <c r="E1690" t="s">
        <v>3935</v>
      </c>
    </row>
    <row r="1691" spans="1:5" x14ac:dyDescent="0.25">
      <c r="A1691" t="s">
        <v>4413</v>
      </c>
      <c r="B1691" t="s">
        <v>3899</v>
      </c>
      <c r="C1691">
        <v>19</v>
      </c>
      <c r="D1691" t="s">
        <v>3936</v>
      </c>
      <c r="E1691" t="s">
        <v>3937</v>
      </c>
    </row>
    <row r="1692" spans="1:5" x14ac:dyDescent="0.25">
      <c r="A1692" t="s">
        <v>4413</v>
      </c>
      <c r="B1692" t="s">
        <v>3899</v>
      </c>
      <c r="C1692">
        <v>20</v>
      </c>
      <c r="D1692" t="s">
        <v>3938</v>
      </c>
      <c r="E1692" t="s">
        <v>3939</v>
      </c>
    </row>
    <row r="1693" spans="1:5" x14ac:dyDescent="0.25">
      <c r="A1693" t="s">
        <v>4413</v>
      </c>
      <c r="B1693" t="s">
        <v>3940</v>
      </c>
      <c r="C1693">
        <v>1</v>
      </c>
      <c r="D1693" t="s">
        <v>3941</v>
      </c>
      <c r="E1693" t="s">
        <v>3942</v>
      </c>
    </row>
    <row r="1694" spans="1:5" x14ac:dyDescent="0.25">
      <c r="A1694" t="s">
        <v>4413</v>
      </c>
      <c r="B1694" t="s">
        <v>3940</v>
      </c>
      <c r="C1694">
        <v>2</v>
      </c>
      <c r="D1694" t="s">
        <v>3943</v>
      </c>
      <c r="E1694" t="s">
        <v>3944</v>
      </c>
    </row>
    <row r="1695" spans="1:5" x14ac:dyDescent="0.25">
      <c r="A1695" t="s">
        <v>4413</v>
      </c>
      <c r="B1695" t="s">
        <v>3940</v>
      </c>
      <c r="C1695">
        <v>3</v>
      </c>
      <c r="D1695" t="s">
        <v>3945</v>
      </c>
      <c r="E1695" t="s">
        <v>3946</v>
      </c>
    </row>
    <row r="1696" spans="1:5" x14ac:dyDescent="0.25">
      <c r="A1696" t="s">
        <v>4413</v>
      </c>
      <c r="B1696" t="s">
        <v>3940</v>
      </c>
      <c r="C1696">
        <v>4</v>
      </c>
      <c r="D1696" t="s">
        <v>3947</v>
      </c>
      <c r="E1696" t="s">
        <v>3948</v>
      </c>
    </row>
    <row r="1697" spans="1:5" x14ac:dyDescent="0.25">
      <c r="A1697" t="s">
        <v>4413</v>
      </c>
      <c r="B1697" t="s">
        <v>3940</v>
      </c>
      <c r="C1697">
        <v>5</v>
      </c>
      <c r="D1697" t="s">
        <v>3949</v>
      </c>
      <c r="E1697" t="s">
        <v>3950</v>
      </c>
    </row>
    <row r="1698" spans="1:5" x14ac:dyDescent="0.25">
      <c r="A1698" t="s">
        <v>4413</v>
      </c>
      <c r="B1698" t="s">
        <v>3940</v>
      </c>
      <c r="C1698">
        <v>6</v>
      </c>
      <c r="D1698" t="s">
        <v>3951</v>
      </c>
      <c r="E1698" t="s">
        <v>3952</v>
      </c>
    </row>
    <row r="1699" spans="1:5" x14ac:dyDescent="0.25">
      <c r="A1699" t="s">
        <v>4413</v>
      </c>
      <c r="B1699" t="s">
        <v>3940</v>
      </c>
      <c r="C1699">
        <v>7</v>
      </c>
      <c r="D1699" t="s">
        <v>3953</v>
      </c>
      <c r="E1699" t="s">
        <v>3954</v>
      </c>
    </row>
    <row r="1700" spans="1:5" x14ac:dyDescent="0.25">
      <c r="A1700" t="s">
        <v>4413</v>
      </c>
      <c r="B1700" t="s">
        <v>3940</v>
      </c>
      <c r="C1700">
        <v>8</v>
      </c>
      <c r="D1700" t="s">
        <v>3955</v>
      </c>
      <c r="E1700" t="s">
        <v>3956</v>
      </c>
    </row>
    <row r="1701" spans="1:5" x14ac:dyDescent="0.25">
      <c r="A1701" t="s">
        <v>4413</v>
      </c>
      <c r="B1701" t="s">
        <v>3940</v>
      </c>
      <c r="C1701">
        <v>9</v>
      </c>
      <c r="D1701" t="s">
        <v>3957</v>
      </c>
      <c r="E1701" t="s">
        <v>3958</v>
      </c>
    </row>
    <row r="1702" spans="1:5" x14ac:dyDescent="0.25">
      <c r="A1702" t="s">
        <v>4413</v>
      </c>
      <c r="B1702" t="s">
        <v>3940</v>
      </c>
      <c r="C1702">
        <v>10</v>
      </c>
      <c r="D1702" t="s">
        <v>3959</v>
      </c>
      <c r="E1702" t="s">
        <v>3960</v>
      </c>
    </row>
    <row r="1703" spans="1:5" x14ac:dyDescent="0.25">
      <c r="A1703" t="s">
        <v>4413</v>
      </c>
      <c r="B1703" t="s">
        <v>3940</v>
      </c>
      <c r="C1703">
        <v>11</v>
      </c>
      <c r="D1703" t="s">
        <v>3961</v>
      </c>
      <c r="E1703" t="s">
        <v>3962</v>
      </c>
    </row>
    <row r="1704" spans="1:5" x14ac:dyDescent="0.25">
      <c r="A1704" t="s">
        <v>4413</v>
      </c>
      <c r="B1704" t="s">
        <v>3940</v>
      </c>
      <c r="C1704">
        <v>12</v>
      </c>
      <c r="D1704" t="s">
        <v>3963</v>
      </c>
      <c r="E1704" t="s">
        <v>3964</v>
      </c>
    </row>
    <row r="1705" spans="1:5" x14ac:dyDescent="0.25">
      <c r="A1705" t="s">
        <v>4413</v>
      </c>
      <c r="B1705" t="s">
        <v>3940</v>
      </c>
      <c r="C1705">
        <v>13</v>
      </c>
      <c r="D1705" t="s">
        <v>3965</v>
      </c>
      <c r="E1705" t="s">
        <v>3966</v>
      </c>
    </row>
    <row r="1706" spans="1:5" x14ac:dyDescent="0.25">
      <c r="A1706" t="s">
        <v>4413</v>
      </c>
      <c r="B1706" t="s">
        <v>3940</v>
      </c>
      <c r="C1706">
        <v>14</v>
      </c>
      <c r="D1706" t="s">
        <v>3967</v>
      </c>
      <c r="E1706" t="s">
        <v>3968</v>
      </c>
    </row>
    <row r="1707" spans="1:5" x14ac:dyDescent="0.25">
      <c r="A1707" t="s">
        <v>4413</v>
      </c>
      <c r="B1707" t="s">
        <v>3940</v>
      </c>
      <c r="C1707">
        <v>15</v>
      </c>
      <c r="D1707" t="s">
        <v>3969</v>
      </c>
      <c r="E1707" t="s">
        <v>3970</v>
      </c>
    </row>
    <row r="1708" spans="1:5" x14ac:dyDescent="0.25">
      <c r="A1708" t="s">
        <v>4413</v>
      </c>
      <c r="B1708" t="s">
        <v>3940</v>
      </c>
      <c r="C1708">
        <v>16</v>
      </c>
      <c r="D1708" t="s">
        <v>3971</v>
      </c>
      <c r="E1708" t="s">
        <v>3972</v>
      </c>
    </row>
    <row r="1709" spans="1:5" x14ac:dyDescent="0.25">
      <c r="A1709" t="s">
        <v>4413</v>
      </c>
      <c r="B1709" t="s">
        <v>3940</v>
      </c>
      <c r="C1709">
        <v>17</v>
      </c>
      <c r="D1709" t="s">
        <v>3973</v>
      </c>
      <c r="E1709" t="s">
        <v>3974</v>
      </c>
    </row>
    <row r="1710" spans="1:5" x14ac:dyDescent="0.25">
      <c r="A1710" t="s">
        <v>4413</v>
      </c>
      <c r="B1710" t="s">
        <v>3940</v>
      </c>
      <c r="C1710">
        <v>18</v>
      </c>
      <c r="D1710" t="s">
        <v>3975</v>
      </c>
      <c r="E1710" t="s">
        <v>3976</v>
      </c>
    </row>
    <row r="1711" spans="1:5" x14ac:dyDescent="0.25">
      <c r="A1711" t="s">
        <v>4413</v>
      </c>
      <c r="B1711" t="s">
        <v>3940</v>
      </c>
      <c r="C1711">
        <v>19</v>
      </c>
      <c r="D1711" t="s">
        <v>3977</v>
      </c>
      <c r="E1711" t="s">
        <v>3978</v>
      </c>
    </row>
    <row r="1712" spans="1:5" x14ac:dyDescent="0.25">
      <c r="A1712" t="s">
        <v>4413</v>
      </c>
      <c r="B1712" t="s">
        <v>3940</v>
      </c>
      <c r="C1712">
        <v>20</v>
      </c>
      <c r="D1712" t="s">
        <v>3979</v>
      </c>
      <c r="E1712" t="s">
        <v>3980</v>
      </c>
    </row>
    <row r="1713" spans="1:5" x14ac:dyDescent="0.25">
      <c r="A1713" t="s">
        <v>4413</v>
      </c>
      <c r="B1713" t="s">
        <v>3981</v>
      </c>
      <c r="C1713">
        <v>1</v>
      </c>
      <c r="D1713" t="s">
        <v>3982</v>
      </c>
      <c r="E1713" t="s">
        <v>3983</v>
      </c>
    </row>
    <row r="1714" spans="1:5" x14ac:dyDescent="0.25">
      <c r="A1714" t="s">
        <v>4413</v>
      </c>
      <c r="B1714" t="s">
        <v>3981</v>
      </c>
      <c r="C1714">
        <v>2</v>
      </c>
      <c r="D1714" t="s">
        <v>3984</v>
      </c>
      <c r="E1714" t="s">
        <v>3985</v>
      </c>
    </row>
    <row r="1715" spans="1:5" x14ac:dyDescent="0.25">
      <c r="A1715" t="s">
        <v>4413</v>
      </c>
      <c r="B1715" t="s">
        <v>3981</v>
      </c>
      <c r="C1715">
        <v>3</v>
      </c>
      <c r="D1715" t="s">
        <v>3986</v>
      </c>
      <c r="E1715" t="s">
        <v>3987</v>
      </c>
    </row>
    <row r="1716" spans="1:5" x14ac:dyDescent="0.25">
      <c r="A1716" t="s">
        <v>4413</v>
      </c>
      <c r="B1716" t="s">
        <v>3981</v>
      </c>
      <c r="C1716">
        <v>4</v>
      </c>
      <c r="D1716" t="s">
        <v>3988</v>
      </c>
      <c r="E1716" t="s">
        <v>3989</v>
      </c>
    </row>
    <row r="1717" spans="1:5" x14ac:dyDescent="0.25">
      <c r="A1717" t="s">
        <v>4413</v>
      </c>
      <c r="B1717" t="s">
        <v>3981</v>
      </c>
      <c r="C1717">
        <v>5</v>
      </c>
      <c r="D1717" t="s">
        <v>3990</v>
      </c>
      <c r="E1717" t="s">
        <v>3991</v>
      </c>
    </row>
    <row r="1718" spans="1:5" x14ac:dyDescent="0.25">
      <c r="A1718" t="s">
        <v>4413</v>
      </c>
      <c r="B1718" t="s">
        <v>3981</v>
      </c>
      <c r="C1718">
        <v>6</v>
      </c>
      <c r="D1718" t="s">
        <v>3992</v>
      </c>
      <c r="E1718" t="s">
        <v>3993</v>
      </c>
    </row>
    <row r="1719" spans="1:5" x14ac:dyDescent="0.25">
      <c r="A1719" t="s">
        <v>4413</v>
      </c>
      <c r="B1719" t="s">
        <v>3981</v>
      </c>
      <c r="C1719">
        <v>7</v>
      </c>
      <c r="D1719" t="s">
        <v>3994</v>
      </c>
      <c r="E1719" t="s">
        <v>3995</v>
      </c>
    </row>
    <row r="1720" spans="1:5" x14ac:dyDescent="0.25">
      <c r="A1720" t="s">
        <v>4413</v>
      </c>
      <c r="B1720" t="s">
        <v>3981</v>
      </c>
      <c r="C1720">
        <v>8</v>
      </c>
      <c r="D1720" t="s">
        <v>3996</v>
      </c>
      <c r="E1720" t="s">
        <v>3997</v>
      </c>
    </row>
    <row r="1721" spans="1:5" x14ac:dyDescent="0.25">
      <c r="A1721" t="s">
        <v>4413</v>
      </c>
      <c r="B1721" t="s">
        <v>3981</v>
      </c>
      <c r="C1721">
        <v>9</v>
      </c>
      <c r="D1721" t="s">
        <v>3998</v>
      </c>
      <c r="E1721" t="s">
        <v>3999</v>
      </c>
    </row>
    <row r="1722" spans="1:5" x14ac:dyDescent="0.25">
      <c r="A1722" t="s">
        <v>4413</v>
      </c>
      <c r="B1722" t="s">
        <v>3981</v>
      </c>
      <c r="C1722">
        <v>10</v>
      </c>
      <c r="D1722" t="s">
        <v>4000</v>
      </c>
      <c r="E1722" t="s">
        <v>4001</v>
      </c>
    </row>
    <row r="1723" spans="1:5" x14ac:dyDescent="0.25">
      <c r="A1723" t="s">
        <v>4413</v>
      </c>
      <c r="B1723" t="s">
        <v>3981</v>
      </c>
      <c r="C1723">
        <v>11</v>
      </c>
      <c r="D1723" t="s">
        <v>4002</v>
      </c>
      <c r="E1723" t="s">
        <v>4003</v>
      </c>
    </row>
    <row r="1724" spans="1:5" x14ac:dyDescent="0.25">
      <c r="A1724" t="s">
        <v>4413</v>
      </c>
      <c r="B1724" t="s">
        <v>3981</v>
      </c>
      <c r="C1724">
        <v>12</v>
      </c>
      <c r="D1724" t="s">
        <v>4004</v>
      </c>
      <c r="E1724" t="s">
        <v>4005</v>
      </c>
    </row>
    <row r="1725" spans="1:5" x14ac:dyDescent="0.25">
      <c r="A1725" t="s">
        <v>4413</v>
      </c>
      <c r="B1725" t="s">
        <v>3981</v>
      </c>
      <c r="C1725">
        <v>13</v>
      </c>
      <c r="D1725" t="s">
        <v>4006</v>
      </c>
      <c r="E1725" t="s">
        <v>4007</v>
      </c>
    </row>
    <row r="1726" spans="1:5" x14ac:dyDescent="0.25">
      <c r="A1726" t="s">
        <v>4413</v>
      </c>
      <c r="B1726" t="s">
        <v>3981</v>
      </c>
      <c r="C1726">
        <v>14</v>
      </c>
      <c r="D1726" t="s">
        <v>4008</v>
      </c>
      <c r="E1726" t="s">
        <v>4009</v>
      </c>
    </row>
    <row r="1727" spans="1:5" x14ac:dyDescent="0.25">
      <c r="A1727" t="s">
        <v>4413</v>
      </c>
      <c r="B1727" t="s">
        <v>3981</v>
      </c>
      <c r="C1727">
        <v>15</v>
      </c>
      <c r="D1727" t="s">
        <v>4010</v>
      </c>
      <c r="E1727" t="s">
        <v>4011</v>
      </c>
    </row>
    <row r="1728" spans="1:5" x14ac:dyDescent="0.25">
      <c r="A1728" t="s">
        <v>4413</v>
      </c>
      <c r="B1728" t="s">
        <v>3981</v>
      </c>
      <c r="C1728">
        <v>16</v>
      </c>
      <c r="D1728" t="s">
        <v>4012</v>
      </c>
      <c r="E1728" t="s">
        <v>4013</v>
      </c>
    </row>
    <row r="1729" spans="1:5" x14ac:dyDescent="0.25">
      <c r="A1729" t="s">
        <v>4413</v>
      </c>
      <c r="B1729" t="s">
        <v>3981</v>
      </c>
      <c r="C1729">
        <v>17</v>
      </c>
      <c r="D1729" t="s">
        <v>4014</v>
      </c>
      <c r="E1729" t="s">
        <v>4015</v>
      </c>
    </row>
    <row r="1730" spans="1:5" x14ac:dyDescent="0.25">
      <c r="A1730" t="s">
        <v>4413</v>
      </c>
      <c r="B1730" t="s">
        <v>4016</v>
      </c>
      <c r="C1730">
        <v>1</v>
      </c>
      <c r="D1730" t="s">
        <v>4017</v>
      </c>
      <c r="E1730" t="s">
        <v>4018</v>
      </c>
    </row>
    <row r="1731" spans="1:5" x14ac:dyDescent="0.25">
      <c r="A1731" t="s">
        <v>4413</v>
      </c>
      <c r="B1731" t="s">
        <v>4016</v>
      </c>
      <c r="C1731">
        <v>2</v>
      </c>
      <c r="D1731" t="s">
        <v>4019</v>
      </c>
      <c r="E1731" t="s">
        <v>4020</v>
      </c>
    </row>
    <row r="1732" spans="1:5" x14ac:dyDescent="0.25">
      <c r="A1732" t="s">
        <v>4413</v>
      </c>
      <c r="B1732" t="s">
        <v>4016</v>
      </c>
      <c r="C1732">
        <v>3</v>
      </c>
      <c r="D1732" t="s">
        <v>4021</v>
      </c>
      <c r="E1732" t="s">
        <v>4022</v>
      </c>
    </row>
    <row r="1733" spans="1:5" x14ac:dyDescent="0.25">
      <c r="A1733" t="s">
        <v>4413</v>
      </c>
      <c r="B1733" t="s">
        <v>4016</v>
      </c>
      <c r="C1733">
        <v>4</v>
      </c>
      <c r="D1733" t="s">
        <v>4023</v>
      </c>
      <c r="E1733" t="s">
        <v>4024</v>
      </c>
    </row>
    <row r="1734" spans="1:5" x14ac:dyDescent="0.25">
      <c r="A1734" t="s">
        <v>4413</v>
      </c>
      <c r="B1734" t="s">
        <v>4016</v>
      </c>
      <c r="C1734">
        <v>5</v>
      </c>
      <c r="D1734" t="s">
        <v>4025</v>
      </c>
      <c r="E1734" t="s">
        <v>4026</v>
      </c>
    </row>
    <row r="1735" spans="1:5" x14ac:dyDescent="0.25">
      <c r="A1735" t="s">
        <v>4413</v>
      </c>
      <c r="B1735" t="s">
        <v>4016</v>
      </c>
      <c r="C1735">
        <v>6</v>
      </c>
      <c r="D1735" t="s">
        <v>4027</v>
      </c>
      <c r="E1735" t="s">
        <v>4028</v>
      </c>
    </row>
    <row r="1736" spans="1:5" x14ac:dyDescent="0.25">
      <c r="A1736" t="s">
        <v>4413</v>
      </c>
      <c r="B1736" t="s">
        <v>4016</v>
      </c>
      <c r="C1736">
        <v>7</v>
      </c>
      <c r="D1736" t="s">
        <v>4029</v>
      </c>
      <c r="E1736" t="s">
        <v>4030</v>
      </c>
    </row>
    <row r="1737" spans="1:5" x14ac:dyDescent="0.25">
      <c r="A1737" t="s">
        <v>4413</v>
      </c>
      <c r="B1737" t="s">
        <v>4016</v>
      </c>
      <c r="C1737">
        <v>8</v>
      </c>
      <c r="D1737" t="s">
        <v>4031</v>
      </c>
      <c r="E1737" t="s">
        <v>4032</v>
      </c>
    </row>
    <row r="1738" spans="1:5" x14ac:dyDescent="0.25">
      <c r="A1738" t="s">
        <v>4413</v>
      </c>
      <c r="B1738" t="s">
        <v>4016</v>
      </c>
      <c r="C1738">
        <v>9</v>
      </c>
      <c r="D1738" t="s">
        <v>4033</v>
      </c>
      <c r="E1738" t="s">
        <v>4034</v>
      </c>
    </row>
    <row r="1739" spans="1:5" x14ac:dyDescent="0.25">
      <c r="A1739" t="s">
        <v>4413</v>
      </c>
      <c r="B1739" t="s">
        <v>4016</v>
      </c>
      <c r="C1739">
        <v>10</v>
      </c>
      <c r="D1739" t="s">
        <v>4035</v>
      </c>
      <c r="E1739" t="s">
        <v>4036</v>
      </c>
    </row>
    <row r="1740" spans="1:5" x14ac:dyDescent="0.25">
      <c r="A1740" t="s">
        <v>4413</v>
      </c>
      <c r="B1740" t="s">
        <v>4016</v>
      </c>
      <c r="C1740">
        <v>11</v>
      </c>
      <c r="D1740" t="s">
        <v>4037</v>
      </c>
      <c r="E1740" t="s">
        <v>4038</v>
      </c>
    </row>
    <row r="1741" spans="1:5" x14ac:dyDescent="0.25">
      <c r="A1741" t="s">
        <v>4413</v>
      </c>
      <c r="B1741" t="s">
        <v>4016</v>
      </c>
      <c r="C1741">
        <v>12</v>
      </c>
      <c r="D1741" t="s">
        <v>4039</v>
      </c>
      <c r="E1741" t="s">
        <v>4040</v>
      </c>
    </row>
    <row r="1742" spans="1:5" x14ac:dyDescent="0.25">
      <c r="A1742" t="s">
        <v>4413</v>
      </c>
      <c r="B1742" t="s">
        <v>4016</v>
      </c>
      <c r="C1742">
        <v>13</v>
      </c>
      <c r="D1742" t="s">
        <v>4041</v>
      </c>
      <c r="E1742" t="s">
        <v>4042</v>
      </c>
    </row>
    <row r="1743" spans="1:5" x14ac:dyDescent="0.25">
      <c r="A1743" t="s">
        <v>4413</v>
      </c>
      <c r="B1743" t="s">
        <v>4016</v>
      </c>
      <c r="C1743">
        <v>14</v>
      </c>
      <c r="D1743" t="s">
        <v>4043</v>
      </c>
      <c r="E1743" t="s">
        <v>4044</v>
      </c>
    </row>
    <row r="1744" spans="1:5" x14ac:dyDescent="0.25">
      <c r="A1744" t="s">
        <v>4413</v>
      </c>
      <c r="B1744" t="s">
        <v>4016</v>
      </c>
      <c r="C1744">
        <v>15</v>
      </c>
      <c r="D1744" t="s">
        <v>4045</v>
      </c>
      <c r="E1744" t="s">
        <v>4046</v>
      </c>
    </row>
    <row r="1745" spans="1:5" x14ac:dyDescent="0.25">
      <c r="A1745" t="s">
        <v>4413</v>
      </c>
      <c r="B1745" t="s">
        <v>4016</v>
      </c>
      <c r="C1745">
        <v>16</v>
      </c>
      <c r="D1745" t="s">
        <v>4047</v>
      </c>
      <c r="E1745" t="s">
        <v>4048</v>
      </c>
    </row>
    <row r="1746" spans="1:5" x14ac:dyDescent="0.25">
      <c r="A1746" t="s">
        <v>4413</v>
      </c>
      <c r="B1746" t="s">
        <v>4049</v>
      </c>
      <c r="C1746">
        <v>1</v>
      </c>
      <c r="D1746" t="s">
        <v>4050</v>
      </c>
      <c r="E1746" t="s">
        <v>4051</v>
      </c>
    </row>
    <row r="1747" spans="1:5" x14ac:dyDescent="0.25">
      <c r="A1747" t="s">
        <v>4413</v>
      </c>
      <c r="B1747" t="s">
        <v>4049</v>
      </c>
      <c r="C1747">
        <v>2</v>
      </c>
      <c r="D1747" t="s">
        <v>4052</v>
      </c>
      <c r="E1747" t="s">
        <v>4053</v>
      </c>
    </row>
    <row r="1748" spans="1:5" x14ac:dyDescent="0.25">
      <c r="A1748" t="s">
        <v>4413</v>
      </c>
      <c r="B1748" t="s">
        <v>4049</v>
      </c>
      <c r="C1748">
        <v>3</v>
      </c>
      <c r="D1748" t="s">
        <v>4054</v>
      </c>
      <c r="E1748" t="s">
        <v>4055</v>
      </c>
    </row>
    <row r="1749" spans="1:5" x14ac:dyDescent="0.25">
      <c r="A1749" t="s">
        <v>4413</v>
      </c>
      <c r="B1749" t="s">
        <v>4049</v>
      </c>
      <c r="C1749">
        <v>4</v>
      </c>
      <c r="D1749" t="s">
        <v>4056</v>
      </c>
      <c r="E1749" t="s">
        <v>4057</v>
      </c>
    </row>
    <row r="1750" spans="1:5" x14ac:dyDescent="0.25">
      <c r="A1750" t="s">
        <v>4413</v>
      </c>
      <c r="B1750" t="s">
        <v>4049</v>
      </c>
      <c r="C1750">
        <v>5</v>
      </c>
      <c r="D1750" t="s">
        <v>4058</v>
      </c>
      <c r="E1750" t="s">
        <v>4059</v>
      </c>
    </row>
    <row r="1751" spans="1:5" x14ac:dyDescent="0.25">
      <c r="A1751" t="s">
        <v>4413</v>
      </c>
      <c r="B1751" t="s">
        <v>4049</v>
      </c>
      <c r="C1751">
        <v>6</v>
      </c>
      <c r="D1751" t="s">
        <v>4060</v>
      </c>
      <c r="E1751" t="s">
        <v>4061</v>
      </c>
    </row>
    <row r="1752" spans="1:5" x14ac:dyDescent="0.25">
      <c r="A1752" t="s">
        <v>4413</v>
      </c>
      <c r="B1752" t="s">
        <v>4049</v>
      </c>
      <c r="C1752">
        <v>7</v>
      </c>
      <c r="D1752" t="s">
        <v>4062</v>
      </c>
      <c r="E1752" t="s">
        <v>4063</v>
      </c>
    </row>
    <row r="1753" spans="1:5" x14ac:dyDescent="0.25">
      <c r="A1753" t="s">
        <v>4413</v>
      </c>
      <c r="B1753" t="s">
        <v>4049</v>
      </c>
      <c r="C1753">
        <v>8</v>
      </c>
      <c r="D1753" t="s">
        <v>4064</v>
      </c>
      <c r="E1753" t="s">
        <v>4065</v>
      </c>
    </row>
    <row r="1754" spans="1:5" x14ac:dyDescent="0.25">
      <c r="A1754" t="s">
        <v>4413</v>
      </c>
      <c r="B1754" t="s">
        <v>4049</v>
      </c>
      <c r="C1754">
        <v>9</v>
      </c>
      <c r="D1754" t="s">
        <v>4066</v>
      </c>
      <c r="E1754" t="s">
        <v>4067</v>
      </c>
    </row>
    <row r="1755" spans="1:5" x14ac:dyDescent="0.25">
      <c r="A1755" t="s">
        <v>4413</v>
      </c>
      <c r="B1755" t="s">
        <v>4049</v>
      </c>
      <c r="C1755">
        <v>10</v>
      </c>
      <c r="D1755" t="s">
        <v>4068</v>
      </c>
      <c r="E1755" t="s">
        <v>4069</v>
      </c>
    </row>
    <row r="1756" spans="1:5" x14ac:dyDescent="0.25">
      <c r="A1756" t="s">
        <v>4413</v>
      </c>
      <c r="B1756" t="s">
        <v>4049</v>
      </c>
      <c r="C1756">
        <v>11</v>
      </c>
      <c r="D1756" t="s">
        <v>4070</v>
      </c>
      <c r="E1756" t="s">
        <v>4071</v>
      </c>
    </row>
    <row r="1757" spans="1:5" x14ac:dyDescent="0.25">
      <c r="A1757" t="s">
        <v>4413</v>
      </c>
      <c r="B1757" t="s">
        <v>4049</v>
      </c>
      <c r="C1757">
        <v>12</v>
      </c>
      <c r="D1757" t="s">
        <v>4072</v>
      </c>
      <c r="E1757" t="s">
        <v>4073</v>
      </c>
    </row>
    <row r="1758" spans="1:5" x14ac:dyDescent="0.25">
      <c r="A1758" t="s">
        <v>4413</v>
      </c>
      <c r="B1758" t="s">
        <v>4049</v>
      </c>
      <c r="C1758">
        <v>13</v>
      </c>
      <c r="D1758" t="s">
        <v>4074</v>
      </c>
      <c r="E1758" t="s">
        <v>4075</v>
      </c>
    </row>
    <row r="1759" spans="1:5" x14ac:dyDescent="0.25">
      <c r="A1759" t="s">
        <v>4413</v>
      </c>
      <c r="B1759" t="s">
        <v>4049</v>
      </c>
      <c r="C1759">
        <v>14</v>
      </c>
      <c r="D1759" t="s">
        <v>4076</v>
      </c>
      <c r="E1759" t="s">
        <v>4077</v>
      </c>
    </row>
    <row r="1760" spans="1:5" x14ac:dyDescent="0.25">
      <c r="A1760" t="s">
        <v>4413</v>
      </c>
      <c r="B1760" t="s">
        <v>4049</v>
      </c>
      <c r="C1760">
        <v>15</v>
      </c>
      <c r="D1760" t="s">
        <v>4078</v>
      </c>
      <c r="E1760" t="s">
        <v>4079</v>
      </c>
    </row>
    <row r="1761" spans="1:5" x14ac:dyDescent="0.25">
      <c r="A1761" t="s">
        <v>4413</v>
      </c>
      <c r="B1761" t="s">
        <v>4080</v>
      </c>
      <c r="C1761">
        <v>1</v>
      </c>
      <c r="D1761" t="s">
        <v>4081</v>
      </c>
      <c r="E1761" t="s">
        <v>4082</v>
      </c>
    </row>
    <row r="1762" spans="1:5" x14ac:dyDescent="0.25">
      <c r="A1762" t="s">
        <v>4413</v>
      </c>
      <c r="B1762" t="s">
        <v>4080</v>
      </c>
      <c r="C1762">
        <v>2</v>
      </c>
      <c r="D1762" t="s">
        <v>4083</v>
      </c>
      <c r="E1762" t="s">
        <v>4084</v>
      </c>
    </row>
    <row r="1763" spans="1:5" x14ac:dyDescent="0.25">
      <c r="A1763" t="s">
        <v>4413</v>
      </c>
      <c r="B1763" t="s">
        <v>4080</v>
      </c>
      <c r="C1763">
        <v>3</v>
      </c>
      <c r="D1763" t="s">
        <v>4085</v>
      </c>
      <c r="E1763" t="s">
        <v>4086</v>
      </c>
    </row>
    <row r="1764" spans="1:5" x14ac:dyDescent="0.25">
      <c r="A1764" t="s">
        <v>4413</v>
      </c>
      <c r="B1764" t="s">
        <v>4080</v>
      </c>
      <c r="C1764">
        <v>4</v>
      </c>
      <c r="D1764" t="s">
        <v>4087</v>
      </c>
      <c r="E1764" t="s">
        <v>4088</v>
      </c>
    </row>
    <row r="1765" spans="1:5" x14ac:dyDescent="0.25">
      <c r="A1765" t="s">
        <v>4413</v>
      </c>
      <c r="B1765" t="s">
        <v>4089</v>
      </c>
      <c r="C1765">
        <v>1</v>
      </c>
      <c r="D1765" t="s">
        <v>4090</v>
      </c>
      <c r="E1765" t="s">
        <v>4091</v>
      </c>
    </row>
    <row r="1766" spans="1:5" x14ac:dyDescent="0.25">
      <c r="A1766" t="s">
        <v>4413</v>
      </c>
      <c r="B1766" t="s">
        <v>4089</v>
      </c>
      <c r="C1766">
        <v>2</v>
      </c>
      <c r="D1766" t="s">
        <v>4092</v>
      </c>
      <c r="E1766" t="s">
        <v>4093</v>
      </c>
    </row>
    <row r="1767" spans="1:5" x14ac:dyDescent="0.25">
      <c r="A1767" t="s">
        <v>4413</v>
      </c>
      <c r="B1767" t="s">
        <v>4089</v>
      </c>
      <c r="C1767">
        <v>3</v>
      </c>
      <c r="D1767" t="s">
        <v>4094</v>
      </c>
      <c r="E1767" t="s">
        <v>4095</v>
      </c>
    </row>
    <row r="1768" spans="1:5" x14ac:dyDescent="0.25">
      <c r="A1768" t="s">
        <v>4413</v>
      </c>
      <c r="B1768" t="s">
        <v>4089</v>
      </c>
      <c r="C1768">
        <v>4</v>
      </c>
      <c r="D1768" t="s">
        <v>4096</v>
      </c>
      <c r="E1768" t="s">
        <v>4097</v>
      </c>
    </row>
    <row r="1769" spans="1:5" x14ac:dyDescent="0.25">
      <c r="A1769" t="s">
        <v>4413</v>
      </c>
      <c r="B1769" t="s">
        <v>4089</v>
      </c>
      <c r="C1769">
        <v>5</v>
      </c>
      <c r="D1769" t="s">
        <v>4098</v>
      </c>
      <c r="E1769" t="s">
        <v>4099</v>
      </c>
    </row>
    <row r="1770" spans="1:5" x14ac:dyDescent="0.25">
      <c r="A1770" t="s">
        <v>4413</v>
      </c>
      <c r="B1770" t="s">
        <v>4089</v>
      </c>
      <c r="C1770">
        <v>6</v>
      </c>
      <c r="D1770" t="s">
        <v>4100</v>
      </c>
      <c r="E1770" t="s">
        <v>4101</v>
      </c>
    </row>
    <row r="1771" spans="1:5" x14ac:dyDescent="0.25">
      <c r="A1771" t="s">
        <v>4413</v>
      </c>
      <c r="B1771" t="s">
        <v>4089</v>
      </c>
      <c r="C1771">
        <v>7</v>
      </c>
      <c r="D1771" t="s">
        <v>4102</v>
      </c>
      <c r="E1771" t="s">
        <v>4103</v>
      </c>
    </row>
    <row r="1772" spans="1:5" x14ac:dyDescent="0.25">
      <c r="A1772" t="s">
        <v>4413</v>
      </c>
      <c r="B1772" t="s">
        <v>4089</v>
      </c>
      <c r="C1772">
        <v>8</v>
      </c>
      <c r="D1772" t="s">
        <v>4104</v>
      </c>
      <c r="E1772" t="s">
        <v>4105</v>
      </c>
    </row>
    <row r="1773" spans="1:5" x14ac:dyDescent="0.25">
      <c r="A1773" t="s">
        <v>4413</v>
      </c>
      <c r="B1773" t="s">
        <v>4089</v>
      </c>
      <c r="C1773">
        <v>9</v>
      </c>
      <c r="D1773" t="s">
        <v>4106</v>
      </c>
      <c r="E1773" t="s">
        <v>4107</v>
      </c>
    </row>
    <row r="1774" spans="1:5" x14ac:dyDescent="0.25">
      <c r="A1774" t="s">
        <v>4413</v>
      </c>
      <c r="B1774" t="s">
        <v>4089</v>
      </c>
      <c r="C1774">
        <v>10</v>
      </c>
      <c r="D1774" t="s">
        <v>4108</v>
      </c>
      <c r="E1774" t="s">
        <v>4109</v>
      </c>
    </row>
    <row r="1775" spans="1:5" x14ac:dyDescent="0.25">
      <c r="A1775" t="s">
        <v>4413</v>
      </c>
      <c r="B1775" t="s">
        <v>4089</v>
      </c>
      <c r="C1775">
        <v>11</v>
      </c>
      <c r="D1775" t="s">
        <v>4110</v>
      </c>
      <c r="E1775" t="s">
        <v>4111</v>
      </c>
    </row>
    <row r="1776" spans="1:5" x14ac:dyDescent="0.25">
      <c r="A1776" t="s">
        <v>4413</v>
      </c>
      <c r="B1776" t="s">
        <v>4089</v>
      </c>
      <c r="C1776">
        <v>12</v>
      </c>
      <c r="D1776" t="s">
        <v>4112</v>
      </c>
      <c r="E1776" t="s">
        <v>4113</v>
      </c>
    </row>
    <row r="1777" spans="1:5" x14ac:dyDescent="0.25">
      <c r="A1777" t="s">
        <v>4413</v>
      </c>
      <c r="B1777" t="s">
        <v>4089</v>
      </c>
      <c r="C1777">
        <v>13</v>
      </c>
      <c r="D1777" t="s">
        <v>4114</v>
      </c>
      <c r="E1777" t="s">
        <v>4115</v>
      </c>
    </row>
    <row r="1778" spans="1:5" x14ac:dyDescent="0.25">
      <c r="A1778" t="s">
        <v>4413</v>
      </c>
      <c r="B1778" t="s">
        <v>4089</v>
      </c>
      <c r="C1778">
        <v>14</v>
      </c>
      <c r="D1778" t="s">
        <v>4116</v>
      </c>
      <c r="E1778" t="s">
        <v>4117</v>
      </c>
    </row>
    <row r="1779" spans="1:5" x14ac:dyDescent="0.25">
      <c r="A1779" t="s">
        <v>4413</v>
      </c>
      <c r="B1779" t="s">
        <v>4118</v>
      </c>
      <c r="C1779">
        <v>1</v>
      </c>
      <c r="D1779" t="s">
        <v>4119</v>
      </c>
      <c r="E1779" t="s">
        <v>4120</v>
      </c>
    </row>
    <row r="1780" spans="1:5" x14ac:dyDescent="0.25">
      <c r="A1780" t="s">
        <v>4413</v>
      </c>
      <c r="B1780" t="s">
        <v>4118</v>
      </c>
      <c r="C1780">
        <v>2</v>
      </c>
      <c r="D1780" t="s">
        <v>4121</v>
      </c>
      <c r="E1780" t="s">
        <v>4122</v>
      </c>
    </row>
    <row r="1781" spans="1:5" x14ac:dyDescent="0.25">
      <c r="A1781" t="s">
        <v>4413</v>
      </c>
      <c r="B1781" t="s">
        <v>4118</v>
      </c>
      <c r="C1781">
        <v>3</v>
      </c>
      <c r="D1781" t="s">
        <v>4123</v>
      </c>
      <c r="E1781" t="s">
        <v>4124</v>
      </c>
    </row>
    <row r="1782" spans="1:5" x14ac:dyDescent="0.25">
      <c r="A1782" t="s">
        <v>4413</v>
      </c>
      <c r="B1782" t="s">
        <v>4118</v>
      </c>
      <c r="C1782">
        <v>4</v>
      </c>
      <c r="D1782" t="s">
        <v>4125</v>
      </c>
      <c r="E1782" t="s">
        <v>4126</v>
      </c>
    </row>
    <row r="1783" spans="1:5" x14ac:dyDescent="0.25">
      <c r="A1783" t="s">
        <v>4413</v>
      </c>
      <c r="B1783" t="s">
        <v>4118</v>
      </c>
      <c r="C1783">
        <v>5</v>
      </c>
      <c r="D1783" t="s">
        <v>4127</v>
      </c>
      <c r="E1783" t="s">
        <v>4128</v>
      </c>
    </row>
    <row r="1784" spans="1:5" x14ac:dyDescent="0.25">
      <c r="A1784" t="s">
        <v>4413</v>
      </c>
      <c r="B1784" t="s">
        <v>4118</v>
      </c>
      <c r="C1784">
        <v>6</v>
      </c>
      <c r="D1784" t="s">
        <v>4129</v>
      </c>
      <c r="E1784" t="s">
        <v>4130</v>
      </c>
    </row>
    <row r="1785" spans="1:5" x14ac:dyDescent="0.25">
      <c r="A1785" t="s">
        <v>4413</v>
      </c>
      <c r="B1785" t="s">
        <v>4118</v>
      </c>
      <c r="C1785">
        <v>7</v>
      </c>
      <c r="D1785" t="s">
        <v>4131</v>
      </c>
      <c r="E1785" t="s">
        <v>4132</v>
      </c>
    </row>
    <row r="1786" spans="1:5" x14ac:dyDescent="0.25">
      <c r="A1786" t="s">
        <v>4413</v>
      </c>
      <c r="B1786" t="s">
        <v>4118</v>
      </c>
      <c r="C1786">
        <v>8</v>
      </c>
      <c r="D1786" t="s">
        <v>4133</v>
      </c>
      <c r="E1786" t="s">
        <v>4134</v>
      </c>
    </row>
    <row r="1787" spans="1:5" x14ac:dyDescent="0.25">
      <c r="A1787" t="s">
        <v>4413</v>
      </c>
      <c r="B1787" t="s">
        <v>4118</v>
      </c>
      <c r="C1787">
        <v>9</v>
      </c>
      <c r="D1787" t="s">
        <v>4135</v>
      </c>
      <c r="E1787" t="s">
        <v>4136</v>
      </c>
    </row>
    <row r="1788" spans="1:5" x14ac:dyDescent="0.25">
      <c r="A1788" t="s">
        <v>4413</v>
      </c>
      <c r="B1788" t="s">
        <v>4118</v>
      </c>
      <c r="C1788">
        <v>10</v>
      </c>
      <c r="D1788" t="s">
        <v>4137</v>
      </c>
      <c r="E1788" t="s">
        <v>4138</v>
      </c>
    </row>
    <row r="1789" spans="1:5" x14ac:dyDescent="0.25">
      <c r="A1789" t="s">
        <v>4413</v>
      </c>
      <c r="B1789" t="s">
        <v>4118</v>
      </c>
      <c r="C1789">
        <v>11</v>
      </c>
      <c r="D1789" t="s">
        <v>4139</v>
      </c>
      <c r="E1789" t="s">
        <v>4140</v>
      </c>
    </row>
    <row r="1790" spans="1:5" x14ac:dyDescent="0.25">
      <c r="A1790" t="s">
        <v>4413</v>
      </c>
      <c r="B1790" t="s">
        <v>4118</v>
      </c>
      <c r="C1790">
        <v>12</v>
      </c>
      <c r="D1790" t="s">
        <v>4141</v>
      </c>
      <c r="E1790" t="s">
        <v>4142</v>
      </c>
    </row>
    <row r="1791" spans="1:5" x14ac:dyDescent="0.25">
      <c r="A1791" t="s">
        <v>4413</v>
      </c>
      <c r="B1791" t="s">
        <v>4118</v>
      </c>
      <c r="C1791">
        <v>13</v>
      </c>
      <c r="D1791" t="s">
        <v>4143</v>
      </c>
      <c r="E1791" t="s">
        <v>4144</v>
      </c>
    </row>
    <row r="1792" spans="1:5" x14ac:dyDescent="0.25">
      <c r="A1792" t="s">
        <v>4413</v>
      </c>
      <c r="B1792" t="s">
        <v>4118</v>
      </c>
      <c r="C1792">
        <v>14</v>
      </c>
      <c r="D1792" t="s">
        <v>4145</v>
      </c>
      <c r="E1792" t="s">
        <v>4146</v>
      </c>
    </row>
    <row r="1793" spans="1:5" x14ac:dyDescent="0.25">
      <c r="A1793" t="s">
        <v>4413</v>
      </c>
      <c r="B1793" t="s">
        <v>4147</v>
      </c>
      <c r="C1793">
        <v>1</v>
      </c>
      <c r="D1793" t="s">
        <v>4148</v>
      </c>
      <c r="E1793" t="s">
        <v>4149</v>
      </c>
    </row>
    <row r="1794" spans="1:5" x14ac:dyDescent="0.25">
      <c r="A1794" t="s">
        <v>4413</v>
      </c>
      <c r="B1794" t="s">
        <v>4147</v>
      </c>
      <c r="C1794">
        <v>2</v>
      </c>
      <c r="D1794" t="s">
        <v>4150</v>
      </c>
      <c r="E1794" t="s">
        <v>4151</v>
      </c>
    </row>
    <row r="1795" spans="1:5" x14ac:dyDescent="0.25">
      <c r="A1795" t="s">
        <v>4413</v>
      </c>
      <c r="B1795" t="s">
        <v>4147</v>
      </c>
      <c r="C1795">
        <v>3</v>
      </c>
      <c r="D1795" t="s">
        <v>4152</v>
      </c>
      <c r="E1795" t="s">
        <v>4153</v>
      </c>
    </row>
    <row r="1796" spans="1:5" x14ac:dyDescent="0.25">
      <c r="A1796" t="s">
        <v>4413</v>
      </c>
      <c r="B1796" t="s">
        <v>4147</v>
      </c>
      <c r="C1796">
        <v>4</v>
      </c>
      <c r="D1796" t="s">
        <v>4154</v>
      </c>
      <c r="E1796" t="s">
        <v>4155</v>
      </c>
    </row>
    <row r="1797" spans="1:5" x14ac:dyDescent="0.25">
      <c r="A1797" t="s">
        <v>4413</v>
      </c>
      <c r="B1797" t="s">
        <v>4147</v>
      </c>
      <c r="C1797">
        <v>5</v>
      </c>
      <c r="D1797" t="s">
        <v>4156</v>
      </c>
      <c r="E1797" t="s">
        <v>4157</v>
      </c>
    </row>
    <row r="1798" spans="1:5" x14ac:dyDescent="0.25">
      <c r="A1798" t="s">
        <v>4413</v>
      </c>
      <c r="B1798" t="s">
        <v>4147</v>
      </c>
      <c r="C1798">
        <v>6</v>
      </c>
      <c r="D1798" t="s">
        <v>4158</v>
      </c>
      <c r="E1798" t="s">
        <v>4159</v>
      </c>
    </row>
    <row r="1799" spans="1:5" x14ac:dyDescent="0.25">
      <c r="A1799" t="s">
        <v>4413</v>
      </c>
      <c r="B1799" t="s">
        <v>4147</v>
      </c>
      <c r="C1799">
        <v>7</v>
      </c>
      <c r="D1799" t="s">
        <v>4160</v>
      </c>
      <c r="E1799" t="s">
        <v>4161</v>
      </c>
    </row>
    <row r="1800" spans="1:5" x14ac:dyDescent="0.25">
      <c r="A1800" t="s">
        <v>4413</v>
      </c>
      <c r="B1800" t="s">
        <v>4147</v>
      </c>
      <c r="C1800">
        <v>8</v>
      </c>
      <c r="D1800" t="s">
        <v>4162</v>
      </c>
      <c r="E1800" t="s">
        <v>4163</v>
      </c>
    </row>
    <row r="1801" spans="1:5" x14ac:dyDescent="0.25">
      <c r="A1801" t="s">
        <v>4413</v>
      </c>
      <c r="B1801" t="s">
        <v>4147</v>
      </c>
      <c r="C1801">
        <v>9</v>
      </c>
      <c r="D1801" t="s">
        <v>4164</v>
      </c>
      <c r="E1801" t="s">
        <v>4165</v>
      </c>
    </row>
    <row r="1802" spans="1:5" x14ac:dyDescent="0.25">
      <c r="A1802" t="s">
        <v>4413</v>
      </c>
      <c r="B1802" t="s">
        <v>4147</v>
      </c>
      <c r="C1802">
        <v>10</v>
      </c>
      <c r="D1802" t="s">
        <v>4166</v>
      </c>
      <c r="E1802" t="s">
        <v>4167</v>
      </c>
    </row>
    <row r="1803" spans="1:5" x14ac:dyDescent="0.25">
      <c r="A1803" t="s">
        <v>4413</v>
      </c>
      <c r="B1803" t="s">
        <v>4147</v>
      </c>
      <c r="C1803">
        <v>11</v>
      </c>
      <c r="D1803" t="s">
        <v>4168</v>
      </c>
      <c r="E1803" t="s">
        <v>4169</v>
      </c>
    </row>
    <row r="1804" spans="1:5" x14ac:dyDescent="0.25">
      <c r="A1804" t="s">
        <v>4413</v>
      </c>
      <c r="B1804" t="s">
        <v>4147</v>
      </c>
      <c r="C1804">
        <v>12</v>
      </c>
      <c r="D1804" t="s">
        <v>4170</v>
      </c>
      <c r="E1804" t="s">
        <v>4171</v>
      </c>
    </row>
    <row r="1805" spans="1:5" x14ac:dyDescent="0.25">
      <c r="A1805" t="s">
        <v>4413</v>
      </c>
      <c r="B1805" t="s">
        <v>4147</v>
      </c>
      <c r="C1805">
        <v>13</v>
      </c>
      <c r="D1805" t="s">
        <v>4172</v>
      </c>
      <c r="E1805" t="s">
        <v>4173</v>
      </c>
    </row>
    <row r="1806" spans="1:5" x14ac:dyDescent="0.25">
      <c r="A1806" t="s">
        <v>4413</v>
      </c>
      <c r="B1806" t="s">
        <v>4147</v>
      </c>
      <c r="C1806">
        <v>14</v>
      </c>
      <c r="D1806" t="s">
        <v>4174</v>
      </c>
      <c r="E1806" t="s">
        <v>4175</v>
      </c>
    </row>
    <row r="1807" spans="1:5" x14ac:dyDescent="0.25">
      <c r="A1807" t="s">
        <v>4413</v>
      </c>
      <c r="B1807" t="s">
        <v>4176</v>
      </c>
      <c r="C1807">
        <v>1</v>
      </c>
      <c r="D1807" t="s">
        <v>4177</v>
      </c>
      <c r="E1807" t="s">
        <v>4178</v>
      </c>
    </row>
    <row r="1808" spans="1:5" x14ac:dyDescent="0.25">
      <c r="A1808" t="s">
        <v>4413</v>
      </c>
      <c r="B1808" t="s">
        <v>4176</v>
      </c>
      <c r="C1808">
        <v>2</v>
      </c>
      <c r="D1808" t="s">
        <v>4179</v>
      </c>
      <c r="E1808" t="s">
        <v>4180</v>
      </c>
    </row>
    <row r="1809" spans="1:5" x14ac:dyDescent="0.25">
      <c r="A1809" t="s">
        <v>4413</v>
      </c>
      <c r="B1809" t="s">
        <v>4176</v>
      </c>
      <c r="C1809">
        <v>3</v>
      </c>
      <c r="D1809" t="s">
        <v>4181</v>
      </c>
      <c r="E1809" t="s">
        <v>4182</v>
      </c>
    </row>
    <row r="1810" spans="1:5" x14ac:dyDescent="0.25">
      <c r="A1810" t="s">
        <v>4413</v>
      </c>
      <c r="B1810" t="s">
        <v>4176</v>
      </c>
      <c r="C1810">
        <v>4</v>
      </c>
      <c r="D1810" t="s">
        <v>4183</v>
      </c>
      <c r="E1810" t="s">
        <v>4184</v>
      </c>
    </row>
    <row r="1811" spans="1:5" x14ac:dyDescent="0.25">
      <c r="A1811" t="s">
        <v>4413</v>
      </c>
      <c r="B1811" t="s">
        <v>4176</v>
      </c>
      <c r="C1811">
        <v>5</v>
      </c>
      <c r="D1811" t="s">
        <v>4185</v>
      </c>
      <c r="E1811" t="s">
        <v>4186</v>
      </c>
    </row>
    <row r="1812" spans="1:5" x14ac:dyDescent="0.25">
      <c r="A1812" t="s">
        <v>4413</v>
      </c>
      <c r="B1812" t="s">
        <v>4176</v>
      </c>
      <c r="C1812">
        <v>6</v>
      </c>
      <c r="D1812" t="s">
        <v>4187</v>
      </c>
      <c r="E1812" t="s">
        <v>4188</v>
      </c>
    </row>
    <row r="1813" spans="1:5" x14ac:dyDescent="0.25">
      <c r="A1813" t="s">
        <v>4413</v>
      </c>
      <c r="B1813" t="s">
        <v>4176</v>
      </c>
      <c r="C1813">
        <v>7</v>
      </c>
      <c r="D1813" t="s">
        <v>4189</v>
      </c>
      <c r="E1813" t="s">
        <v>4190</v>
      </c>
    </row>
    <row r="1814" spans="1:5" x14ac:dyDescent="0.25">
      <c r="A1814" t="s">
        <v>4413</v>
      </c>
      <c r="B1814" t="s">
        <v>4176</v>
      </c>
      <c r="C1814">
        <v>8</v>
      </c>
      <c r="D1814" t="s">
        <v>4191</v>
      </c>
      <c r="E1814" t="s">
        <v>4192</v>
      </c>
    </row>
    <row r="1815" spans="1:5" x14ac:dyDescent="0.25">
      <c r="A1815" t="s">
        <v>4413</v>
      </c>
      <c r="B1815" t="s">
        <v>4176</v>
      </c>
      <c r="C1815">
        <v>9</v>
      </c>
      <c r="D1815" t="s">
        <v>4193</v>
      </c>
      <c r="E1815" t="s">
        <v>4194</v>
      </c>
    </row>
    <row r="1816" spans="1:5" x14ac:dyDescent="0.25">
      <c r="A1816" t="s">
        <v>4413</v>
      </c>
      <c r="B1816" t="s">
        <v>4176</v>
      </c>
      <c r="C1816">
        <v>10</v>
      </c>
      <c r="D1816" t="s">
        <v>4195</v>
      </c>
      <c r="E1816" t="s">
        <v>4196</v>
      </c>
    </row>
    <row r="1817" spans="1:5" x14ac:dyDescent="0.25">
      <c r="A1817" t="s">
        <v>4413</v>
      </c>
      <c r="B1817" t="s">
        <v>4176</v>
      </c>
      <c r="C1817">
        <v>11</v>
      </c>
      <c r="D1817" t="s">
        <v>4197</v>
      </c>
      <c r="E1817" t="s">
        <v>4198</v>
      </c>
    </row>
    <row r="1818" spans="1:5" x14ac:dyDescent="0.25">
      <c r="A1818" t="s">
        <v>4413</v>
      </c>
      <c r="B1818" t="s">
        <v>4176</v>
      </c>
      <c r="C1818">
        <v>12</v>
      </c>
      <c r="D1818" t="s">
        <v>4199</v>
      </c>
      <c r="E1818" t="s">
        <v>4200</v>
      </c>
    </row>
    <row r="1819" spans="1:5" x14ac:dyDescent="0.25">
      <c r="A1819" t="s">
        <v>4413</v>
      </c>
      <c r="B1819" t="s">
        <v>4176</v>
      </c>
      <c r="C1819">
        <v>13</v>
      </c>
      <c r="D1819" t="s">
        <v>4201</v>
      </c>
      <c r="E1819" t="s">
        <v>4202</v>
      </c>
    </row>
    <row r="1820" spans="1:5" x14ac:dyDescent="0.25">
      <c r="A1820" t="s">
        <v>4413</v>
      </c>
      <c r="B1820" t="s">
        <v>4203</v>
      </c>
      <c r="C1820">
        <v>1</v>
      </c>
      <c r="D1820" t="s">
        <v>4204</v>
      </c>
      <c r="E1820" t="s">
        <v>4205</v>
      </c>
    </row>
    <row r="1821" spans="1:5" x14ac:dyDescent="0.25">
      <c r="A1821" t="s">
        <v>4413</v>
      </c>
      <c r="B1821" t="s">
        <v>4203</v>
      </c>
      <c r="C1821">
        <v>2</v>
      </c>
      <c r="D1821" t="s">
        <v>4206</v>
      </c>
      <c r="E1821" t="s">
        <v>4207</v>
      </c>
    </row>
    <row r="1822" spans="1:5" x14ac:dyDescent="0.25">
      <c r="A1822" t="s">
        <v>4413</v>
      </c>
      <c r="B1822" t="s">
        <v>4203</v>
      </c>
      <c r="C1822">
        <v>3</v>
      </c>
      <c r="D1822" t="s">
        <v>4208</v>
      </c>
      <c r="E1822" t="s">
        <v>4209</v>
      </c>
    </row>
    <row r="1823" spans="1:5" x14ac:dyDescent="0.25">
      <c r="A1823" t="s">
        <v>4413</v>
      </c>
      <c r="B1823" t="s">
        <v>4203</v>
      </c>
      <c r="C1823">
        <v>4</v>
      </c>
      <c r="D1823" t="s">
        <v>4210</v>
      </c>
      <c r="E1823" t="s">
        <v>4211</v>
      </c>
    </row>
    <row r="1824" spans="1:5" x14ac:dyDescent="0.25">
      <c r="A1824" t="s">
        <v>4413</v>
      </c>
      <c r="B1824" t="s">
        <v>4203</v>
      </c>
      <c r="C1824">
        <v>5</v>
      </c>
      <c r="D1824" t="s">
        <v>4212</v>
      </c>
      <c r="E1824" t="s">
        <v>4213</v>
      </c>
    </row>
    <row r="1825" spans="1:5" x14ac:dyDescent="0.25">
      <c r="A1825" t="s">
        <v>4413</v>
      </c>
      <c r="B1825" t="s">
        <v>4203</v>
      </c>
      <c r="C1825">
        <v>6</v>
      </c>
      <c r="D1825" t="s">
        <v>4214</v>
      </c>
      <c r="E1825" t="s">
        <v>4215</v>
      </c>
    </row>
    <row r="1826" spans="1:5" x14ac:dyDescent="0.25">
      <c r="A1826" t="s">
        <v>4413</v>
      </c>
      <c r="B1826" t="s">
        <v>4203</v>
      </c>
      <c r="C1826">
        <v>7</v>
      </c>
      <c r="D1826" t="s">
        <v>4216</v>
      </c>
      <c r="E1826" t="s">
        <v>4217</v>
      </c>
    </row>
    <row r="1827" spans="1:5" x14ac:dyDescent="0.25">
      <c r="A1827" t="s">
        <v>4413</v>
      </c>
      <c r="B1827" t="s">
        <v>4203</v>
      </c>
      <c r="C1827">
        <v>8</v>
      </c>
      <c r="D1827" t="s">
        <v>4218</v>
      </c>
      <c r="E1827" t="s">
        <v>4219</v>
      </c>
    </row>
    <row r="1828" spans="1:5" x14ac:dyDescent="0.25">
      <c r="A1828" t="s">
        <v>4413</v>
      </c>
      <c r="B1828" t="s">
        <v>4203</v>
      </c>
      <c r="C1828">
        <v>9</v>
      </c>
      <c r="D1828" t="s">
        <v>4220</v>
      </c>
      <c r="E1828" t="s">
        <v>4221</v>
      </c>
    </row>
    <row r="1829" spans="1:5" x14ac:dyDescent="0.25">
      <c r="A1829" t="s">
        <v>4413</v>
      </c>
      <c r="B1829" t="s">
        <v>4203</v>
      </c>
      <c r="C1829">
        <v>10</v>
      </c>
      <c r="D1829" t="s">
        <v>4222</v>
      </c>
      <c r="E1829" t="s">
        <v>4223</v>
      </c>
    </row>
    <row r="1830" spans="1:5" x14ac:dyDescent="0.25">
      <c r="A1830" t="s">
        <v>4413</v>
      </c>
      <c r="B1830" t="s">
        <v>4203</v>
      </c>
      <c r="C1830">
        <v>11</v>
      </c>
      <c r="D1830" t="s">
        <v>4224</v>
      </c>
      <c r="E1830" t="s">
        <v>4225</v>
      </c>
    </row>
    <row r="1831" spans="1:5" x14ac:dyDescent="0.25">
      <c r="A1831" t="s">
        <v>4413</v>
      </c>
      <c r="B1831" t="s">
        <v>4203</v>
      </c>
      <c r="C1831">
        <v>12</v>
      </c>
      <c r="D1831" t="s">
        <v>4226</v>
      </c>
      <c r="E1831" t="s">
        <v>4227</v>
      </c>
    </row>
    <row r="1832" spans="1:5" x14ac:dyDescent="0.25">
      <c r="A1832" t="s">
        <v>4413</v>
      </c>
      <c r="B1832" t="s">
        <v>4203</v>
      </c>
      <c r="C1832">
        <v>13</v>
      </c>
      <c r="D1832" t="s">
        <v>4228</v>
      </c>
      <c r="E1832" t="s">
        <v>4229</v>
      </c>
    </row>
    <row r="1833" spans="1:5" x14ac:dyDescent="0.25">
      <c r="A1833" t="s">
        <v>4413</v>
      </c>
      <c r="B1833" t="s">
        <v>4230</v>
      </c>
      <c r="C1833">
        <v>1</v>
      </c>
      <c r="D1833" t="s">
        <v>4231</v>
      </c>
      <c r="E1833" t="s">
        <v>4232</v>
      </c>
    </row>
    <row r="1834" spans="1:5" x14ac:dyDescent="0.25">
      <c r="A1834" t="s">
        <v>4413</v>
      </c>
      <c r="B1834" t="s">
        <v>4230</v>
      </c>
      <c r="C1834">
        <v>2</v>
      </c>
      <c r="D1834" t="s">
        <v>4233</v>
      </c>
      <c r="E1834" t="s">
        <v>4234</v>
      </c>
    </row>
    <row r="1835" spans="1:5" x14ac:dyDescent="0.25">
      <c r="A1835" t="s">
        <v>4413</v>
      </c>
      <c r="B1835" t="s">
        <v>4230</v>
      </c>
      <c r="C1835">
        <v>3</v>
      </c>
      <c r="D1835" t="s">
        <v>4235</v>
      </c>
      <c r="E1835" t="s">
        <v>4236</v>
      </c>
    </row>
    <row r="1836" spans="1:5" x14ac:dyDescent="0.25">
      <c r="A1836" t="s">
        <v>4413</v>
      </c>
      <c r="B1836" t="s">
        <v>4230</v>
      </c>
      <c r="C1836">
        <v>4</v>
      </c>
      <c r="D1836" t="s">
        <v>4237</v>
      </c>
      <c r="E1836" t="s">
        <v>4238</v>
      </c>
    </row>
    <row r="1837" spans="1:5" x14ac:dyDescent="0.25">
      <c r="A1837" t="s">
        <v>4413</v>
      </c>
      <c r="B1837" t="s">
        <v>4230</v>
      </c>
      <c r="C1837">
        <v>5</v>
      </c>
      <c r="D1837" t="s">
        <v>4239</v>
      </c>
      <c r="E1837" t="s">
        <v>4240</v>
      </c>
    </row>
    <row r="1838" spans="1:5" x14ac:dyDescent="0.25">
      <c r="A1838" t="s">
        <v>4413</v>
      </c>
      <c r="B1838" t="s">
        <v>4230</v>
      </c>
      <c r="C1838">
        <v>6</v>
      </c>
      <c r="D1838" t="s">
        <v>4241</v>
      </c>
      <c r="E1838" t="s">
        <v>4242</v>
      </c>
    </row>
    <row r="1839" spans="1:5" x14ac:dyDescent="0.25">
      <c r="A1839" t="s">
        <v>4413</v>
      </c>
      <c r="B1839" t="s">
        <v>4230</v>
      </c>
      <c r="C1839">
        <v>7</v>
      </c>
      <c r="D1839" t="s">
        <v>4243</v>
      </c>
      <c r="E1839" t="s">
        <v>4244</v>
      </c>
    </row>
    <row r="1840" spans="1:5" x14ac:dyDescent="0.25">
      <c r="A1840" t="s">
        <v>4413</v>
      </c>
      <c r="B1840" t="s">
        <v>4230</v>
      </c>
      <c r="C1840">
        <v>8</v>
      </c>
      <c r="D1840" t="s">
        <v>4245</v>
      </c>
      <c r="E1840" t="s">
        <v>4246</v>
      </c>
    </row>
    <row r="1841" spans="1:5" x14ac:dyDescent="0.25">
      <c r="A1841" t="s">
        <v>4413</v>
      </c>
      <c r="B1841" t="s">
        <v>4230</v>
      </c>
      <c r="C1841">
        <v>9</v>
      </c>
      <c r="D1841" t="s">
        <v>4247</v>
      </c>
      <c r="E1841" t="s">
        <v>4248</v>
      </c>
    </row>
    <row r="1842" spans="1:5" x14ac:dyDescent="0.25">
      <c r="A1842" t="s">
        <v>4413</v>
      </c>
      <c r="B1842" t="s">
        <v>4230</v>
      </c>
      <c r="C1842">
        <v>10</v>
      </c>
      <c r="D1842" t="s">
        <v>4249</v>
      </c>
      <c r="E1842" t="s">
        <v>4250</v>
      </c>
    </row>
    <row r="1843" spans="1:5" x14ac:dyDescent="0.25">
      <c r="A1843" t="s">
        <v>4413</v>
      </c>
      <c r="B1843" t="s">
        <v>4230</v>
      </c>
      <c r="C1843">
        <v>11</v>
      </c>
      <c r="D1843" t="s">
        <v>4251</v>
      </c>
      <c r="E1843" t="s">
        <v>4252</v>
      </c>
    </row>
    <row r="1844" spans="1:5" x14ac:dyDescent="0.25">
      <c r="A1844" t="s">
        <v>4413</v>
      </c>
      <c r="B1844" t="s">
        <v>4230</v>
      </c>
      <c r="C1844">
        <v>12</v>
      </c>
      <c r="D1844" t="s">
        <v>4253</v>
      </c>
      <c r="E1844" t="s">
        <v>4254</v>
      </c>
    </row>
    <row r="1845" spans="1:5" x14ac:dyDescent="0.25">
      <c r="A1845" t="s">
        <v>4413</v>
      </c>
      <c r="B1845" t="s">
        <v>4255</v>
      </c>
      <c r="C1845">
        <v>1</v>
      </c>
      <c r="D1845" t="s">
        <v>4256</v>
      </c>
      <c r="E1845" t="s">
        <v>4257</v>
      </c>
    </row>
    <row r="1846" spans="1:5" x14ac:dyDescent="0.25">
      <c r="A1846" t="s">
        <v>4413</v>
      </c>
      <c r="B1846" t="s">
        <v>4255</v>
      </c>
      <c r="C1846">
        <v>2</v>
      </c>
      <c r="D1846" t="s">
        <v>4258</v>
      </c>
      <c r="E1846" t="s">
        <v>4259</v>
      </c>
    </row>
    <row r="1847" spans="1:5" x14ac:dyDescent="0.25">
      <c r="A1847" t="s">
        <v>4413</v>
      </c>
      <c r="B1847" t="s">
        <v>4255</v>
      </c>
      <c r="C1847">
        <v>3</v>
      </c>
      <c r="D1847" t="s">
        <v>4260</v>
      </c>
      <c r="E1847" t="s">
        <v>4261</v>
      </c>
    </row>
    <row r="1848" spans="1:5" x14ac:dyDescent="0.25">
      <c r="A1848" t="s">
        <v>4413</v>
      </c>
      <c r="B1848" t="s">
        <v>4255</v>
      </c>
      <c r="C1848">
        <v>4</v>
      </c>
      <c r="D1848" t="s">
        <v>4262</v>
      </c>
      <c r="E1848" t="s">
        <v>4263</v>
      </c>
    </row>
    <row r="1849" spans="1:5" x14ac:dyDescent="0.25">
      <c r="A1849" t="s">
        <v>4413</v>
      </c>
      <c r="B1849" t="s">
        <v>4255</v>
      </c>
      <c r="C1849">
        <v>5</v>
      </c>
      <c r="D1849" t="s">
        <v>4264</v>
      </c>
      <c r="E1849" t="s">
        <v>4265</v>
      </c>
    </row>
    <row r="1850" spans="1:5" x14ac:dyDescent="0.25">
      <c r="A1850" t="s">
        <v>4413</v>
      </c>
      <c r="B1850" t="s">
        <v>4255</v>
      </c>
      <c r="C1850">
        <v>6</v>
      </c>
      <c r="D1850" t="s">
        <v>4266</v>
      </c>
      <c r="E1850" t="s">
        <v>4267</v>
      </c>
    </row>
    <row r="1851" spans="1:5" x14ac:dyDescent="0.25">
      <c r="A1851" t="s">
        <v>4413</v>
      </c>
      <c r="B1851" t="s">
        <v>4255</v>
      </c>
      <c r="C1851">
        <v>7</v>
      </c>
      <c r="D1851" t="s">
        <v>4268</v>
      </c>
      <c r="E1851" t="s">
        <v>4269</v>
      </c>
    </row>
    <row r="1852" spans="1:5" x14ac:dyDescent="0.25">
      <c r="A1852" t="s">
        <v>4413</v>
      </c>
      <c r="B1852" t="s">
        <v>4255</v>
      </c>
      <c r="C1852">
        <v>8</v>
      </c>
      <c r="D1852" t="s">
        <v>4270</v>
      </c>
      <c r="E1852" t="s">
        <v>4271</v>
      </c>
    </row>
    <row r="1853" spans="1:5" x14ac:dyDescent="0.25">
      <c r="A1853" t="s">
        <v>4413</v>
      </c>
      <c r="B1853" t="s">
        <v>4255</v>
      </c>
      <c r="C1853">
        <v>9</v>
      </c>
      <c r="D1853" t="s">
        <v>4272</v>
      </c>
      <c r="E1853" t="s">
        <v>4273</v>
      </c>
    </row>
    <row r="1854" spans="1:5" x14ac:dyDescent="0.25">
      <c r="A1854" t="s">
        <v>4413</v>
      </c>
      <c r="B1854" t="s">
        <v>4255</v>
      </c>
      <c r="C1854">
        <v>10</v>
      </c>
      <c r="D1854" t="s">
        <v>4274</v>
      </c>
      <c r="E1854" t="s">
        <v>4275</v>
      </c>
    </row>
    <row r="1855" spans="1:5" x14ac:dyDescent="0.25">
      <c r="A1855" t="s">
        <v>4413</v>
      </c>
      <c r="B1855" t="s">
        <v>4255</v>
      </c>
      <c r="C1855">
        <v>11</v>
      </c>
      <c r="D1855" t="s">
        <v>4276</v>
      </c>
      <c r="E1855" t="s">
        <v>4277</v>
      </c>
    </row>
    <row r="1856" spans="1:5" x14ac:dyDescent="0.25">
      <c r="A1856" t="s">
        <v>4413</v>
      </c>
      <c r="B1856" t="s">
        <v>4255</v>
      </c>
      <c r="C1856">
        <v>12</v>
      </c>
      <c r="D1856" t="s">
        <v>4278</v>
      </c>
      <c r="E1856" t="s">
        <v>4279</v>
      </c>
    </row>
    <row r="1857" spans="1:5" x14ac:dyDescent="0.25">
      <c r="A1857" t="s">
        <v>4413</v>
      </c>
      <c r="B1857" t="s">
        <v>4280</v>
      </c>
      <c r="C1857">
        <v>1</v>
      </c>
      <c r="D1857" t="s">
        <v>4281</v>
      </c>
      <c r="E1857" t="s">
        <v>4282</v>
      </c>
    </row>
    <row r="1858" spans="1:5" x14ac:dyDescent="0.25">
      <c r="A1858" t="s">
        <v>4413</v>
      </c>
      <c r="B1858" t="s">
        <v>4280</v>
      </c>
      <c r="C1858">
        <v>2</v>
      </c>
      <c r="D1858" t="s">
        <v>4283</v>
      </c>
      <c r="E1858" t="s">
        <v>4284</v>
      </c>
    </row>
    <row r="1859" spans="1:5" x14ac:dyDescent="0.25">
      <c r="A1859" t="s">
        <v>4413</v>
      </c>
      <c r="B1859" t="s">
        <v>4280</v>
      </c>
      <c r="C1859">
        <v>3</v>
      </c>
      <c r="D1859" t="s">
        <v>4285</v>
      </c>
      <c r="E1859" t="s">
        <v>4286</v>
      </c>
    </row>
    <row r="1860" spans="1:5" x14ac:dyDescent="0.25">
      <c r="A1860" t="s">
        <v>4413</v>
      </c>
      <c r="B1860" t="s">
        <v>4280</v>
      </c>
      <c r="C1860">
        <v>4</v>
      </c>
      <c r="D1860" t="s">
        <v>4287</v>
      </c>
      <c r="E1860" t="s">
        <v>4288</v>
      </c>
    </row>
    <row r="1861" spans="1:5" x14ac:dyDescent="0.25">
      <c r="A1861" t="s">
        <v>4413</v>
      </c>
      <c r="B1861" t="s">
        <v>4280</v>
      </c>
      <c r="C1861">
        <v>5</v>
      </c>
      <c r="D1861" t="s">
        <v>4289</v>
      </c>
      <c r="E1861" t="s">
        <v>4290</v>
      </c>
    </row>
    <row r="1862" spans="1:5" x14ac:dyDescent="0.25">
      <c r="A1862" t="s">
        <v>4413</v>
      </c>
      <c r="B1862" t="s">
        <v>4280</v>
      </c>
      <c r="C1862">
        <v>6</v>
      </c>
      <c r="D1862" t="s">
        <v>4291</v>
      </c>
      <c r="E1862" t="s">
        <v>4292</v>
      </c>
    </row>
    <row r="1863" spans="1:5" x14ac:dyDescent="0.25">
      <c r="A1863" t="s">
        <v>4413</v>
      </c>
      <c r="B1863" t="s">
        <v>4280</v>
      </c>
      <c r="C1863">
        <v>7</v>
      </c>
      <c r="D1863" t="s">
        <v>4293</v>
      </c>
      <c r="E1863" t="s">
        <v>4294</v>
      </c>
    </row>
    <row r="1864" spans="1:5" x14ac:dyDescent="0.25">
      <c r="A1864" t="s">
        <v>4413</v>
      </c>
      <c r="B1864" t="s">
        <v>4280</v>
      </c>
      <c r="C1864">
        <v>8</v>
      </c>
      <c r="D1864" t="s">
        <v>4295</v>
      </c>
      <c r="E1864" t="s">
        <v>4296</v>
      </c>
    </row>
    <row r="1865" spans="1:5" x14ac:dyDescent="0.25">
      <c r="A1865" t="s">
        <v>4413</v>
      </c>
      <c r="B1865" t="s">
        <v>4280</v>
      </c>
      <c r="C1865">
        <v>9</v>
      </c>
      <c r="D1865" t="s">
        <v>4297</v>
      </c>
      <c r="E1865" t="s">
        <v>4298</v>
      </c>
    </row>
    <row r="1866" spans="1:5" x14ac:dyDescent="0.25">
      <c r="A1866" t="s">
        <v>4413</v>
      </c>
      <c r="B1866" t="s">
        <v>4280</v>
      </c>
      <c r="C1866">
        <v>10</v>
      </c>
      <c r="D1866" t="s">
        <v>4299</v>
      </c>
      <c r="E1866" t="s">
        <v>4300</v>
      </c>
    </row>
    <row r="1867" spans="1:5" x14ac:dyDescent="0.25">
      <c r="A1867" t="s">
        <v>4413</v>
      </c>
      <c r="B1867" t="s">
        <v>4280</v>
      </c>
      <c r="C1867">
        <v>11</v>
      </c>
      <c r="D1867" t="s">
        <v>4301</v>
      </c>
      <c r="E1867" t="s">
        <v>4302</v>
      </c>
    </row>
    <row r="1868" spans="1:5" x14ac:dyDescent="0.25">
      <c r="A1868" t="s">
        <v>4413</v>
      </c>
      <c r="B1868" t="s">
        <v>4280</v>
      </c>
      <c r="C1868">
        <v>12</v>
      </c>
      <c r="D1868" t="s">
        <v>4303</v>
      </c>
      <c r="E1868" t="s">
        <v>4304</v>
      </c>
    </row>
    <row r="1869" spans="1:5" x14ac:dyDescent="0.25">
      <c r="A1869" t="s">
        <v>4413</v>
      </c>
      <c r="B1869" t="s">
        <v>4305</v>
      </c>
      <c r="C1869">
        <v>1</v>
      </c>
      <c r="D1869" t="s">
        <v>4306</v>
      </c>
      <c r="E1869" t="s">
        <v>4307</v>
      </c>
    </row>
    <row r="1870" spans="1:5" x14ac:dyDescent="0.25">
      <c r="A1870" t="s">
        <v>4413</v>
      </c>
      <c r="B1870" t="s">
        <v>4305</v>
      </c>
      <c r="C1870">
        <v>2</v>
      </c>
      <c r="D1870" t="s">
        <v>4308</v>
      </c>
      <c r="E1870" t="s">
        <v>4309</v>
      </c>
    </row>
    <row r="1871" spans="1:5" x14ac:dyDescent="0.25">
      <c r="A1871" t="s">
        <v>4413</v>
      </c>
      <c r="B1871" t="s">
        <v>4305</v>
      </c>
      <c r="C1871">
        <v>3</v>
      </c>
      <c r="D1871" t="s">
        <v>4310</v>
      </c>
      <c r="E1871" t="s">
        <v>4311</v>
      </c>
    </row>
    <row r="1872" spans="1:5" x14ac:dyDescent="0.25">
      <c r="A1872" t="s">
        <v>4413</v>
      </c>
      <c r="B1872" t="s">
        <v>4305</v>
      </c>
      <c r="C1872">
        <v>4</v>
      </c>
      <c r="D1872" t="s">
        <v>4312</v>
      </c>
      <c r="E1872" t="s">
        <v>4313</v>
      </c>
    </row>
    <row r="1873" spans="1:5" x14ac:dyDescent="0.25">
      <c r="A1873" t="s">
        <v>4413</v>
      </c>
      <c r="B1873" t="s">
        <v>4305</v>
      </c>
      <c r="C1873">
        <v>5</v>
      </c>
      <c r="D1873" t="s">
        <v>4314</v>
      </c>
      <c r="E1873" t="s">
        <v>4315</v>
      </c>
    </row>
    <row r="1874" spans="1:5" x14ac:dyDescent="0.25">
      <c r="A1874" t="s">
        <v>4413</v>
      </c>
      <c r="B1874" t="s">
        <v>4305</v>
      </c>
      <c r="C1874">
        <v>6</v>
      </c>
      <c r="D1874" t="s">
        <v>4316</v>
      </c>
      <c r="E1874" t="s">
        <v>4317</v>
      </c>
    </row>
    <row r="1875" spans="1:5" x14ac:dyDescent="0.25">
      <c r="A1875" t="s">
        <v>4413</v>
      </c>
      <c r="B1875" t="s">
        <v>4305</v>
      </c>
      <c r="C1875">
        <v>7</v>
      </c>
      <c r="D1875" t="s">
        <v>4318</v>
      </c>
      <c r="E1875" t="s">
        <v>4319</v>
      </c>
    </row>
    <row r="1876" spans="1:5" x14ac:dyDescent="0.25">
      <c r="A1876" t="s">
        <v>4413</v>
      </c>
      <c r="B1876" t="s">
        <v>4305</v>
      </c>
      <c r="C1876">
        <v>8</v>
      </c>
      <c r="D1876" t="s">
        <v>4320</v>
      </c>
      <c r="E1876" t="s">
        <v>4321</v>
      </c>
    </row>
    <row r="1877" spans="1:5" x14ac:dyDescent="0.25">
      <c r="A1877" t="s">
        <v>4413</v>
      </c>
      <c r="B1877" t="s">
        <v>4305</v>
      </c>
      <c r="C1877">
        <v>9</v>
      </c>
      <c r="D1877" t="s">
        <v>4322</v>
      </c>
      <c r="E1877" t="s">
        <v>4323</v>
      </c>
    </row>
    <row r="1878" spans="1:5" x14ac:dyDescent="0.25">
      <c r="A1878" t="s">
        <v>4413</v>
      </c>
      <c r="B1878" t="s">
        <v>4305</v>
      </c>
      <c r="C1878">
        <v>10</v>
      </c>
      <c r="D1878" t="s">
        <v>4324</v>
      </c>
      <c r="E1878" t="s">
        <v>4325</v>
      </c>
    </row>
    <row r="1879" spans="1:5" x14ac:dyDescent="0.25">
      <c r="A1879" t="s">
        <v>4413</v>
      </c>
      <c r="B1879" t="s">
        <v>4305</v>
      </c>
      <c r="C1879">
        <v>11</v>
      </c>
      <c r="D1879" t="s">
        <v>4326</v>
      </c>
      <c r="E1879" t="s">
        <v>4327</v>
      </c>
    </row>
    <row r="1880" spans="1:5" x14ac:dyDescent="0.25">
      <c r="A1880" t="s">
        <v>4413</v>
      </c>
      <c r="B1880" t="s">
        <v>4305</v>
      </c>
      <c r="C1880">
        <v>12</v>
      </c>
      <c r="D1880" t="s">
        <v>4328</v>
      </c>
      <c r="E1880" t="s">
        <v>4329</v>
      </c>
    </row>
    <row r="1881" spans="1:5" x14ac:dyDescent="0.25">
      <c r="A1881" t="s">
        <v>4413</v>
      </c>
      <c r="B1881" t="s">
        <v>4330</v>
      </c>
      <c r="C1881">
        <v>1</v>
      </c>
      <c r="D1881" t="s">
        <v>4331</v>
      </c>
      <c r="E1881" t="s">
        <v>4332</v>
      </c>
    </row>
    <row r="1882" spans="1:5" x14ac:dyDescent="0.25">
      <c r="A1882" t="s">
        <v>4413</v>
      </c>
      <c r="B1882" t="s">
        <v>4330</v>
      </c>
      <c r="C1882">
        <v>2</v>
      </c>
      <c r="D1882" t="s">
        <v>4333</v>
      </c>
      <c r="E1882" t="s">
        <v>4334</v>
      </c>
    </row>
    <row r="1883" spans="1:5" x14ac:dyDescent="0.25">
      <c r="A1883" t="s">
        <v>4413</v>
      </c>
      <c r="B1883" t="s">
        <v>4330</v>
      </c>
      <c r="C1883">
        <v>3</v>
      </c>
      <c r="D1883" t="s">
        <v>4335</v>
      </c>
      <c r="E1883" t="s">
        <v>4336</v>
      </c>
    </row>
    <row r="1884" spans="1:5" x14ac:dyDescent="0.25">
      <c r="A1884" t="s">
        <v>4413</v>
      </c>
      <c r="B1884" t="s">
        <v>4330</v>
      </c>
      <c r="C1884">
        <v>4</v>
      </c>
      <c r="D1884" t="s">
        <v>4337</v>
      </c>
      <c r="E1884" t="s">
        <v>4338</v>
      </c>
    </row>
    <row r="1885" spans="1:5" x14ac:dyDescent="0.25">
      <c r="A1885" t="s">
        <v>4413</v>
      </c>
      <c r="B1885" t="s">
        <v>4330</v>
      </c>
      <c r="C1885">
        <v>5</v>
      </c>
      <c r="D1885" t="s">
        <v>4339</v>
      </c>
      <c r="E1885" t="s">
        <v>4340</v>
      </c>
    </row>
    <row r="1886" spans="1:5" x14ac:dyDescent="0.25">
      <c r="A1886" t="s">
        <v>4413</v>
      </c>
      <c r="B1886" t="s">
        <v>4330</v>
      </c>
      <c r="C1886">
        <v>6</v>
      </c>
      <c r="D1886" t="s">
        <v>4341</v>
      </c>
      <c r="E1886" t="s">
        <v>4342</v>
      </c>
    </row>
    <row r="1887" spans="1:5" x14ac:dyDescent="0.25">
      <c r="A1887" t="s">
        <v>4413</v>
      </c>
      <c r="B1887" t="s">
        <v>4330</v>
      </c>
      <c r="C1887">
        <v>7</v>
      </c>
      <c r="D1887" t="s">
        <v>4343</v>
      </c>
      <c r="E1887" t="s">
        <v>4344</v>
      </c>
    </row>
    <row r="1888" spans="1:5" x14ac:dyDescent="0.25">
      <c r="A1888" t="s">
        <v>4413</v>
      </c>
      <c r="B1888" t="s">
        <v>4330</v>
      </c>
      <c r="C1888">
        <v>8</v>
      </c>
      <c r="D1888" t="s">
        <v>4345</v>
      </c>
      <c r="E1888" t="s">
        <v>4346</v>
      </c>
    </row>
    <row r="1889" spans="1:5" x14ac:dyDescent="0.25">
      <c r="A1889" t="s">
        <v>4413</v>
      </c>
      <c r="B1889" t="s">
        <v>4330</v>
      </c>
      <c r="C1889">
        <v>9</v>
      </c>
      <c r="D1889" t="s">
        <v>4347</v>
      </c>
      <c r="E1889" t="s">
        <v>4348</v>
      </c>
    </row>
    <row r="1890" spans="1:5" x14ac:dyDescent="0.25">
      <c r="A1890" t="s">
        <v>4413</v>
      </c>
      <c r="B1890" t="s">
        <v>4330</v>
      </c>
      <c r="C1890">
        <v>10</v>
      </c>
      <c r="D1890" t="s">
        <v>4349</v>
      </c>
      <c r="E1890" t="s">
        <v>4350</v>
      </c>
    </row>
    <row r="1891" spans="1:5" x14ac:dyDescent="0.25">
      <c r="A1891" t="s">
        <v>4413</v>
      </c>
      <c r="B1891" t="s">
        <v>4330</v>
      </c>
      <c r="C1891">
        <v>11</v>
      </c>
      <c r="D1891" t="s">
        <v>4351</v>
      </c>
      <c r="E1891" t="s">
        <v>4352</v>
      </c>
    </row>
    <row r="1892" spans="1:5" x14ac:dyDescent="0.25">
      <c r="A1892" t="s">
        <v>4413</v>
      </c>
      <c r="B1892" t="s">
        <v>4353</v>
      </c>
      <c r="C1892">
        <v>1</v>
      </c>
      <c r="D1892" t="s">
        <v>4354</v>
      </c>
      <c r="E1892" t="s">
        <v>4355</v>
      </c>
    </row>
    <row r="1893" spans="1:5" x14ac:dyDescent="0.25">
      <c r="A1893" t="s">
        <v>4413</v>
      </c>
      <c r="B1893" t="s">
        <v>4353</v>
      </c>
      <c r="C1893">
        <v>2</v>
      </c>
      <c r="D1893" t="s">
        <v>4356</v>
      </c>
      <c r="E1893" t="s">
        <v>4357</v>
      </c>
    </row>
    <row r="1894" spans="1:5" x14ac:dyDescent="0.25">
      <c r="A1894" t="s">
        <v>4413</v>
      </c>
      <c r="B1894" t="s">
        <v>4353</v>
      </c>
      <c r="C1894">
        <v>3</v>
      </c>
      <c r="D1894" t="s">
        <v>4358</v>
      </c>
      <c r="E1894" t="s">
        <v>4359</v>
      </c>
    </row>
    <row r="1895" spans="1:5" x14ac:dyDescent="0.25">
      <c r="A1895" t="s">
        <v>4413</v>
      </c>
      <c r="B1895" t="s">
        <v>4353</v>
      </c>
      <c r="C1895">
        <v>4</v>
      </c>
      <c r="D1895" t="s">
        <v>4360</v>
      </c>
      <c r="E1895" t="s">
        <v>4361</v>
      </c>
    </row>
    <row r="1896" spans="1:5" x14ac:dyDescent="0.25">
      <c r="A1896" t="s">
        <v>4413</v>
      </c>
      <c r="B1896" t="s">
        <v>4353</v>
      </c>
      <c r="C1896">
        <v>5</v>
      </c>
      <c r="D1896" t="s">
        <v>4362</v>
      </c>
      <c r="E1896" t="s">
        <v>4363</v>
      </c>
    </row>
    <row r="1897" spans="1:5" x14ac:dyDescent="0.25">
      <c r="A1897" t="s">
        <v>4413</v>
      </c>
      <c r="B1897" t="s">
        <v>4353</v>
      </c>
      <c r="C1897">
        <v>6</v>
      </c>
      <c r="D1897" t="s">
        <v>4364</v>
      </c>
      <c r="E1897" t="s">
        <v>4365</v>
      </c>
    </row>
    <row r="1898" spans="1:5" x14ac:dyDescent="0.25">
      <c r="A1898" t="s">
        <v>4413</v>
      </c>
      <c r="B1898" t="s">
        <v>4353</v>
      </c>
      <c r="C1898">
        <v>7</v>
      </c>
      <c r="D1898" t="s">
        <v>4366</v>
      </c>
      <c r="E1898" t="s">
        <v>4367</v>
      </c>
    </row>
    <row r="1899" spans="1:5" x14ac:dyDescent="0.25">
      <c r="A1899" t="s">
        <v>4413</v>
      </c>
      <c r="B1899" t="s">
        <v>4353</v>
      </c>
      <c r="C1899">
        <v>8</v>
      </c>
      <c r="D1899" t="s">
        <v>4368</v>
      </c>
      <c r="E1899" t="s">
        <v>4369</v>
      </c>
    </row>
    <row r="1900" spans="1:5" x14ac:dyDescent="0.25">
      <c r="A1900" t="s">
        <v>4413</v>
      </c>
      <c r="B1900" t="s">
        <v>4353</v>
      </c>
      <c r="C1900">
        <v>9</v>
      </c>
      <c r="D1900" t="s">
        <v>4370</v>
      </c>
      <c r="E1900" t="s">
        <v>4371</v>
      </c>
    </row>
    <row r="1901" spans="1:5" x14ac:dyDescent="0.25">
      <c r="A1901" t="s">
        <v>4413</v>
      </c>
      <c r="B1901" t="s">
        <v>4353</v>
      </c>
      <c r="C1901">
        <v>10</v>
      </c>
      <c r="D1901" t="s">
        <v>4372</v>
      </c>
      <c r="E1901" t="s">
        <v>4373</v>
      </c>
    </row>
    <row r="1902" spans="1:5" x14ac:dyDescent="0.25">
      <c r="A1902" t="s">
        <v>4413</v>
      </c>
      <c r="B1902" t="s">
        <v>4353</v>
      </c>
      <c r="C1902">
        <v>11</v>
      </c>
      <c r="D1902" t="s">
        <v>4374</v>
      </c>
      <c r="E1902" t="s">
        <v>4375</v>
      </c>
    </row>
    <row r="1903" spans="1:5" x14ac:dyDescent="0.25">
      <c r="A1903" t="s">
        <v>4413</v>
      </c>
      <c r="B1903" t="s">
        <v>4353</v>
      </c>
      <c r="C1903">
        <v>12</v>
      </c>
      <c r="D1903" t="s">
        <v>4376</v>
      </c>
      <c r="E1903" t="s">
        <v>4377</v>
      </c>
    </row>
    <row r="1904" spans="1:5" x14ac:dyDescent="0.25">
      <c r="A1904" t="s">
        <v>4413</v>
      </c>
      <c r="B1904" t="s">
        <v>4378</v>
      </c>
      <c r="C1904">
        <v>1</v>
      </c>
      <c r="D1904" t="s">
        <v>4379</v>
      </c>
      <c r="E1904" t="s">
        <v>4380</v>
      </c>
    </row>
    <row r="1905" spans="1:5" x14ac:dyDescent="0.25">
      <c r="A1905" t="s">
        <v>4413</v>
      </c>
      <c r="B1905" t="s">
        <v>4378</v>
      </c>
      <c r="C1905">
        <v>2</v>
      </c>
      <c r="D1905" t="s">
        <v>4381</v>
      </c>
      <c r="E1905" t="s">
        <v>4382</v>
      </c>
    </row>
    <row r="1906" spans="1:5" x14ac:dyDescent="0.25">
      <c r="A1906" t="s">
        <v>4413</v>
      </c>
      <c r="B1906" t="s">
        <v>4378</v>
      </c>
      <c r="C1906">
        <v>3</v>
      </c>
      <c r="D1906" t="s">
        <v>4383</v>
      </c>
      <c r="E1906" t="s">
        <v>4384</v>
      </c>
    </row>
    <row r="1907" spans="1:5" x14ac:dyDescent="0.25">
      <c r="A1907" t="s">
        <v>4413</v>
      </c>
      <c r="B1907" t="s">
        <v>4378</v>
      </c>
      <c r="C1907">
        <v>4</v>
      </c>
      <c r="D1907" t="s">
        <v>4385</v>
      </c>
      <c r="E1907" t="s">
        <v>4386</v>
      </c>
    </row>
    <row r="1908" spans="1:5" x14ac:dyDescent="0.25">
      <c r="A1908" t="s">
        <v>4413</v>
      </c>
      <c r="B1908" t="s">
        <v>4378</v>
      </c>
      <c r="C1908">
        <v>5</v>
      </c>
      <c r="D1908" t="s">
        <v>4387</v>
      </c>
      <c r="E1908" t="s">
        <v>4388</v>
      </c>
    </row>
    <row r="1909" spans="1:5" x14ac:dyDescent="0.25">
      <c r="A1909" t="s">
        <v>4413</v>
      </c>
      <c r="B1909" t="s">
        <v>4378</v>
      </c>
      <c r="C1909">
        <v>6</v>
      </c>
      <c r="D1909" t="s">
        <v>4389</v>
      </c>
      <c r="E1909" t="s">
        <v>4390</v>
      </c>
    </row>
    <row r="1910" spans="1:5" x14ac:dyDescent="0.25">
      <c r="A1910" t="s">
        <v>4413</v>
      </c>
      <c r="B1910" t="s">
        <v>4378</v>
      </c>
      <c r="C1910">
        <v>7</v>
      </c>
      <c r="D1910" t="s">
        <v>4391</v>
      </c>
      <c r="E1910" t="s">
        <v>4392</v>
      </c>
    </row>
    <row r="1911" spans="1:5" x14ac:dyDescent="0.25">
      <c r="A1911" t="s">
        <v>4413</v>
      </c>
      <c r="B1911" t="s">
        <v>4378</v>
      </c>
      <c r="C1911">
        <v>8</v>
      </c>
      <c r="D1911" t="s">
        <v>4393</v>
      </c>
      <c r="E1911" t="s">
        <v>4394</v>
      </c>
    </row>
    <row r="1912" spans="1:5" x14ac:dyDescent="0.25">
      <c r="A1912" t="s">
        <v>4413</v>
      </c>
      <c r="B1912" t="s">
        <v>4378</v>
      </c>
      <c r="C1912">
        <v>9</v>
      </c>
      <c r="D1912" t="s">
        <v>4395</v>
      </c>
      <c r="E1912" t="s">
        <v>4396</v>
      </c>
    </row>
    <row r="1913" spans="1:5" x14ac:dyDescent="0.25">
      <c r="A1913" t="s">
        <v>4413</v>
      </c>
      <c r="B1913" t="s">
        <v>4378</v>
      </c>
      <c r="C1913">
        <v>10</v>
      </c>
      <c r="D1913" t="s">
        <v>4397</v>
      </c>
      <c r="E1913" t="s">
        <v>4398</v>
      </c>
    </row>
    <row r="1914" spans="1:5" x14ac:dyDescent="0.25">
      <c r="A1914" t="s">
        <v>4413</v>
      </c>
      <c r="B1914" t="s">
        <v>4378</v>
      </c>
      <c r="C1914">
        <v>11</v>
      </c>
      <c r="D1914" t="s">
        <v>4399</v>
      </c>
      <c r="E1914" t="s">
        <v>4400</v>
      </c>
    </row>
    <row r="1915" spans="1:5" x14ac:dyDescent="0.25">
      <c r="A1915" t="s">
        <v>4412</v>
      </c>
      <c r="B1915" t="s">
        <v>0</v>
      </c>
      <c r="C1915">
        <v>1</v>
      </c>
      <c r="D1915" t="s">
        <v>1</v>
      </c>
      <c r="E1915" t="s">
        <v>2</v>
      </c>
    </row>
    <row r="1916" spans="1:5" x14ac:dyDescent="0.25">
      <c r="A1916" t="s">
        <v>4412</v>
      </c>
      <c r="B1916" t="s">
        <v>0</v>
      </c>
      <c r="C1916">
        <v>2</v>
      </c>
      <c r="D1916" t="s">
        <v>5</v>
      </c>
      <c r="E1916" t="s">
        <v>6</v>
      </c>
    </row>
    <row r="1917" spans="1:5" x14ac:dyDescent="0.25">
      <c r="A1917" t="s">
        <v>4412</v>
      </c>
      <c r="B1917" t="s">
        <v>0</v>
      </c>
      <c r="C1917">
        <v>3</v>
      </c>
      <c r="D1917" t="s">
        <v>7</v>
      </c>
      <c r="E1917" t="s">
        <v>8</v>
      </c>
    </row>
    <row r="1918" spans="1:5" x14ac:dyDescent="0.25">
      <c r="A1918" t="s">
        <v>4412</v>
      </c>
      <c r="B1918" t="s">
        <v>0</v>
      </c>
      <c r="C1918">
        <v>4</v>
      </c>
      <c r="D1918" t="s">
        <v>9</v>
      </c>
      <c r="E1918" t="s">
        <v>10</v>
      </c>
    </row>
    <row r="1919" spans="1:5" x14ac:dyDescent="0.25">
      <c r="A1919" t="s">
        <v>4412</v>
      </c>
      <c r="B1919" t="s">
        <v>0</v>
      </c>
      <c r="C1919">
        <v>5</v>
      </c>
      <c r="D1919" t="s">
        <v>11</v>
      </c>
      <c r="E1919" t="s">
        <v>12</v>
      </c>
    </row>
    <row r="1920" spans="1:5" x14ac:dyDescent="0.25">
      <c r="A1920" t="s">
        <v>4412</v>
      </c>
      <c r="B1920" t="s">
        <v>0</v>
      </c>
      <c r="C1920">
        <v>6</v>
      </c>
      <c r="D1920" t="s">
        <v>13</v>
      </c>
      <c r="E1920" t="s">
        <v>14</v>
      </c>
    </row>
    <row r="1921" spans="1:5" x14ac:dyDescent="0.25">
      <c r="A1921" t="s">
        <v>4412</v>
      </c>
      <c r="B1921" t="s">
        <v>0</v>
      </c>
      <c r="C1921">
        <v>7</v>
      </c>
      <c r="D1921" t="s">
        <v>15</v>
      </c>
      <c r="E1921" t="s">
        <v>16</v>
      </c>
    </row>
    <row r="1922" spans="1:5" x14ac:dyDescent="0.25">
      <c r="A1922" t="s">
        <v>4412</v>
      </c>
      <c r="B1922" t="s">
        <v>0</v>
      </c>
      <c r="C1922">
        <v>8</v>
      </c>
      <c r="D1922" t="s">
        <v>17</v>
      </c>
      <c r="E1922" t="s">
        <v>18</v>
      </c>
    </row>
    <row r="1923" spans="1:5" x14ac:dyDescent="0.25">
      <c r="A1923" t="s">
        <v>4412</v>
      </c>
      <c r="B1923" t="s">
        <v>0</v>
      </c>
      <c r="C1923">
        <v>9</v>
      </c>
      <c r="D1923" t="s">
        <v>19</v>
      </c>
      <c r="E1923" t="s">
        <v>20</v>
      </c>
    </row>
    <row r="1924" spans="1:5" x14ac:dyDescent="0.25">
      <c r="A1924" t="s">
        <v>4412</v>
      </c>
      <c r="B1924" t="s">
        <v>21</v>
      </c>
      <c r="C1924">
        <v>1</v>
      </c>
      <c r="D1924" t="s">
        <v>22</v>
      </c>
      <c r="E1924" t="s">
        <v>23</v>
      </c>
    </row>
    <row r="1925" spans="1:5" x14ac:dyDescent="0.25">
      <c r="A1925" t="s">
        <v>4412</v>
      </c>
      <c r="B1925" t="s">
        <v>21</v>
      </c>
      <c r="C1925">
        <v>2</v>
      </c>
      <c r="D1925" t="s">
        <v>24</v>
      </c>
      <c r="E1925" t="s">
        <v>25</v>
      </c>
    </row>
    <row r="1926" spans="1:5" x14ac:dyDescent="0.25">
      <c r="A1926" t="s">
        <v>4412</v>
      </c>
      <c r="B1926" t="s">
        <v>21</v>
      </c>
      <c r="C1926">
        <v>3</v>
      </c>
      <c r="D1926" t="s">
        <v>26</v>
      </c>
      <c r="E1926" t="s">
        <v>27</v>
      </c>
    </row>
    <row r="1927" spans="1:5" x14ac:dyDescent="0.25">
      <c r="A1927" t="s">
        <v>4412</v>
      </c>
      <c r="B1927" t="s">
        <v>21</v>
      </c>
      <c r="C1927">
        <v>4</v>
      </c>
      <c r="D1927" t="s">
        <v>28</v>
      </c>
      <c r="E1927" t="s">
        <v>29</v>
      </c>
    </row>
    <row r="1928" spans="1:5" x14ac:dyDescent="0.25">
      <c r="A1928" t="s">
        <v>4412</v>
      </c>
      <c r="B1928" t="s">
        <v>21</v>
      </c>
      <c r="C1928">
        <v>5</v>
      </c>
      <c r="D1928" t="s">
        <v>30</v>
      </c>
      <c r="E1928" t="s">
        <v>31</v>
      </c>
    </row>
    <row r="1929" spans="1:5" x14ac:dyDescent="0.25">
      <c r="A1929" t="s">
        <v>4412</v>
      </c>
      <c r="B1929" t="s">
        <v>21</v>
      </c>
      <c r="C1929">
        <v>6</v>
      </c>
      <c r="D1929" t="s">
        <v>32</v>
      </c>
      <c r="E1929" t="s">
        <v>33</v>
      </c>
    </row>
    <row r="1930" spans="1:5" x14ac:dyDescent="0.25">
      <c r="A1930" t="s">
        <v>4412</v>
      </c>
      <c r="B1930" t="s">
        <v>21</v>
      </c>
      <c r="C1930">
        <v>7</v>
      </c>
      <c r="D1930" t="s">
        <v>34</v>
      </c>
      <c r="E1930" t="s">
        <v>35</v>
      </c>
    </row>
    <row r="1931" spans="1:5" x14ac:dyDescent="0.25">
      <c r="A1931" t="s">
        <v>4412</v>
      </c>
      <c r="B1931" t="s">
        <v>21</v>
      </c>
      <c r="C1931">
        <v>8</v>
      </c>
      <c r="D1931" t="s">
        <v>36</v>
      </c>
      <c r="E1931" t="s">
        <v>37</v>
      </c>
    </row>
    <row r="1932" spans="1:5" x14ac:dyDescent="0.25">
      <c r="A1932" t="s">
        <v>4412</v>
      </c>
      <c r="B1932" t="s">
        <v>38</v>
      </c>
      <c r="C1932">
        <v>1</v>
      </c>
      <c r="D1932" t="s">
        <v>39</v>
      </c>
      <c r="E1932" t="s">
        <v>40</v>
      </c>
    </row>
    <row r="1933" spans="1:5" x14ac:dyDescent="0.25">
      <c r="A1933" t="s">
        <v>4412</v>
      </c>
      <c r="B1933" t="s">
        <v>38</v>
      </c>
      <c r="C1933">
        <v>2</v>
      </c>
      <c r="D1933" t="s">
        <v>41</v>
      </c>
      <c r="E1933" t="s">
        <v>42</v>
      </c>
    </row>
    <row r="1934" spans="1:5" x14ac:dyDescent="0.25">
      <c r="A1934" t="s">
        <v>4412</v>
      </c>
      <c r="B1934" t="s">
        <v>38</v>
      </c>
      <c r="C1934">
        <v>3</v>
      </c>
      <c r="D1934" t="s">
        <v>43</v>
      </c>
      <c r="E1934" t="s">
        <v>44</v>
      </c>
    </row>
    <row r="1935" spans="1:5" x14ac:dyDescent="0.25">
      <c r="A1935" t="s">
        <v>4412</v>
      </c>
      <c r="B1935" t="s">
        <v>38</v>
      </c>
      <c r="C1935">
        <v>4</v>
      </c>
      <c r="D1935" t="s">
        <v>45</v>
      </c>
      <c r="E1935" t="s">
        <v>46</v>
      </c>
    </row>
    <row r="1936" spans="1:5" x14ac:dyDescent="0.25">
      <c r="A1936" t="s">
        <v>4412</v>
      </c>
      <c r="B1936" t="s">
        <v>38</v>
      </c>
      <c r="C1936">
        <v>5</v>
      </c>
      <c r="D1936" t="s">
        <v>47</v>
      </c>
      <c r="E1936" t="s">
        <v>48</v>
      </c>
    </row>
    <row r="1937" spans="1:5" x14ac:dyDescent="0.25">
      <c r="A1937" t="s">
        <v>4412</v>
      </c>
      <c r="B1937" t="s">
        <v>38</v>
      </c>
      <c r="C1937">
        <v>6</v>
      </c>
      <c r="D1937" t="s">
        <v>49</v>
      </c>
      <c r="E1937" t="s">
        <v>50</v>
      </c>
    </row>
    <row r="1938" spans="1:5" x14ac:dyDescent="0.25">
      <c r="A1938" t="s">
        <v>4412</v>
      </c>
      <c r="B1938" t="s">
        <v>38</v>
      </c>
      <c r="C1938">
        <v>7</v>
      </c>
      <c r="D1938" t="s">
        <v>51</v>
      </c>
      <c r="E1938" t="s">
        <v>52</v>
      </c>
    </row>
    <row r="1939" spans="1:5" x14ac:dyDescent="0.25">
      <c r="A1939" t="s">
        <v>4412</v>
      </c>
      <c r="B1939" t="s">
        <v>53</v>
      </c>
      <c r="C1939">
        <v>1</v>
      </c>
      <c r="D1939" t="s">
        <v>54</v>
      </c>
      <c r="E1939" t="s">
        <v>55</v>
      </c>
    </row>
    <row r="1940" spans="1:5" x14ac:dyDescent="0.25">
      <c r="A1940" t="s">
        <v>4412</v>
      </c>
      <c r="B1940" t="s">
        <v>53</v>
      </c>
      <c r="C1940">
        <v>2</v>
      </c>
      <c r="D1940" t="s">
        <v>56</v>
      </c>
      <c r="E1940" t="s">
        <v>57</v>
      </c>
    </row>
    <row r="1941" spans="1:5" x14ac:dyDescent="0.25">
      <c r="A1941" t="s">
        <v>4412</v>
      </c>
      <c r="B1941" t="s">
        <v>53</v>
      </c>
      <c r="C1941">
        <v>3</v>
      </c>
      <c r="D1941" t="s">
        <v>58</v>
      </c>
      <c r="E1941" t="s">
        <v>59</v>
      </c>
    </row>
    <row r="1942" spans="1:5" x14ac:dyDescent="0.25">
      <c r="A1942" t="s">
        <v>4412</v>
      </c>
      <c r="B1942" t="s">
        <v>53</v>
      </c>
      <c r="C1942">
        <v>4</v>
      </c>
      <c r="D1942" t="s">
        <v>60</v>
      </c>
      <c r="E1942" t="s">
        <v>61</v>
      </c>
    </row>
    <row r="1943" spans="1:5" x14ac:dyDescent="0.25">
      <c r="A1943" t="s">
        <v>4412</v>
      </c>
      <c r="B1943" t="s">
        <v>53</v>
      </c>
      <c r="C1943">
        <v>5</v>
      </c>
      <c r="D1943" t="s">
        <v>62</v>
      </c>
      <c r="E1943" t="s">
        <v>63</v>
      </c>
    </row>
    <row r="1944" spans="1:5" x14ac:dyDescent="0.25">
      <c r="A1944" t="s">
        <v>4412</v>
      </c>
      <c r="B1944" t="s">
        <v>53</v>
      </c>
      <c r="C1944">
        <v>6</v>
      </c>
      <c r="D1944" t="s">
        <v>64</v>
      </c>
      <c r="E1944" t="s">
        <v>65</v>
      </c>
    </row>
    <row r="1945" spans="1:5" x14ac:dyDescent="0.25">
      <c r="A1945" t="s">
        <v>4412</v>
      </c>
      <c r="B1945" t="s">
        <v>66</v>
      </c>
      <c r="C1945">
        <v>1</v>
      </c>
      <c r="D1945" t="s">
        <v>67</v>
      </c>
      <c r="E1945" t="s">
        <v>68</v>
      </c>
    </row>
    <row r="1946" spans="1:5" x14ac:dyDescent="0.25">
      <c r="A1946" t="s">
        <v>4412</v>
      </c>
      <c r="B1946" t="s">
        <v>66</v>
      </c>
      <c r="C1946">
        <v>2</v>
      </c>
      <c r="D1946" t="s">
        <v>69</v>
      </c>
      <c r="E1946" t="s">
        <v>70</v>
      </c>
    </row>
    <row r="1947" spans="1:5" x14ac:dyDescent="0.25">
      <c r="A1947" t="s">
        <v>4412</v>
      </c>
      <c r="B1947" t="s">
        <v>66</v>
      </c>
      <c r="C1947">
        <v>3</v>
      </c>
      <c r="D1947" t="s">
        <v>71</v>
      </c>
      <c r="E1947" t="s">
        <v>72</v>
      </c>
    </row>
    <row r="1948" spans="1:5" x14ac:dyDescent="0.25">
      <c r="A1948" t="s">
        <v>4412</v>
      </c>
      <c r="B1948" t="s">
        <v>66</v>
      </c>
      <c r="C1948">
        <v>4</v>
      </c>
      <c r="D1948" t="s">
        <v>73</v>
      </c>
      <c r="E1948" t="s">
        <v>74</v>
      </c>
    </row>
    <row r="1949" spans="1:5" x14ac:dyDescent="0.25">
      <c r="A1949" t="s">
        <v>4412</v>
      </c>
      <c r="B1949" t="s">
        <v>66</v>
      </c>
      <c r="C1949">
        <v>5</v>
      </c>
      <c r="D1949" t="s">
        <v>75</v>
      </c>
      <c r="E1949" t="s">
        <v>76</v>
      </c>
    </row>
    <row r="1950" spans="1:5" x14ac:dyDescent="0.25">
      <c r="A1950" t="s">
        <v>4412</v>
      </c>
      <c r="B1950" t="s">
        <v>66</v>
      </c>
      <c r="C1950">
        <v>6</v>
      </c>
      <c r="D1950" t="s">
        <v>77</v>
      </c>
      <c r="E1950" t="s">
        <v>78</v>
      </c>
    </row>
    <row r="1951" spans="1:5" x14ac:dyDescent="0.25">
      <c r="A1951" t="s">
        <v>4412</v>
      </c>
      <c r="B1951" t="s">
        <v>79</v>
      </c>
      <c r="C1951">
        <v>1</v>
      </c>
      <c r="D1951" t="s">
        <v>80</v>
      </c>
      <c r="E1951" t="s">
        <v>81</v>
      </c>
    </row>
    <row r="1952" spans="1:5" x14ac:dyDescent="0.25">
      <c r="A1952" t="s">
        <v>4412</v>
      </c>
      <c r="B1952" t="s">
        <v>79</v>
      </c>
      <c r="C1952">
        <v>2</v>
      </c>
      <c r="D1952" t="s">
        <v>82</v>
      </c>
      <c r="E1952" t="s">
        <v>83</v>
      </c>
    </row>
    <row r="1953" spans="1:5" x14ac:dyDescent="0.25">
      <c r="A1953" t="s">
        <v>4412</v>
      </c>
      <c r="B1953" t="s">
        <v>79</v>
      </c>
      <c r="C1953">
        <v>3</v>
      </c>
      <c r="D1953" t="s">
        <v>84</v>
      </c>
      <c r="E1953" t="s">
        <v>85</v>
      </c>
    </row>
    <row r="1954" spans="1:5" x14ac:dyDescent="0.25">
      <c r="A1954" t="s">
        <v>4412</v>
      </c>
      <c r="B1954" t="s">
        <v>79</v>
      </c>
      <c r="C1954">
        <v>4</v>
      </c>
      <c r="D1954" t="s">
        <v>86</v>
      </c>
      <c r="E1954" t="s">
        <v>87</v>
      </c>
    </row>
    <row r="1955" spans="1:5" x14ac:dyDescent="0.25">
      <c r="A1955" t="s">
        <v>4412</v>
      </c>
      <c r="B1955" t="s">
        <v>79</v>
      </c>
      <c r="C1955">
        <v>5</v>
      </c>
      <c r="D1955" t="s">
        <v>88</v>
      </c>
      <c r="E1955" t="s">
        <v>89</v>
      </c>
    </row>
    <row r="1956" spans="1:5" x14ac:dyDescent="0.25">
      <c r="A1956" t="s">
        <v>4412</v>
      </c>
      <c r="B1956" t="s">
        <v>79</v>
      </c>
      <c r="C1956">
        <v>6</v>
      </c>
      <c r="D1956" t="s">
        <v>90</v>
      </c>
      <c r="E1956" t="s">
        <v>91</v>
      </c>
    </row>
    <row r="1957" spans="1:5" x14ac:dyDescent="0.25">
      <c r="A1957" t="s">
        <v>4412</v>
      </c>
      <c r="B1957" t="s">
        <v>92</v>
      </c>
      <c r="C1957">
        <v>1</v>
      </c>
      <c r="D1957" t="s">
        <v>93</v>
      </c>
      <c r="E1957" t="s">
        <v>94</v>
      </c>
    </row>
    <row r="1958" spans="1:5" x14ac:dyDescent="0.25">
      <c r="A1958" t="s">
        <v>4412</v>
      </c>
      <c r="B1958" t="s">
        <v>92</v>
      </c>
      <c r="C1958">
        <v>2</v>
      </c>
      <c r="D1958" t="s">
        <v>95</v>
      </c>
      <c r="E1958" t="s">
        <v>96</v>
      </c>
    </row>
    <row r="1959" spans="1:5" x14ac:dyDescent="0.25">
      <c r="A1959" t="s">
        <v>4412</v>
      </c>
      <c r="B1959" t="s">
        <v>92</v>
      </c>
      <c r="C1959">
        <v>3</v>
      </c>
      <c r="D1959" t="s">
        <v>97</v>
      </c>
      <c r="E1959" t="s">
        <v>98</v>
      </c>
    </row>
    <row r="1960" spans="1:5" x14ac:dyDescent="0.25">
      <c r="A1960" t="s">
        <v>4412</v>
      </c>
      <c r="B1960" t="s">
        <v>92</v>
      </c>
      <c r="C1960">
        <v>4</v>
      </c>
      <c r="D1960" t="s">
        <v>99</v>
      </c>
      <c r="E1960" t="s">
        <v>100</v>
      </c>
    </row>
    <row r="1961" spans="1:5" x14ac:dyDescent="0.25">
      <c r="A1961" t="s">
        <v>4412</v>
      </c>
      <c r="B1961" t="s">
        <v>92</v>
      </c>
      <c r="C1961">
        <v>5</v>
      </c>
      <c r="D1961" t="s">
        <v>101</v>
      </c>
      <c r="E1961" t="s">
        <v>102</v>
      </c>
    </row>
    <row r="1962" spans="1:5" x14ac:dyDescent="0.25">
      <c r="A1962" t="s">
        <v>4412</v>
      </c>
      <c r="B1962" t="s">
        <v>103</v>
      </c>
      <c r="C1962">
        <v>1</v>
      </c>
      <c r="D1962" t="s">
        <v>104</v>
      </c>
      <c r="E1962" t="s">
        <v>105</v>
      </c>
    </row>
    <row r="1963" spans="1:5" x14ac:dyDescent="0.25">
      <c r="A1963" t="s">
        <v>4412</v>
      </c>
      <c r="B1963" t="s">
        <v>103</v>
      </c>
      <c r="C1963">
        <v>2</v>
      </c>
      <c r="D1963" t="s">
        <v>106</v>
      </c>
      <c r="E1963" t="s">
        <v>107</v>
      </c>
    </row>
    <row r="1964" spans="1:5" x14ac:dyDescent="0.25">
      <c r="A1964" t="s">
        <v>4412</v>
      </c>
      <c r="B1964" t="s">
        <v>103</v>
      </c>
      <c r="C1964">
        <v>3</v>
      </c>
      <c r="D1964" t="s">
        <v>108</v>
      </c>
      <c r="E1964" t="s">
        <v>109</v>
      </c>
    </row>
    <row r="1965" spans="1:5" x14ac:dyDescent="0.25">
      <c r="A1965" t="s">
        <v>4412</v>
      </c>
      <c r="B1965" t="s">
        <v>103</v>
      </c>
      <c r="C1965">
        <v>4</v>
      </c>
      <c r="D1965" t="s">
        <v>110</v>
      </c>
      <c r="E1965" t="s">
        <v>111</v>
      </c>
    </row>
    <row r="1966" spans="1:5" x14ac:dyDescent="0.25">
      <c r="A1966" t="s">
        <v>4412</v>
      </c>
      <c r="B1966" t="s">
        <v>103</v>
      </c>
      <c r="C1966">
        <v>5</v>
      </c>
      <c r="D1966" t="s">
        <v>112</v>
      </c>
      <c r="E1966" t="s">
        <v>113</v>
      </c>
    </row>
    <row r="1967" spans="1:5" x14ac:dyDescent="0.25">
      <c r="A1967" t="s">
        <v>4412</v>
      </c>
      <c r="B1967" t="s">
        <v>114</v>
      </c>
      <c r="C1967">
        <v>1</v>
      </c>
      <c r="D1967" t="s">
        <v>115</v>
      </c>
      <c r="E1967" t="s">
        <v>116</v>
      </c>
    </row>
    <row r="1968" spans="1:5" x14ac:dyDescent="0.25">
      <c r="A1968" t="s">
        <v>4412</v>
      </c>
      <c r="B1968" t="s">
        <v>114</v>
      </c>
      <c r="C1968">
        <v>2</v>
      </c>
      <c r="D1968" t="s">
        <v>117</v>
      </c>
      <c r="E1968" t="s">
        <v>118</v>
      </c>
    </row>
    <row r="1969" spans="1:5" x14ac:dyDescent="0.25">
      <c r="A1969" t="s">
        <v>4412</v>
      </c>
      <c r="B1969" t="s">
        <v>114</v>
      </c>
      <c r="C1969">
        <v>3</v>
      </c>
      <c r="D1969" t="s">
        <v>119</v>
      </c>
      <c r="E1969" t="s">
        <v>120</v>
      </c>
    </row>
    <row r="1970" spans="1:5" x14ac:dyDescent="0.25">
      <c r="A1970" t="s">
        <v>4412</v>
      </c>
      <c r="B1970" t="s">
        <v>114</v>
      </c>
      <c r="C1970">
        <v>4</v>
      </c>
      <c r="D1970" t="s">
        <v>121</v>
      </c>
      <c r="E1970" t="s">
        <v>122</v>
      </c>
    </row>
    <row r="1971" spans="1:5" x14ac:dyDescent="0.25">
      <c r="A1971" t="s">
        <v>4412</v>
      </c>
      <c r="B1971" t="s">
        <v>114</v>
      </c>
      <c r="C1971">
        <v>5</v>
      </c>
      <c r="D1971" t="s">
        <v>123</v>
      </c>
      <c r="E1971" t="s">
        <v>124</v>
      </c>
    </row>
    <row r="1972" spans="1:5" x14ac:dyDescent="0.25">
      <c r="A1972" t="s">
        <v>4412</v>
      </c>
      <c r="B1972" t="s">
        <v>125</v>
      </c>
      <c r="C1972">
        <v>1</v>
      </c>
      <c r="D1972" t="s">
        <v>126</v>
      </c>
      <c r="E1972" t="s">
        <v>127</v>
      </c>
    </row>
    <row r="1973" spans="1:5" x14ac:dyDescent="0.25">
      <c r="A1973" t="s">
        <v>4412</v>
      </c>
      <c r="B1973" t="s">
        <v>125</v>
      </c>
      <c r="C1973">
        <v>2</v>
      </c>
      <c r="D1973" t="s">
        <v>128</v>
      </c>
      <c r="E1973" t="s">
        <v>129</v>
      </c>
    </row>
    <row r="1974" spans="1:5" x14ac:dyDescent="0.25">
      <c r="A1974" t="s">
        <v>4412</v>
      </c>
      <c r="B1974" t="s">
        <v>125</v>
      </c>
      <c r="C1974">
        <v>3</v>
      </c>
      <c r="D1974" t="s">
        <v>130</v>
      </c>
      <c r="E1974" t="s">
        <v>131</v>
      </c>
    </row>
    <row r="1975" spans="1:5" x14ac:dyDescent="0.25">
      <c r="A1975" t="s">
        <v>4412</v>
      </c>
      <c r="B1975" t="s">
        <v>125</v>
      </c>
      <c r="C1975">
        <v>4</v>
      </c>
      <c r="D1975" t="s">
        <v>132</v>
      </c>
      <c r="E1975" t="s">
        <v>133</v>
      </c>
    </row>
    <row r="1976" spans="1:5" x14ac:dyDescent="0.25">
      <c r="A1976" t="s">
        <v>4412</v>
      </c>
      <c r="B1976" t="s">
        <v>125</v>
      </c>
      <c r="C1976">
        <v>5</v>
      </c>
      <c r="D1976" t="s">
        <v>134</v>
      </c>
      <c r="E1976" t="s">
        <v>135</v>
      </c>
    </row>
    <row r="1977" spans="1:5" x14ac:dyDescent="0.25">
      <c r="A1977" t="s">
        <v>4412</v>
      </c>
      <c r="B1977" t="s">
        <v>136</v>
      </c>
      <c r="C1977">
        <v>1</v>
      </c>
      <c r="D1977" t="s">
        <v>137</v>
      </c>
      <c r="E1977" t="s">
        <v>138</v>
      </c>
    </row>
    <row r="1978" spans="1:5" x14ac:dyDescent="0.25">
      <c r="A1978" t="s">
        <v>4412</v>
      </c>
      <c r="B1978" t="s">
        <v>136</v>
      </c>
      <c r="C1978">
        <v>2</v>
      </c>
      <c r="D1978" t="s">
        <v>139</v>
      </c>
      <c r="E1978" t="s">
        <v>140</v>
      </c>
    </row>
    <row r="1979" spans="1:5" x14ac:dyDescent="0.25">
      <c r="A1979" t="s">
        <v>4412</v>
      </c>
      <c r="B1979" t="s">
        <v>136</v>
      </c>
      <c r="C1979">
        <v>3</v>
      </c>
      <c r="D1979" t="s">
        <v>141</v>
      </c>
      <c r="E1979" t="s">
        <v>142</v>
      </c>
    </row>
    <row r="1980" spans="1:5" x14ac:dyDescent="0.25">
      <c r="A1980" t="s">
        <v>4412</v>
      </c>
      <c r="B1980" t="s">
        <v>136</v>
      </c>
      <c r="C1980">
        <v>4</v>
      </c>
      <c r="D1980" t="s">
        <v>143</v>
      </c>
      <c r="E1980" t="s">
        <v>144</v>
      </c>
    </row>
    <row r="1981" spans="1:5" x14ac:dyDescent="0.25">
      <c r="A1981" t="s">
        <v>4412</v>
      </c>
      <c r="B1981" t="s">
        <v>136</v>
      </c>
      <c r="C1981">
        <v>5</v>
      </c>
      <c r="D1981" t="s">
        <v>145</v>
      </c>
      <c r="E1981" t="s">
        <v>146</v>
      </c>
    </row>
    <row r="1982" spans="1:5" x14ac:dyDescent="0.25">
      <c r="A1982" t="s">
        <v>4412</v>
      </c>
      <c r="B1982" t="s">
        <v>147</v>
      </c>
      <c r="C1982">
        <v>1</v>
      </c>
      <c r="D1982" t="s">
        <v>148</v>
      </c>
      <c r="E1982" t="s">
        <v>149</v>
      </c>
    </row>
    <row r="1983" spans="1:5" x14ac:dyDescent="0.25">
      <c r="A1983" t="s">
        <v>4412</v>
      </c>
      <c r="B1983" t="s">
        <v>147</v>
      </c>
      <c r="C1983">
        <v>2</v>
      </c>
      <c r="D1983" t="s">
        <v>150</v>
      </c>
      <c r="E1983" t="s">
        <v>151</v>
      </c>
    </row>
    <row r="1984" spans="1:5" x14ac:dyDescent="0.25">
      <c r="A1984" t="s">
        <v>4412</v>
      </c>
      <c r="B1984" t="s">
        <v>147</v>
      </c>
      <c r="C1984">
        <v>3</v>
      </c>
      <c r="D1984" t="s">
        <v>152</v>
      </c>
      <c r="E1984" t="s">
        <v>153</v>
      </c>
    </row>
    <row r="1985" spans="1:5" x14ac:dyDescent="0.25">
      <c r="A1985" t="s">
        <v>4412</v>
      </c>
      <c r="B1985" t="s">
        <v>147</v>
      </c>
      <c r="C1985">
        <v>4</v>
      </c>
      <c r="D1985" t="s">
        <v>154</v>
      </c>
      <c r="E1985" t="s">
        <v>155</v>
      </c>
    </row>
    <row r="1986" spans="1:5" x14ac:dyDescent="0.25">
      <c r="A1986" t="s">
        <v>4412</v>
      </c>
      <c r="B1986" t="s">
        <v>147</v>
      </c>
      <c r="C1986">
        <v>5</v>
      </c>
      <c r="D1986" t="s">
        <v>156</v>
      </c>
      <c r="E1986" t="s">
        <v>157</v>
      </c>
    </row>
    <row r="1987" spans="1:5" x14ac:dyDescent="0.25">
      <c r="A1987" t="s">
        <v>4412</v>
      </c>
      <c r="B1987" t="s">
        <v>158</v>
      </c>
      <c r="C1987">
        <v>1</v>
      </c>
      <c r="D1987" t="s">
        <v>159</v>
      </c>
      <c r="E1987" t="s">
        <v>160</v>
      </c>
    </row>
    <row r="1988" spans="1:5" x14ac:dyDescent="0.25">
      <c r="A1988" t="s">
        <v>4412</v>
      </c>
      <c r="B1988" t="s">
        <v>158</v>
      </c>
      <c r="C1988">
        <v>2</v>
      </c>
      <c r="D1988" t="s">
        <v>161</v>
      </c>
      <c r="E1988" t="s">
        <v>162</v>
      </c>
    </row>
    <row r="1989" spans="1:5" x14ac:dyDescent="0.25">
      <c r="A1989" t="s">
        <v>4412</v>
      </c>
      <c r="B1989" t="s">
        <v>158</v>
      </c>
      <c r="C1989">
        <v>3</v>
      </c>
      <c r="D1989" t="s">
        <v>163</v>
      </c>
      <c r="E1989" t="s">
        <v>164</v>
      </c>
    </row>
    <row r="1990" spans="1:5" x14ac:dyDescent="0.25">
      <c r="A1990" t="s">
        <v>4412</v>
      </c>
      <c r="B1990" t="s">
        <v>158</v>
      </c>
      <c r="C1990">
        <v>4</v>
      </c>
      <c r="D1990" t="s">
        <v>165</v>
      </c>
      <c r="E1990" t="s">
        <v>166</v>
      </c>
    </row>
    <row r="1991" spans="1:5" x14ac:dyDescent="0.25">
      <c r="A1991" t="s">
        <v>4412</v>
      </c>
      <c r="B1991" t="s">
        <v>158</v>
      </c>
      <c r="C1991">
        <v>5</v>
      </c>
      <c r="D1991" t="s">
        <v>167</v>
      </c>
      <c r="E1991" t="s">
        <v>168</v>
      </c>
    </row>
    <row r="1992" spans="1:5" x14ac:dyDescent="0.25">
      <c r="A1992" t="s">
        <v>4412</v>
      </c>
      <c r="B1992" t="s">
        <v>169</v>
      </c>
      <c r="C1992">
        <v>1</v>
      </c>
      <c r="D1992" t="s">
        <v>170</v>
      </c>
      <c r="E1992" t="s">
        <v>171</v>
      </c>
    </row>
    <row r="1993" spans="1:5" x14ac:dyDescent="0.25">
      <c r="A1993" t="s">
        <v>4412</v>
      </c>
      <c r="B1993" t="s">
        <v>169</v>
      </c>
      <c r="C1993">
        <v>2</v>
      </c>
      <c r="D1993" t="s">
        <v>172</v>
      </c>
      <c r="E1993" t="s">
        <v>173</v>
      </c>
    </row>
    <row r="1994" spans="1:5" x14ac:dyDescent="0.25">
      <c r="A1994" t="s">
        <v>4412</v>
      </c>
      <c r="B1994" t="s">
        <v>169</v>
      </c>
      <c r="C1994">
        <v>3</v>
      </c>
      <c r="D1994" t="s">
        <v>174</v>
      </c>
      <c r="E1994" t="s">
        <v>175</v>
      </c>
    </row>
    <row r="1995" spans="1:5" x14ac:dyDescent="0.25">
      <c r="A1995" t="s">
        <v>4412</v>
      </c>
      <c r="B1995" t="s">
        <v>169</v>
      </c>
      <c r="C1995">
        <v>4</v>
      </c>
      <c r="D1995" t="s">
        <v>176</v>
      </c>
      <c r="E1995" t="s">
        <v>177</v>
      </c>
    </row>
    <row r="1996" spans="1:5" x14ac:dyDescent="0.25">
      <c r="A1996" t="s">
        <v>4412</v>
      </c>
      <c r="B1996" t="s">
        <v>178</v>
      </c>
      <c r="C1996">
        <v>1</v>
      </c>
      <c r="D1996" t="s">
        <v>179</v>
      </c>
      <c r="E1996" t="s">
        <v>180</v>
      </c>
    </row>
    <row r="1997" spans="1:5" x14ac:dyDescent="0.25">
      <c r="A1997" t="s">
        <v>4412</v>
      </c>
      <c r="B1997" t="s">
        <v>178</v>
      </c>
      <c r="C1997">
        <v>2</v>
      </c>
      <c r="D1997" t="s">
        <v>181</v>
      </c>
      <c r="E1997" t="s">
        <v>182</v>
      </c>
    </row>
    <row r="1998" spans="1:5" x14ac:dyDescent="0.25">
      <c r="A1998" t="s">
        <v>4412</v>
      </c>
      <c r="B1998" t="s">
        <v>178</v>
      </c>
      <c r="C1998">
        <v>3</v>
      </c>
      <c r="D1998" t="s">
        <v>183</v>
      </c>
      <c r="E1998" t="s">
        <v>184</v>
      </c>
    </row>
    <row r="1999" spans="1:5" x14ac:dyDescent="0.25">
      <c r="A1999" t="s">
        <v>4412</v>
      </c>
      <c r="B1999" t="s">
        <v>178</v>
      </c>
      <c r="C1999">
        <v>4</v>
      </c>
      <c r="D1999" t="s">
        <v>185</v>
      </c>
      <c r="E1999" t="s">
        <v>186</v>
      </c>
    </row>
    <row r="2000" spans="1:5" x14ac:dyDescent="0.25">
      <c r="A2000" t="s">
        <v>4412</v>
      </c>
      <c r="B2000" t="s">
        <v>187</v>
      </c>
      <c r="C2000">
        <v>1</v>
      </c>
      <c r="D2000" t="s">
        <v>188</v>
      </c>
      <c r="E2000" t="s">
        <v>189</v>
      </c>
    </row>
    <row r="2001" spans="1:5" x14ac:dyDescent="0.25">
      <c r="A2001" t="s">
        <v>4412</v>
      </c>
      <c r="B2001" t="s">
        <v>187</v>
      </c>
      <c r="C2001">
        <v>2</v>
      </c>
      <c r="D2001" t="s">
        <v>190</v>
      </c>
      <c r="E2001" t="s">
        <v>191</v>
      </c>
    </row>
    <row r="2002" spans="1:5" x14ac:dyDescent="0.25">
      <c r="A2002" t="s">
        <v>4412</v>
      </c>
      <c r="B2002" t="s">
        <v>187</v>
      </c>
      <c r="C2002">
        <v>3</v>
      </c>
      <c r="D2002" t="s">
        <v>192</v>
      </c>
      <c r="E2002" t="s">
        <v>193</v>
      </c>
    </row>
    <row r="2003" spans="1:5" x14ac:dyDescent="0.25">
      <c r="A2003" t="s">
        <v>4412</v>
      </c>
      <c r="B2003" t="s">
        <v>187</v>
      </c>
      <c r="C2003">
        <v>4</v>
      </c>
      <c r="D2003" t="s">
        <v>194</v>
      </c>
      <c r="E2003" t="s">
        <v>195</v>
      </c>
    </row>
    <row r="2004" spans="1:5" x14ac:dyDescent="0.25">
      <c r="A2004" t="s">
        <v>4412</v>
      </c>
      <c r="B2004" t="s">
        <v>196</v>
      </c>
      <c r="C2004">
        <v>1</v>
      </c>
      <c r="D2004" t="s">
        <v>197</v>
      </c>
      <c r="E2004" t="s">
        <v>198</v>
      </c>
    </row>
    <row r="2005" spans="1:5" x14ac:dyDescent="0.25">
      <c r="A2005" t="s">
        <v>4412</v>
      </c>
      <c r="B2005" t="s">
        <v>196</v>
      </c>
      <c r="C2005">
        <v>2</v>
      </c>
      <c r="D2005" t="s">
        <v>199</v>
      </c>
      <c r="E2005" t="s">
        <v>200</v>
      </c>
    </row>
    <row r="2006" spans="1:5" x14ac:dyDescent="0.25">
      <c r="A2006" t="s">
        <v>4412</v>
      </c>
      <c r="B2006" t="s">
        <v>196</v>
      </c>
      <c r="C2006">
        <v>3</v>
      </c>
      <c r="D2006" t="s">
        <v>201</v>
      </c>
      <c r="E2006" t="s">
        <v>202</v>
      </c>
    </row>
    <row r="2007" spans="1:5" x14ac:dyDescent="0.25">
      <c r="A2007" t="s">
        <v>4412</v>
      </c>
      <c r="B2007" t="s">
        <v>196</v>
      </c>
      <c r="C2007">
        <v>4</v>
      </c>
      <c r="D2007" t="s">
        <v>203</v>
      </c>
      <c r="E2007" t="s">
        <v>204</v>
      </c>
    </row>
    <row r="2008" spans="1:5" x14ac:dyDescent="0.25">
      <c r="A2008" t="s">
        <v>4412</v>
      </c>
      <c r="B2008" t="s">
        <v>205</v>
      </c>
      <c r="C2008">
        <v>1</v>
      </c>
      <c r="D2008" t="s">
        <v>206</v>
      </c>
      <c r="E2008" t="s">
        <v>207</v>
      </c>
    </row>
    <row r="2009" spans="1:5" x14ac:dyDescent="0.25">
      <c r="A2009" t="s">
        <v>4412</v>
      </c>
      <c r="B2009" t="s">
        <v>205</v>
      </c>
      <c r="C2009">
        <v>2</v>
      </c>
      <c r="D2009" t="s">
        <v>208</v>
      </c>
      <c r="E2009" t="s">
        <v>209</v>
      </c>
    </row>
    <row r="2010" spans="1:5" x14ac:dyDescent="0.25">
      <c r="A2010" t="s">
        <v>4412</v>
      </c>
      <c r="B2010" t="s">
        <v>205</v>
      </c>
      <c r="C2010">
        <v>3</v>
      </c>
      <c r="D2010" t="s">
        <v>210</v>
      </c>
      <c r="E2010" t="s">
        <v>211</v>
      </c>
    </row>
    <row r="2011" spans="1:5" x14ac:dyDescent="0.25">
      <c r="A2011" t="s">
        <v>4412</v>
      </c>
      <c r="B2011" t="s">
        <v>205</v>
      </c>
      <c r="C2011">
        <v>4</v>
      </c>
      <c r="D2011" t="s">
        <v>212</v>
      </c>
      <c r="E2011" t="s">
        <v>213</v>
      </c>
    </row>
    <row r="2012" spans="1:5" x14ac:dyDescent="0.25">
      <c r="A2012" t="s">
        <v>4412</v>
      </c>
      <c r="B2012" t="s">
        <v>214</v>
      </c>
      <c r="C2012">
        <v>1</v>
      </c>
      <c r="D2012" t="s">
        <v>215</v>
      </c>
      <c r="E2012" t="s">
        <v>216</v>
      </c>
    </row>
    <row r="2013" spans="1:5" x14ac:dyDescent="0.25">
      <c r="A2013" t="s">
        <v>4412</v>
      </c>
      <c r="B2013" t="s">
        <v>214</v>
      </c>
      <c r="C2013">
        <v>2</v>
      </c>
      <c r="D2013" t="s">
        <v>217</v>
      </c>
      <c r="E2013" t="s">
        <v>218</v>
      </c>
    </row>
    <row r="2014" spans="1:5" x14ac:dyDescent="0.25">
      <c r="A2014" t="s">
        <v>4412</v>
      </c>
      <c r="B2014" t="s">
        <v>214</v>
      </c>
      <c r="C2014">
        <v>3</v>
      </c>
      <c r="D2014" t="s">
        <v>219</v>
      </c>
      <c r="E2014" t="s">
        <v>220</v>
      </c>
    </row>
    <row r="2015" spans="1:5" x14ac:dyDescent="0.25">
      <c r="A2015" t="s">
        <v>4412</v>
      </c>
      <c r="B2015" t="s">
        <v>214</v>
      </c>
      <c r="C2015">
        <v>4</v>
      </c>
      <c r="D2015" t="s">
        <v>221</v>
      </c>
      <c r="E2015" t="s">
        <v>222</v>
      </c>
    </row>
    <row r="2016" spans="1:5" x14ac:dyDescent="0.25">
      <c r="A2016" t="s">
        <v>4412</v>
      </c>
      <c r="B2016" t="s">
        <v>223</v>
      </c>
      <c r="C2016">
        <v>1</v>
      </c>
      <c r="D2016" t="s">
        <v>224</v>
      </c>
      <c r="E2016" t="s">
        <v>225</v>
      </c>
    </row>
    <row r="2017" spans="1:5" x14ac:dyDescent="0.25">
      <c r="A2017" t="s">
        <v>4412</v>
      </c>
      <c r="B2017" t="s">
        <v>223</v>
      </c>
      <c r="C2017">
        <v>2</v>
      </c>
      <c r="D2017" t="s">
        <v>226</v>
      </c>
      <c r="E2017" t="s">
        <v>227</v>
      </c>
    </row>
    <row r="2018" spans="1:5" x14ac:dyDescent="0.25">
      <c r="A2018" t="s">
        <v>4412</v>
      </c>
      <c r="B2018" t="s">
        <v>223</v>
      </c>
      <c r="C2018">
        <v>3</v>
      </c>
      <c r="D2018" t="s">
        <v>228</v>
      </c>
      <c r="E2018" t="s">
        <v>229</v>
      </c>
    </row>
    <row r="2019" spans="1:5" x14ac:dyDescent="0.25">
      <c r="A2019" t="s">
        <v>4412</v>
      </c>
      <c r="B2019" t="s">
        <v>223</v>
      </c>
      <c r="C2019">
        <v>4</v>
      </c>
      <c r="D2019" t="s">
        <v>230</v>
      </c>
      <c r="E2019" t="s">
        <v>231</v>
      </c>
    </row>
    <row r="2020" spans="1:5" x14ac:dyDescent="0.25">
      <c r="A2020" t="s">
        <v>4412</v>
      </c>
      <c r="B2020" t="s">
        <v>232</v>
      </c>
      <c r="C2020">
        <v>1</v>
      </c>
      <c r="D2020" t="s">
        <v>233</v>
      </c>
      <c r="E2020" t="s">
        <v>234</v>
      </c>
    </row>
    <row r="2021" spans="1:5" x14ac:dyDescent="0.25">
      <c r="A2021" t="s">
        <v>4412</v>
      </c>
      <c r="B2021" t="s">
        <v>232</v>
      </c>
      <c r="C2021">
        <v>2</v>
      </c>
      <c r="D2021" t="s">
        <v>235</v>
      </c>
      <c r="E2021" t="s">
        <v>236</v>
      </c>
    </row>
    <row r="2022" spans="1:5" x14ac:dyDescent="0.25">
      <c r="A2022" t="s">
        <v>4412</v>
      </c>
      <c r="B2022" t="s">
        <v>232</v>
      </c>
      <c r="C2022">
        <v>3</v>
      </c>
      <c r="D2022" t="s">
        <v>237</v>
      </c>
      <c r="E2022" t="s">
        <v>238</v>
      </c>
    </row>
    <row r="2023" spans="1:5" x14ac:dyDescent="0.25">
      <c r="A2023" t="s">
        <v>4412</v>
      </c>
      <c r="B2023" t="s">
        <v>232</v>
      </c>
      <c r="C2023">
        <v>4</v>
      </c>
      <c r="D2023" t="s">
        <v>239</v>
      </c>
      <c r="E2023" t="s">
        <v>240</v>
      </c>
    </row>
    <row r="2024" spans="1:5" x14ac:dyDescent="0.25">
      <c r="A2024" t="s">
        <v>4412</v>
      </c>
      <c r="B2024" t="s">
        <v>241</v>
      </c>
      <c r="C2024">
        <v>1</v>
      </c>
      <c r="D2024" t="s">
        <v>242</v>
      </c>
      <c r="E2024" t="s">
        <v>243</v>
      </c>
    </row>
    <row r="2025" spans="1:5" x14ac:dyDescent="0.25">
      <c r="A2025" t="s">
        <v>4412</v>
      </c>
      <c r="B2025" t="s">
        <v>241</v>
      </c>
      <c r="C2025">
        <v>2</v>
      </c>
      <c r="D2025" t="s">
        <v>244</v>
      </c>
      <c r="E2025" t="s">
        <v>245</v>
      </c>
    </row>
    <row r="2026" spans="1:5" x14ac:dyDescent="0.25">
      <c r="A2026" t="s">
        <v>4412</v>
      </c>
      <c r="B2026" t="s">
        <v>241</v>
      </c>
      <c r="C2026">
        <v>3</v>
      </c>
      <c r="D2026" t="s">
        <v>246</v>
      </c>
      <c r="E2026" t="s">
        <v>247</v>
      </c>
    </row>
    <row r="2027" spans="1:5" x14ac:dyDescent="0.25">
      <c r="A2027" t="s">
        <v>4412</v>
      </c>
      <c r="B2027" t="s">
        <v>248</v>
      </c>
      <c r="C2027">
        <v>1</v>
      </c>
      <c r="D2027" t="s">
        <v>249</v>
      </c>
      <c r="E2027" t="s">
        <v>250</v>
      </c>
    </row>
    <row r="2028" spans="1:5" x14ac:dyDescent="0.25">
      <c r="A2028" t="s">
        <v>4412</v>
      </c>
      <c r="B2028" t="s">
        <v>248</v>
      </c>
      <c r="C2028">
        <v>2</v>
      </c>
      <c r="D2028" t="s">
        <v>251</v>
      </c>
      <c r="E2028" t="s">
        <v>252</v>
      </c>
    </row>
    <row r="2029" spans="1:5" x14ac:dyDescent="0.25">
      <c r="A2029" t="s">
        <v>4412</v>
      </c>
      <c r="B2029" t="s">
        <v>248</v>
      </c>
      <c r="C2029">
        <v>3</v>
      </c>
      <c r="D2029" t="s">
        <v>253</v>
      </c>
      <c r="E2029" t="s">
        <v>254</v>
      </c>
    </row>
    <row r="2030" spans="1:5" x14ac:dyDescent="0.25">
      <c r="A2030" t="s">
        <v>4412</v>
      </c>
      <c r="B2030" t="s">
        <v>255</v>
      </c>
      <c r="C2030">
        <v>1</v>
      </c>
      <c r="D2030" t="s">
        <v>256</v>
      </c>
      <c r="E2030" t="s">
        <v>257</v>
      </c>
    </row>
    <row r="2031" spans="1:5" x14ac:dyDescent="0.25">
      <c r="A2031" t="s">
        <v>4412</v>
      </c>
      <c r="B2031" t="s">
        <v>255</v>
      </c>
      <c r="C2031">
        <v>2</v>
      </c>
      <c r="D2031" t="s">
        <v>258</v>
      </c>
      <c r="E2031" t="s">
        <v>259</v>
      </c>
    </row>
    <row r="2032" spans="1:5" x14ac:dyDescent="0.25">
      <c r="A2032" t="s">
        <v>4412</v>
      </c>
      <c r="B2032" t="s">
        <v>255</v>
      </c>
      <c r="C2032">
        <v>3</v>
      </c>
      <c r="D2032" t="s">
        <v>260</v>
      </c>
      <c r="E2032" t="s">
        <v>261</v>
      </c>
    </row>
    <row r="2033" spans="1:5" x14ac:dyDescent="0.25">
      <c r="A2033" t="s">
        <v>4412</v>
      </c>
      <c r="B2033" t="s">
        <v>262</v>
      </c>
      <c r="C2033">
        <v>1</v>
      </c>
      <c r="D2033" t="s">
        <v>263</v>
      </c>
      <c r="E2033" t="s">
        <v>264</v>
      </c>
    </row>
    <row r="2034" spans="1:5" x14ac:dyDescent="0.25">
      <c r="A2034" t="s">
        <v>4412</v>
      </c>
      <c r="B2034" t="s">
        <v>262</v>
      </c>
      <c r="C2034">
        <v>2</v>
      </c>
      <c r="D2034" t="s">
        <v>265</v>
      </c>
      <c r="E2034" t="s">
        <v>266</v>
      </c>
    </row>
    <row r="2035" spans="1:5" x14ac:dyDescent="0.25">
      <c r="A2035" t="s">
        <v>4412</v>
      </c>
      <c r="B2035" t="s">
        <v>262</v>
      </c>
      <c r="C2035">
        <v>3</v>
      </c>
      <c r="D2035" t="s">
        <v>267</v>
      </c>
      <c r="E2035" t="s">
        <v>268</v>
      </c>
    </row>
    <row r="2036" spans="1:5" x14ac:dyDescent="0.25">
      <c r="A2036" t="s">
        <v>4412</v>
      </c>
      <c r="B2036" t="s">
        <v>269</v>
      </c>
      <c r="C2036">
        <v>1</v>
      </c>
      <c r="D2036" t="s">
        <v>270</v>
      </c>
      <c r="E2036" t="s">
        <v>271</v>
      </c>
    </row>
    <row r="2037" spans="1:5" x14ac:dyDescent="0.25">
      <c r="A2037" t="s">
        <v>4412</v>
      </c>
      <c r="B2037" t="s">
        <v>269</v>
      </c>
      <c r="C2037">
        <v>2</v>
      </c>
      <c r="D2037" t="s">
        <v>272</v>
      </c>
      <c r="E2037" t="s">
        <v>273</v>
      </c>
    </row>
    <row r="2038" spans="1:5" x14ac:dyDescent="0.25">
      <c r="A2038" t="s">
        <v>4412</v>
      </c>
      <c r="B2038" t="s">
        <v>269</v>
      </c>
      <c r="C2038">
        <v>3</v>
      </c>
      <c r="D2038" t="s">
        <v>274</v>
      </c>
      <c r="E2038" t="s">
        <v>275</v>
      </c>
    </row>
    <row r="2039" spans="1:5" x14ac:dyDescent="0.25">
      <c r="A2039" t="s">
        <v>4412</v>
      </c>
      <c r="B2039" t="s">
        <v>276</v>
      </c>
      <c r="C2039">
        <v>1</v>
      </c>
      <c r="D2039" t="s">
        <v>277</v>
      </c>
      <c r="E2039" t="s">
        <v>278</v>
      </c>
    </row>
    <row r="2040" spans="1:5" x14ac:dyDescent="0.25">
      <c r="A2040" t="s">
        <v>4412</v>
      </c>
      <c r="B2040" t="s">
        <v>276</v>
      </c>
      <c r="C2040">
        <v>2</v>
      </c>
      <c r="D2040" t="s">
        <v>279</v>
      </c>
      <c r="E2040" t="s">
        <v>280</v>
      </c>
    </row>
    <row r="2041" spans="1:5" x14ac:dyDescent="0.25">
      <c r="A2041" t="s">
        <v>4412</v>
      </c>
      <c r="B2041" t="s">
        <v>276</v>
      </c>
      <c r="C2041">
        <v>3</v>
      </c>
      <c r="D2041" t="s">
        <v>281</v>
      </c>
      <c r="E2041" t="s">
        <v>282</v>
      </c>
    </row>
    <row r="2042" spans="1:5" x14ac:dyDescent="0.25">
      <c r="A2042" t="s">
        <v>4412</v>
      </c>
      <c r="B2042" t="s">
        <v>283</v>
      </c>
      <c r="C2042">
        <v>1</v>
      </c>
      <c r="D2042" t="s">
        <v>284</v>
      </c>
      <c r="E2042" t="s">
        <v>285</v>
      </c>
    </row>
    <row r="2043" spans="1:5" x14ac:dyDescent="0.25">
      <c r="A2043" t="s">
        <v>4412</v>
      </c>
      <c r="B2043" t="s">
        <v>283</v>
      </c>
      <c r="C2043">
        <v>2</v>
      </c>
      <c r="D2043" t="s">
        <v>286</v>
      </c>
      <c r="E2043" t="s">
        <v>287</v>
      </c>
    </row>
    <row r="2044" spans="1:5" x14ac:dyDescent="0.25">
      <c r="A2044" t="s">
        <v>4412</v>
      </c>
      <c r="B2044" t="s">
        <v>288</v>
      </c>
      <c r="C2044">
        <v>1</v>
      </c>
      <c r="D2044" t="s">
        <v>289</v>
      </c>
      <c r="E2044" t="s">
        <v>290</v>
      </c>
    </row>
    <row r="2045" spans="1:5" x14ac:dyDescent="0.25">
      <c r="A2045" t="s">
        <v>4412</v>
      </c>
      <c r="B2045" t="s">
        <v>288</v>
      </c>
      <c r="C2045">
        <v>2</v>
      </c>
      <c r="D2045" t="s">
        <v>291</v>
      </c>
      <c r="E2045" t="s">
        <v>292</v>
      </c>
    </row>
    <row r="2046" spans="1:5" x14ac:dyDescent="0.25">
      <c r="A2046" t="s">
        <v>4412</v>
      </c>
      <c r="B2046" t="s">
        <v>288</v>
      </c>
      <c r="C2046">
        <v>3</v>
      </c>
      <c r="D2046" t="s">
        <v>293</v>
      </c>
      <c r="E2046" t="s">
        <v>294</v>
      </c>
    </row>
    <row r="2047" spans="1:5" x14ac:dyDescent="0.25">
      <c r="A2047" t="s">
        <v>4412</v>
      </c>
      <c r="B2047" t="s">
        <v>295</v>
      </c>
      <c r="C2047">
        <v>1</v>
      </c>
      <c r="D2047" t="s">
        <v>296</v>
      </c>
      <c r="E2047" t="s">
        <v>297</v>
      </c>
    </row>
    <row r="2048" spans="1:5" x14ac:dyDescent="0.25">
      <c r="A2048" t="s">
        <v>4412</v>
      </c>
      <c r="B2048" t="s">
        <v>295</v>
      </c>
      <c r="C2048">
        <v>2</v>
      </c>
      <c r="D2048" t="s">
        <v>298</v>
      </c>
      <c r="E2048" t="s">
        <v>299</v>
      </c>
    </row>
    <row r="2049" spans="1:5" x14ac:dyDescent="0.25">
      <c r="A2049" t="s">
        <v>4412</v>
      </c>
      <c r="B2049" t="s">
        <v>300</v>
      </c>
      <c r="C2049">
        <v>1</v>
      </c>
      <c r="D2049" t="s">
        <v>301</v>
      </c>
      <c r="E2049" t="s">
        <v>302</v>
      </c>
    </row>
    <row r="2050" spans="1:5" x14ac:dyDescent="0.25">
      <c r="A2050" t="s">
        <v>4412</v>
      </c>
      <c r="C2050">
        <v>2</v>
      </c>
      <c r="D2050" t="s">
        <v>303</v>
      </c>
      <c r="E2050" t="s">
        <v>304</v>
      </c>
    </row>
    <row r="2051" spans="1:5" x14ac:dyDescent="0.25">
      <c r="A2051" t="s">
        <v>4412</v>
      </c>
      <c r="B2051" t="s">
        <v>305</v>
      </c>
      <c r="C2051">
        <v>1</v>
      </c>
      <c r="D2051" t="s">
        <v>306</v>
      </c>
      <c r="E2051" t="s">
        <v>307</v>
      </c>
    </row>
    <row r="2052" spans="1:5" x14ac:dyDescent="0.25">
      <c r="A2052" t="s">
        <v>4412</v>
      </c>
      <c r="C2052">
        <v>2</v>
      </c>
      <c r="D2052" t="s">
        <v>308</v>
      </c>
      <c r="E2052" t="s">
        <v>309</v>
      </c>
    </row>
    <row r="2053" spans="1:5" x14ac:dyDescent="0.25">
      <c r="A2053" t="s">
        <v>4412</v>
      </c>
      <c r="B2053" t="s">
        <v>310</v>
      </c>
      <c r="C2053">
        <v>2</v>
      </c>
      <c r="E2053" t="s">
        <v>311</v>
      </c>
    </row>
    <row r="2054" spans="1:5" x14ac:dyDescent="0.25">
      <c r="A2054" t="s">
        <v>4412</v>
      </c>
      <c r="B2054" t="s">
        <v>312</v>
      </c>
      <c r="C2054">
        <v>1</v>
      </c>
      <c r="D2054" t="s">
        <v>313</v>
      </c>
      <c r="E2054" t="s">
        <v>314</v>
      </c>
    </row>
    <row r="2055" spans="1:5" x14ac:dyDescent="0.25">
      <c r="A2055" t="s">
        <v>4412</v>
      </c>
      <c r="C2055">
        <v>2</v>
      </c>
      <c r="D2055" t="s">
        <v>315</v>
      </c>
      <c r="E2055" t="s">
        <v>316</v>
      </c>
    </row>
    <row r="2056" spans="1:5" x14ac:dyDescent="0.25">
      <c r="A2056" t="s">
        <v>4412</v>
      </c>
      <c r="B2056" t="s">
        <v>317</v>
      </c>
      <c r="C2056">
        <v>1</v>
      </c>
      <c r="D2056" t="s">
        <v>318</v>
      </c>
      <c r="E2056" t="s">
        <v>319</v>
      </c>
    </row>
    <row r="2057" spans="1:5" x14ac:dyDescent="0.25">
      <c r="A2057" t="s">
        <v>4412</v>
      </c>
      <c r="C2057">
        <v>2</v>
      </c>
      <c r="D2057" t="s">
        <v>320</v>
      </c>
      <c r="E2057" t="s">
        <v>321</v>
      </c>
    </row>
    <row r="2058" spans="1:5" x14ac:dyDescent="0.25">
      <c r="A2058" t="s">
        <v>4412</v>
      </c>
      <c r="B2058" t="s">
        <v>322</v>
      </c>
      <c r="C2058">
        <v>1</v>
      </c>
      <c r="D2058" t="s">
        <v>323</v>
      </c>
      <c r="E2058" t="s">
        <v>324</v>
      </c>
    </row>
    <row r="2059" spans="1:5" x14ac:dyDescent="0.25">
      <c r="A2059" t="s">
        <v>4412</v>
      </c>
      <c r="C2059">
        <v>2</v>
      </c>
      <c r="D2059" t="s">
        <v>325</v>
      </c>
      <c r="E2059" t="s">
        <v>326</v>
      </c>
    </row>
    <row r="2060" spans="1:5" x14ac:dyDescent="0.25">
      <c r="A2060" t="s">
        <v>4412</v>
      </c>
      <c r="B2060" t="s">
        <v>327</v>
      </c>
      <c r="C2060">
        <v>1</v>
      </c>
      <c r="D2060" t="s">
        <v>328</v>
      </c>
      <c r="E2060" t="s">
        <v>329</v>
      </c>
    </row>
    <row r="2061" spans="1:5" x14ac:dyDescent="0.25">
      <c r="A2061" t="s">
        <v>4412</v>
      </c>
      <c r="C2061">
        <v>2</v>
      </c>
      <c r="D2061" t="s">
        <v>330</v>
      </c>
      <c r="E2061" t="s">
        <v>331</v>
      </c>
    </row>
    <row r="2062" spans="1:5" x14ac:dyDescent="0.25">
      <c r="A2062" t="s">
        <v>4412</v>
      </c>
      <c r="B2062" t="s">
        <v>332</v>
      </c>
      <c r="C2062">
        <v>1</v>
      </c>
      <c r="D2062" t="s">
        <v>333</v>
      </c>
      <c r="E2062" t="s">
        <v>334</v>
      </c>
    </row>
    <row r="2063" spans="1:5" x14ac:dyDescent="0.25">
      <c r="A2063" t="s">
        <v>4412</v>
      </c>
      <c r="C2063">
        <v>2</v>
      </c>
      <c r="D2063" t="s">
        <v>335</v>
      </c>
      <c r="E2063" t="s">
        <v>336</v>
      </c>
    </row>
    <row r="2064" spans="1:5" x14ac:dyDescent="0.25">
      <c r="A2064" t="s">
        <v>4412</v>
      </c>
      <c r="B2064" t="s">
        <v>337</v>
      </c>
      <c r="C2064">
        <v>1</v>
      </c>
      <c r="D2064" t="s">
        <v>338</v>
      </c>
      <c r="E2064" t="s">
        <v>339</v>
      </c>
    </row>
    <row r="2065" spans="1:5" x14ac:dyDescent="0.25">
      <c r="A2065" t="s">
        <v>4412</v>
      </c>
      <c r="C2065">
        <v>2</v>
      </c>
      <c r="D2065" t="s">
        <v>340</v>
      </c>
      <c r="E2065" t="s">
        <v>341</v>
      </c>
    </row>
    <row r="2066" spans="1:5" x14ac:dyDescent="0.25">
      <c r="A2066" t="s">
        <v>4412</v>
      </c>
      <c r="B2066" t="s">
        <v>342</v>
      </c>
      <c r="C2066">
        <v>1</v>
      </c>
      <c r="D2066" t="s">
        <v>343</v>
      </c>
      <c r="E2066" t="s">
        <v>344</v>
      </c>
    </row>
    <row r="2067" spans="1:5" x14ac:dyDescent="0.25">
      <c r="A2067" t="s">
        <v>4412</v>
      </c>
      <c r="C2067">
        <v>2</v>
      </c>
      <c r="D2067" t="s">
        <v>345</v>
      </c>
      <c r="E2067" t="s">
        <v>346</v>
      </c>
    </row>
    <row r="2068" spans="1:5" x14ac:dyDescent="0.25">
      <c r="A2068" t="s">
        <v>4412</v>
      </c>
      <c r="B2068" t="s">
        <v>347</v>
      </c>
      <c r="C2068">
        <v>1</v>
      </c>
      <c r="D2068" t="s">
        <v>348</v>
      </c>
      <c r="E2068" t="s">
        <v>349</v>
      </c>
    </row>
    <row r="2069" spans="1:5" x14ac:dyDescent="0.25">
      <c r="A2069" t="s">
        <v>4412</v>
      </c>
      <c r="C2069">
        <v>2</v>
      </c>
      <c r="D2069" t="s">
        <v>350</v>
      </c>
      <c r="E2069" t="s">
        <v>351</v>
      </c>
    </row>
    <row r="2070" spans="1:5" x14ac:dyDescent="0.25">
      <c r="A2070" t="s">
        <v>4412</v>
      </c>
      <c r="B2070" t="s">
        <v>352</v>
      </c>
      <c r="C2070">
        <v>1</v>
      </c>
      <c r="D2070" t="s">
        <v>353</v>
      </c>
      <c r="E2070" t="s">
        <v>354</v>
      </c>
    </row>
    <row r="2071" spans="1:5" x14ac:dyDescent="0.25">
      <c r="A2071" t="s">
        <v>4412</v>
      </c>
      <c r="C2071">
        <v>2</v>
      </c>
      <c r="D2071" t="s">
        <v>355</v>
      </c>
      <c r="E2071" t="s">
        <v>356</v>
      </c>
    </row>
    <row r="2072" spans="1:5" x14ac:dyDescent="0.25">
      <c r="A2072" t="s">
        <v>4412</v>
      </c>
      <c r="B2072" t="s">
        <v>357</v>
      </c>
      <c r="C2072">
        <v>1</v>
      </c>
      <c r="D2072" t="s">
        <v>358</v>
      </c>
      <c r="E2072" t="s">
        <v>359</v>
      </c>
    </row>
    <row r="2073" spans="1:5" x14ac:dyDescent="0.25">
      <c r="A2073" t="s">
        <v>4412</v>
      </c>
      <c r="C2073">
        <v>2</v>
      </c>
      <c r="D2073" t="s">
        <v>360</v>
      </c>
      <c r="E2073" t="s">
        <v>361</v>
      </c>
    </row>
    <row r="2074" spans="1:5" x14ac:dyDescent="0.25">
      <c r="A2074" t="s">
        <v>4412</v>
      </c>
      <c r="B2074" t="s">
        <v>362</v>
      </c>
      <c r="C2074">
        <v>1</v>
      </c>
      <c r="D2074" t="s">
        <v>363</v>
      </c>
      <c r="E2074" t="s">
        <v>364</v>
      </c>
    </row>
    <row r="2075" spans="1:5" x14ac:dyDescent="0.25">
      <c r="A2075" t="s">
        <v>4412</v>
      </c>
      <c r="C2075">
        <v>2</v>
      </c>
      <c r="D2075" t="s">
        <v>365</v>
      </c>
      <c r="E2075" t="s">
        <v>366</v>
      </c>
    </row>
    <row r="2076" spans="1:5" x14ac:dyDescent="0.25">
      <c r="A2076" t="s">
        <v>4412</v>
      </c>
      <c r="B2076" t="s">
        <v>367</v>
      </c>
      <c r="C2076">
        <v>1</v>
      </c>
      <c r="D2076" t="s">
        <v>368</v>
      </c>
      <c r="E2076" t="s">
        <v>369</v>
      </c>
    </row>
    <row r="2077" spans="1:5" x14ac:dyDescent="0.25">
      <c r="A2077" t="s">
        <v>4412</v>
      </c>
      <c r="C2077">
        <v>2</v>
      </c>
      <c r="D2077" t="s">
        <v>370</v>
      </c>
      <c r="E2077" t="s">
        <v>371</v>
      </c>
    </row>
    <row r="2078" spans="1:5" x14ac:dyDescent="0.25">
      <c r="A2078" t="s">
        <v>4412</v>
      </c>
      <c r="B2078" t="s">
        <v>372</v>
      </c>
      <c r="C2078">
        <v>1</v>
      </c>
      <c r="D2078" t="s">
        <v>373</v>
      </c>
      <c r="E2078" t="s">
        <v>374</v>
      </c>
    </row>
    <row r="2079" spans="1:5" x14ac:dyDescent="0.25">
      <c r="A2079" t="s">
        <v>4412</v>
      </c>
      <c r="C2079">
        <v>2</v>
      </c>
      <c r="D2079" t="s">
        <v>375</v>
      </c>
      <c r="E2079" t="s">
        <v>376</v>
      </c>
    </row>
    <row r="2080" spans="1:5" x14ac:dyDescent="0.25">
      <c r="A2080" t="s">
        <v>4412</v>
      </c>
      <c r="B2080" t="s">
        <v>377</v>
      </c>
      <c r="C2080">
        <v>1</v>
      </c>
      <c r="D2080" t="s">
        <v>378</v>
      </c>
      <c r="E2080" t="s">
        <v>379</v>
      </c>
    </row>
    <row r="2081" spans="1:5" x14ac:dyDescent="0.25">
      <c r="A2081" t="s">
        <v>4412</v>
      </c>
      <c r="C2081">
        <v>2</v>
      </c>
      <c r="D2081" t="s">
        <v>380</v>
      </c>
      <c r="E2081" t="s">
        <v>381</v>
      </c>
    </row>
    <row r="2082" spans="1:5" x14ac:dyDescent="0.25">
      <c r="A2082" t="s">
        <v>4412</v>
      </c>
      <c r="B2082" t="s">
        <v>382</v>
      </c>
      <c r="C2082">
        <v>1</v>
      </c>
      <c r="D2082" t="s">
        <v>383</v>
      </c>
      <c r="E2082" t="s">
        <v>384</v>
      </c>
    </row>
    <row r="2083" spans="1:5" x14ac:dyDescent="0.25">
      <c r="A2083" t="s">
        <v>4412</v>
      </c>
      <c r="B2083" t="s">
        <v>385</v>
      </c>
      <c r="C2083">
        <v>1</v>
      </c>
      <c r="D2083" t="s">
        <v>386</v>
      </c>
      <c r="E2083" t="s">
        <v>387</v>
      </c>
    </row>
    <row r="2084" spans="1:5" x14ac:dyDescent="0.25">
      <c r="A2084" t="s">
        <v>4412</v>
      </c>
      <c r="C2084">
        <v>2</v>
      </c>
      <c r="D2084" t="s">
        <v>388</v>
      </c>
      <c r="E2084" t="s">
        <v>389</v>
      </c>
    </row>
    <row r="2085" spans="1:5" x14ac:dyDescent="0.25">
      <c r="A2085" t="s">
        <v>4412</v>
      </c>
      <c r="B2085" t="s">
        <v>390</v>
      </c>
      <c r="C2085">
        <v>1</v>
      </c>
      <c r="D2085" t="s">
        <v>391</v>
      </c>
      <c r="E2085" t="s">
        <v>392</v>
      </c>
    </row>
    <row r="2086" spans="1:5" x14ac:dyDescent="0.25">
      <c r="A2086" t="s">
        <v>4412</v>
      </c>
      <c r="C2086">
        <v>2</v>
      </c>
      <c r="D2086" t="s">
        <v>393</v>
      </c>
      <c r="E2086" t="s">
        <v>394</v>
      </c>
    </row>
    <row r="2087" spans="1:5" x14ac:dyDescent="0.25">
      <c r="A2087" t="s">
        <v>4412</v>
      </c>
      <c r="B2087" t="s">
        <v>395</v>
      </c>
      <c r="C2087">
        <v>1</v>
      </c>
      <c r="D2087" t="s">
        <v>396</v>
      </c>
      <c r="E2087" t="s">
        <v>397</v>
      </c>
    </row>
    <row r="2088" spans="1:5" x14ac:dyDescent="0.25">
      <c r="A2088" t="s">
        <v>4412</v>
      </c>
      <c r="C2088">
        <v>2</v>
      </c>
      <c r="D2088" t="s">
        <v>398</v>
      </c>
      <c r="E2088" t="s">
        <v>399</v>
      </c>
    </row>
    <row r="2089" spans="1:5" x14ac:dyDescent="0.25">
      <c r="A2089" t="s">
        <v>4412</v>
      </c>
      <c r="B2089" t="s">
        <v>400</v>
      </c>
      <c r="C2089">
        <v>1</v>
      </c>
      <c r="D2089" t="s">
        <v>401</v>
      </c>
      <c r="E2089" t="s">
        <v>402</v>
      </c>
    </row>
    <row r="2090" spans="1:5" x14ac:dyDescent="0.25">
      <c r="A2090" t="s">
        <v>4412</v>
      </c>
      <c r="C2090">
        <v>2</v>
      </c>
      <c r="D2090" t="s">
        <v>403</v>
      </c>
      <c r="E2090" t="s">
        <v>404</v>
      </c>
    </row>
    <row r="2091" spans="1:5" x14ac:dyDescent="0.25">
      <c r="A2091" t="s">
        <v>4412</v>
      </c>
      <c r="B2091" t="s">
        <v>405</v>
      </c>
      <c r="C2091">
        <v>1</v>
      </c>
      <c r="D2091" t="s">
        <v>406</v>
      </c>
      <c r="E2091" t="s">
        <v>407</v>
      </c>
    </row>
    <row r="2092" spans="1:5" x14ac:dyDescent="0.25">
      <c r="A2092" t="s">
        <v>4412</v>
      </c>
      <c r="C2092">
        <v>2</v>
      </c>
      <c r="D2092" t="s">
        <v>408</v>
      </c>
      <c r="E2092" t="s">
        <v>409</v>
      </c>
    </row>
    <row r="2093" spans="1:5" x14ac:dyDescent="0.25">
      <c r="A2093" t="s">
        <v>4412</v>
      </c>
      <c r="B2093" t="s">
        <v>410</v>
      </c>
      <c r="C2093">
        <v>1</v>
      </c>
      <c r="D2093" t="s">
        <v>411</v>
      </c>
      <c r="E2093" t="s">
        <v>412</v>
      </c>
    </row>
    <row r="2094" spans="1:5" x14ac:dyDescent="0.25">
      <c r="A2094" t="s">
        <v>4412</v>
      </c>
      <c r="B2094" t="s">
        <v>413</v>
      </c>
      <c r="C2094">
        <v>1</v>
      </c>
      <c r="D2094" t="s">
        <v>414</v>
      </c>
      <c r="E2094" t="s">
        <v>415</v>
      </c>
    </row>
    <row r="2095" spans="1:5" x14ac:dyDescent="0.25">
      <c r="A2095" t="s">
        <v>4412</v>
      </c>
      <c r="B2095" t="s">
        <v>416</v>
      </c>
      <c r="C2095">
        <v>1</v>
      </c>
      <c r="D2095" t="s">
        <v>417</v>
      </c>
      <c r="E2095" t="s">
        <v>418</v>
      </c>
    </row>
    <row r="2096" spans="1:5" x14ac:dyDescent="0.25">
      <c r="A2096" t="s">
        <v>4412</v>
      </c>
      <c r="B2096" t="s">
        <v>419</v>
      </c>
      <c r="C2096">
        <v>1</v>
      </c>
      <c r="D2096" t="s">
        <v>420</v>
      </c>
      <c r="E2096" t="s">
        <v>421</v>
      </c>
    </row>
    <row r="2097" spans="1:5" x14ac:dyDescent="0.25">
      <c r="A2097" t="s">
        <v>4412</v>
      </c>
      <c r="B2097" t="s">
        <v>422</v>
      </c>
      <c r="C2097">
        <v>1</v>
      </c>
      <c r="D2097" t="s">
        <v>423</v>
      </c>
      <c r="E2097" t="s">
        <v>424</v>
      </c>
    </row>
    <row r="2098" spans="1:5" x14ac:dyDescent="0.25">
      <c r="A2098" t="s">
        <v>4412</v>
      </c>
      <c r="B2098" t="s">
        <v>425</v>
      </c>
      <c r="C2098">
        <v>1</v>
      </c>
      <c r="D2098" t="s">
        <v>426</v>
      </c>
      <c r="E2098" t="s">
        <v>427</v>
      </c>
    </row>
    <row r="2099" spans="1:5" x14ac:dyDescent="0.25">
      <c r="A2099" t="s">
        <v>4412</v>
      </c>
      <c r="B2099" t="s">
        <v>428</v>
      </c>
      <c r="C2099">
        <v>1</v>
      </c>
      <c r="D2099" t="s">
        <v>429</v>
      </c>
      <c r="E2099" t="s">
        <v>430</v>
      </c>
    </row>
    <row r="2100" spans="1:5" x14ac:dyDescent="0.25">
      <c r="A2100" t="s">
        <v>4412</v>
      </c>
      <c r="B2100" t="s">
        <v>431</v>
      </c>
      <c r="C2100">
        <v>1</v>
      </c>
      <c r="D2100" t="s">
        <v>432</v>
      </c>
      <c r="E2100" t="s">
        <v>433</v>
      </c>
    </row>
    <row r="2101" spans="1:5" x14ac:dyDescent="0.25">
      <c r="A2101" t="s">
        <v>4412</v>
      </c>
      <c r="B2101" t="s">
        <v>434</v>
      </c>
      <c r="C2101">
        <v>1</v>
      </c>
      <c r="D2101" t="s">
        <v>435</v>
      </c>
      <c r="E2101" t="s">
        <v>436</v>
      </c>
    </row>
    <row r="2102" spans="1:5" x14ac:dyDescent="0.25">
      <c r="A2102" t="s">
        <v>4412</v>
      </c>
      <c r="B2102" t="s">
        <v>437</v>
      </c>
      <c r="C2102">
        <v>1</v>
      </c>
      <c r="D2102" t="s">
        <v>438</v>
      </c>
      <c r="E2102" t="s">
        <v>439</v>
      </c>
    </row>
    <row r="2103" spans="1:5" x14ac:dyDescent="0.25">
      <c r="A2103" t="s">
        <v>4412</v>
      </c>
      <c r="B2103" t="s">
        <v>440</v>
      </c>
      <c r="C2103">
        <v>1</v>
      </c>
      <c r="D2103" t="s">
        <v>441</v>
      </c>
      <c r="E2103" t="s">
        <v>442</v>
      </c>
    </row>
    <row r="2104" spans="1:5" x14ac:dyDescent="0.25">
      <c r="A2104" t="s">
        <v>4412</v>
      </c>
      <c r="B2104" t="s">
        <v>443</v>
      </c>
      <c r="C2104">
        <v>1</v>
      </c>
      <c r="D2104" t="s">
        <v>444</v>
      </c>
      <c r="E2104" t="s">
        <v>445</v>
      </c>
    </row>
    <row r="2105" spans="1:5" x14ac:dyDescent="0.25">
      <c r="A2105" t="s">
        <v>4412</v>
      </c>
      <c r="B2105" t="s">
        <v>446</v>
      </c>
      <c r="C2105">
        <v>1</v>
      </c>
      <c r="D2105" t="s">
        <v>447</v>
      </c>
      <c r="E2105" t="s">
        <v>448</v>
      </c>
    </row>
    <row r="2106" spans="1:5" x14ac:dyDescent="0.25">
      <c r="A2106" t="s">
        <v>4412</v>
      </c>
      <c r="B2106" t="s">
        <v>449</v>
      </c>
      <c r="C2106">
        <v>1</v>
      </c>
      <c r="D2106" t="s">
        <v>450</v>
      </c>
      <c r="E2106" t="s">
        <v>451</v>
      </c>
    </row>
    <row r="2107" spans="1:5" x14ac:dyDescent="0.25">
      <c r="A2107" t="s">
        <v>4412</v>
      </c>
      <c r="B2107" t="s">
        <v>452</v>
      </c>
      <c r="C2107">
        <v>1</v>
      </c>
      <c r="D2107" t="s">
        <v>453</v>
      </c>
      <c r="E2107" t="s">
        <v>454</v>
      </c>
    </row>
    <row r="2108" spans="1:5" x14ac:dyDescent="0.25">
      <c r="A2108" t="s">
        <v>4412</v>
      </c>
      <c r="B2108" t="s">
        <v>455</v>
      </c>
      <c r="C2108">
        <v>1</v>
      </c>
      <c r="D2108" t="s">
        <v>456</v>
      </c>
      <c r="E2108" t="s">
        <v>457</v>
      </c>
    </row>
    <row r="2109" spans="1:5" x14ac:dyDescent="0.25">
      <c r="A2109" t="s">
        <v>4412</v>
      </c>
      <c r="B2109" t="s">
        <v>458</v>
      </c>
      <c r="C2109">
        <v>1</v>
      </c>
      <c r="D2109" t="s">
        <v>459</v>
      </c>
      <c r="E2109" t="s">
        <v>460</v>
      </c>
    </row>
    <row r="2110" spans="1:5" x14ac:dyDescent="0.25">
      <c r="A2110" t="s">
        <v>4412</v>
      </c>
      <c r="B2110" t="s">
        <v>461</v>
      </c>
      <c r="C2110">
        <v>1</v>
      </c>
      <c r="D2110" t="s">
        <v>462</v>
      </c>
      <c r="E2110" t="s">
        <v>463</v>
      </c>
    </row>
    <row r="2111" spans="1:5" x14ac:dyDescent="0.25">
      <c r="A2111" t="s">
        <v>4412</v>
      </c>
      <c r="B2111" t="s">
        <v>464</v>
      </c>
      <c r="C2111">
        <v>1</v>
      </c>
      <c r="D2111" t="s">
        <v>465</v>
      </c>
      <c r="E2111" t="s">
        <v>466</v>
      </c>
    </row>
    <row r="2112" spans="1:5" x14ac:dyDescent="0.25">
      <c r="A2112" t="s">
        <v>4412</v>
      </c>
      <c r="B2112" t="s">
        <v>467</v>
      </c>
      <c r="C2112">
        <v>1</v>
      </c>
      <c r="E2112" t="s">
        <v>311</v>
      </c>
    </row>
    <row r="2113" spans="1:5" x14ac:dyDescent="0.25">
      <c r="A2113" t="s">
        <v>4412</v>
      </c>
      <c r="B2113" t="s">
        <v>468</v>
      </c>
      <c r="C2113">
        <v>1</v>
      </c>
      <c r="D2113" t="s">
        <v>468</v>
      </c>
      <c r="E2113" t="s">
        <v>469</v>
      </c>
    </row>
    <row r="2114" spans="1:5" x14ac:dyDescent="0.25">
      <c r="A2114" t="s">
        <v>4412</v>
      </c>
      <c r="B2114" t="s">
        <v>470</v>
      </c>
      <c r="C2114">
        <v>1</v>
      </c>
      <c r="D2114" t="s">
        <v>471</v>
      </c>
      <c r="E2114" t="s">
        <v>472</v>
      </c>
    </row>
    <row r="2115" spans="1:5" x14ac:dyDescent="0.25">
      <c r="A2115" t="s">
        <v>4412</v>
      </c>
      <c r="B2115" t="s">
        <v>473</v>
      </c>
      <c r="C2115">
        <v>1</v>
      </c>
      <c r="D2115" t="s">
        <v>474</v>
      </c>
      <c r="E2115" t="s">
        <v>475</v>
      </c>
    </row>
    <row r="2116" spans="1:5" x14ac:dyDescent="0.25">
      <c r="A2116" t="s">
        <v>4412</v>
      </c>
      <c r="B2116" t="s">
        <v>476</v>
      </c>
      <c r="C2116">
        <v>1</v>
      </c>
      <c r="D2116" t="s">
        <v>477</v>
      </c>
      <c r="E2116" t="s">
        <v>478</v>
      </c>
    </row>
    <row r="2117" spans="1:5" x14ac:dyDescent="0.25">
      <c r="A2117" t="s">
        <v>4412</v>
      </c>
      <c r="B2117" t="s">
        <v>479</v>
      </c>
      <c r="C2117">
        <v>1</v>
      </c>
      <c r="D2117" t="s">
        <v>480</v>
      </c>
      <c r="E2117" t="s">
        <v>481</v>
      </c>
    </row>
    <row r="2118" spans="1:5" x14ac:dyDescent="0.25">
      <c r="A2118" t="s">
        <v>4412</v>
      </c>
      <c r="B2118" t="s">
        <v>482</v>
      </c>
      <c r="C2118">
        <v>1</v>
      </c>
      <c r="D2118" t="s">
        <v>483</v>
      </c>
      <c r="E2118" t="s">
        <v>484</v>
      </c>
    </row>
    <row r="2119" spans="1:5" x14ac:dyDescent="0.25">
      <c r="A2119" t="s">
        <v>4412</v>
      </c>
      <c r="B2119" t="s">
        <v>485</v>
      </c>
      <c r="C2119">
        <v>1</v>
      </c>
      <c r="D2119" t="s">
        <v>486</v>
      </c>
      <c r="E2119" t="s">
        <v>487</v>
      </c>
    </row>
    <row r="2120" spans="1:5" x14ac:dyDescent="0.25">
      <c r="A2120" t="s">
        <v>4412</v>
      </c>
      <c r="B2120" t="s">
        <v>488</v>
      </c>
      <c r="C2120">
        <v>1</v>
      </c>
      <c r="D2120" t="s">
        <v>488</v>
      </c>
      <c r="E2120" t="s">
        <v>489</v>
      </c>
    </row>
    <row r="2121" spans="1:5" x14ac:dyDescent="0.25">
      <c r="A2121" t="s">
        <v>4412</v>
      </c>
      <c r="B2121" t="s">
        <v>490</v>
      </c>
      <c r="C2121">
        <v>1</v>
      </c>
      <c r="D2121" t="s">
        <v>491</v>
      </c>
      <c r="E2121" t="s">
        <v>492</v>
      </c>
    </row>
    <row r="2122" spans="1:5" x14ac:dyDescent="0.25">
      <c r="A2122" t="s">
        <v>4412</v>
      </c>
      <c r="B2122" t="s">
        <v>493</v>
      </c>
      <c r="C2122">
        <v>1</v>
      </c>
      <c r="D2122" t="s">
        <v>494</v>
      </c>
      <c r="E2122" t="s">
        <v>495</v>
      </c>
    </row>
    <row r="2123" spans="1:5" x14ac:dyDescent="0.25">
      <c r="A2123" t="s">
        <v>4412</v>
      </c>
      <c r="B2123" t="s">
        <v>496</v>
      </c>
      <c r="C2123">
        <v>1</v>
      </c>
      <c r="D2123" t="s">
        <v>497</v>
      </c>
      <c r="E2123" t="s">
        <v>498</v>
      </c>
    </row>
    <row r="2124" spans="1:5" x14ac:dyDescent="0.25">
      <c r="A2124" t="s">
        <v>4412</v>
      </c>
      <c r="B2124" t="s">
        <v>499</v>
      </c>
      <c r="C2124">
        <v>1</v>
      </c>
      <c r="D2124" t="s">
        <v>500</v>
      </c>
      <c r="E2124" t="s">
        <v>501</v>
      </c>
    </row>
    <row r="2125" spans="1:5" x14ac:dyDescent="0.25">
      <c r="A2125" t="s">
        <v>4412</v>
      </c>
      <c r="B2125" t="s">
        <v>502</v>
      </c>
      <c r="C2125">
        <v>1</v>
      </c>
      <c r="D2125" t="s">
        <v>503</v>
      </c>
      <c r="E2125" t="s">
        <v>504</v>
      </c>
    </row>
    <row r="2126" spans="1:5" x14ac:dyDescent="0.25">
      <c r="A2126" t="s">
        <v>4412</v>
      </c>
      <c r="B2126" t="s">
        <v>505</v>
      </c>
      <c r="C2126">
        <v>1</v>
      </c>
      <c r="D2126" t="s">
        <v>505</v>
      </c>
      <c r="E2126" t="s">
        <v>506</v>
      </c>
    </row>
    <row r="2127" spans="1:5" x14ac:dyDescent="0.25">
      <c r="A2127" t="s">
        <v>4412</v>
      </c>
      <c r="B2127" t="s">
        <v>507</v>
      </c>
      <c r="C2127">
        <v>1</v>
      </c>
      <c r="D2127" t="s">
        <v>508</v>
      </c>
      <c r="E2127" t="s">
        <v>509</v>
      </c>
    </row>
    <row r="2128" spans="1:5" x14ac:dyDescent="0.25">
      <c r="A2128" t="s">
        <v>4412</v>
      </c>
      <c r="B2128" t="s">
        <v>510</v>
      </c>
      <c r="C2128">
        <v>1</v>
      </c>
      <c r="D2128" t="s">
        <v>511</v>
      </c>
      <c r="E2128" t="s">
        <v>512</v>
      </c>
    </row>
    <row r="2129" spans="1:6" x14ac:dyDescent="0.25">
      <c r="A2129" t="s">
        <v>4412</v>
      </c>
      <c r="B2129" t="s">
        <v>513</v>
      </c>
      <c r="C2129">
        <v>1</v>
      </c>
      <c r="D2129" t="s">
        <v>514</v>
      </c>
      <c r="E2129" t="s">
        <v>515</v>
      </c>
    </row>
    <row r="2130" spans="1:6" x14ac:dyDescent="0.25">
      <c r="A2130" t="s">
        <v>4412</v>
      </c>
      <c r="B2130" t="s">
        <v>516</v>
      </c>
      <c r="C2130">
        <v>1</v>
      </c>
      <c r="D2130" t="s">
        <v>517</v>
      </c>
      <c r="E2130" t="s">
        <v>518</v>
      </c>
    </row>
    <row r="2131" spans="1:6" x14ac:dyDescent="0.25">
      <c r="A2131" t="s">
        <v>4412</v>
      </c>
      <c r="B2131" t="s">
        <v>519</v>
      </c>
      <c r="C2131">
        <v>1</v>
      </c>
      <c r="D2131" t="s">
        <v>520</v>
      </c>
      <c r="E2131" t="s">
        <v>521</v>
      </c>
    </row>
    <row r="2132" spans="1:6" x14ac:dyDescent="0.25">
      <c r="A2132" t="s">
        <v>4412</v>
      </c>
      <c r="B2132" t="s">
        <v>522</v>
      </c>
      <c r="C2132">
        <v>1</v>
      </c>
      <c r="D2132" t="s">
        <v>523</v>
      </c>
      <c r="E2132" t="s">
        <v>524</v>
      </c>
    </row>
    <row r="2133" spans="1:6" x14ac:dyDescent="0.25">
      <c r="A2133" t="s">
        <v>4412</v>
      </c>
      <c r="B2133" t="s">
        <v>525</v>
      </c>
      <c r="C2133">
        <v>1</v>
      </c>
      <c r="D2133" t="s">
        <v>526</v>
      </c>
      <c r="E2133" t="s">
        <v>527</v>
      </c>
    </row>
    <row r="2134" spans="1:6" x14ac:dyDescent="0.25">
      <c r="A2134" t="s">
        <v>4412</v>
      </c>
      <c r="B2134" t="s">
        <v>528</v>
      </c>
      <c r="C2134">
        <v>1</v>
      </c>
      <c r="D2134" t="s">
        <v>529</v>
      </c>
      <c r="E2134" t="s">
        <v>530</v>
      </c>
    </row>
    <row r="2135" spans="1:6" x14ac:dyDescent="0.25">
      <c r="A2135" t="s">
        <v>4412</v>
      </c>
      <c r="B2135" t="s">
        <v>531</v>
      </c>
      <c r="C2135">
        <v>1</v>
      </c>
      <c r="D2135" t="s">
        <v>532</v>
      </c>
      <c r="E2135" t="s">
        <v>533</v>
      </c>
    </row>
    <row r="2137" spans="1:6" x14ac:dyDescent="0.25">
      <c r="B2137">
        <v>1</v>
      </c>
      <c r="C2137">
        <v>1</v>
      </c>
      <c r="D2137" t="s">
        <v>4612</v>
      </c>
      <c r="E2137" t="s">
        <v>4613</v>
      </c>
      <c r="F2137" t="s">
        <v>4613</v>
      </c>
    </row>
    <row r="2138" spans="1:6" x14ac:dyDescent="0.25">
      <c r="B2138">
        <v>2</v>
      </c>
      <c r="C2138">
        <v>2</v>
      </c>
      <c r="D2138" t="s">
        <v>4614</v>
      </c>
      <c r="E2138" t="s">
        <v>4615</v>
      </c>
      <c r="F2138" t="s">
        <v>4616</v>
      </c>
    </row>
    <row r="2139" spans="1:6" x14ac:dyDescent="0.25">
      <c r="B2139">
        <v>3</v>
      </c>
      <c r="C2139">
        <v>3</v>
      </c>
      <c r="D2139" t="s">
        <v>4617</v>
      </c>
      <c r="E2139" t="s">
        <v>4618</v>
      </c>
      <c r="F2139" t="s">
        <v>4619</v>
      </c>
    </row>
    <row r="2140" spans="1:6" x14ac:dyDescent="0.25">
      <c r="B2140">
        <v>4</v>
      </c>
      <c r="C2140">
        <v>4</v>
      </c>
      <c r="D2140" t="s">
        <v>4620</v>
      </c>
      <c r="E2140" t="s">
        <v>4621</v>
      </c>
      <c r="F2140" t="s">
        <v>4622</v>
      </c>
    </row>
    <row r="2141" spans="1:6" x14ac:dyDescent="0.25">
      <c r="B2141">
        <v>5</v>
      </c>
      <c r="C2141">
        <v>5</v>
      </c>
      <c r="D2141" t="s">
        <v>4623</v>
      </c>
      <c r="E2141" t="s">
        <v>4624</v>
      </c>
      <c r="F2141" t="s">
        <v>4625</v>
      </c>
    </row>
    <row r="2142" spans="1:6" x14ac:dyDescent="0.25">
      <c r="B2142">
        <v>6</v>
      </c>
      <c r="C2142">
        <v>6</v>
      </c>
      <c r="D2142" t="s">
        <v>4626</v>
      </c>
      <c r="E2142" t="s">
        <v>4627</v>
      </c>
      <c r="F2142" t="s">
        <v>4628</v>
      </c>
    </row>
    <row r="2143" spans="1:6" x14ac:dyDescent="0.25">
      <c r="B2143">
        <v>7</v>
      </c>
      <c r="C2143">
        <v>7</v>
      </c>
      <c r="D2143" t="s">
        <v>4629</v>
      </c>
      <c r="E2143" t="s">
        <v>4630</v>
      </c>
      <c r="F2143" t="s">
        <v>4628</v>
      </c>
    </row>
    <row r="2144" spans="1:6" x14ac:dyDescent="0.25">
      <c r="B2144">
        <v>8</v>
      </c>
      <c r="C2144">
        <v>8</v>
      </c>
      <c r="D2144" t="s">
        <v>4631</v>
      </c>
      <c r="E2144" t="s">
        <v>4632</v>
      </c>
      <c r="F2144" t="s">
        <v>4628</v>
      </c>
    </row>
    <row r="2145" spans="2:6" x14ac:dyDescent="0.25">
      <c r="B2145">
        <v>9</v>
      </c>
      <c r="C2145">
        <v>9</v>
      </c>
      <c r="D2145" t="s">
        <v>4633</v>
      </c>
      <c r="E2145" t="s">
        <v>4634</v>
      </c>
      <c r="F2145" t="s">
        <v>4628</v>
      </c>
    </row>
    <row r="2146" spans="2:6" x14ac:dyDescent="0.25">
      <c r="B2146">
        <v>10</v>
      </c>
      <c r="C2146">
        <v>10</v>
      </c>
      <c r="D2146" t="s">
        <v>4635</v>
      </c>
      <c r="E2146" t="s">
        <v>4636</v>
      </c>
      <c r="F2146" t="s">
        <v>4628</v>
      </c>
    </row>
    <row r="2147" spans="2:6" x14ac:dyDescent="0.25">
      <c r="B2147">
        <v>11</v>
      </c>
      <c r="C2147">
        <v>11</v>
      </c>
      <c r="D2147" t="s">
        <v>4637</v>
      </c>
      <c r="E2147" t="s">
        <v>4638</v>
      </c>
      <c r="F2147" t="s">
        <v>4628</v>
      </c>
    </row>
    <row r="2148" spans="2:6" x14ac:dyDescent="0.25">
      <c r="B2148">
        <v>12</v>
      </c>
      <c r="C2148">
        <v>12</v>
      </c>
      <c r="D2148" t="s">
        <v>4639</v>
      </c>
      <c r="E2148" t="s">
        <v>4640</v>
      </c>
      <c r="F2148" t="s">
        <v>4628</v>
      </c>
    </row>
    <row r="2149" spans="2:6" x14ac:dyDescent="0.25">
      <c r="B2149">
        <v>13</v>
      </c>
      <c r="C2149">
        <v>13</v>
      </c>
      <c r="D2149" t="s">
        <v>4641</v>
      </c>
      <c r="E2149" t="s">
        <v>4642</v>
      </c>
      <c r="F2149" t="s">
        <v>4628</v>
      </c>
    </row>
    <row r="2150" spans="2:6" x14ac:dyDescent="0.25">
      <c r="B2150">
        <v>14</v>
      </c>
      <c r="C2150">
        <v>14</v>
      </c>
      <c r="D2150" t="s">
        <v>4643</v>
      </c>
      <c r="E2150" t="s">
        <v>4644</v>
      </c>
      <c r="F2150" t="s">
        <v>4628</v>
      </c>
    </row>
    <row r="2151" spans="2:6" x14ac:dyDescent="0.25">
      <c r="B2151">
        <v>15</v>
      </c>
      <c r="C2151">
        <v>15</v>
      </c>
      <c r="D2151" t="s">
        <v>4645</v>
      </c>
      <c r="E2151" t="s">
        <v>4646</v>
      </c>
      <c r="F2151" t="s">
        <v>4628</v>
      </c>
    </row>
    <row r="2152" spans="2:6" x14ac:dyDescent="0.25">
      <c r="B2152">
        <v>16</v>
      </c>
      <c r="C2152">
        <v>16</v>
      </c>
      <c r="D2152" t="s">
        <v>4647</v>
      </c>
      <c r="E2152" t="s">
        <v>4648</v>
      </c>
      <c r="F2152" t="s">
        <v>4628</v>
      </c>
    </row>
    <row r="2153" spans="2:6" x14ac:dyDescent="0.25">
      <c r="B2153">
        <v>17</v>
      </c>
      <c r="C2153">
        <v>17</v>
      </c>
      <c r="D2153" t="s">
        <v>4649</v>
      </c>
      <c r="E2153" t="s">
        <v>4650</v>
      </c>
      <c r="F2153" t="s">
        <v>4628</v>
      </c>
    </row>
    <row r="2154" spans="2:6" x14ac:dyDescent="0.25">
      <c r="B2154">
        <v>18</v>
      </c>
      <c r="C2154">
        <v>18</v>
      </c>
      <c r="D2154" t="s">
        <v>4651</v>
      </c>
      <c r="E2154" t="s">
        <v>4652</v>
      </c>
      <c r="F2154" t="s">
        <v>4653</v>
      </c>
    </row>
    <row r="2155" spans="2:6" x14ac:dyDescent="0.25">
      <c r="B2155">
        <v>19</v>
      </c>
      <c r="C2155">
        <v>19</v>
      </c>
      <c r="D2155" t="s">
        <v>4654</v>
      </c>
      <c r="E2155" t="s">
        <v>4655</v>
      </c>
      <c r="F2155" t="s">
        <v>4491</v>
      </c>
    </row>
    <row r="2156" spans="2:6" x14ac:dyDescent="0.25">
      <c r="B2156">
        <v>20</v>
      </c>
      <c r="C2156">
        <v>20</v>
      </c>
      <c r="D2156" t="s">
        <v>4656</v>
      </c>
      <c r="E2156" t="s">
        <v>4657</v>
      </c>
      <c r="F2156" t="s">
        <v>4658</v>
      </c>
    </row>
    <row r="2157" spans="2:6" x14ac:dyDescent="0.25">
      <c r="B2157">
        <v>21</v>
      </c>
      <c r="C2157">
        <v>21</v>
      </c>
      <c r="D2157" t="s">
        <v>4659</v>
      </c>
      <c r="E2157" t="s">
        <v>4660</v>
      </c>
      <c r="F2157" t="s">
        <v>4661</v>
      </c>
    </row>
    <row r="2158" spans="2:6" x14ac:dyDescent="0.25">
      <c r="B2158">
        <v>22</v>
      </c>
      <c r="C2158">
        <v>22</v>
      </c>
      <c r="D2158" t="s">
        <v>4662</v>
      </c>
      <c r="E2158" t="s">
        <v>4663</v>
      </c>
      <c r="F2158" t="s">
        <v>4664</v>
      </c>
    </row>
    <row r="2159" spans="2:6" x14ac:dyDescent="0.25">
      <c r="B2159">
        <v>23</v>
      </c>
      <c r="C2159">
        <v>23</v>
      </c>
      <c r="D2159" t="s">
        <v>4665</v>
      </c>
      <c r="E2159" t="s">
        <v>4666</v>
      </c>
      <c r="F2159" t="s">
        <v>4667</v>
      </c>
    </row>
    <row r="2160" spans="2:6" x14ac:dyDescent="0.25">
      <c r="B2160">
        <v>24</v>
      </c>
      <c r="C2160">
        <v>24</v>
      </c>
      <c r="D2160" t="s">
        <v>4668</v>
      </c>
      <c r="E2160" t="s">
        <v>4669</v>
      </c>
      <c r="F2160" t="s">
        <v>4670</v>
      </c>
    </row>
    <row r="2161" spans="2:6" x14ac:dyDescent="0.25">
      <c r="B2161">
        <v>25</v>
      </c>
      <c r="C2161">
        <v>25</v>
      </c>
      <c r="D2161" t="s">
        <v>4671</v>
      </c>
      <c r="E2161" t="s">
        <v>4672</v>
      </c>
      <c r="F2161" t="s">
        <v>4673</v>
      </c>
    </row>
    <row r="2162" spans="2:6" x14ac:dyDescent="0.25">
      <c r="B2162">
        <v>26</v>
      </c>
      <c r="C2162">
        <v>26</v>
      </c>
      <c r="D2162" t="s">
        <v>4674</v>
      </c>
      <c r="E2162" t="s">
        <v>4675</v>
      </c>
      <c r="F2162" t="s">
        <v>4673</v>
      </c>
    </row>
    <row r="2163" spans="2:6" x14ac:dyDescent="0.25">
      <c r="B2163">
        <v>27</v>
      </c>
      <c r="C2163">
        <v>27</v>
      </c>
      <c r="D2163" t="s">
        <v>4676</v>
      </c>
      <c r="E2163" t="s">
        <v>4677</v>
      </c>
      <c r="F2163" t="s">
        <v>4678</v>
      </c>
    </row>
    <row r="2164" spans="2:6" x14ac:dyDescent="0.25">
      <c r="B2164">
        <v>28</v>
      </c>
      <c r="C2164">
        <v>28</v>
      </c>
      <c r="D2164" t="s">
        <v>4679</v>
      </c>
      <c r="E2164" t="s">
        <v>4680</v>
      </c>
      <c r="F2164" t="s">
        <v>4681</v>
      </c>
    </row>
    <row r="2165" spans="2:6" x14ac:dyDescent="0.25">
      <c r="B2165">
        <v>29</v>
      </c>
      <c r="C2165">
        <v>29</v>
      </c>
      <c r="D2165" t="s">
        <v>4682</v>
      </c>
      <c r="E2165" t="s">
        <v>4683</v>
      </c>
      <c r="F2165" t="s">
        <v>4684</v>
      </c>
    </row>
    <row r="2166" spans="2:6" x14ac:dyDescent="0.25">
      <c r="B2166">
        <v>30</v>
      </c>
      <c r="C2166">
        <v>30</v>
      </c>
      <c r="D2166" t="s">
        <v>4685</v>
      </c>
      <c r="E2166" t="s">
        <v>4686</v>
      </c>
      <c r="F2166" t="s">
        <v>4687</v>
      </c>
    </row>
    <row r="2167" spans="2:6" x14ac:dyDescent="0.25">
      <c r="B2167">
        <v>31</v>
      </c>
      <c r="C2167">
        <v>31</v>
      </c>
      <c r="D2167" t="s">
        <v>4688</v>
      </c>
      <c r="E2167" t="s">
        <v>4689</v>
      </c>
      <c r="F2167" t="s">
        <v>4687</v>
      </c>
    </row>
    <row r="2168" spans="2:6" x14ac:dyDescent="0.25">
      <c r="B2168">
        <v>32</v>
      </c>
      <c r="C2168">
        <v>32</v>
      </c>
      <c r="D2168" t="s">
        <v>4690</v>
      </c>
      <c r="E2168" t="s">
        <v>4691</v>
      </c>
      <c r="F2168" t="s">
        <v>4687</v>
      </c>
    </row>
    <row r="2169" spans="2:6" x14ac:dyDescent="0.25">
      <c r="B2169">
        <v>33</v>
      </c>
      <c r="C2169">
        <v>33</v>
      </c>
      <c r="D2169" t="s">
        <v>4692</v>
      </c>
      <c r="E2169" t="s">
        <v>4693</v>
      </c>
      <c r="F2169" t="s">
        <v>4687</v>
      </c>
    </row>
    <row r="2170" spans="2:6" x14ac:dyDescent="0.25">
      <c r="B2170">
        <v>34</v>
      </c>
      <c r="C2170">
        <v>34</v>
      </c>
      <c r="D2170" t="s">
        <v>4694</v>
      </c>
      <c r="E2170" t="s">
        <v>4695</v>
      </c>
      <c r="F2170" t="s">
        <v>4687</v>
      </c>
    </row>
    <row r="2171" spans="2:6" x14ac:dyDescent="0.25">
      <c r="B2171">
        <v>35</v>
      </c>
      <c r="C2171">
        <v>35</v>
      </c>
      <c r="D2171" t="s">
        <v>4696</v>
      </c>
      <c r="E2171" t="s">
        <v>4697</v>
      </c>
      <c r="F2171" t="s">
        <v>4687</v>
      </c>
    </row>
    <row r="2172" spans="2:6" x14ac:dyDescent="0.25">
      <c r="B2172">
        <v>36</v>
      </c>
      <c r="C2172">
        <v>36</v>
      </c>
      <c r="D2172" t="s">
        <v>4698</v>
      </c>
      <c r="E2172" t="s">
        <v>4699</v>
      </c>
      <c r="F2172" t="s">
        <v>4687</v>
      </c>
    </row>
    <row r="2173" spans="2:6" x14ac:dyDescent="0.25">
      <c r="B2173">
        <v>37</v>
      </c>
      <c r="C2173">
        <v>37</v>
      </c>
      <c r="D2173" t="s">
        <v>4700</v>
      </c>
      <c r="E2173" t="s">
        <v>4701</v>
      </c>
      <c r="F2173" t="s">
        <v>4687</v>
      </c>
    </row>
    <row r="2174" spans="2:6" x14ac:dyDescent="0.25">
      <c r="B2174">
        <v>38</v>
      </c>
      <c r="C2174">
        <v>38</v>
      </c>
      <c r="D2174" t="s">
        <v>4702</v>
      </c>
      <c r="E2174" t="s">
        <v>4703</v>
      </c>
      <c r="F2174" t="s">
        <v>4687</v>
      </c>
    </row>
    <row r="2175" spans="2:6" x14ac:dyDescent="0.25">
      <c r="B2175">
        <v>39</v>
      </c>
      <c r="C2175">
        <v>39</v>
      </c>
      <c r="D2175" t="s">
        <v>4704</v>
      </c>
      <c r="E2175" t="s">
        <v>4705</v>
      </c>
      <c r="F2175" t="s">
        <v>4687</v>
      </c>
    </row>
    <row r="2176" spans="2:6" x14ac:dyDescent="0.25">
      <c r="B2176">
        <v>40</v>
      </c>
      <c r="C2176">
        <v>40</v>
      </c>
      <c r="D2176" t="s">
        <v>4706</v>
      </c>
      <c r="E2176" t="s">
        <v>4707</v>
      </c>
      <c r="F2176" t="s">
        <v>4687</v>
      </c>
    </row>
    <row r="2177" spans="2:6" x14ac:dyDescent="0.25">
      <c r="B2177">
        <v>41</v>
      </c>
      <c r="C2177">
        <v>41</v>
      </c>
      <c r="D2177" t="s">
        <v>4708</v>
      </c>
      <c r="E2177" t="s">
        <v>4709</v>
      </c>
      <c r="F2177" t="s">
        <v>4687</v>
      </c>
    </row>
    <row r="2178" spans="2:6" x14ac:dyDescent="0.25">
      <c r="B2178">
        <v>42</v>
      </c>
      <c r="C2178">
        <v>42</v>
      </c>
      <c r="D2178" t="s">
        <v>4710</v>
      </c>
      <c r="E2178" t="s">
        <v>4711</v>
      </c>
      <c r="F2178" t="s">
        <v>4687</v>
      </c>
    </row>
    <row r="2179" spans="2:6" x14ac:dyDescent="0.25">
      <c r="B2179">
        <v>43</v>
      </c>
      <c r="C2179">
        <v>43</v>
      </c>
      <c r="D2179" t="s">
        <v>4712</v>
      </c>
      <c r="E2179" t="s">
        <v>4713</v>
      </c>
      <c r="F2179" t="s">
        <v>4687</v>
      </c>
    </row>
    <row r="2180" spans="2:6" x14ac:dyDescent="0.25">
      <c r="B2180">
        <v>44</v>
      </c>
      <c r="C2180">
        <v>44</v>
      </c>
      <c r="D2180" t="s">
        <v>4714</v>
      </c>
      <c r="E2180" t="s">
        <v>4715</v>
      </c>
      <c r="F2180" t="s">
        <v>4687</v>
      </c>
    </row>
    <row r="2181" spans="2:6" x14ac:dyDescent="0.25">
      <c r="B2181">
        <v>45</v>
      </c>
      <c r="C2181">
        <v>45</v>
      </c>
      <c r="D2181" t="s">
        <v>4716</v>
      </c>
      <c r="E2181" t="s">
        <v>4717</v>
      </c>
      <c r="F2181" t="s">
        <v>4687</v>
      </c>
    </row>
    <row r="2182" spans="2:6" x14ac:dyDescent="0.25">
      <c r="B2182">
        <v>46</v>
      </c>
      <c r="C2182">
        <v>46</v>
      </c>
      <c r="D2182" t="s">
        <v>4718</v>
      </c>
      <c r="E2182" t="s">
        <v>4719</v>
      </c>
      <c r="F2182" t="s">
        <v>4687</v>
      </c>
    </row>
    <row r="2183" spans="2:6" x14ac:dyDescent="0.25">
      <c r="B2183">
        <v>47</v>
      </c>
      <c r="C2183">
        <v>47</v>
      </c>
      <c r="D2183" t="s">
        <v>4720</v>
      </c>
      <c r="E2183" t="s">
        <v>4721</v>
      </c>
      <c r="F2183" t="s">
        <v>4687</v>
      </c>
    </row>
    <row r="2184" spans="2:6" x14ac:dyDescent="0.25">
      <c r="B2184">
        <v>48</v>
      </c>
      <c r="C2184">
        <v>48</v>
      </c>
      <c r="D2184" t="s">
        <v>4722</v>
      </c>
      <c r="E2184" t="s">
        <v>4723</v>
      </c>
      <c r="F2184" t="s">
        <v>4687</v>
      </c>
    </row>
    <row r="2185" spans="2:6" x14ac:dyDescent="0.25">
      <c r="B2185">
        <v>49</v>
      </c>
      <c r="C2185">
        <v>49</v>
      </c>
      <c r="D2185" t="s">
        <v>4724</v>
      </c>
      <c r="E2185" t="s">
        <v>4725</v>
      </c>
      <c r="F2185" t="s">
        <v>479</v>
      </c>
    </row>
    <row r="2186" spans="2:6" x14ac:dyDescent="0.25">
      <c r="B2186">
        <v>50</v>
      </c>
      <c r="C2186">
        <v>50</v>
      </c>
      <c r="D2186" t="s">
        <v>4726</v>
      </c>
      <c r="E2186" t="s">
        <v>4727</v>
      </c>
      <c r="F2186" t="s">
        <v>479</v>
      </c>
    </row>
    <row r="2187" spans="2:6" x14ac:dyDescent="0.25">
      <c r="B2187">
        <v>51</v>
      </c>
      <c r="C2187">
        <v>51</v>
      </c>
      <c r="D2187" t="s">
        <v>4728</v>
      </c>
      <c r="E2187" t="s">
        <v>4729</v>
      </c>
      <c r="F2187" t="s">
        <v>479</v>
      </c>
    </row>
    <row r="2188" spans="2:6" x14ac:dyDescent="0.25">
      <c r="B2188">
        <v>52</v>
      </c>
      <c r="C2188">
        <v>52</v>
      </c>
      <c r="D2188" t="s">
        <v>4730</v>
      </c>
      <c r="E2188" t="s">
        <v>4731</v>
      </c>
      <c r="F2188" t="s">
        <v>479</v>
      </c>
    </row>
    <row r="2189" spans="2:6" x14ac:dyDescent="0.25">
      <c r="B2189">
        <v>53</v>
      </c>
      <c r="C2189">
        <v>53</v>
      </c>
      <c r="D2189" t="s">
        <v>4732</v>
      </c>
      <c r="E2189" t="s">
        <v>4733</v>
      </c>
      <c r="F2189" t="s">
        <v>479</v>
      </c>
    </row>
    <row r="2190" spans="2:6" x14ac:dyDescent="0.25">
      <c r="B2190">
        <v>54</v>
      </c>
      <c r="C2190">
        <v>54</v>
      </c>
      <c r="D2190" t="s">
        <v>4734</v>
      </c>
      <c r="E2190" t="s">
        <v>4735</v>
      </c>
      <c r="F2190" t="s">
        <v>479</v>
      </c>
    </row>
    <row r="2191" spans="2:6" x14ac:dyDescent="0.25">
      <c r="B2191">
        <v>55</v>
      </c>
      <c r="C2191">
        <v>55</v>
      </c>
      <c r="D2191" t="s">
        <v>4736</v>
      </c>
      <c r="E2191" t="s">
        <v>4737</v>
      </c>
      <c r="F2191" t="s">
        <v>479</v>
      </c>
    </row>
    <row r="2192" spans="2:6" x14ac:dyDescent="0.25">
      <c r="B2192">
        <v>56</v>
      </c>
      <c r="C2192">
        <v>56</v>
      </c>
      <c r="D2192" t="s">
        <v>4738</v>
      </c>
      <c r="E2192" t="s">
        <v>4739</v>
      </c>
      <c r="F2192" t="s">
        <v>479</v>
      </c>
    </row>
    <row r="2193" spans="2:6" x14ac:dyDescent="0.25">
      <c r="B2193">
        <v>57</v>
      </c>
      <c r="C2193">
        <v>57</v>
      </c>
      <c r="D2193" t="s">
        <v>4740</v>
      </c>
      <c r="E2193" t="s">
        <v>4741</v>
      </c>
      <c r="F2193" t="s">
        <v>479</v>
      </c>
    </row>
    <row r="2194" spans="2:6" x14ac:dyDescent="0.25">
      <c r="B2194">
        <v>58</v>
      </c>
      <c r="C2194">
        <v>58</v>
      </c>
      <c r="D2194" t="s">
        <v>4742</v>
      </c>
      <c r="E2194" t="s">
        <v>4743</v>
      </c>
      <c r="F2194" t="s">
        <v>479</v>
      </c>
    </row>
    <row r="2195" spans="2:6" x14ac:dyDescent="0.25">
      <c r="B2195">
        <v>59</v>
      </c>
      <c r="C2195">
        <v>59</v>
      </c>
      <c r="D2195" t="s">
        <v>4744</v>
      </c>
      <c r="E2195" t="s">
        <v>4745</v>
      </c>
      <c r="F2195" t="s">
        <v>479</v>
      </c>
    </row>
    <row r="2196" spans="2:6" x14ac:dyDescent="0.25">
      <c r="B2196">
        <v>60</v>
      </c>
      <c r="C2196">
        <v>60</v>
      </c>
      <c r="D2196" t="s">
        <v>4746</v>
      </c>
      <c r="E2196" t="s">
        <v>4747</v>
      </c>
      <c r="F2196" t="s">
        <v>479</v>
      </c>
    </row>
    <row r="2197" spans="2:6" x14ac:dyDescent="0.25">
      <c r="B2197">
        <v>61</v>
      </c>
      <c r="C2197">
        <v>61</v>
      </c>
      <c r="D2197" t="s">
        <v>4748</v>
      </c>
      <c r="E2197" t="s">
        <v>4749</v>
      </c>
      <c r="F2197" t="s">
        <v>479</v>
      </c>
    </row>
    <row r="2198" spans="2:6" x14ac:dyDescent="0.25">
      <c r="B2198">
        <v>62</v>
      </c>
      <c r="C2198">
        <v>62</v>
      </c>
      <c r="D2198" t="s">
        <v>4750</v>
      </c>
      <c r="E2198" t="s">
        <v>4751</v>
      </c>
      <c r="F2198" t="s">
        <v>479</v>
      </c>
    </row>
    <row r="2199" spans="2:6" x14ac:dyDescent="0.25">
      <c r="B2199">
        <v>63</v>
      </c>
      <c r="C2199">
        <v>63</v>
      </c>
      <c r="D2199" t="s">
        <v>4752</v>
      </c>
      <c r="E2199" t="s">
        <v>4753</v>
      </c>
      <c r="F2199" t="s">
        <v>479</v>
      </c>
    </row>
    <row r="2200" spans="2:6" x14ac:dyDescent="0.25">
      <c r="B2200">
        <v>64</v>
      </c>
      <c r="C2200">
        <v>64</v>
      </c>
      <c r="D2200" t="s">
        <v>4754</v>
      </c>
      <c r="E2200" t="s">
        <v>4755</v>
      </c>
      <c r="F2200" t="s">
        <v>479</v>
      </c>
    </row>
    <row r="2201" spans="2:6" x14ac:dyDescent="0.25">
      <c r="B2201">
        <v>65</v>
      </c>
      <c r="C2201">
        <v>65</v>
      </c>
      <c r="D2201" t="s">
        <v>4756</v>
      </c>
      <c r="E2201" t="s">
        <v>4757</v>
      </c>
      <c r="F2201" t="s">
        <v>479</v>
      </c>
    </row>
    <row r="2202" spans="2:6" x14ac:dyDescent="0.25">
      <c r="B2202">
        <v>66</v>
      </c>
      <c r="C2202">
        <v>66</v>
      </c>
      <c r="D2202" t="s">
        <v>4758</v>
      </c>
      <c r="E2202" t="s">
        <v>4759</v>
      </c>
      <c r="F2202" t="s">
        <v>479</v>
      </c>
    </row>
    <row r="2203" spans="2:6" x14ac:dyDescent="0.25">
      <c r="B2203">
        <v>67</v>
      </c>
      <c r="C2203">
        <v>67</v>
      </c>
      <c r="D2203" t="s">
        <v>4760</v>
      </c>
      <c r="E2203" t="s">
        <v>4761</v>
      </c>
      <c r="F2203" t="s">
        <v>479</v>
      </c>
    </row>
    <row r="2204" spans="2:6" x14ac:dyDescent="0.25">
      <c r="B2204">
        <v>68</v>
      </c>
      <c r="C2204">
        <v>68</v>
      </c>
      <c r="D2204" t="s">
        <v>4762</v>
      </c>
      <c r="E2204" t="s">
        <v>4763</v>
      </c>
      <c r="F2204" t="s">
        <v>479</v>
      </c>
    </row>
    <row r="2205" spans="2:6" x14ac:dyDescent="0.25">
      <c r="B2205">
        <v>69</v>
      </c>
      <c r="C2205">
        <v>69</v>
      </c>
      <c r="D2205" t="s">
        <v>4764</v>
      </c>
      <c r="E2205" t="s">
        <v>4765</v>
      </c>
      <c r="F2205" t="s">
        <v>4766</v>
      </c>
    </row>
    <row r="2206" spans="2:6" x14ac:dyDescent="0.25">
      <c r="B2206">
        <v>70</v>
      </c>
      <c r="C2206">
        <v>70</v>
      </c>
      <c r="D2206" t="s">
        <v>4767</v>
      </c>
      <c r="E2206" t="s">
        <v>4768</v>
      </c>
      <c r="F2206" t="s">
        <v>4766</v>
      </c>
    </row>
    <row r="2207" spans="2:6" x14ac:dyDescent="0.25">
      <c r="B2207">
        <v>71</v>
      </c>
      <c r="C2207">
        <v>71</v>
      </c>
      <c r="D2207" t="s">
        <v>4769</v>
      </c>
      <c r="E2207" t="s">
        <v>4770</v>
      </c>
      <c r="F2207" t="s">
        <v>4766</v>
      </c>
    </row>
    <row r="2208" spans="2:6" x14ac:dyDescent="0.25">
      <c r="B2208">
        <v>72</v>
      </c>
      <c r="C2208">
        <v>72</v>
      </c>
      <c r="D2208" t="s">
        <v>4771</v>
      </c>
      <c r="E2208" t="s">
        <v>4772</v>
      </c>
      <c r="F2208" t="s">
        <v>4766</v>
      </c>
    </row>
    <row r="2209" spans="2:6" x14ac:dyDescent="0.25">
      <c r="B2209">
        <v>73</v>
      </c>
      <c r="C2209">
        <v>73</v>
      </c>
      <c r="D2209" t="s">
        <v>4773</v>
      </c>
      <c r="E2209" t="s">
        <v>4774</v>
      </c>
      <c r="F2209" t="s">
        <v>4766</v>
      </c>
    </row>
    <row r="2210" spans="2:6" x14ac:dyDescent="0.25">
      <c r="B2210">
        <v>74</v>
      </c>
      <c r="C2210">
        <v>74</v>
      </c>
      <c r="D2210" t="s">
        <v>4775</v>
      </c>
      <c r="E2210" t="s">
        <v>4776</v>
      </c>
      <c r="F2210" t="s">
        <v>4766</v>
      </c>
    </row>
    <row r="2211" spans="2:6" x14ac:dyDescent="0.25">
      <c r="B2211">
        <v>75</v>
      </c>
      <c r="C2211">
        <v>75</v>
      </c>
      <c r="D2211" t="s">
        <v>4777</v>
      </c>
      <c r="E2211" t="s">
        <v>4778</v>
      </c>
      <c r="F2211" t="s">
        <v>4766</v>
      </c>
    </row>
    <row r="2212" spans="2:6" x14ac:dyDescent="0.25">
      <c r="B2212">
        <v>76</v>
      </c>
      <c r="C2212">
        <v>76</v>
      </c>
      <c r="D2212" t="s">
        <v>4779</v>
      </c>
      <c r="E2212" t="s">
        <v>4780</v>
      </c>
      <c r="F2212" t="s">
        <v>4766</v>
      </c>
    </row>
    <row r="2213" spans="2:6" x14ac:dyDescent="0.25">
      <c r="B2213">
        <v>77</v>
      </c>
      <c r="C2213">
        <v>77</v>
      </c>
      <c r="D2213" t="s">
        <v>4781</v>
      </c>
      <c r="E2213" t="s">
        <v>4782</v>
      </c>
      <c r="F2213" t="s">
        <v>4766</v>
      </c>
    </row>
    <row r="2214" spans="2:6" x14ac:dyDescent="0.25">
      <c r="B2214">
        <v>78</v>
      </c>
      <c r="C2214">
        <v>78</v>
      </c>
      <c r="D2214" t="s">
        <v>4783</v>
      </c>
      <c r="E2214" t="s">
        <v>4784</v>
      </c>
      <c r="F2214" t="s">
        <v>4766</v>
      </c>
    </row>
    <row r="2215" spans="2:6" x14ac:dyDescent="0.25">
      <c r="B2215">
        <v>79</v>
      </c>
      <c r="C2215">
        <v>79</v>
      </c>
      <c r="D2215" t="s">
        <v>4785</v>
      </c>
      <c r="E2215" t="s">
        <v>4786</v>
      </c>
      <c r="F2215" t="s">
        <v>4766</v>
      </c>
    </row>
    <row r="2216" spans="2:6" x14ac:dyDescent="0.25">
      <c r="B2216">
        <v>80</v>
      </c>
      <c r="C2216">
        <v>80</v>
      </c>
      <c r="D2216" t="s">
        <v>4787</v>
      </c>
      <c r="E2216" t="s">
        <v>4788</v>
      </c>
      <c r="F2216" t="s">
        <v>4766</v>
      </c>
    </row>
    <row r="2217" spans="2:6" x14ac:dyDescent="0.25">
      <c r="B2217">
        <v>81</v>
      </c>
      <c r="C2217">
        <v>81</v>
      </c>
      <c r="D2217" t="s">
        <v>4789</v>
      </c>
      <c r="E2217" t="s">
        <v>4790</v>
      </c>
      <c r="F2217" t="s">
        <v>4766</v>
      </c>
    </row>
    <row r="2218" spans="2:6" x14ac:dyDescent="0.25">
      <c r="B2218">
        <v>82</v>
      </c>
      <c r="C2218">
        <v>82</v>
      </c>
      <c r="D2218" t="s">
        <v>4791</v>
      </c>
      <c r="E2218" t="s">
        <v>4792</v>
      </c>
      <c r="F2218" t="s">
        <v>4766</v>
      </c>
    </row>
    <row r="2219" spans="2:6" x14ac:dyDescent="0.25">
      <c r="B2219">
        <v>83</v>
      </c>
      <c r="C2219">
        <v>83</v>
      </c>
      <c r="D2219" t="s">
        <v>4793</v>
      </c>
      <c r="E2219" t="s">
        <v>4794</v>
      </c>
      <c r="F2219" t="s">
        <v>4766</v>
      </c>
    </row>
    <row r="2220" spans="2:6" x14ac:dyDescent="0.25">
      <c r="B2220">
        <v>84</v>
      </c>
      <c r="C2220">
        <v>84</v>
      </c>
      <c r="D2220" t="s">
        <v>4795</v>
      </c>
      <c r="E2220" t="s">
        <v>4796</v>
      </c>
      <c r="F2220" t="s">
        <v>4766</v>
      </c>
    </row>
    <row r="2221" spans="2:6" x14ac:dyDescent="0.25">
      <c r="B2221">
        <v>85</v>
      </c>
      <c r="C2221">
        <v>85</v>
      </c>
      <c r="D2221" t="s">
        <v>4797</v>
      </c>
      <c r="E2221" t="s">
        <v>4798</v>
      </c>
      <c r="F2221" t="s">
        <v>4766</v>
      </c>
    </row>
    <row r="2222" spans="2:6" x14ac:dyDescent="0.25">
      <c r="B2222">
        <v>86</v>
      </c>
      <c r="C2222">
        <v>86</v>
      </c>
      <c r="D2222" t="s">
        <v>4799</v>
      </c>
      <c r="E2222" t="s">
        <v>4800</v>
      </c>
      <c r="F2222" t="s">
        <v>4801</v>
      </c>
    </row>
    <row r="2223" spans="2:6" x14ac:dyDescent="0.25">
      <c r="B2223">
        <v>87</v>
      </c>
      <c r="C2223">
        <v>87</v>
      </c>
      <c r="D2223" t="s">
        <v>4802</v>
      </c>
      <c r="E2223" t="s">
        <v>4803</v>
      </c>
      <c r="F2223" t="s">
        <v>4804</v>
      </c>
    </row>
    <row r="2224" spans="2:6" x14ac:dyDescent="0.25">
      <c r="B2224">
        <v>88</v>
      </c>
      <c r="C2224">
        <v>88</v>
      </c>
      <c r="D2224" t="s">
        <v>4805</v>
      </c>
      <c r="E2224" t="s">
        <v>4806</v>
      </c>
      <c r="F2224" t="s">
        <v>4804</v>
      </c>
    </row>
    <row r="2225" spans="2:6" x14ac:dyDescent="0.25">
      <c r="B2225">
        <v>89</v>
      </c>
      <c r="C2225">
        <v>89</v>
      </c>
      <c r="D2225" t="s">
        <v>4807</v>
      </c>
      <c r="E2225" t="s">
        <v>4808</v>
      </c>
      <c r="F2225" t="s">
        <v>4809</v>
      </c>
    </row>
    <row r="2226" spans="2:6" x14ac:dyDescent="0.25">
      <c r="B2226">
        <v>90</v>
      </c>
      <c r="C2226">
        <v>90</v>
      </c>
      <c r="D2226" t="s">
        <v>4810</v>
      </c>
      <c r="E2226" t="s">
        <v>4811</v>
      </c>
      <c r="F2226" t="s">
        <v>4809</v>
      </c>
    </row>
    <row r="2227" spans="2:6" x14ac:dyDescent="0.25">
      <c r="B2227">
        <v>91</v>
      </c>
      <c r="C2227">
        <v>91</v>
      </c>
      <c r="D2227" t="s">
        <v>4812</v>
      </c>
      <c r="E2227" t="s">
        <v>4813</v>
      </c>
      <c r="F2227" t="s">
        <v>4814</v>
      </c>
    </row>
    <row r="2228" spans="2:6" x14ac:dyDescent="0.25">
      <c r="B2228">
        <v>92</v>
      </c>
      <c r="C2228">
        <v>92</v>
      </c>
      <c r="D2228" t="s">
        <v>4815</v>
      </c>
      <c r="E2228" t="s">
        <v>4816</v>
      </c>
      <c r="F2228" t="s">
        <v>4814</v>
      </c>
    </row>
    <row r="2229" spans="2:6" x14ac:dyDescent="0.25">
      <c r="B2229">
        <v>93</v>
      </c>
      <c r="C2229">
        <v>93</v>
      </c>
      <c r="D2229" t="s">
        <v>4817</v>
      </c>
      <c r="E2229" t="s">
        <v>4818</v>
      </c>
      <c r="F2229" t="s">
        <v>4814</v>
      </c>
    </row>
    <row r="2230" spans="2:6" x14ac:dyDescent="0.25">
      <c r="B2230">
        <v>94</v>
      </c>
      <c r="C2230">
        <v>94</v>
      </c>
      <c r="D2230" t="s">
        <v>4819</v>
      </c>
      <c r="E2230" t="s">
        <v>4820</v>
      </c>
      <c r="F2230" t="s">
        <v>4821</v>
      </c>
    </row>
    <row r="2231" spans="2:6" x14ac:dyDescent="0.25">
      <c r="B2231">
        <v>95</v>
      </c>
      <c r="C2231">
        <v>95</v>
      </c>
      <c r="D2231" t="s">
        <v>4822</v>
      </c>
      <c r="E2231" t="s">
        <v>4823</v>
      </c>
      <c r="F2231" t="s">
        <v>4821</v>
      </c>
    </row>
    <row r="2232" spans="2:6" x14ac:dyDescent="0.25">
      <c r="B2232">
        <v>96</v>
      </c>
      <c r="C2232">
        <v>96</v>
      </c>
      <c r="D2232" t="s">
        <v>4824</v>
      </c>
      <c r="E2232" t="s">
        <v>4825</v>
      </c>
      <c r="F2232" t="s">
        <v>4826</v>
      </c>
    </row>
    <row r="2233" spans="2:6" x14ac:dyDescent="0.25">
      <c r="B2233">
        <v>97</v>
      </c>
      <c r="C2233">
        <v>97</v>
      </c>
      <c r="D2233" t="s">
        <v>4827</v>
      </c>
      <c r="E2233" t="s">
        <v>4828</v>
      </c>
      <c r="F2233" t="s">
        <v>4826</v>
      </c>
    </row>
    <row r="2234" spans="2:6" x14ac:dyDescent="0.25">
      <c r="B2234">
        <v>98</v>
      </c>
      <c r="C2234">
        <v>98</v>
      </c>
      <c r="D2234" t="s">
        <v>4829</v>
      </c>
      <c r="E2234" t="s">
        <v>4830</v>
      </c>
      <c r="F2234" t="s">
        <v>4826</v>
      </c>
    </row>
    <row r="2235" spans="2:6" x14ac:dyDescent="0.25">
      <c r="B2235">
        <v>99</v>
      </c>
      <c r="C2235">
        <v>99</v>
      </c>
      <c r="D2235" t="s">
        <v>4831</v>
      </c>
      <c r="E2235" t="s">
        <v>4832</v>
      </c>
      <c r="F2235" t="s">
        <v>4826</v>
      </c>
    </row>
    <row r="2236" spans="2:6" x14ac:dyDescent="0.25">
      <c r="B2236">
        <v>100</v>
      </c>
      <c r="C2236">
        <v>100</v>
      </c>
      <c r="D2236" t="s">
        <v>4833</v>
      </c>
      <c r="E2236" t="s">
        <v>4834</v>
      </c>
      <c r="F2236" t="s">
        <v>4826</v>
      </c>
    </row>
    <row r="2237" spans="2:6" x14ac:dyDescent="0.25">
      <c r="B2237">
        <v>101</v>
      </c>
      <c r="C2237">
        <v>101</v>
      </c>
      <c r="D2237" t="s">
        <v>4835</v>
      </c>
      <c r="E2237" t="s">
        <v>4836</v>
      </c>
      <c r="F2237" t="s">
        <v>4826</v>
      </c>
    </row>
    <row r="2238" spans="2:6" x14ac:dyDescent="0.25">
      <c r="B2238">
        <v>102</v>
      </c>
      <c r="C2238">
        <v>102</v>
      </c>
      <c r="D2238" t="s">
        <v>4837</v>
      </c>
      <c r="E2238" t="s">
        <v>4838</v>
      </c>
      <c r="F2238" t="s">
        <v>4826</v>
      </c>
    </row>
    <row r="2239" spans="2:6" x14ac:dyDescent="0.25">
      <c r="B2239">
        <v>103</v>
      </c>
      <c r="C2239">
        <v>103</v>
      </c>
      <c r="D2239" t="s">
        <v>4839</v>
      </c>
      <c r="E2239" t="s">
        <v>4840</v>
      </c>
      <c r="F2239" t="s">
        <v>4826</v>
      </c>
    </row>
    <row r="2240" spans="2:6" x14ac:dyDescent="0.25">
      <c r="B2240">
        <v>104</v>
      </c>
      <c r="C2240">
        <v>104</v>
      </c>
      <c r="D2240" t="s">
        <v>4841</v>
      </c>
      <c r="E2240" t="s">
        <v>4842</v>
      </c>
      <c r="F2240" t="s">
        <v>4826</v>
      </c>
    </row>
    <row r="2241" spans="2:6" x14ac:dyDescent="0.25">
      <c r="B2241">
        <v>105</v>
      </c>
      <c r="C2241">
        <v>105</v>
      </c>
      <c r="D2241" t="s">
        <v>4843</v>
      </c>
      <c r="E2241" t="s">
        <v>4844</v>
      </c>
      <c r="F2241" t="s">
        <v>4826</v>
      </c>
    </row>
    <row r="2242" spans="2:6" x14ac:dyDescent="0.25">
      <c r="B2242">
        <v>106</v>
      </c>
      <c r="C2242">
        <v>106</v>
      </c>
      <c r="D2242" t="s">
        <v>4845</v>
      </c>
      <c r="E2242" t="s">
        <v>4846</v>
      </c>
      <c r="F2242" t="s">
        <v>4826</v>
      </c>
    </row>
    <row r="2243" spans="2:6" x14ac:dyDescent="0.25">
      <c r="B2243">
        <v>107</v>
      </c>
      <c r="C2243">
        <v>107</v>
      </c>
      <c r="D2243" t="s">
        <v>4847</v>
      </c>
      <c r="E2243" t="s">
        <v>4848</v>
      </c>
      <c r="F2243" t="s">
        <v>4826</v>
      </c>
    </row>
    <row r="2244" spans="2:6" x14ac:dyDescent="0.25">
      <c r="B2244">
        <v>108</v>
      </c>
      <c r="C2244">
        <v>108</v>
      </c>
      <c r="D2244" t="s">
        <v>4849</v>
      </c>
      <c r="E2244" t="s">
        <v>4850</v>
      </c>
      <c r="F2244" t="s">
        <v>4826</v>
      </c>
    </row>
    <row r="2245" spans="2:6" x14ac:dyDescent="0.25">
      <c r="B2245">
        <v>109</v>
      </c>
      <c r="C2245">
        <v>109</v>
      </c>
      <c r="D2245" t="s">
        <v>4851</v>
      </c>
      <c r="E2245" t="s">
        <v>4852</v>
      </c>
      <c r="F2245" t="s">
        <v>4826</v>
      </c>
    </row>
    <row r="2246" spans="2:6" x14ac:dyDescent="0.25">
      <c r="B2246">
        <v>110</v>
      </c>
      <c r="C2246">
        <v>110</v>
      </c>
      <c r="D2246" t="s">
        <v>4853</v>
      </c>
      <c r="E2246" t="s">
        <v>4854</v>
      </c>
      <c r="F2246" t="s">
        <v>4826</v>
      </c>
    </row>
    <row r="2247" spans="2:6" x14ac:dyDescent="0.25">
      <c r="B2247">
        <v>111</v>
      </c>
      <c r="C2247">
        <v>111</v>
      </c>
      <c r="D2247" t="s">
        <v>4855</v>
      </c>
      <c r="E2247" t="s">
        <v>4856</v>
      </c>
      <c r="F2247" t="s">
        <v>4826</v>
      </c>
    </row>
    <row r="2248" spans="2:6" x14ac:dyDescent="0.25">
      <c r="B2248">
        <v>112</v>
      </c>
      <c r="C2248">
        <v>112</v>
      </c>
      <c r="D2248" t="s">
        <v>4857</v>
      </c>
      <c r="E2248" t="s">
        <v>4858</v>
      </c>
      <c r="F2248" t="s">
        <v>4826</v>
      </c>
    </row>
    <row r="2249" spans="2:6" x14ac:dyDescent="0.25">
      <c r="B2249">
        <v>113</v>
      </c>
      <c r="C2249">
        <v>113</v>
      </c>
      <c r="D2249" t="s">
        <v>4859</v>
      </c>
      <c r="E2249" t="s">
        <v>4860</v>
      </c>
      <c r="F2249" t="s">
        <v>4826</v>
      </c>
    </row>
    <row r="2250" spans="2:6" x14ac:dyDescent="0.25">
      <c r="B2250">
        <v>114</v>
      </c>
      <c r="C2250">
        <v>114</v>
      </c>
      <c r="D2250" t="s">
        <v>4861</v>
      </c>
      <c r="E2250" t="s">
        <v>4862</v>
      </c>
      <c r="F2250" t="s">
        <v>4826</v>
      </c>
    </row>
    <row r="2251" spans="2:6" x14ac:dyDescent="0.25">
      <c r="B2251">
        <v>115</v>
      </c>
      <c r="C2251">
        <v>115</v>
      </c>
      <c r="D2251" t="s">
        <v>4863</v>
      </c>
      <c r="E2251" t="s">
        <v>4864</v>
      </c>
      <c r="F2251" t="s">
        <v>4826</v>
      </c>
    </row>
    <row r="2252" spans="2:6" x14ac:dyDescent="0.25">
      <c r="B2252">
        <v>116</v>
      </c>
      <c r="C2252">
        <v>116</v>
      </c>
      <c r="D2252" t="s">
        <v>4865</v>
      </c>
      <c r="E2252" t="s">
        <v>4866</v>
      </c>
      <c r="F2252" t="s">
        <v>4826</v>
      </c>
    </row>
    <row r="2253" spans="2:6" x14ac:dyDescent="0.25">
      <c r="B2253">
        <v>117</v>
      </c>
      <c r="C2253">
        <v>117</v>
      </c>
      <c r="D2253" t="s">
        <v>4867</v>
      </c>
      <c r="E2253" t="s">
        <v>4868</v>
      </c>
      <c r="F2253" t="s">
        <v>4826</v>
      </c>
    </row>
    <row r="2254" spans="2:6" x14ac:dyDescent="0.25">
      <c r="B2254">
        <v>118</v>
      </c>
      <c r="C2254">
        <v>118</v>
      </c>
      <c r="D2254" t="s">
        <v>4869</v>
      </c>
      <c r="E2254" t="s">
        <v>4870</v>
      </c>
      <c r="F2254" t="s">
        <v>125</v>
      </c>
    </row>
    <row r="2255" spans="2:6" x14ac:dyDescent="0.25">
      <c r="B2255">
        <v>119</v>
      </c>
      <c r="C2255">
        <v>119</v>
      </c>
      <c r="D2255" t="s">
        <v>4871</v>
      </c>
      <c r="E2255" t="s">
        <v>4872</v>
      </c>
      <c r="F2255" t="s">
        <v>125</v>
      </c>
    </row>
    <row r="2256" spans="2:6" x14ac:dyDescent="0.25">
      <c r="B2256">
        <v>120</v>
      </c>
      <c r="C2256">
        <v>120</v>
      </c>
      <c r="D2256" t="s">
        <v>4873</v>
      </c>
      <c r="E2256" t="s">
        <v>4874</v>
      </c>
      <c r="F2256" t="s">
        <v>125</v>
      </c>
    </row>
    <row r="2257" spans="2:6" x14ac:dyDescent="0.25">
      <c r="B2257">
        <v>121</v>
      </c>
      <c r="C2257">
        <v>121</v>
      </c>
      <c r="D2257" t="s">
        <v>4875</v>
      </c>
      <c r="E2257" t="s">
        <v>4876</v>
      </c>
      <c r="F2257" t="s">
        <v>125</v>
      </c>
    </row>
    <row r="2258" spans="2:6" x14ac:dyDescent="0.25">
      <c r="B2258">
        <v>122</v>
      </c>
      <c r="C2258">
        <v>122</v>
      </c>
      <c r="D2258" t="s">
        <v>4877</v>
      </c>
      <c r="E2258" t="s">
        <v>4878</v>
      </c>
      <c r="F2258" t="s">
        <v>125</v>
      </c>
    </row>
    <row r="2259" spans="2:6" x14ac:dyDescent="0.25">
      <c r="B2259">
        <v>123</v>
      </c>
      <c r="C2259">
        <v>123</v>
      </c>
      <c r="D2259" t="s">
        <v>4879</v>
      </c>
      <c r="E2259" t="s">
        <v>4880</v>
      </c>
      <c r="F2259" t="s">
        <v>125</v>
      </c>
    </row>
    <row r="2260" spans="2:6" x14ac:dyDescent="0.25">
      <c r="B2260">
        <v>124</v>
      </c>
      <c r="C2260">
        <v>124</v>
      </c>
      <c r="D2260" t="s">
        <v>4881</v>
      </c>
      <c r="E2260" t="s">
        <v>4882</v>
      </c>
      <c r="F2260" t="s">
        <v>125</v>
      </c>
    </row>
    <row r="2261" spans="2:6" x14ac:dyDescent="0.25">
      <c r="B2261">
        <v>125</v>
      </c>
      <c r="C2261">
        <v>125</v>
      </c>
      <c r="D2261" t="s">
        <v>4883</v>
      </c>
      <c r="E2261" t="s">
        <v>4884</v>
      </c>
      <c r="F2261" t="s">
        <v>125</v>
      </c>
    </row>
    <row r="2262" spans="2:6" x14ac:dyDescent="0.25">
      <c r="B2262">
        <v>126</v>
      </c>
      <c r="C2262">
        <v>126</v>
      </c>
      <c r="D2262" t="s">
        <v>4885</v>
      </c>
      <c r="E2262" t="s">
        <v>4886</v>
      </c>
      <c r="F2262" t="s">
        <v>125</v>
      </c>
    </row>
    <row r="2263" spans="2:6" x14ac:dyDescent="0.25">
      <c r="B2263">
        <v>127</v>
      </c>
      <c r="C2263">
        <v>127</v>
      </c>
      <c r="D2263" t="s">
        <v>4887</v>
      </c>
      <c r="E2263" t="s">
        <v>4888</v>
      </c>
      <c r="F2263" t="s">
        <v>125</v>
      </c>
    </row>
    <row r="2264" spans="2:6" x14ac:dyDescent="0.25">
      <c r="B2264">
        <v>128</v>
      </c>
      <c r="C2264">
        <v>128</v>
      </c>
      <c r="D2264" t="s">
        <v>4889</v>
      </c>
      <c r="E2264" t="s">
        <v>4890</v>
      </c>
      <c r="F2264" t="s">
        <v>125</v>
      </c>
    </row>
    <row r="2265" spans="2:6" x14ac:dyDescent="0.25">
      <c r="B2265">
        <v>129</v>
      </c>
      <c r="C2265">
        <v>129</v>
      </c>
      <c r="D2265" t="s">
        <v>4891</v>
      </c>
      <c r="E2265" t="s">
        <v>4892</v>
      </c>
      <c r="F2265" t="s">
        <v>125</v>
      </c>
    </row>
    <row r="2266" spans="2:6" x14ac:dyDescent="0.25">
      <c r="B2266">
        <v>130</v>
      </c>
      <c r="C2266">
        <v>130</v>
      </c>
      <c r="D2266" t="s">
        <v>4893</v>
      </c>
      <c r="E2266" t="s">
        <v>4894</v>
      </c>
      <c r="F2266" t="s">
        <v>125</v>
      </c>
    </row>
    <row r="2267" spans="2:6" x14ac:dyDescent="0.25">
      <c r="B2267">
        <v>131</v>
      </c>
      <c r="C2267">
        <v>131</v>
      </c>
      <c r="D2267" t="s">
        <v>4895</v>
      </c>
      <c r="E2267" t="s">
        <v>4896</v>
      </c>
      <c r="F2267" t="s">
        <v>125</v>
      </c>
    </row>
    <row r="2268" spans="2:6" x14ac:dyDescent="0.25">
      <c r="B2268">
        <v>132</v>
      </c>
      <c r="C2268">
        <v>132</v>
      </c>
      <c r="D2268" t="s">
        <v>4897</v>
      </c>
      <c r="E2268" t="s">
        <v>4898</v>
      </c>
      <c r="F2268" t="s">
        <v>125</v>
      </c>
    </row>
    <row r="2269" spans="2:6" x14ac:dyDescent="0.25">
      <c r="B2269">
        <v>133</v>
      </c>
      <c r="C2269">
        <v>133</v>
      </c>
      <c r="D2269" t="s">
        <v>4899</v>
      </c>
      <c r="E2269" t="s">
        <v>4900</v>
      </c>
      <c r="F2269" t="s">
        <v>125</v>
      </c>
    </row>
    <row r="2270" spans="2:6" x14ac:dyDescent="0.25">
      <c r="B2270">
        <v>134</v>
      </c>
      <c r="C2270">
        <v>134</v>
      </c>
      <c r="D2270" t="s">
        <v>4901</v>
      </c>
      <c r="E2270" t="s">
        <v>4902</v>
      </c>
      <c r="F2270" t="s">
        <v>125</v>
      </c>
    </row>
    <row r="2271" spans="2:6" x14ac:dyDescent="0.25">
      <c r="B2271">
        <v>135</v>
      </c>
      <c r="C2271">
        <v>135</v>
      </c>
      <c r="D2271" t="s">
        <v>4903</v>
      </c>
      <c r="E2271" t="s">
        <v>4904</v>
      </c>
      <c r="F2271" t="s">
        <v>125</v>
      </c>
    </row>
    <row r="2272" spans="2:6" x14ac:dyDescent="0.25">
      <c r="B2272">
        <v>136</v>
      </c>
      <c r="C2272">
        <v>136</v>
      </c>
      <c r="D2272" t="s">
        <v>4905</v>
      </c>
      <c r="E2272" t="s">
        <v>4906</v>
      </c>
      <c r="F2272" t="s">
        <v>125</v>
      </c>
    </row>
    <row r="2273" spans="2:6" x14ac:dyDescent="0.25">
      <c r="B2273">
        <v>137</v>
      </c>
      <c r="C2273">
        <v>137</v>
      </c>
      <c r="D2273" t="s">
        <v>4907</v>
      </c>
      <c r="E2273" t="s">
        <v>4908</v>
      </c>
      <c r="F2273" t="s">
        <v>125</v>
      </c>
    </row>
    <row r="2274" spans="2:6" x14ac:dyDescent="0.25">
      <c r="B2274">
        <v>138</v>
      </c>
      <c r="C2274">
        <v>138</v>
      </c>
      <c r="D2274" t="s">
        <v>4909</v>
      </c>
      <c r="E2274" t="s">
        <v>4910</v>
      </c>
      <c r="F2274" t="s">
        <v>125</v>
      </c>
    </row>
    <row r="2275" spans="2:6" x14ac:dyDescent="0.25">
      <c r="B2275">
        <v>139</v>
      </c>
      <c r="C2275">
        <v>139</v>
      </c>
      <c r="D2275" t="s">
        <v>4911</v>
      </c>
      <c r="E2275" t="s">
        <v>4912</v>
      </c>
      <c r="F2275" t="s">
        <v>125</v>
      </c>
    </row>
    <row r="2276" spans="2:6" x14ac:dyDescent="0.25">
      <c r="B2276">
        <v>140</v>
      </c>
      <c r="C2276">
        <v>140</v>
      </c>
      <c r="D2276" t="s">
        <v>4913</v>
      </c>
      <c r="E2276" t="s">
        <v>4914</v>
      </c>
      <c r="F2276" t="s">
        <v>125</v>
      </c>
    </row>
    <row r="2277" spans="2:6" x14ac:dyDescent="0.25">
      <c r="B2277">
        <v>141</v>
      </c>
      <c r="C2277">
        <v>141</v>
      </c>
      <c r="D2277" t="s">
        <v>4915</v>
      </c>
      <c r="E2277" t="s">
        <v>4916</v>
      </c>
      <c r="F2277" t="s">
        <v>125</v>
      </c>
    </row>
    <row r="2278" spans="2:6" x14ac:dyDescent="0.25">
      <c r="B2278">
        <v>142</v>
      </c>
      <c r="C2278">
        <v>142</v>
      </c>
      <c r="D2278" t="s">
        <v>4917</v>
      </c>
      <c r="E2278" t="s">
        <v>4918</v>
      </c>
      <c r="F2278" t="s">
        <v>125</v>
      </c>
    </row>
    <row r="2279" spans="2:6" x14ac:dyDescent="0.25">
      <c r="B2279">
        <v>143</v>
      </c>
      <c r="C2279">
        <v>143</v>
      </c>
      <c r="D2279" t="s">
        <v>4919</v>
      </c>
      <c r="E2279" t="s">
        <v>4920</v>
      </c>
      <c r="F2279" t="s">
        <v>125</v>
      </c>
    </row>
    <row r="2280" spans="2:6" x14ac:dyDescent="0.25">
      <c r="B2280">
        <v>144</v>
      </c>
      <c r="C2280">
        <v>144</v>
      </c>
      <c r="D2280" t="s">
        <v>4921</v>
      </c>
      <c r="E2280" t="s">
        <v>4922</v>
      </c>
      <c r="F2280" t="s">
        <v>125</v>
      </c>
    </row>
    <row r="2281" spans="2:6" x14ac:dyDescent="0.25">
      <c r="B2281">
        <v>145</v>
      </c>
      <c r="C2281">
        <v>145</v>
      </c>
      <c r="D2281" t="s">
        <v>4923</v>
      </c>
      <c r="E2281" t="s">
        <v>4924</v>
      </c>
      <c r="F2281" t="s">
        <v>125</v>
      </c>
    </row>
    <row r="2282" spans="2:6" x14ac:dyDescent="0.25">
      <c r="B2282">
        <v>146</v>
      </c>
      <c r="C2282">
        <v>146</v>
      </c>
      <c r="D2282" t="s">
        <v>4925</v>
      </c>
      <c r="E2282" t="s">
        <v>4926</v>
      </c>
      <c r="F2282" t="s">
        <v>125</v>
      </c>
    </row>
    <row r="2283" spans="2:6" x14ac:dyDescent="0.25">
      <c r="B2283">
        <v>147</v>
      </c>
      <c r="C2283">
        <v>147</v>
      </c>
      <c r="D2283" t="s">
        <v>4927</v>
      </c>
      <c r="E2283" t="s">
        <v>4928</v>
      </c>
      <c r="F2283" t="s">
        <v>125</v>
      </c>
    </row>
    <row r="2284" spans="2:6" x14ac:dyDescent="0.25">
      <c r="B2284">
        <v>148</v>
      </c>
      <c r="C2284">
        <v>148</v>
      </c>
      <c r="D2284" t="s">
        <v>4929</v>
      </c>
      <c r="E2284" t="s">
        <v>4930</v>
      </c>
      <c r="F2284" t="s">
        <v>125</v>
      </c>
    </row>
    <row r="2285" spans="2:6" x14ac:dyDescent="0.25">
      <c r="B2285">
        <v>149</v>
      </c>
      <c r="C2285">
        <v>149</v>
      </c>
      <c r="D2285" t="s">
        <v>4931</v>
      </c>
      <c r="E2285" t="s">
        <v>4932</v>
      </c>
      <c r="F2285" t="s">
        <v>125</v>
      </c>
    </row>
    <row r="2286" spans="2:6" x14ac:dyDescent="0.25">
      <c r="B2286">
        <v>150</v>
      </c>
      <c r="C2286">
        <v>150</v>
      </c>
      <c r="D2286" t="s">
        <v>4933</v>
      </c>
      <c r="E2286" t="s">
        <v>4934</v>
      </c>
      <c r="F2286" t="s">
        <v>125</v>
      </c>
    </row>
    <row r="2287" spans="2:6" x14ac:dyDescent="0.25">
      <c r="B2287">
        <v>151</v>
      </c>
      <c r="C2287">
        <v>151</v>
      </c>
      <c r="D2287" t="s">
        <v>4935</v>
      </c>
      <c r="E2287" t="s">
        <v>4936</v>
      </c>
      <c r="F2287" t="s">
        <v>125</v>
      </c>
    </row>
    <row r="2288" spans="2:6" x14ac:dyDescent="0.25">
      <c r="B2288">
        <v>152</v>
      </c>
      <c r="C2288">
        <v>152</v>
      </c>
      <c r="D2288" t="s">
        <v>4937</v>
      </c>
      <c r="E2288" t="s">
        <v>4938</v>
      </c>
      <c r="F2288" t="s">
        <v>125</v>
      </c>
    </row>
    <row r="2289" spans="2:6" x14ac:dyDescent="0.25">
      <c r="B2289">
        <v>153</v>
      </c>
      <c r="C2289">
        <v>153</v>
      </c>
      <c r="D2289" t="s">
        <v>4939</v>
      </c>
      <c r="E2289" t="s">
        <v>4940</v>
      </c>
      <c r="F2289" t="s">
        <v>125</v>
      </c>
    </row>
    <row r="2290" spans="2:6" x14ac:dyDescent="0.25">
      <c r="B2290">
        <v>154</v>
      </c>
      <c r="C2290">
        <v>154</v>
      </c>
      <c r="D2290" t="s">
        <v>4941</v>
      </c>
      <c r="E2290" t="s">
        <v>4942</v>
      </c>
      <c r="F2290" t="s">
        <v>125</v>
      </c>
    </row>
    <row r="2291" spans="2:6" x14ac:dyDescent="0.25">
      <c r="B2291">
        <v>155</v>
      </c>
      <c r="C2291">
        <v>155</v>
      </c>
      <c r="D2291" t="s">
        <v>4943</v>
      </c>
      <c r="E2291" t="s">
        <v>4944</v>
      </c>
      <c r="F2291" t="s">
        <v>125</v>
      </c>
    </row>
    <row r="2292" spans="2:6" x14ac:dyDescent="0.25">
      <c r="B2292">
        <v>156</v>
      </c>
      <c r="C2292">
        <v>156</v>
      </c>
      <c r="D2292" t="s">
        <v>4945</v>
      </c>
      <c r="E2292" t="s">
        <v>4946</v>
      </c>
      <c r="F2292" t="s">
        <v>4947</v>
      </c>
    </row>
    <row r="2293" spans="2:6" x14ac:dyDescent="0.25">
      <c r="B2293">
        <v>157</v>
      </c>
      <c r="C2293">
        <v>157</v>
      </c>
      <c r="D2293" t="s">
        <v>4948</v>
      </c>
      <c r="E2293" t="s">
        <v>4949</v>
      </c>
      <c r="F2293" t="s">
        <v>4947</v>
      </c>
    </row>
    <row r="2294" spans="2:6" x14ac:dyDescent="0.25">
      <c r="B2294">
        <v>158</v>
      </c>
      <c r="C2294">
        <v>158</v>
      </c>
      <c r="D2294" t="s">
        <v>4950</v>
      </c>
      <c r="E2294" t="s">
        <v>4951</v>
      </c>
      <c r="F2294" t="s">
        <v>4947</v>
      </c>
    </row>
    <row r="2295" spans="2:6" x14ac:dyDescent="0.25">
      <c r="B2295">
        <v>159</v>
      </c>
      <c r="C2295">
        <v>159</v>
      </c>
      <c r="D2295" t="s">
        <v>4952</v>
      </c>
      <c r="E2295" t="s">
        <v>4953</v>
      </c>
      <c r="F2295" t="s">
        <v>4947</v>
      </c>
    </row>
    <row r="2296" spans="2:6" x14ac:dyDescent="0.25">
      <c r="B2296">
        <v>160</v>
      </c>
      <c r="C2296">
        <v>160</v>
      </c>
      <c r="D2296" t="s">
        <v>4954</v>
      </c>
      <c r="E2296" t="s">
        <v>4955</v>
      </c>
      <c r="F2296" t="s">
        <v>4947</v>
      </c>
    </row>
    <row r="2297" spans="2:6" x14ac:dyDescent="0.25">
      <c r="B2297">
        <v>161</v>
      </c>
      <c r="C2297">
        <v>161</v>
      </c>
      <c r="D2297" t="s">
        <v>4956</v>
      </c>
      <c r="E2297" t="s">
        <v>4957</v>
      </c>
      <c r="F2297" t="s">
        <v>4947</v>
      </c>
    </row>
    <row r="2298" spans="2:6" x14ac:dyDescent="0.25">
      <c r="B2298">
        <v>162</v>
      </c>
      <c r="C2298">
        <v>162</v>
      </c>
      <c r="D2298" t="s">
        <v>4958</v>
      </c>
      <c r="E2298" t="s">
        <v>4959</v>
      </c>
      <c r="F2298" t="s">
        <v>4947</v>
      </c>
    </row>
    <row r="2299" spans="2:6" x14ac:dyDescent="0.25">
      <c r="B2299">
        <v>163</v>
      </c>
      <c r="C2299">
        <v>163</v>
      </c>
      <c r="D2299" t="s">
        <v>4960</v>
      </c>
      <c r="E2299" t="s">
        <v>4961</v>
      </c>
      <c r="F2299" t="s">
        <v>4947</v>
      </c>
    </row>
    <row r="2300" spans="2:6" x14ac:dyDescent="0.25">
      <c r="B2300">
        <v>164</v>
      </c>
      <c r="C2300">
        <v>164</v>
      </c>
      <c r="D2300" t="s">
        <v>4962</v>
      </c>
      <c r="E2300" t="s">
        <v>4963</v>
      </c>
      <c r="F2300" t="s">
        <v>4947</v>
      </c>
    </row>
    <row r="2301" spans="2:6" x14ac:dyDescent="0.25">
      <c r="B2301">
        <v>165</v>
      </c>
      <c r="C2301">
        <v>165</v>
      </c>
      <c r="D2301" t="s">
        <v>4964</v>
      </c>
      <c r="E2301" t="s">
        <v>4965</v>
      </c>
      <c r="F2301" t="s">
        <v>4947</v>
      </c>
    </row>
    <row r="2302" spans="2:6" x14ac:dyDescent="0.25">
      <c r="B2302">
        <v>166</v>
      </c>
      <c r="C2302">
        <v>166</v>
      </c>
      <c r="D2302" t="s">
        <v>4966</v>
      </c>
      <c r="E2302" t="s">
        <v>4967</v>
      </c>
      <c r="F2302" t="s">
        <v>4947</v>
      </c>
    </row>
    <row r="2303" spans="2:6" x14ac:dyDescent="0.25">
      <c r="B2303">
        <v>167</v>
      </c>
      <c r="C2303">
        <v>167</v>
      </c>
      <c r="D2303" t="s">
        <v>4968</v>
      </c>
      <c r="E2303" t="s">
        <v>4969</v>
      </c>
      <c r="F2303" t="s">
        <v>4947</v>
      </c>
    </row>
    <row r="2304" spans="2:6" x14ac:dyDescent="0.25">
      <c r="B2304">
        <v>168</v>
      </c>
      <c r="C2304">
        <v>168</v>
      </c>
      <c r="D2304" t="s">
        <v>4970</v>
      </c>
      <c r="E2304" t="s">
        <v>4971</v>
      </c>
      <c r="F2304" t="s">
        <v>4947</v>
      </c>
    </row>
    <row r="2305" spans="2:6" x14ac:dyDescent="0.25">
      <c r="B2305">
        <v>169</v>
      </c>
      <c r="C2305">
        <v>169</v>
      </c>
      <c r="D2305" t="s">
        <v>4972</v>
      </c>
      <c r="E2305" t="s">
        <v>4973</v>
      </c>
      <c r="F2305" t="s">
        <v>4947</v>
      </c>
    </row>
    <row r="2306" spans="2:6" x14ac:dyDescent="0.25">
      <c r="B2306">
        <v>170</v>
      </c>
      <c r="C2306">
        <v>170</v>
      </c>
      <c r="D2306" t="s">
        <v>4974</v>
      </c>
      <c r="E2306" t="s">
        <v>4975</v>
      </c>
      <c r="F2306" t="s">
        <v>4947</v>
      </c>
    </row>
    <row r="2307" spans="2:6" x14ac:dyDescent="0.25">
      <c r="B2307">
        <v>171</v>
      </c>
      <c r="C2307">
        <v>171</v>
      </c>
      <c r="D2307" t="s">
        <v>4976</v>
      </c>
      <c r="E2307" t="s">
        <v>4977</v>
      </c>
      <c r="F2307" t="s">
        <v>4978</v>
      </c>
    </row>
    <row r="2308" spans="2:6" x14ac:dyDescent="0.25">
      <c r="B2308">
        <v>172</v>
      </c>
      <c r="C2308">
        <v>172</v>
      </c>
      <c r="D2308" t="s">
        <v>4979</v>
      </c>
      <c r="E2308" t="s">
        <v>4980</v>
      </c>
      <c r="F2308" t="s">
        <v>4981</v>
      </c>
    </row>
    <row r="2309" spans="2:6" x14ac:dyDescent="0.25">
      <c r="B2309">
        <v>173</v>
      </c>
      <c r="C2309">
        <v>173</v>
      </c>
      <c r="D2309" t="s">
        <v>4982</v>
      </c>
      <c r="E2309" t="s">
        <v>4983</v>
      </c>
      <c r="F2309" t="s">
        <v>4984</v>
      </c>
    </row>
    <row r="2310" spans="2:6" x14ac:dyDescent="0.25">
      <c r="B2310">
        <v>174</v>
      </c>
      <c r="C2310">
        <v>174</v>
      </c>
      <c r="D2310" t="s">
        <v>4985</v>
      </c>
      <c r="E2310" t="s">
        <v>4986</v>
      </c>
      <c r="F2310" t="s">
        <v>4984</v>
      </c>
    </row>
    <row r="2311" spans="2:6" x14ac:dyDescent="0.25">
      <c r="B2311">
        <v>175</v>
      </c>
      <c r="C2311">
        <v>175</v>
      </c>
      <c r="D2311" t="s">
        <v>4987</v>
      </c>
      <c r="E2311" t="s">
        <v>4988</v>
      </c>
      <c r="F2311" t="s">
        <v>4984</v>
      </c>
    </row>
    <row r="2312" spans="2:6" x14ac:dyDescent="0.25">
      <c r="B2312">
        <v>176</v>
      </c>
      <c r="C2312">
        <v>176</v>
      </c>
      <c r="D2312" t="s">
        <v>4989</v>
      </c>
      <c r="E2312" t="s">
        <v>4990</v>
      </c>
      <c r="F2312" t="s">
        <v>4984</v>
      </c>
    </row>
    <row r="2313" spans="2:6" x14ac:dyDescent="0.25">
      <c r="B2313">
        <v>177</v>
      </c>
      <c r="C2313">
        <v>177</v>
      </c>
      <c r="D2313" t="s">
        <v>4991</v>
      </c>
      <c r="E2313" t="s">
        <v>4992</v>
      </c>
      <c r="F2313" t="s">
        <v>4984</v>
      </c>
    </row>
    <row r="2314" spans="2:6" x14ac:dyDescent="0.25">
      <c r="B2314">
        <v>178</v>
      </c>
      <c r="C2314">
        <v>178</v>
      </c>
      <c r="D2314" t="s">
        <v>4993</v>
      </c>
      <c r="E2314" t="s">
        <v>4994</v>
      </c>
      <c r="F2314" t="s">
        <v>4984</v>
      </c>
    </row>
    <row r="2315" spans="2:6" x14ac:dyDescent="0.25">
      <c r="B2315">
        <v>179</v>
      </c>
      <c r="C2315">
        <v>179</v>
      </c>
      <c r="D2315" t="s">
        <v>4995</v>
      </c>
      <c r="E2315" t="s">
        <v>4996</v>
      </c>
      <c r="F2315" t="s">
        <v>4984</v>
      </c>
    </row>
    <row r="2316" spans="2:6" x14ac:dyDescent="0.25">
      <c r="B2316">
        <v>180</v>
      </c>
      <c r="C2316">
        <v>180</v>
      </c>
      <c r="D2316" t="s">
        <v>4997</v>
      </c>
      <c r="E2316" t="s">
        <v>4998</v>
      </c>
      <c r="F2316" t="s">
        <v>4984</v>
      </c>
    </row>
    <row r="2317" spans="2:6" x14ac:dyDescent="0.25">
      <c r="B2317">
        <v>181</v>
      </c>
      <c r="C2317">
        <v>181</v>
      </c>
      <c r="D2317" t="s">
        <v>4999</v>
      </c>
      <c r="E2317" t="s">
        <v>5000</v>
      </c>
      <c r="F2317" t="s">
        <v>4984</v>
      </c>
    </row>
    <row r="2318" spans="2:6" x14ac:dyDescent="0.25">
      <c r="B2318">
        <v>182</v>
      </c>
      <c r="C2318">
        <v>182</v>
      </c>
      <c r="D2318" t="s">
        <v>5001</v>
      </c>
      <c r="E2318" t="s">
        <v>5002</v>
      </c>
      <c r="F2318" t="s">
        <v>4984</v>
      </c>
    </row>
    <row r="2319" spans="2:6" x14ac:dyDescent="0.25">
      <c r="B2319">
        <v>183</v>
      </c>
      <c r="C2319">
        <v>183</v>
      </c>
      <c r="D2319" t="s">
        <v>5003</v>
      </c>
      <c r="E2319" t="s">
        <v>5004</v>
      </c>
      <c r="F2319" t="s">
        <v>4984</v>
      </c>
    </row>
    <row r="2320" spans="2:6" x14ac:dyDescent="0.25">
      <c r="B2320">
        <v>184</v>
      </c>
      <c r="C2320">
        <v>184</v>
      </c>
      <c r="D2320" t="s">
        <v>5005</v>
      </c>
      <c r="E2320" t="s">
        <v>5006</v>
      </c>
      <c r="F2320" t="s">
        <v>4984</v>
      </c>
    </row>
    <row r="2321" spans="2:6" x14ac:dyDescent="0.25">
      <c r="B2321">
        <v>185</v>
      </c>
      <c r="C2321">
        <v>185</v>
      </c>
      <c r="D2321" t="s">
        <v>5007</v>
      </c>
      <c r="E2321" t="s">
        <v>5008</v>
      </c>
      <c r="F2321" t="s">
        <v>4984</v>
      </c>
    </row>
    <row r="2322" spans="2:6" x14ac:dyDescent="0.25">
      <c r="B2322">
        <v>186</v>
      </c>
      <c r="C2322">
        <v>186</v>
      </c>
      <c r="D2322" t="s">
        <v>5009</v>
      </c>
      <c r="E2322" t="s">
        <v>5010</v>
      </c>
      <c r="F2322" t="s">
        <v>4984</v>
      </c>
    </row>
    <row r="2323" spans="2:6" x14ac:dyDescent="0.25">
      <c r="B2323">
        <v>187</v>
      </c>
      <c r="C2323">
        <v>187</v>
      </c>
      <c r="D2323" t="s">
        <v>5011</v>
      </c>
      <c r="E2323" t="s">
        <v>5012</v>
      </c>
      <c r="F2323" t="s">
        <v>4984</v>
      </c>
    </row>
    <row r="2324" spans="2:6" x14ac:dyDescent="0.25">
      <c r="B2324">
        <v>188</v>
      </c>
      <c r="C2324">
        <v>188</v>
      </c>
      <c r="D2324" t="s">
        <v>5013</v>
      </c>
      <c r="E2324" t="s">
        <v>5014</v>
      </c>
      <c r="F2324" t="s">
        <v>4984</v>
      </c>
    </row>
    <row r="2325" spans="2:6" x14ac:dyDescent="0.25">
      <c r="B2325">
        <v>189</v>
      </c>
      <c r="C2325">
        <v>189</v>
      </c>
      <c r="D2325" t="s">
        <v>5015</v>
      </c>
      <c r="E2325" t="s">
        <v>5016</v>
      </c>
      <c r="F2325" t="s">
        <v>4984</v>
      </c>
    </row>
    <row r="2326" spans="2:6" x14ac:dyDescent="0.25">
      <c r="B2326">
        <v>190</v>
      </c>
      <c r="C2326">
        <v>190</v>
      </c>
      <c r="D2326" t="s">
        <v>5017</v>
      </c>
      <c r="E2326" t="s">
        <v>5018</v>
      </c>
      <c r="F2326" t="s">
        <v>4984</v>
      </c>
    </row>
    <row r="2327" spans="2:6" x14ac:dyDescent="0.25">
      <c r="B2327">
        <v>191</v>
      </c>
      <c r="C2327">
        <v>191</v>
      </c>
      <c r="D2327" t="s">
        <v>5019</v>
      </c>
      <c r="E2327" t="s">
        <v>5020</v>
      </c>
      <c r="F2327" t="s">
        <v>4984</v>
      </c>
    </row>
    <row r="2328" spans="2:6" x14ac:dyDescent="0.25">
      <c r="B2328">
        <v>192</v>
      </c>
      <c r="C2328">
        <v>192</v>
      </c>
      <c r="D2328" t="s">
        <v>5021</v>
      </c>
      <c r="E2328" t="s">
        <v>5022</v>
      </c>
      <c r="F2328" t="s">
        <v>4984</v>
      </c>
    </row>
    <row r="2329" spans="2:6" x14ac:dyDescent="0.25">
      <c r="B2329">
        <v>193</v>
      </c>
      <c r="C2329">
        <v>193</v>
      </c>
      <c r="D2329" t="s">
        <v>5023</v>
      </c>
      <c r="E2329" t="s">
        <v>5024</v>
      </c>
      <c r="F2329" t="s">
        <v>4984</v>
      </c>
    </row>
    <row r="2330" spans="2:6" x14ac:dyDescent="0.25">
      <c r="B2330">
        <v>194</v>
      </c>
      <c r="C2330">
        <v>194</v>
      </c>
      <c r="D2330" t="s">
        <v>5025</v>
      </c>
      <c r="E2330" t="s">
        <v>5026</v>
      </c>
      <c r="F2330" t="s">
        <v>4984</v>
      </c>
    </row>
    <row r="2331" spans="2:6" x14ac:dyDescent="0.25">
      <c r="B2331">
        <v>195</v>
      </c>
      <c r="C2331">
        <v>195</v>
      </c>
      <c r="D2331" t="s">
        <v>5027</v>
      </c>
      <c r="E2331" t="s">
        <v>5028</v>
      </c>
      <c r="F2331" t="s">
        <v>4984</v>
      </c>
    </row>
    <row r="2332" spans="2:6" x14ac:dyDescent="0.25">
      <c r="B2332">
        <v>196</v>
      </c>
      <c r="C2332">
        <v>196</v>
      </c>
      <c r="D2332" t="s">
        <v>5029</v>
      </c>
      <c r="E2332" t="s">
        <v>5030</v>
      </c>
      <c r="F2332" t="s">
        <v>4984</v>
      </c>
    </row>
    <row r="2333" spans="2:6" x14ac:dyDescent="0.25">
      <c r="B2333">
        <v>197</v>
      </c>
      <c r="C2333">
        <v>197</v>
      </c>
      <c r="D2333" t="s">
        <v>5031</v>
      </c>
      <c r="E2333" t="s">
        <v>5032</v>
      </c>
      <c r="F2333" t="s">
        <v>4984</v>
      </c>
    </row>
    <row r="2334" spans="2:6" x14ac:dyDescent="0.25">
      <c r="B2334">
        <v>198</v>
      </c>
      <c r="C2334">
        <v>198</v>
      </c>
      <c r="D2334" t="s">
        <v>5033</v>
      </c>
      <c r="E2334" t="s">
        <v>5034</v>
      </c>
      <c r="F2334" t="s">
        <v>4984</v>
      </c>
    </row>
    <row r="2335" spans="2:6" x14ac:dyDescent="0.25">
      <c r="B2335">
        <v>199</v>
      </c>
      <c r="C2335">
        <v>199</v>
      </c>
      <c r="D2335" t="s">
        <v>5035</v>
      </c>
      <c r="E2335" t="s">
        <v>5036</v>
      </c>
      <c r="F2335" t="s">
        <v>4984</v>
      </c>
    </row>
    <row r="2336" spans="2:6" x14ac:dyDescent="0.25">
      <c r="B2336">
        <v>200</v>
      </c>
      <c r="C2336">
        <v>200</v>
      </c>
      <c r="D2336" t="s">
        <v>5037</v>
      </c>
      <c r="E2336" t="s">
        <v>5038</v>
      </c>
      <c r="F2336" t="s">
        <v>5039</v>
      </c>
    </row>
    <row r="2337" spans="2:6" x14ac:dyDescent="0.25">
      <c r="B2337">
        <v>201</v>
      </c>
      <c r="C2337">
        <v>201</v>
      </c>
      <c r="D2337" t="s">
        <v>5040</v>
      </c>
      <c r="E2337" t="s">
        <v>5041</v>
      </c>
      <c r="F2337" t="s">
        <v>5039</v>
      </c>
    </row>
    <row r="2338" spans="2:6" x14ac:dyDescent="0.25">
      <c r="B2338">
        <v>202</v>
      </c>
      <c r="C2338">
        <v>202</v>
      </c>
      <c r="D2338" t="s">
        <v>5042</v>
      </c>
      <c r="E2338" t="s">
        <v>5043</v>
      </c>
      <c r="F2338" t="s">
        <v>5039</v>
      </c>
    </row>
    <row r="2339" spans="2:6" x14ac:dyDescent="0.25">
      <c r="B2339">
        <v>203</v>
      </c>
      <c r="C2339">
        <v>203</v>
      </c>
      <c r="D2339" t="s">
        <v>5044</v>
      </c>
      <c r="E2339" t="s">
        <v>5045</v>
      </c>
      <c r="F2339" t="s">
        <v>5039</v>
      </c>
    </row>
    <row r="2340" spans="2:6" x14ac:dyDescent="0.25">
      <c r="B2340">
        <v>204</v>
      </c>
      <c r="C2340">
        <v>204</v>
      </c>
      <c r="D2340" t="s">
        <v>5046</v>
      </c>
      <c r="E2340" t="s">
        <v>5047</v>
      </c>
      <c r="F2340" t="s">
        <v>5039</v>
      </c>
    </row>
    <row r="2341" spans="2:6" x14ac:dyDescent="0.25">
      <c r="B2341">
        <v>205</v>
      </c>
      <c r="C2341">
        <v>205</v>
      </c>
      <c r="D2341" t="s">
        <v>5048</v>
      </c>
      <c r="E2341" t="s">
        <v>5049</v>
      </c>
      <c r="F2341" t="s">
        <v>5039</v>
      </c>
    </row>
    <row r="2342" spans="2:6" x14ac:dyDescent="0.25">
      <c r="B2342">
        <v>206</v>
      </c>
      <c r="C2342">
        <v>206</v>
      </c>
      <c r="D2342" t="s">
        <v>5050</v>
      </c>
      <c r="E2342" t="s">
        <v>5051</v>
      </c>
      <c r="F2342" t="s">
        <v>5039</v>
      </c>
    </row>
    <row r="2343" spans="2:6" x14ac:dyDescent="0.25">
      <c r="B2343">
        <v>207</v>
      </c>
      <c r="C2343">
        <v>207</v>
      </c>
      <c r="D2343" t="s">
        <v>5052</v>
      </c>
      <c r="E2343" t="s">
        <v>5053</v>
      </c>
      <c r="F2343" t="s">
        <v>5039</v>
      </c>
    </row>
    <row r="2344" spans="2:6" x14ac:dyDescent="0.25">
      <c r="B2344">
        <v>208</v>
      </c>
      <c r="C2344">
        <v>208</v>
      </c>
      <c r="D2344" t="s">
        <v>5054</v>
      </c>
      <c r="E2344" t="s">
        <v>5055</v>
      </c>
      <c r="F2344" t="s">
        <v>5039</v>
      </c>
    </row>
    <row r="2345" spans="2:6" x14ac:dyDescent="0.25">
      <c r="B2345">
        <v>209</v>
      </c>
      <c r="C2345">
        <v>209</v>
      </c>
      <c r="D2345" t="s">
        <v>5056</v>
      </c>
      <c r="E2345" t="s">
        <v>5057</v>
      </c>
      <c r="F2345" t="s">
        <v>5039</v>
      </c>
    </row>
    <row r="2346" spans="2:6" x14ac:dyDescent="0.25">
      <c r="B2346">
        <v>210</v>
      </c>
      <c r="C2346">
        <v>210</v>
      </c>
      <c r="D2346" t="s">
        <v>5058</v>
      </c>
      <c r="E2346" t="s">
        <v>5059</v>
      </c>
      <c r="F2346" t="s">
        <v>5039</v>
      </c>
    </row>
    <row r="2347" spans="2:6" x14ac:dyDescent="0.25">
      <c r="B2347">
        <v>211</v>
      </c>
      <c r="C2347">
        <v>211</v>
      </c>
      <c r="D2347" t="s">
        <v>5060</v>
      </c>
      <c r="E2347" t="s">
        <v>5061</v>
      </c>
      <c r="F2347" t="s">
        <v>5039</v>
      </c>
    </row>
    <row r="2348" spans="2:6" x14ac:dyDescent="0.25">
      <c r="B2348">
        <v>212</v>
      </c>
      <c r="C2348">
        <v>212</v>
      </c>
      <c r="D2348" t="s">
        <v>5062</v>
      </c>
      <c r="E2348" t="s">
        <v>5063</v>
      </c>
      <c r="F2348" t="s">
        <v>5039</v>
      </c>
    </row>
    <row r="2349" spans="2:6" x14ac:dyDescent="0.25">
      <c r="B2349">
        <v>213</v>
      </c>
      <c r="C2349">
        <v>213</v>
      </c>
      <c r="D2349" t="s">
        <v>5064</v>
      </c>
      <c r="E2349" t="s">
        <v>5065</v>
      </c>
      <c r="F2349" t="s">
        <v>5039</v>
      </c>
    </row>
    <row r="2350" spans="2:6" x14ac:dyDescent="0.25">
      <c r="B2350">
        <v>214</v>
      </c>
      <c r="C2350">
        <v>214</v>
      </c>
      <c r="D2350" t="s">
        <v>5066</v>
      </c>
      <c r="E2350" t="s">
        <v>5067</v>
      </c>
      <c r="F2350" t="s">
        <v>5039</v>
      </c>
    </row>
    <row r="2351" spans="2:6" x14ac:dyDescent="0.25">
      <c r="B2351">
        <v>215</v>
      </c>
      <c r="C2351">
        <v>215</v>
      </c>
      <c r="D2351" t="s">
        <v>5068</v>
      </c>
      <c r="E2351" t="s">
        <v>5069</v>
      </c>
      <c r="F2351" t="s">
        <v>5039</v>
      </c>
    </row>
    <row r="2352" spans="2:6" x14ac:dyDescent="0.25">
      <c r="B2352">
        <v>216</v>
      </c>
      <c r="C2352">
        <v>216</v>
      </c>
      <c r="D2352" t="s">
        <v>5070</v>
      </c>
      <c r="E2352" t="s">
        <v>5071</v>
      </c>
      <c r="F2352" t="s">
        <v>5039</v>
      </c>
    </row>
    <row r="2353" spans="2:6" x14ac:dyDescent="0.25">
      <c r="B2353">
        <v>217</v>
      </c>
      <c r="C2353">
        <v>217</v>
      </c>
      <c r="D2353" t="s">
        <v>5072</v>
      </c>
      <c r="E2353" t="s">
        <v>5073</v>
      </c>
      <c r="F2353" t="s">
        <v>5039</v>
      </c>
    </row>
    <row r="2354" spans="2:6" x14ac:dyDescent="0.25">
      <c r="B2354">
        <v>218</v>
      </c>
      <c r="C2354">
        <v>218</v>
      </c>
      <c r="D2354" t="s">
        <v>5074</v>
      </c>
      <c r="E2354" t="s">
        <v>5075</v>
      </c>
      <c r="F2354" t="s">
        <v>5039</v>
      </c>
    </row>
    <row r="2355" spans="2:6" x14ac:dyDescent="0.25">
      <c r="B2355">
        <v>219</v>
      </c>
      <c r="C2355">
        <v>219</v>
      </c>
      <c r="D2355" t="s">
        <v>5076</v>
      </c>
      <c r="E2355" t="s">
        <v>5077</v>
      </c>
      <c r="F2355" t="s">
        <v>5039</v>
      </c>
    </row>
    <row r="2356" spans="2:6" x14ac:dyDescent="0.25">
      <c r="B2356">
        <v>220</v>
      </c>
      <c r="C2356">
        <v>220</v>
      </c>
      <c r="D2356" t="s">
        <v>5078</v>
      </c>
      <c r="E2356" t="s">
        <v>5079</v>
      </c>
      <c r="F2356" t="s">
        <v>5039</v>
      </c>
    </row>
    <row r="2357" spans="2:6" x14ac:dyDescent="0.25">
      <c r="B2357">
        <v>221</v>
      </c>
      <c r="C2357">
        <v>221</v>
      </c>
      <c r="D2357" t="s">
        <v>5080</v>
      </c>
      <c r="E2357" t="s">
        <v>5081</v>
      </c>
      <c r="F2357" t="s">
        <v>5082</v>
      </c>
    </row>
    <row r="2358" spans="2:6" x14ac:dyDescent="0.25">
      <c r="B2358">
        <v>222</v>
      </c>
      <c r="C2358">
        <v>222</v>
      </c>
      <c r="D2358" t="s">
        <v>5083</v>
      </c>
      <c r="E2358" t="s">
        <v>5084</v>
      </c>
      <c r="F2358" t="s">
        <v>5085</v>
      </c>
    </row>
    <row r="2359" spans="2:6" x14ac:dyDescent="0.25">
      <c r="B2359">
        <v>223</v>
      </c>
      <c r="C2359">
        <v>223</v>
      </c>
      <c r="D2359" t="s">
        <v>5086</v>
      </c>
      <c r="E2359" t="s">
        <v>5087</v>
      </c>
      <c r="F2359" t="s">
        <v>5085</v>
      </c>
    </row>
    <row r="2360" spans="2:6" x14ac:dyDescent="0.25">
      <c r="B2360">
        <v>224</v>
      </c>
      <c r="C2360">
        <v>224</v>
      </c>
      <c r="D2360" t="s">
        <v>5088</v>
      </c>
      <c r="E2360" t="s">
        <v>5089</v>
      </c>
      <c r="F2360" t="s">
        <v>5090</v>
      </c>
    </row>
    <row r="2361" spans="2:6" x14ac:dyDescent="0.25">
      <c r="B2361">
        <v>225</v>
      </c>
      <c r="C2361">
        <v>225</v>
      </c>
      <c r="D2361" t="s">
        <v>5091</v>
      </c>
      <c r="E2361" t="s">
        <v>5092</v>
      </c>
      <c r="F2361" t="s">
        <v>5093</v>
      </c>
    </row>
    <row r="2362" spans="2:6" x14ac:dyDescent="0.25">
      <c r="B2362">
        <v>226</v>
      </c>
      <c r="C2362">
        <v>226</v>
      </c>
      <c r="D2362" t="s">
        <v>5094</v>
      </c>
      <c r="E2362" t="s">
        <v>5095</v>
      </c>
      <c r="F2362" t="s">
        <v>5093</v>
      </c>
    </row>
    <row r="2363" spans="2:6" x14ac:dyDescent="0.25">
      <c r="B2363">
        <v>227</v>
      </c>
      <c r="C2363">
        <v>227</v>
      </c>
      <c r="D2363" t="s">
        <v>5096</v>
      </c>
      <c r="E2363" t="s">
        <v>5097</v>
      </c>
      <c r="F2363" t="s">
        <v>5093</v>
      </c>
    </row>
    <row r="2364" spans="2:6" x14ac:dyDescent="0.25">
      <c r="B2364">
        <v>228</v>
      </c>
      <c r="C2364">
        <v>228</v>
      </c>
      <c r="D2364" t="s">
        <v>5098</v>
      </c>
      <c r="E2364" t="s">
        <v>5099</v>
      </c>
      <c r="F2364" t="s">
        <v>5093</v>
      </c>
    </row>
    <row r="2365" spans="2:6" x14ac:dyDescent="0.25">
      <c r="B2365">
        <v>229</v>
      </c>
      <c r="C2365">
        <v>229</v>
      </c>
      <c r="D2365" t="s">
        <v>5100</v>
      </c>
      <c r="E2365" t="s">
        <v>5101</v>
      </c>
      <c r="F2365" t="s">
        <v>5093</v>
      </c>
    </row>
    <row r="2366" spans="2:6" x14ac:dyDescent="0.25">
      <c r="B2366">
        <v>230</v>
      </c>
      <c r="C2366">
        <v>230</v>
      </c>
      <c r="D2366" t="s">
        <v>5102</v>
      </c>
      <c r="E2366" t="s">
        <v>5103</v>
      </c>
      <c r="F2366" t="s">
        <v>5104</v>
      </c>
    </row>
    <row r="2367" spans="2:6" x14ac:dyDescent="0.25">
      <c r="B2367">
        <v>231</v>
      </c>
      <c r="C2367">
        <v>231</v>
      </c>
      <c r="D2367" t="s">
        <v>5105</v>
      </c>
      <c r="E2367" t="s">
        <v>5106</v>
      </c>
      <c r="F2367" t="s">
        <v>5104</v>
      </c>
    </row>
    <row r="2368" spans="2:6" x14ac:dyDescent="0.25">
      <c r="B2368">
        <v>232</v>
      </c>
      <c r="C2368">
        <v>232</v>
      </c>
      <c r="D2368" t="s">
        <v>5107</v>
      </c>
      <c r="E2368" t="s">
        <v>5108</v>
      </c>
      <c r="F2368" t="s">
        <v>5104</v>
      </c>
    </row>
    <row r="2369" spans="2:6" x14ac:dyDescent="0.25">
      <c r="B2369">
        <v>233</v>
      </c>
      <c r="C2369">
        <v>233</v>
      </c>
      <c r="D2369" t="s">
        <v>5109</v>
      </c>
      <c r="E2369" t="s">
        <v>5110</v>
      </c>
      <c r="F2369" t="s">
        <v>5104</v>
      </c>
    </row>
    <row r="2370" spans="2:6" x14ac:dyDescent="0.25">
      <c r="B2370">
        <v>234</v>
      </c>
      <c r="C2370">
        <v>234</v>
      </c>
      <c r="D2370" t="s">
        <v>5111</v>
      </c>
      <c r="E2370" t="s">
        <v>5112</v>
      </c>
      <c r="F2370" t="s">
        <v>5113</v>
      </c>
    </row>
    <row r="2371" spans="2:6" x14ac:dyDescent="0.25">
      <c r="B2371">
        <v>235</v>
      </c>
      <c r="C2371">
        <v>235</v>
      </c>
      <c r="D2371" t="s">
        <v>5114</v>
      </c>
      <c r="E2371" t="s">
        <v>5115</v>
      </c>
      <c r="F2371" t="s">
        <v>5116</v>
      </c>
    </row>
    <row r="2372" spans="2:6" x14ac:dyDescent="0.25">
      <c r="B2372">
        <v>236</v>
      </c>
      <c r="C2372">
        <v>236</v>
      </c>
      <c r="D2372" t="s">
        <v>5117</v>
      </c>
      <c r="E2372" t="s">
        <v>5118</v>
      </c>
      <c r="F2372" t="s">
        <v>5116</v>
      </c>
    </row>
    <row r="2373" spans="2:6" x14ac:dyDescent="0.25">
      <c r="B2373">
        <v>237</v>
      </c>
      <c r="C2373">
        <v>237</v>
      </c>
      <c r="D2373" t="s">
        <v>5119</v>
      </c>
      <c r="E2373" t="s">
        <v>5120</v>
      </c>
      <c r="F2373" t="s">
        <v>5116</v>
      </c>
    </row>
    <row r="2374" spans="2:6" x14ac:dyDescent="0.25">
      <c r="B2374">
        <v>238</v>
      </c>
      <c r="C2374">
        <v>238</v>
      </c>
      <c r="D2374" t="s">
        <v>5121</v>
      </c>
      <c r="E2374" t="s">
        <v>5122</v>
      </c>
      <c r="F2374" t="s">
        <v>5116</v>
      </c>
    </row>
    <row r="2375" spans="2:6" x14ac:dyDescent="0.25">
      <c r="B2375">
        <v>239</v>
      </c>
      <c r="C2375">
        <v>239</v>
      </c>
      <c r="D2375" t="s">
        <v>5123</v>
      </c>
      <c r="E2375" t="s">
        <v>5124</v>
      </c>
      <c r="F2375" t="s">
        <v>5116</v>
      </c>
    </row>
    <row r="2376" spans="2:6" x14ac:dyDescent="0.25">
      <c r="B2376">
        <v>240</v>
      </c>
      <c r="C2376">
        <v>240</v>
      </c>
      <c r="D2376" t="s">
        <v>5125</v>
      </c>
      <c r="E2376" t="s">
        <v>5126</v>
      </c>
      <c r="F2376" t="s">
        <v>5116</v>
      </c>
    </row>
    <row r="2377" spans="2:6" x14ac:dyDescent="0.25">
      <c r="B2377">
        <v>241</v>
      </c>
      <c r="C2377">
        <v>241</v>
      </c>
      <c r="D2377" t="s">
        <v>5127</v>
      </c>
      <c r="E2377" t="s">
        <v>5128</v>
      </c>
      <c r="F2377" t="s">
        <v>5116</v>
      </c>
    </row>
    <row r="2378" spans="2:6" x14ac:dyDescent="0.25">
      <c r="B2378">
        <v>242</v>
      </c>
      <c r="C2378">
        <v>242</v>
      </c>
      <c r="D2378" t="s">
        <v>5129</v>
      </c>
      <c r="E2378" t="s">
        <v>5130</v>
      </c>
      <c r="F2378" t="s">
        <v>5116</v>
      </c>
    </row>
    <row r="2379" spans="2:6" x14ac:dyDescent="0.25">
      <c r="B2379">
        <v>243</v>
      </c>
      <c r="C2379">
        <v>243</v>
      </c>
      <c r="D2379" t="s">
        <v>5131</v>
      </c>
      <c r="E2379" t="s">
        <v>5132</v>
      </c>
      <c r="F2379" t="s">
        <v>5116</v>
      </c>
    </row>
    <row r="2380" spans="2:6" x14ac:dyDescent="0.25">
      <c r="B2380">
        <v>244</v>
      </c>
      <c r="C2380">
        <v>244</v>
      </c>
      <c r="D2380" t="s">
        <v>5133</v>
      </c>
      <c r="E2380" t="s">
        <v>5134</v>
      </c>
      <c r="F2380" t="s">
        <v>5116</v>
      </c>
    </row>
    <row r="2381" spans="2:6" x14ac:dyDescent="0.25">
      <c r="B2381">
        <v>245</v>
      </c>
      <c r="C2381">
        <v>245</v>
      </c>
      <c r="D2381" t="s">
        <v>5135</v>
      </c>
      <c r="E2381" t="s">
        <v>5136</v>
      </c>
      <c r="F2381" t="s">
        <v>5116</v>
      </c>
    </row>
    <row r="2382" spans="2:6" x14ac:dyDescent="0.25">
      <c r="B2382">
        <v>246</v>
      </c>
      <c r="C2382">
        <v>246</v>
      </c>
      <c r="D2382" t="s">
        <v>5137</v>
      </c>
      <c r="E2382" t="s">
        <v>5138</v>
      </c>
      <c r="F2382" t="s">
        <v>5116</v>
      </c>
    </row>
    <row r="2383" spans="2:6" x14ac:dyDescent="0.25">
      <c r="B2383">
        <v>247</v>
      </c>
      <c r="C2383">
        <v>247</v>
      </c>
      <c r="D2383" t="s">
        <v>5139</v>
      </c>
      <c r="E2383" t="s">
        <v>5140</v>
      </c>
      <c r="F2383" t="s">
        <v>5116</v>
      </c>
    </row>
    <row r="2384" spans="2:6" x14ac:dyDescent="0.25">
      <c r="B2384">
        <v>248</v>
      </c>
      <c r="C2384">
        <v>248</v>
      </c>
      <c r="D2384" t="s">
        <v>5141</v>
      </c>
      <c r="E2384" t="s">
        <v>5142</v>
      </c>
      <c r="F2384" t="s">
        <v>5143</v>
      </c>
    </row>
    <row r="2385" spans="2:6" x14ac:dyDescent="0.25">
      <c r="B2385">
        <v>249</v>
      </c>
      <c r="C2385">
        <v>249</v>
      </c>
      <c r="D2385" t="s">
        <v>5144</v>
      </c>
      <c r="E2385" t="s">
        <v>5145</v>
      </c>
      <c r="F2385" t="s">
        <v>5143</v>
      </c>
    </row>
    <row r="2386" spans="2:6" x14ac:dyDescent="0.25">
      <c r="B2386">
        <v>250</v>
      </c>
      <c r="C2386">
        <v>250</v>
      </c>
      <c r="D2386" t="s">
        <v>5146</v>
      </c>
      <c r="E2386" t="s">
        <v>5147</v>
      </c>
      <c r="F2386" t="s">
        <v>5143</v>
      </c>
    </row>
    <row r="2387" spans="2:6" x14ac:dyDescent="0.25">
      <c r="B2387">
        <v>251</v>
      </c>
      <c r="C2387">
        <v>251</v>
      </c>
      <c r="D2387" t="s">
        <v>5148</v>
      </c>
      <c r="E2387" t="s">
        <v>5149</v>
      </c>
      <c r="F2387" t="s">
        <v>5143</v>
      </c>
    </row>
    <row r="2388" spans="2:6" x14ac:dyDescent="0.25">
      <c r="B2388">
        <v>252</v>
      </c>
      <c r="C2388">
        <v>252</v>
      </c>
      <c r="D2388" t="s">
        <v>5150</v>
      </c>
      <c r="E2388" t="s">
        <v>5151</v>
      </c>
      <c r="F2388" t="s">
        <v>5143</v>
      </c>
    </row>
    <row r="2389" spans="2:6" x14ac:dyDescent="0.25">
      <c r="B2389">
        <v>253</v>
      </c>
      <c r="C2389">
        <v>253</v>
      </c>
      <c r="D2389" t="s">
        <v>5152</v>
      </c>
      <c r="E2389" t="s">
        <v>5153</v>
      </c>
      <c r="F2389" t="s">
        <v>5154</v>
      </c>
    </row>
    <row r="2390" spans="2:6" x14ac:dyDescent="0.25">
      <c r="B2390">
        <v>254</v>
      </c>
      <c r="C2390">
        <v>254</v>
      </c>
      <c r="D2390" t="s">
        <v>5155</v>
      </c>
      <c r="E2390" t="s">
        <v>5156</v>
      </c>
      <c r="F2390" t="s">
        <v>5154</v>
      </c>
    </row>
    <row r="2391" spans="2:6" x14ac:dyDescent="0.25">
      <c r="B2391">
        <v>255</v>
      </c>
      <c r="C2391">
        <v>255</v>
      </c>
      <c r="D2391" t="s">
        <v>5157</v>
      </c>
      <c r="E2391" t="s">
        <v>5158</v>
      </c>
      <c r="F2391" t="s">
        <v>5154</v>
      </c>
    </row>
    <row r="2392" spans="2:6" x14ac:dyDescent="0.25">
      <c r="B2392">
        <v>256</v>
      </c>
      <c r="C2392">
        <v>256</v>
      </c>
      <c r="D2392" t="s">
        <v>5159</v>
      </c>
      <c r="E2392" t="s">
        <v>5160</v>
      </c>
      <c r="F2392" t="s">
        <v>5154</v>
      </c>
    </row>
    <row r="2393" spans="2:6" x14ac:dyDescent="0.25">
      <c r="B2393">
        <v>257</v>
      </c>
      <c r="C2393">
        <v>257</v>
      </c>
      <c r="D2393" t="s">
        <v>5161</v>
      </c>
      <c r="E2393" t="s">
        <v>5162</v>
      </c>
      <c r="F2393" t="s">
        <v>5154</v>
      </c>
    </row>
    <row r="2394" spans="2:6" x14ac:dyDescent="0.25">
      <c r="B2394">
        <v>258</v>
      </c>
      <c r="C2394">
        <v>258</v>
      </c>
      <c r="D2394" t="s">
        <v>5163</v>
      </c>
      <c r="E2394" t="s">
        <v>5164</v>
      </c>
      <c r="F2394" t="s">
        <v>5154</v>
      </c>
    </row>
    <row r="2395" spans="2:6" x14ac:dyDescent="0.25">
      <c r="B2395">
        <v>259</v>
      </c>
      <c r="C2395">
        <v>259</v>
      </c>
      <c r="D2395" t="s">
        <v>5165</v>
      </c>
      <c r="E2395" t="s">
        <v>5166</v>
      </c>
      <c r="F2395" t="s">
        <v>5154</v>
      </c>
    </row>
    <row r="2396" spans="2:6" x14ac:dyDescent="0.25">
      <c r="B2396">
        <v>260</v>
      </c>
      <c r="C2396">
        <v>260</v>
      </c>
      <c r="D2396" t="s">
        <v>5167</v>
      </c>
      <c r="E2396" t="s">
        <v>5168</v>
      </c>
      <c r="F2396" t="s">
        <v>5154</v>
      </c>
    </row>
    <row r="2397" spans="2:6" x14ac:dyDescent="0.25">
      <c r="B2397">
        <v>261</v>
      </c>
      <c r="C2397">
        <v>261</v>
      </c>
      <c r="D2397" t="s">
        <v>5169</v>
      </c>
      <c r="E2397" t="s">
        <v>5170</v>
      </c>
      <c r="F2397" t="s">
        <v>5154</v>
      </c>
    </row>
    <row r="2398" spans="2:6" x14ac:dyDescent="0.25">
      <c r="B2398">
        <v>262</v>
      </c>
      <c r="C2398">
        <v>262</v>
      </c>
      <c r="D2398" t="s">
        <v>5171</v>
      </c>
      <c r="E2398" t="s">
        <v>5172</v>
      </c>
      <c r="F2398" t="s">
        <v>5154</v>
      </c>
    </row>
    <row r="2399" spans="2:6" x14ac:dyDescent="0.25">
      <c r="B2399">
        <v>263</v>
      </c>
      <c r="C2399">
        <v>263</v>
      </c>
      <c r="D2399" t="s">
        <v>5173</v>
      </c>
      <c r="E2399" t="s">
        <v>5174</v>
      </c>
      <c r="F2399" t="s">
        <v>5154</v>
      </c>
    </row>
    <row r="2400" spans="2:6" x14ac:dyDescent="0.25">
      <c r="B2400">
        <v>264</v>
      </c>
      <c r="C2400">
        <v>264</v>
      </c>
      <c r="D2400" t="s">
        <v>5175</v>
      </c>
      <c r="E2400" t="s">
        <v>5176</v>
      </c>
      <c r="F2400" t="s">
        <v>5154</v>
      </c>
    </row>
    <row r="2401" spans="2:6" x14ac:dyDescent="0.25">
      <c r="B2401">
        <v>265</v>
      </c>
      <c r="C2401">
        <v>265</v>
      </c>
      <c r="D2401" t="s">
        <v>5177</v>
      </c>
      <c r="E2401" t="s">
        <v>5178</v>
      </c>
      <c r="F2401" t="s">
        <v>5179</v>
      </c>
    </row>
    <row r="2402" spans="2:6" x14ac:dyDescent="0.25">
      <c r="B2402">
        <v>266</v>
      </c>
      <c r="C2402">
        <v>266</v>
      </c>
      <c r="D2402" t="s">
        <v>5180</v>
      </c>
      <c r="E2402" t="s">
        <v>5181</v>
      </c>
      <c r="F2402" t="s">
        <v>5179</v>
      </c>
    </row>
    <row r="2403" spans="2:6" x14ac:dyDescent="0.25">
      <c r="B2403">
        <v>267</v>
      </c>
      <c r="C2403">
        <v>267</v>
      </c>
      <c r="D2403" t="s">
        <v>5182</v>
      </c>
      <c r="E2403" t="s">
        <v>5183</v>
      </c>
      <c r="F2403" t="s">
        <v>5179</v>
      </c>
    </row>
    <row r="2404" spans="2:6" x14ac:dyDescent="0.25">
      <c r="B2404">
        <v>268</v>
      </c>
      <c r="C2404">
        <v>268</v>
      </c>
      <c r="D2404" t="s">
        <v>5184</v>
      </c>
      <c r="E2404" t="s">
        <v>5185</v>
      </c>
      <c r="F2404" t="s">
        <v>5179</v>
      </c>
    </row>
    <row r="2405" spans="2:6" x14ac:dyDescent="0.25">
      <c r="B2405">
        <v>269</v>
      </c>
      <c r="C2405">
        <v>269</v>
      </c>
      <c r="D2405" t="s">
        <v>5186</v>
      </c>
      <c r="E2405" t="s">
        <v>5187</v>
      </c>
      <c r="F2405" t="s">
        <v>5179</v>
      </c>
    </row>
    <row r="2406" spans="2:6" x14ac:dyDescent="0.25">
      <c r="B2406">
        <v>270</v>
      </c>
      <c r="C2406">
        <v>270</v>
      </c>
      <c r="D2406" t="s">
        <v>5188</v>
      </c>
      <c r="E2406" t="s">
        <v>5189</v>
      </c>
      <c r="F2406" t="s">
        <v>5190</v>
      </c>
    </row>
    <row r="2407" spans="2:6" x14ac:dyDescent="0.25">
      <c r="B2407">
        <v>271</v>
      </c>
      <c r="C2407">
        <v>271</v>
      </c>
      <c r="D2407" t="s">
        <v>5191</v>
      </c>
      <c r="E2407" t="s">
        <v>5192</v>
      </c>
      <c r="F2407" t="s">
        <v>5190</v>
      </c>
    </row>
    <row r="2408" spans="2:6" x14ac:dyDescent="0.25">
      <c r="B2408">
        <v>272</v>
      </c>
      <c r="C2408">
        <v>272</v>
      </c>
      <c r="D2408" t="s">
        <v>5193</v>
      </c>
      <c r="E2408" t="s">
        <v>5194</v>
      </c>
      <c r="F2408" t="s">
        <v>5190</v>
      </c>
    </row>
    <row r="2409" spans="2:6" x14ac:dyDescent="0.25">
      <c r="B2409">
        <v>273</v>
      </c>
      <c r="C2409">
        <v>273</v>
      </c>
      <c r="D2409" t="s">
        <v>5195</v>
      </c>
      <c r="E2409" t="s">
        <v>5196</v>
      </c>
      <c r="F2409" t="s">
        <v>5190</v>
      </c>
    </row>
    <row r="2410" spans="2:6" x14ac:dyDescent="0.25">
      <c r="B2410">
        <v>274</v>
      </c>
      <c r="C2410">
        <v>274</v>
      </c>
      <c r="D2410" t="s">
        <v>5197</v>
      </c>
      <c r="E2410" t="s">
        <v>5198</v>
      </c>
      <c r="F2410" t="s">
        <v>5190</v>
      </c>
    </row>
    <row r="2411" spans="2:6" x14ac:dyDescent="0.25">
      <c r="B2411">
        <v>275</v>
      </c>
      <c r="C2411">
        <v>275</v>
      </c>
      <c r="D2411" t="s">
        <v>5199</v>
      </c>
      <c r="E2411" t="s">
        <v>5200</v>
      </c>
      <c r="F2411" t="s">
        <v>5190</v>
      </c>
    </row>
    <row r="2412" spans="2:6" x14ac:dyDescent="0.25">
      <c r="B2412">
        <v>276</v>
      </c>
      <c r="C2412">
        <v>276</v>
      </c>
      <c r="D2412" t="s">
        <v>5201</v>
      </c>
      <c r="E2412" t="s">
        <v>5202</v>
      </c>
      <c r="F2412" t="s">
        <v>5190</v>
      </c>
    </row>
    <row r="2413" spans="2:6" x14ac:dyDescent="0.25">
      <c r="B2413">
        <v>277</v>
      </c>
      <c r="C2413">
        <v>277</v>
      </c>
      <c r="D2413" t="s">
        <v>5203</v>
      </c>
      <c r="E2413" t="s">
        <v>5204</v>
      </c>
      <c r="F2413" t="s">
        <v>5190</v>
      </c>
    </row>
    <row r="2414" spans="2:6" x14ac:dyDescent="0.25">
      <c r="B2414">
        <v>278</v>
      </c>
      <c r="C2414">
        <v>278</v>
      </c>
      <c r="D2414" t="s">
        <v>5205</v>
      </c>
      <c r="E2414" t="s">
        <v>5206</v>
      </c>
      <c r="F2414" t="s">
        <v>5190</v>
      </c>
    </row>
    <row r="2415" spans="2:6" x14ac:dyDescent="0.25">
      <c r="B2415">
        <v>279</v>
      </c>
      <c r="C2415">
        <v>279</v>
      </c>
      <c r="D2415" t="s">
        <v>5207</v>
      </c>
      <c r="E2415" t="s">
        <v>5208</v>
      </c>
      <c r="F2415" t="s">
        <v>5190</v>
      </c>
    </row>
    <row r="2416" spans="2:6" x14ac:dyDescent="0.25">
      <c r="B2416">
        <v>280</v>
      </c>
      <c r="C2416">
        <v>280</v>
      </c>
      <c r="D2416" t="s">
        <v>5209</v>
      </c>
      <c r="E2416" t="s">
        <v>5210</v>
      </c>
      <c r="F2416" t="s">
        <v>5190</v>
      </c>
    </row>
    <row r="2417" spans="2:6" x14ac:dyDescent="0.25">
      <c r="B2417">
        <v>281</v>
      </c>
      <c r="C2417">
        <v>281</v>
      </c>
      <c r="D2417" t="s">
        <v>5211</v>
      </c>
      <c r="E2417" t="s">
        <v>5212</v>
      </c>
      <c r="F2417" t="s">
        <v>5190</v>
      </c>
    </row>
    <row r="2418" spans="2:6" x14ac:dyDescent="0.25">
      <c r="B2418">
        <v>282</v>
      </c>
      <c r="C2418">
        <v>282</v>
      </c>
      <c r="D2418" t="s">
        <v>5213</v>
      </c>
      <c r="E2418" t="s">
        <v>5214</v>
      </c>
      <c r="F2418" t="s">
        <v>5190</v>
      </c>
    </row>
    <row r="2419" spans="2:6" x14ac:dyDescent="0.25">
      <c r="B2419">
        <v>283</v>
      </c>
      <c r="C2419">
        <v>283</v>
      </c>
      <c r="D2419" t="s">
        <v>5215</v>
      </c>
      <c r="E2419" t="s">
        <v>5216</v>
      </c>
      <c r="F2419" t="s">
        <v>5190</v>
      </c>
    </row>
    <row r="2420" spans="2:6" x14ac:dyDescent="0.25">
      <c r="B2420">
        <v>284</v>
      </c>
      <c r="C2420">
        <v>284</v>
      </c>
      <c r="D2420" t="s">
        <v>5217</v>
      </c>
      <c r="E2420" t="s">
        <v>5218</v>
      </c>
      <c r="F2420" t="s">
        <v>5190</v>
      </c>
    </row>
    <row r="2421" spans="2:6" x14ac:dyDescent="0.25">
      <c r="B2421">
        <v>285</v>
      </c>
      <c r="C2421">
        <v>285</v>
      </c>
      <c r="D2421" t="s">
        <v>5219</v>
      </c>
      <c r="E2421" t="s">
        <v>5220</v>
      </c>
      <c r="F2421" t="s">
        <v>5221</v>
      </c>
    </row>
    <row r="2422" spans="2:6" x14ac:dyDescent="0.25">
      <c r="B2422">
        <v>286</v>
      </c>
      <c r="C2422">
        <v>286</v>
      </c>
      <c r="D2422" t="s">
        <v>5222</v>
      </c>
      <c r="E2422" t="s">
        <v>5223</v>
      </c>
      <c r="F2422" t="s">
        <v>5224</v>
      </c>
    </row>
    <row r="2423" spans="2:6" x14ac:dyDescent="0.25">
      <c r="B2423">
        <v>287</v>
      </c>
      <c r="C2423">
        <v>287</v>
      </c>
      <c r="D2423" t="s">
        <v>5225</v>
      </c>
      <c r="E2423" t="s">
        <v>5226</v>
      </c>
      <c r="F2423" t="s">
        <v>5227</v>
      </c>
    </row>
    <row r="2424" spans="2:6" x14ac:dyDescent="0.25">
      <c r="B2424">
        <v>288</v>
      </c>
      <c r="C2424">
        <v>288</v>
      </c>
      <c r="D2424" t="s">
        <v>5228</v>
      </c>
      <c r="E2424" t="s">
        <v>5229</v>
      </c>
      <c r="F2424" t="s">
        <v>5230</v>
      </c>
    </row>
    <row r="2425" spans="2:6" x14ac:dyDescent="0.25">
      <c r="B2425">
        <v>289</v>
      </c>
      <c r="C2425">
        <v>289</v>
      </c>
      <c r="D2425" t="s">
        <v>5231</v>
      </c>
      <c r="E2425" t="s">
        <v>5232</v>
      </c>
      <c r="F2425" t="s">
        <v>5233</v>
      </c>
    </row>
    <row r="2426" spans="2:6" x14ac:dyDescent="0.25">
      <c r="B2426">
        <v>290</v>
      </c>
      <c r="C2426">
        <v>290</v>
      </c>
      <c r="D2426" t="s">
        <v>5234</v>
      </c>
      <c r="E2426" t="s">
        <v>5235</v>
      </c>
      <c r="F2426" t="s">
        <v>5236</v>
      </c>
    </row>
    <row r="2427" spans="2:6" x14ac:dyDescent="0.25">
      <c r="B2427">
        <v>291</v>
      </c>
      <c r="C2427">
        <v>291</v>
      </c>
      <c r="D2427" t="s">
        <v>5237</v>
      </c>
      <c r="E2427" t="s">
        <v>5238</v>
      </c>
      <c r="F2427" t="s">
        <v>5239</v>
      </c>
    </row>
    <row r="2428" spans="2:6" x14ac:dyDescent="0.25">
      <c r="B2428">
        <v>292</v>
      </c>
      <c r="C2428">
        <v>292</v>
      </c>
      <c r="D2428" t="s">
        <v>5240</v>
      </c>
      <c r="E2428" t="s">
        <v>5241</v>
      </c>
      <c r="F2428" t="s">
        <v>5239</v>
      </c>
    </row>
    <row r="2429" spans="2:6" x14ac:dyDescent="0.25">
      <c r="B2429">
        <v>293</v>
      </c>
      <c r="C2429">
        <v>293</v>
      </c>
      <c r="D2429" t="s">
        <v>5242</v>
      </c>
      <c r="E2429" t="s">
        <v>5243</v>
      </c>
      <c r="F2429" t="s">
        <v>5239</v>
      </c>
    </row>
    <row r="2430" spans="2:6" x14ac:dyDescent="0.25">
      <c r="B2430">
        <v>294</v>
      </c>
      <c r="C2430">
        <v>294</v>
      </c>
      <c r="D2430" t="s">
        <v>5244</v>
      </c>
      <c r="E2430" t="s">
        <v>5245</v>
      </c>
      <c r="F2430" t="s">
        <v>5239</v>
      </c>
    </row>
    <row r="2431" spans="2:6" x14ac:dyDescent="0.25">
      <c r="B2431">
        <v>295</v>
      </c>
      <c r="C2431">
        <v>295</v>
      </c>
      <c r="D2431" t="s">
        <v>5246</v>
      </c>
      <c r="E2431" t="s">
        <v>5247</v>
      </c>
      <c r="F2431" t="s">
        <v>5239</v>
      </c>
    </row>
    <row r="2432" spans="2:6" x14ac:dyDescent="0.25">
      <c r="B2432">
        <v>296</v>
      </c>
      <c r="C2432">
        <v>296</v>
      </c>
      <c r="D2432" t="s">
        <v>5248</v>
      </c>
      <c r="E2432" t="s">
        <v>5249</v>
      </c>
      <c r="F2432" t="s">
        <v>5239</v>
      </c>
    </row>
    <row r="2433" spans="2:6" x14ac:dyDescent="0.25">
      <c r="B2433">
        <v>297</v>
      </c>
      <c r="C2433">
        <v>297</v>
      </c>
      <c r="D2433" t="s">
        <v>5250</v>
      </c>
      <c r="E2433" t="s">
        <v>5251</v>
      </c>
      <c r="F2433" t="s">
        <v>5239</v>
      </c>
    </row>
    <row r="2434" spans="2:6" x14ac:dyDescent="0.25">
      <c r="B2434">
        <v>298</v>
      </c>
      <c r="C2434">
        <v>298</v>
      </c>
      <c r="D2434" t="s">
        <v>5252</v>
      </c>
      <c r="E2434" t="s">
        <v>5253</v>
      </c>
      <c r="F2434" t="s">
        <v>5239</v>
      </c>
    </row>
    <row r="2435" spans="2:6" x14ac:dyDescent="0.25">
      <c r="B2435">
        <v>299</v>
      </c>
      <c r="C2435">
        <v>299</v>
      </c>
      <c r="D2435" t="s">
        <v>5254</v>
      </c>
      <c r="E2435" t="s">
        <v>5255</v>
      </c>
      <c r="F2435" t="s">
        <v>5239</v>
      </c>
    </row>
    <row r="2436" spans="2:6" x14ac:dyDescent="0.25">
      <c r="B2436">
        <v>300</v>
      </c>
      <c r="C2436">
        <v>300</v>
      </c>
      <c r="D2436" t="s">
        <v>5256</v>
      </c>
      <c r="E2436" t="s">
        <v>5257</v>
      </c>
      <c r="F2436" t="s">
        <v>5239</v>
      </c>
    </row>
    <row r="2437" spans="2:6" x14ac:dyDescent="0.25">
      <c r="B2437">
        <v>301</v>
      </c>
      <c r="C2437">
        <v>301</v>
      </c>
      <c r="D2437" t="s">
        <v>5258</v>
      </c>
      <c r="E2437" t="s">
        <v>5259</v>
      </c>
      <c r="F2437" t="s">
        <v>5239</v>
      </c>
    </row>
    <row r="2438" spans="2:6" x14ac:dyDescent="0.25">
      <c r="B2438">
        <v>302</v>
      </c>
      <c r="C2438">
        <v>302</v>
      </c>
      <c r="D2438" t="s">
        <v>5260</v>
      </c>
      <c r="E2438" t="s">
        <v>5261</v>
      </c>
      <c r="F2438" t="s">
        <v>5239</v>
      </c>
    </row>
    <row r="2439" spans="2:6" x14ac:dyDescent="0.25">
      <c r="B2439">
        <v>303</v>
      </c>
      <c r="C2439">
        <v>303</v>
      </c>
      <c r="D2439" t="s">
        <v>5262</v>
      </c>
      <c r="E2439" t="s">
        <v>5263</v>
      </c>
      <c r="F2439" t="s">
        <v>5239</v>
      </c>
    </row>
    <row r="2440" spans="2:6" x14ac:dyDescent="0.25">
      <c r="B2440">
        <v>304</v>
      </c>
      <c r="C2440">
        <v>304</v>
      </c>
      <c r="D2440" t="s">
        <v>5264</v>
      </c>
      <c r="E2440" t="s">
        <v>5265</v>
      </c>
      <c r="F2440" t="s">
        <v>5239</v>
      </c>
    </row>
    <row r="2441" spans="2:6" x14ac:dyDescent="0.25">
      <c r="B2441">
        <v>305</v>
      </c>
      <c r="C2441">
        <v>305</v>
      </c>
      <c r="D2441" t="s">
        <v>5266</v>
      </c>
      <c r="E2441" t="s">
        <v>5267</v>
      </c>
      <c r="F2441" t="s">
        <v>5239</v>
      </c>
    </row>
    <row r="2442" spans="2:6" x14ac:dyDescent="0.25">
      <c r="B2442">
        <v>306</v>
      </c>
      <c r="C2442">
        <v>306</v>
      </c>
      <c r="D2442" t="s">
        <v>5268</v>
      </c>
      <c r="E2442" t="s">
        <v>5269</v>
      </c>
      <c r="F2442" t="s">
        <v>5239</v>
      </c>
    </row>
    <row r="2443" spans="2:6" x14ac:dyDescent="0.25">
      <c r="B2443">
        <v>307</v>
      </c>
      <c r="C2443">
        <v>307</v>
      </c>
      <c r="D2443" t="s">
        <v>5270</v>
      </c>
      <c r="E2443" t="s">
        <v>5271</v>
      </c>
      <c r="F2443" t="s">
        <v>5239</v>
      </c>
    </row>
    <row r="2444" spans="2:6" x14ac:dyDescent="0.25">
      <c r="B2444">
        <v>308</v>
      </c>
      <c r="C2444">
        <v>308</v>
      </c>
      <c r="D2444" t="s">
        <v>5272</v>
      </c>
      <c r="E2444" t="s">
        <v>5273</v>
      </c>
      <c r="F2444" t="s">
        <v>5239</v>
      </c>
    </row>
    <row r="2445" spans="2:6" x14ac:dyDescent="0.25">
      <c r="B2445">
        <v>309</v>
      </c>
      <c r="C2445">
        <v>309</v>
      </c>
      <c r="D2445" t="s">
        <v>5274</v>
      </c>
      <c r="E2445" t="s">
        <v>5275</v>
      </c>
      <c r="F2445" t="s">
        <v>5239</v>
      </c>
    </row>
    <row r="2446" spans="2:6" x14ac:dyDescent="0.25">
      <c r="B2446">
        <v>310</v>
      </c>
      <c r="C2446">
        <v>310</v>
      </c>
      <c r="D2446" t="s">
        <v>5276</v>
      </c>
      <c r="E2446" t="s">
        <v>5277</v>
      </c>
      <c r="F2446" t="s">
        <v>5239</v>
      </c>
    </row>
    <row r="2447" spans="2:6" x14ac:dyDescent="0.25">
      <c r="B2447">
        <v>311</v>
      </c>
      <c r="C2447">
        <v>311</v>
      </c>
      <c r="D2447" t="s">
        <v>5278</v>
      </c>
      <c r="E2447" t="s">
        <v>5279</v>
      </c>
      <c r="F2447" t="s">
        <v>5239</v>
      </c>
    </row>
    <row r="2448" spans="2:6" x14ac:dyDescent="0.25">
      <c r="B2448">
        <v>312</v>
      </c>
      <c r="C2448">
        <v>312</v>
      </c>
      <c r="D2448" t="s">
        <v>5280</v>
      </c>
      <c r="E2448" t="s">
        <v>5281</v>
      </c>
      <c r="F2448" t="s">
        <v>5239</v>
      </c>
    </row>
    <row r="2449" spans="2:6" x14ac:dyDescent="0.25">
      <c r="B2449">
        <v>313</v>
      </c>
      <c r="C2449">
        <v>313</v>
      </c>
      <c r="D2449" t="s">
        <v>5282</v>
      </c>
      <c r="E2449" t="s">
        <v>5283</v>
      </c>
      <c r="F2449" t="s">
        <v>5239</v>
      </c>
    </row>
    <row r="2450" spans="2:6" x14ac:dyDescent="0.25">
      <c r="B2450">
        <v>314</v>
      </c>
      <c r="C2450">
        <v>314</v>
      </c>
      <c r="D2450" t="s">
        <v>5284</v>
      </c>
      <c r="E2450" t="s">
        <v>5285</v>
      </c>
      <c r="F2450" t="s">
        <v>5239</v>
      </c>
    </row>
    <row r="2451" spans="2:6" x14ac:dyDescent="0.25">
      <c r="B2451">
        <v>315</v>
      </c>
      <c r="C2451">
        <v>315</v>
      </c>
      <c r="D2451" t="s">
        <v>5286</v>
      </c>
      <c r="E2451" t="s">
        <v>5287</v>
      </c>
      <c r="F2451" t="s">
        <v>5239</v>
      </c>
    </row>
    <row r="2452" spans="2:6" x14ac:dyDescent="0.25">
      <c r="B2452">
        <v>316</v>
      </c>
      <c r="C2452">
        <v>316</v>
      </c>
      <c r="D2452" t="s">
        <v>5288</v>
      </c>
      <c r="E2452" t="s">
        <v>5289</v>
      </c>
      <c r="F2452" t="s">
        <v>5239</v>
      </c>
    </row>
    <row r="2453" spans="2:6" x14ac:dyDescent="0.25">
      <c r="B2453">
        <v>317</v>
      </c>
      <c r="C2453">
        <v>317</v>
      </c>
      <c r="D2453" t="s">
        <v>5290</v>
      </c>
      <c r="E2453" t="s">
        <v>5291</v>
      </c>
      <c r="F2453" t="s">
        <v>5239</v>
      </c>
    </row>
    <row r="2454" spans="2:6" x14ac:dyDescent="0.25">
      <c r="B2454">
        <v>318</v>
      </c>
      <c r="C2454">
        <v>318</v>
      </c>
      <c r="D2454" t="s">
        <v>5292</v>
      </c>
      <c r="E2454" t="s">
        <v>5293</v>
      </c>
      <c r="F2454" t="s">
        <v>5239</v>
      </c>
    </row>
    <row r="2455" spans="2:6" x14ac:dyDescent="0.25">
      <c r="B2455">
        <v>319</v>
      </c>
      <c r="C2455">
        <v>319</v>
      </c>
      <c r="D2455" t="s">
        <v>5294</v>
      </c>
      <c r="E2455" t="s">
        <v>5295</v>
      </c>
      <c r="F2455" t="s">
        <v>5239</v>
      </c>
    </row>
    <row r="2456" spans="2:6" x14ac:dyDescent="0.25">
      <c r="B2456">
        <v>320</v>
      </c>
      <c r="C2456">
        <v>320</v>
      </c>
      <c r="D2456" t="s">
        <v>5296</v>
      </c>
      <c r="E2456" t="s">
        <v>5297</v>
      </c>
      <c r="F2456" t="s">
        <v>5239</v>
      </c>
    </row>
    <row r="2457" spans="2:6" x14ac:dyDescent="0.25">
      <c r="B2457">
        <v>321</v>
      </c>
      <c r="C2457">
        <v>321</v>
      </c>
      <c r="D2457" t="s">
        <v>5298</v>
      </c>
      <c r="E2457" t="s">
        <v>5299</v>
      </c>
      <c r="F2457" t="s">
        <v>5239</v>
      </c>
    </row>
    <row r="2458" spans="2:6" x14ac:dyDescent="0.25">
      <c r="B2458">
        <v>322</v>
      </c>
      <c r="C2458">
        <v>322</v>
      </c>
      <c r="D2458" t="s">
        <v>5300</v>
      </c>
      <c r="E2458" t="s">
        <v>5301</v>
      </c>
      <c r="F2458" t="s">
        <v>5239</v>
      </c>
    </row>
    <row r="2459" spans="2:6" x14ac:dyDescent="0.25">
      <c r="B2459">
        <v>323</v>
      </c>
      <c r="C2459">
        <v>323</v>
      </c>
      <c r="D2459" t="s">
        <v>5302</v>
      </c>
      <c r="E2459" t="s">
        <v>5303</v>
      </c>
      <c r="F2459" t="s">
        <v>5239</v>
      </c>
    </row>
    <row r="2460" spans="2:6" x14ac:dyDescent="0.25">
      <c r="B2460">
        <v>324</v>
      </c>
      <c r="C2460">
        <v>324</v>
      </c>
      <c r="D2460" t="s">
        <v>5304</v>
      </c>
      <c r="E2460" t="s">
        <v>5305</v>
      </c>
      <c r="F2460" t="s">
        <v>5239</v>
      </c>
    </row>
    <row r="2461" spans="2:6" x14ac:dyDescent="0.25">
      <c r="B2461">
        <v>325</v>
      </c>
      <c r="C2461">
        <v>325</v>
      </c>
      <c r="D2461" t="s">
        <v>5306</v>
      </c>
      <c r="E2461" t="s">
        <v>5307</v>
      </c>
      <c r="F2461" t="s">
        <v>5239</v>
      </c>
    </row>
    <row r="2462" spans="2:6" x14ac:dyDescent="0.25">
      <c r="B2462">
        <v>326</v>
      </c>
      <c r="C2462">
        <v>326</v>
      </c>
      <c r="D2462" t="s">
        <v>5308</v>
      </c>
      <c r="E2462" t="s">
        <v>5309</v>
      </c>
      <c r="F2462" t="s">
        <v>5239</v>
      </c>
    </row>
    <row r="2463" spans="2:6" x14ac:dyDescent="0.25">
      <c r="B2463">
        <v>327</v>
      </c>
      <c r="C2463">
        <v>327</v>
      </c>
      <c r="D2463" t="s">
        <v>5310</v>
      </c>
      <c r="E2463" t="s">
        <v>5311</v>
      </c>
      <c r="F2463" t="s">
        <v>5239</v>
      </c>
    </row>
    <row r="2464" spans="2:6" x14ac:dyDescent="0.25">
      <c r="B2464">
        <v>328</v>
      </c>
      <c r="C2464">
        <v>328</v>
      </c>
      <c r="D2464" t="s">
        <v>5312</v>
      </c>
      <c r="E2464" t="s">
        <v>5313</v>
      </c>
      <c r="F2464" t="s">
        <v>5239</v>
      </c>
    </row>
    <row r="2465" spans="2:6" x14ac:dyDescent="0.25">
      <c r="B2465">
        <v>329</v>
      </c>
      <c r="C2465">
        <v>329</v>
      </c>
      <c r="D2465" t="s">
        <v>5314</v>
      </c>
      <c r="E2465" t="s">
        <v>5315</v>
      </c>
      <c r="F2465" t="s">
        <v>5239</v>
      </c>
    </row>
    <row r="2466" spans="2:6" x14ac:dyDescent="0.25">
      <c r="B2466">
        <v>330</v>
      </c>
      <c r="C2466">
        <v>330</v>
      </c>
      <c r="D2466" t="s">
        <v>5316</v>
      </c>
      <c r="E2466" t="s">
        <v>5317</v>
      </c>
      <c r="F2466" t="s">
        <v>5239</v>
      </c>
    </row>
    <row r="2467" spans="2:6" x14ac:dyDescent="0.25">
      <c r="B2467">
        <v>331</v>
      </c>
      <c r="C2467">
        <v>331</v>
      </c>
      <c r="D2467" t="s">
        <v>5318</v>
      </c>
      <c r="E2467" t="s">
        <v>5319</v>
      </c>
      <c r="F2467" t="s">
        <v>5239</v>
      </c>
    </row>
    <row r="2468" spans="2:6" x14ac:dyDescent="0.25">
      <c r="B2468">
        <v>332</v>
      </c>
      <c r="C2468">
        <v>332</v>
      </c>
      <c r="D2468" t="s">
        <v>5320</v>
      </c>
      <c r="E2468" t="s">
        <v>5321</v>
      </c>
      <c r="F2468" t="s">
        <v>5239</v>
      </c>
    </row>
    <row r="2469" spans="2:6" x14ac:dyDescent="0.25">
      <c r="B2469">
        <v>333</v>
      </c>
      <c r="C2469">
        <v>333</v>
      </c>
      <c r="D2469" t="s">
        <v>5322</v>
      </c>
      <c r="E2469" t="s">
        <v>5323</v>
      </c>
      <c r="F2469" t="s">
        <v>5324</v>
      </c>
    </row>
    <row r="2470" spans="2:6" x14ac:dyDescent="0.25">
      <c r="B2470">
        <v>334</v>
      </c>
      <c r="C2470">
        <v>334</v>
      </c>
      <c r="D2470" t="s">
        <v>5325</v>
      </c>
      <c r="E2470" t="s">
        <v>5326</v>
      </c>
      <c r="F2470" t="s">
        <v>5327</v>
      </c>
    </row>
    <row r="2471" spans="2:6" x14ac:dyDescent="0.25">
      <c r="B2471">
        <v>335</v>
      </c>
      <c r="C2471">
        <v>335</v>
      </c>
      <c r="D2471" t="s">
        <v>5328</v>
      </c>
      <c r="E2471" t="s">
        <v>5329</v>
      </c>
      <c r="F2471" t="s">
        <v>5327</v>
      </c>
    </row>
    <row r="2472" spans="2:6" x14ac:dyDescent="0.25">
      <c r="B2472">
        <v>336</v>
      </c>
      <c r="C2472">
        <v>336</v>
      </c>
      <c r="D2472" t="s">
        <v>5330</v>
      </c>
      <c r="E2472" t="s">
        <v>5331</v>
      </c>
      <c r="F2472" t="s">
        <v>5327</v>
      </c>
    </row>
    <row r="2473" spans="2:6" x14ac:dyDescent="0.25">
      <c r="B2473">
        <v>337</v>
      </c>
      <c r="C2473">
        <v>337</v>
      </c>
      <c r="D2473" t="s">
        <v>5332</v>
      </c>
      <c r="E2473" t="s">
        <v>5333</v>
      </c>
      <c r="F2473" t="s">
        <v>5327</v>
      </c>
    </row>
    <row r="2474" spans="2:6" x14ac:dyDescent="0.25">
      <c r="B2474">
        <v>338</v>
      </c>
      <c r="C2474">
        <v>338</v>
      </c>
      <c r="D2474" t="s">
        <v>5334</v>
      </c>
      <c r="E2474" t="s">
        <v>5335</v>
      </c>
      <c r="F2474" t="s">
        <v>5327</v>
      </c>
    </row>
    <row r="2475" spans="2:6" x14ac:dyDescent="0.25">
      <c r="B2475">
        <v>339</v>
      </c>
      <c r="C2475">
        <v>339</v>
      </c>
      <c r="D2475" t="s">
        <v>5336</v>
      </c>
      <c r="E2475" t="s">
        <v>5337</v>
      </c>
      <c r="F2475" t="s">
        <v>5327</v>
      </c>
    </row>
    <row r="2476" spans="2:6" x14ac:dyDescent="0.25">
      <c r="B2476">
        <v>340</v>
      </c>
      <c r="C2476">
        <v>340</v>
      </c>
      <c r="D2476" t="s">
        <v>5338</v>
      </c>
      <c r="E2476" t="s">
        <v>5339</v>
      </c>
      <c r="F2476" t="s">
        <v>5327</v>
      </c>
    </row>
    <row r="2477" spans="2:6" x14ac:dyDescent="0.25">
      <c r="B2477">
        <v>341</v>
      </c>
      <c r="C2477">
        <v>341</v>
      </c>
      <c r="D2477" t="s">
        <v>5340</v>
      </c>
      <c r="E2477" t="s">
        <v>5341</v>
      </c>
      <c r="F2477" t="s">
        <v>5327</v>
      </c>
    </row>
    <row r="2478" spans="2:6" x14ac:dyDescent="0.25">
      <c r="B2478">
        <v>342</v>
      </c>
      <c r="C2478">
        <v>342</v>
      </c>
      <c r="D2478" t="s">
        <v>5342</v>
      </c>
      <c r="E2478" t="s">
        <v>5343</v>
      </c>
      <c r="F2478" t="s">
        <v>5327</v>
      </c>
    </row>
    <row r="2479" spans="2:6" x14ac:dyDescent="0.25">
      <c r="B2479">
        <v>343</v>
      </c>
      <c r="C2479">
        <v>343</v>
      </c>
      <c r="D2479" t="s">
        <v>5344</v>
      </c>
      <c r="E2479" t="s">
        <v>5345</v>
      </c>
      <c r="F2479" t="s">
        <v>5327</v>
      </c>
    </row>
    <row r="2480" spans="2:6" x14ac:dyDescent="0.25">
      <c r="B2480">
        <v>344</v>
      </c>
      <c r="C2480">
        <v>344</v>
      </c>
      <c r="D2480" t="s">
        <v>5346</v>
      </c>
      <c r="E2480" t="s">
        <v>5347</v>
      </c>
      <c r="F2480" t="s">
        <v>5327</v>
      </c>
    </row>
    <row r="2481" spans="2:6" x14ac:dyDescent="0.25">
      <c r="B2481">
        <v>345</v>
      </c>
      <c r="C2481">
        <v>345</v>
      </c>
      <c r="D2481" t="s">
        <v>5348</v>
      </c>
      <c r="E2481" t="s">
        <v>5349</v>
      </c>
      <c r="F2481" t="s">
        <v>5327</v>
      </c>
    </row>
    <row r="2482" spans="2:6" x14ac:dyDescent="0.25">
      <c r="B2482">
        <v>346</v>
      </c>
      <c r="C2482">
        <v>346</v>
      </c>
      <c r="D2482" t="s">
        <v>5350</v>
      </c>
      <c r="E2482" t="s">
        <v>5351</v>
      </c>
      <c r="F2482" t="s">
        <v>5352</v>
      </c>
    </row>
    <row r="2483" spans="2:6" x14ac:dyDescent="0.25">
      <c r="B2483">
        <v>347</v>
      </c>
      <c r="C2483">
        <v>347</v>
      </c>
      <c r="D2483" t="s">
        <v>5353</v>
      </c>
      <c r="E2483" t="s">
        <v>5354</v>
      </c>
      <c r="F2483" t="s">
        <v>5352</v>
      </c>
    </row>
    <row r="2484" spans="2:6" x14ac:dyDescent="0.25">
      <c r="B2484">
        <v>348</v>
      </c>
      <c r="C2484">
        <v>348</v>
      </c>
      <c r="D2484" t="s">
        <v>5355</v>
      </c>
      <c r="E2484" t="s">
        <v>5356</v>
      </c>
      <c r="F2484" t="s">
        <v>5352</v>
      </c>
    </row>
    <row r="2485" spans="2:6" x14ac:dyDescent="0.25">
      <c r="B2485">
        <v>349</v>
      </c>
      <c r="C2485">
        <v>349</v>
      </c>
      <c r="D2485" t="s">
        <v>5357</v>
      </c>
      <c r="E2485" t="s">
        <v>5358</v>
      </c>
      <c r="F2485" t="s">
        <v>5352</v>
      </c>
    </row>
    <row r="2486" spans="2:6" x14ac:dyDescent="0.25">
      <c r="B2486">
        <v>350</v>
      </c>
      <c r="C2486">
        <v>350</v>
      </c>
      <c r="D2486" t="s">
        <v>5359</v>
      </c>
      <c r="E2486" t="s">
        <v>5360</v>
      </c>
      <c r="F2486" t="s">
        <v>5352</v>
      </c>
    </row>
    <row r="2487" spans="2:6" x14ac:dyDescent="0.25">
      <c r="B2487">
        <v>351</v>
      </c>
      <c r="C2487">
        <v>351</v>
      </c>
      <c r="D2487" t="s">
        <v>5361</v>
      </c>
      <c r="E2487" t="s">
        <v>5362</v>
      </c>
      <c r="F2487" t="s">
        <v>5352</v>
      </c>
    </row>
    <row r="2488" spans="2:6" x14ac:dyDescent="0.25">
      <c r="B2488">
        <v>352</v>
      </c>
      <c r="C2488">
        <v>352</v>
      </c>
      <c r="D2488" t="s">
        <v>5363</v>
      </c>
      <c r="E2488" t="s">
        <v>5364</v>
      </c>
      <c r="F2488" t="s">
        <v>5352</v>
      </c>
    </row>
    <row r="2489" spans="2:6" x14ac:dyDescent="0.25">
      <c r="B2489">
        <v>353</v>
      </c>
      <c r="C2489">
        <v>353</v>
      </c>
      <c r="D2489" t="s">
        <v>5365</v>
      </c>
      <c r="E2489" t="s">
        <v>5366</v>
      </c>
      <c r="F2489" t="s">
        <v>5352</v>
      </c>
    </row>
    <row r="2490" spans="2:6" x14ac:dyDescent="0.25">
      <c r="B2490">
        <v>354</v>
      </c>
      <c r="C2490">
        <v>354</v>
      </c>
      <c r="D2490" t="s">
        <v>5367</v>
      </c>
      <c r="E2490" t="s">
        <v>5368</v>
      </c>
      <c r="F2490" t="s">
        <v>5352</v>
      </c>
    </row>
    <row r="2491" spans="2:6" x14ac:dyDescent="0.25">
      <c r="B2491">
        <v>355</v>
      </c>
      <c r="C2491">
        <v>355</v>
      </c>
      <c r="D2491" t="s">
        <v>5369</v>
      </c>
      <c r="E2491" t="s">
        <v>5370</v>
      </c>
      <c r="F2491" t="s">
        <v>5352</v>
      </c>
    </row>
    <row r="2492" spans="2:6" x14ac:dyDescent="0.25">
      <c r="B2492">
        <v>356</v>
      </c>
      <c r="C2492">
        <v>356</v>
      </c>
      <c r="D2492" t="s">
        <v>5371</v>
      </c>
      <c r="E2492" t="s">
        <v>5372</v>
      </c>
      <c r="F2492" t="s">
        <v>5352</v>
      </c>
    </row>
    <row r="2493" spans="2:6" x14ac:dyDescent="0.25">
      <c r="B2493">
        <v>357</v>
      </c>
      <c r="C2493">
        <v>357</v>
      </c>
      <c r="D2493" t="s">
        <v>5373</v>
      </c>
      <c r="E2493" t="s">
        <v>5374</v>
      </c>
      <c r="F2493" t="s">
        <v>5352</v>
      </c>
    </row>
    <row r="2494" spans="2:6" x14ac:dyDescent="0.25">
      <c r="B2494">
        <v>358</v>
      </c>
      <c r="C2494">
        <v>358</v>
      </c>
      <c r="D2494" t="s">
        <v>5375</v>
      </c>
      <c r="E2494" t="s">
        <v>5376</v>
      </c>
      <c r="F2494" t="s">
        <v>5352</v>
      </c>
    </row>
    <row r="2495" spans="2:6" x14ac:dyDescent="0.25">
      <c r="B2495">
        <v>359</v>
      </c>
      <c r="C2495">
        <v>359</v>
      </c>
      <c r="D2495" t="s">
        <v>5377</v>
      </c>
      <c r="E2495" t="s">
        <v>5378</v>
      </c>
      <c r="F2495" t="s">
        <v>5352</v>
      </c>
    </row>
    <row r="2496" spans="2:6" x14ac:dyDescent="0.25">
      <c r="B2496">
        <v>360</v>
      </c>
      <c r="C2496">
        <v>360</v>
      </c>
      <c r="D2496" t="s">
        <v>5379</v>
      </c>
      <c r="E2496" t="s">
        <v>5380</v>
      </c>
      <c r="F2496" t="s">
        <v>5352</v>
      </c>
    </row>
    <row r="2497" spans="2:6" x14ac:dyDescent="0.25">
      <c r="B2497">
        <v>361</v>
      </c>
      <c r="C2497">
        <v>361</v>
      </c>
      <c r="D2497" t="s">
        <v>5381</v>
      </c>
      <c r="E2497" t="s">
        <v>5382</v>
      </c>
      <c r="F2497" t="s">
        <v>5352</v>
      </c>
    </row>
    <row r="2498" spans="2:6" x14ac:dyDescent="0.25">
      <c r="B2498">
        <v>362</v>
      </c>
      <c r="C2498">
        <v>362</v>
      </c>
      <c r="D2498" t="s">
        <v>5383</v>
      </c>
      <c r="E2498" t="s">
        <v>5384</v>
      </c>
      <c r="F2498" t="s">
        <v>5352</v>
      </c>
    </row>
    <row r="2499" spans="2:6" x14ac:dyDescent="0.25">
      <c r="B2499">
        <v>363</v>
      </c>
      <c r="C2499">
        <v>363</v>
      </c>
      <c r="D2499" t="s">
        <v>5385</v>
      </c>
      <c r="E2499" t="s">
        <v>5386</v>
      </c>
      <c r="F2499" t="s">
        <v>5352</v>
      </c>
    </row>
    <row r="2500" spans="2:6" x14ac:dyDescent="0.25">
      <c r="B2500">
        <v>364</v>
      </c>
      <c r="C2500">
        <v>364</v>
      </c>
      <c r="D2500" t="s">
        <v>5387</v>
      </c>
      <c r="E2500" t="s">
        <v>5388</v>
      </c>
      <c r="F2500" t="s">
        <v>5352</v>
      </c>
    </row>
    <row r="2501" spans="2:6" x14ac:dyDescent="0.25">
      <c r="B2501">
        <v>365</v>
      </c>
      <c r="C2501">
        <v>365</v>
      </c>
      <c r="D2501" t="s">
        <v>5389</v>
      </c>
      <c r="E2501" t="s">
        <v>5390</v>
      </c>
      <c r="F2501" t="s">
        <v>5352</v>
      </c>
    </row>
    <row r="2502" spans="2:6" x14ac:dyDescent="0.25">
      <c r="B2502">
        <v>366</v>
      </c>
      <c r="C2502">
        <v>366</v>
      </c>
      <c r="D2502" t="s">
        <v>5391</v>
      </c>
      <c r="E2502" t="s">
        <v>5392</v>
      </c>
      <c r="F2502" t="s">
        <v>5352</v>
      </c>
    </row>
    <row r="2503" spans="2:6" x14ac:dyDescent="0.25">
      <c r="B2503">
        <v>367</v>
      </c>
      <c r="C2503">
        <v>367</v>
      </c>
      <c r="D2503" t="s">
        <v>5393</v>
      </c>
      <c r="E2503" t="s">
        <v>5394</v>
      </c>
      <c r="F2503" t="s">
        <v>5352</v>
      </c>
    </row>
    <row r="2504" spans="2:6" x14ac:dyDescent="0.25">
      <c r="B2504">
        <v>368</v>
      </c>
      <c r="C2504">
        <v>368</v>
      </c>
      <c r="D2504" t="s">
        <v>5395</v>
      </c>
      <c r="E2504" t="s">
        <v>5396</v>
      </c>
      <c r="F2504" t="s">
        <v>5352</v>
      </c>
    </row>
    <row r="2505" spans="2:6" x14ac:dyDescent="0.25">
      <c r="B2505">
        <v>369</v>
      </c>
      <c r="C2505">
        <v>369</v>
      </c>
      <c r="D2505" t="s">
        <v>5397</v>
      </c>
      <c r="E2505" t="s">
        <v>5398</v>
      </c>
      <c r="F2505" t="s">
        <v>5352</v>
      </c>
    </row>
    <row r="2506" spans="2:6" x14ac:dyDescent="0.25">
      <c r="B2506">
        <v>370</v>
      </c>
      <c r="C2506">
        <v>370</v>
      </c>
      <c r="D2506" t="s">
        <v>5399</v>
      </c>
      <c r="E2506" t="s">
        <v>5400</v>
      </c>
      <c r="F2506" t="s">
        <v>5352</v>
      </c>
    </row>
    <row r="2507" spans="2:6" x14ac:dyDescent="0.25">
      <c r="B2507">
        <v>371</v>
      </c>
      <c r="C2507">
        <v>371</v>
      </c>
      <c r="D2507" t="s">
        <v>5401</v>
      </c>
      <c r="E2507" t="s">
        <v>5402</v>
      </c>
      <c r="F2507" t="s">
        <v>5352</v>
      </c>
    </row>
    <row r="2508" spans="2:6" x14ac:dyDescent="0.25">
      <c r="B2508">
        <v>372</v>
      </c>
      <c r="C2508">
        <v>372</v>
      </c>
      <c r="D2508" t="s">
        <v>5403</v>
      </c>
      <c r="E2508" t="s">
        <v>5404</v>
      </c>
      <c r="F2508" t="s">
        <v>5352</v>
      </c>
    </row>
    <row r="2509" spans="2:6" x14ac:dyDescent="0.25">
      <c r="B2509">
        <v>373</v>
      </c>
      <c r="C2509">
        <v>373</v>
      </c>
      <c r="D2509" t="s">
        <v>5405</v>
      </c>
      <c r="E2509" t="s">
        <v>5406</v>
      </c>
      <c r="F2509" t="s">
        <v>5352</v>
      </c>
    </row>
    <row r="2510" spans="2:6" x14ac:dyDescent="0.25">
      <c r="B2510">
        <v>374</v>
      </c>
      <c r="C2510">
        <v>374</v>
      </c>
      <c r="D2510" t="s">
        <v>5407</v>
      </c>
      <c r="E2510" t="s">
        <v>5408</v>
      </c>
      <c r="F2510" t="s">
        <v>5352</v>
      </c>
    </row>
    <row r="2511" spans="2:6" x14ac:dyDescent="0.25">
      <c r="B2511">
        <v>375</v>
      </c>
      <c r="C2511">
        <v>375</v>
      </c>
      <c r="D2511" t="s">
        <v>5409</v>
      </c>
      <c r="E2511" t="s">
        <v>5410</v>
      </c>
      <c r="F2511" t="s">
        <v>5352</v>
      </c>
    </row>
    <row r="2512" spans="2:6" x14ac:dyDescent="0.25">
      <c r="B2512">
        <v>376</v>
      </c>
      <c r="C2512">
        <v>376</v>
      </c>
      <c r="D2512" t="s">
        <v>5411</v>
      </c>
      <c r="E2512" t="s">
        <v>5412</v>
      </c>
      <c r="F2512" t="s">
        <v>5352</v>
      </c>
    </row>
    <row r="2513" spans="2:6" x14ac:dyDescent="0.25">
      <c r="B2513">
        <v>377</v>
      </c>
      <c r="C2513">
        <v>377</v>
      </c>
      <c r="D2513" t="s">
        <v>5413</v>
      </c>
      <c r="E2513" t="s">
        <v>5414</v>
      </c>
      <c r="F2513" t="s">
        <v>5352</v>
      </c>
    </row>
    <row r="2514" spans="2:6" x14ac:dyDescent="0.25">
      <c r="B2514">
        <v>378</v>
      </c>
      <c r="C2514">
        <v>378</v>
      </c>
      <c r="D2514" t="s">
        <v>5415</v>
      </c>
      <c r="E2514" t="s">
        <v>5416</v>
      </c>
      <c r="F2514" t="s">
        <v>5352</v>
      </c>
    </row>
    <row r="2515" spans="2:6" x14ac:dyDescent="0.25">
      <c r="B2515">
        <v>379</v>
      </c>
      <c r="C2515">
        <v>379</v>
      </c>
      <c r="D2515" t="s">
        <v>5417</v>
      </c>
      <c r="E2515" t="s">
        <v>5418</v>
      </c>
      <c r="F2515" t="s">
        <v>5352</v>
      </c>
    </row>
    <row r="2516" spans="2:6" x14ac:dyDescent="0.25">
      <c r="B2516">
        <v>380</v>
      </c>
      <c r="C2516">
        <v>380</v>
      </c>
      <c r="D2516" t="s">
        <v>5419</v>
      </c>
      <c r="E2516" t="s">
        <v>5420</v>
      </c>
      <c r="F2516" t="s">
        <v>5352</v>
      </c>
    </row>
    <row r="2517" spans="2:6" x14ac:dyDescent="0.25">
      <c r="B2517">
        <v>381</v>
      </c>
      <c r="C2517">
        <v>381</v>
      </c>
      <c r="D2517" t="s">
        <v>5421</v>
      </c>
      <c r="E2517" t="s">
        <v>5422</v>
      </c>
      <c r="F2517" t="s">
        <v>5352</v>
      </c>
    </row>
    <row r="2518" spans="2:6" x14ac:dyDescent="0.25">
      <c r="B2518">
        <v>382</v>
      </c>
      <c r="C2518">
        <v>382</v>
      </c>
      <c r="D2518" t="s">
        <v>5423</v>
      </c>
      <c r="E2518" t="s">
        <v>5424</v>
      </c>
      <c r="F2518" t="s">
        <v>5352</v>
      </c>
    </row>
    <row r="2519" spans="2:6" x14ac:dyDescent="0.25">
      <c r="B2519">
        <v>383</v>
      </c>
      <c r="C2519">
        <v>383</v>
      </c>
      <c r="D2519" t="s">
        <v>5425</v>
      </c>
      <c r="E2519" t="s">
        <v>5426</v>
      </c>
      <c r="F2519" t="s">
        <v>5352</v>
      </c>
    </row>
    <row r="2520" spans="2:6" x14ac:dyDescent="0.25">
      <c r="B2520">
        <v>384</v>
      </c>
      <c r="C2520">
        <v>384</v>
      </c>
      <c r="D2520" t="s">
        <v>5427</v>
      </c>
      <c r="E2520" t="s">
        <v>5428</v>
      </c>
      <c r="F2520" t="s">
        <v>5352</v>
      </c>
    </row>
    <row r="2521" spans="2:6" x14ac:dyDescent="0.25">
      <c r="B2521">
        <v>385</v>
      </c>
      <c r="C2521">
        <v>385</v>
      </c>
      <c r="D2521" t="s">
        <v>5429</v>
      </c>
      <c r="E2521" t="s">
        <v>5430</v>
      </c>
      <c r="F2521" t="s">
        <v>5431</v>
      </c>
    </row>
    <row r="2522" spans="2:6" x14ac:dyDescent="0.25">
      <c r="B2522">
        <v>386</v>
      </c>
      <c r="C2522">
        <v>386</v>
      </c>
      <c r="D2522" t="s">
        <v>5432</v>
      </c>
      <c r="E2522" t="s">
        <v>5433</v>
      </c>
      <c r="F2522" t="s">
        <v>5434</v>
      </c>
    </row>
    <row r="2523" spans="2:6" x14ac:dyDescent="0.25">
      <c r="B2523">
        <v>387</v>
      </c>
      <c r="C2523">
        <v>387</v>
      </c>
      <c r="D2523" t="s">
        <v>5435</v>
      </c>
      <c r="E2523" t="s">
        <v>5436</v>
      </c>
      <c r="F2523" t="s">
        <v>5434</v>
      </c>
    </row>
    <row r="2524" spans="2:6" x14ac:dyDescent="0.25">
      <c r="B2524">
        <v>388</v>
      </c>
      <c r="C2524">
        <v>388</v>
      </c>
      <c r="D2524" t="s">
        <v>5437</v>
      </c>
      <c r="E2524" t="s">
        <v>5438</v>
      </c>
      <c r="F2524" t="s">
        <v>5439</v>
      </c>
    </row>
    <row r="2525" spans="2:6" x14ac:dyDescent="0.25">
      <c r="B2525">
        <v>389</v>
      </c>
      <c r="C2525">
        <v>389</v>
      </c>
      <c r="D2525" t="s">
        <v>5440</v>
      </c>
      <c r="E2525" t="s">
        <v>5441</v>
      </c>
      <c r="F2525" t="s">
        <v>5439</v>
      </c>
    </row>
    <row r="2526" spans="2:6" x14ac:dyDescent="0.25">
      <c r="B2526">
        <v>390</v>
      </c>
      <c r="C2526">
        <v>390</v>
      </c>
      <c r="D2526" t="s">
        <v>5442</v>
      </c>
      <c r="E2526" t="s">
        <v>5443</v>
      </c>
      <c r="F2526" t="s">
        <v>5439</v>
      </c>
    </row>
    <row r="2527" spans="2:6" x14ac:dyDescent="0.25">
      <c r="B2527">
        <v>391</v>
      </c>
      <c r="C2527">
        <v>391</v>
      </c>
      <c r="D2527" t="s">
        <v>5444</v>
      </c>
      <c r="E2527" t="s">
        <v>5445</v>
      </c>
      <c r="F2527" t="s">
        <v>5439</v>
      </c>
    </row>
    <row r="2528" spans="2:6" x14ac:dyDescent="0.25">
      <c r="B2528">
        <v>392</v>
      </c>
      <c r="C2528">
        <v>392</v>
      </c>
      <c r="D2528" t="s">
        <v>5446</v>
      </c>
      <c r="E2528" t="s">
        <v>5447</v>
      </c>
      <c r="F2528" t="s">
        <v>5439</v>
      </c>
    </row>
    <row r="2529" spans="2:6" x14ac:dyDescent="0.25">
      <c r="B2529">
        <v>393</v>
      </c>
      <c r="C2529">
        <v>393</v>
      </c>
      <c r="D2529" t="s">
        <v>5448</v>
      </c>
      <c r="E2529" t="s">
        <v>5449</v>
      </c>
      <c r="F2529" t="s">
        <v>5439</v>
      </c>
    </row>
    <row r="2530" spans="2:6" x14ac:dyDescent="0.25">
      <c r="B2530">
        <v>394</v>
      </c>
      <c r="C2530">
        <v>394</v>
      </c>
      <c r="D2530" t="s">
        <v>5450</v>
      </c>
      <c r="E2530" t="s">
        <v>5451</v>
      </c>
      <c r="F2530" t="s">
        <v>5439</v>
      </c>
    </row>
    <row r="2531" spans="2:6" x14ac:dyDescent="0.25">
      <c r="B2531">
        <v>395</v>
      </c>
      <c r="C2531">
        <v>395</v>
      </c>
      <c r="D2531" t="s">
        <v>5452</v>
      </c>
      <c r="E2531" t="s">
        <v>5453</v>
      </c>
      <c r="F2531" t="s">
        <v>5454</v>
      </c>
    </row>
    <row r="2532" spans="2:6" x14ac:dyDescent="0.25">
      <c r="B2532">
        <v>396</v>
      </c>
      <c r="C2532">
        <v>396</v>
      </c>
      <c r="D2532" t="s">
        <v>5455</v>
      </c>
      <c r="E2532" t="s">
        <v>5456</v>
      </c>
      <c r="F2532" t="s">
        <v>5454</v>
      </c>
    </row>
    <row r="2533" spans="2:6" x14ac:dyDescent="0.25">
      <c r="B2533">
        <v>397</v>
      </c>
      <c r="C2533">
        <v>397</v>
      </c>
      <c r="D2533" t="s">
        <v>5457</v>
      </c>
      <c r="E2533" t="s">
        <v>5458</v>
      </c>
      <c r="F2533" t="s">
        <v>5454</v>
      </c>
    </row>
    <row r="2534" spans="2:6" x14ac:dyDescent="0.25">
      <c r="B2534">
        <v>398</v>
      </c>
      <c r="C2534">
        <v>398</v>
      </c>
      <c r="D2534" t="s">
        <v>5459</v>
      </c>
      <c r="E2534" t="s">
        <v>5460</v>
      </c>
      <c r="F2534" t="s">
        <v>5454</v>
      </c>
    </row>
    <row r="2535" spans="2:6" x14ac:dyDescent="0.25">
      <c r="B2535">
        <v>399</v>
      </c>
      <c r="C2535">
        <v>399</v>
      </c>
      <c r="D2535" t="s">
        <v>5461</v>
      </c>
      <c r="E2535" t="s">
        <v>5462</v>
      </c>
      <c r="F2535" t="s">
        <v>5454</v>
      </c>
    </row>
    <row r="2536" spans="2:6" x14ac:dyDescent="0.25">
      <c r="B2536">
        <v>400</v>
      </c>
      <c r="C2536">
        <v>400</v>
      </c>
      <c r="D2536" t="s">
        <v>5463</v>
      </c>
      <c r="E2536" t="s">
        <v>5464</v>
      </c>
      <c r="F2536" t="s">
        <v>5465</v>
      </c>
    </row>
    <row r="2537" spans="2:6" x14ac:dyDescent="0.25">
      <c r="B2537">
        <v>401</v>
      </c>
      <c r="C2537">
        <v>401</v>
      </c>
      <c r="D2537" t="s">
        <v>5466</v>
      </c>
      <c r="E2537" t="s">
        <v>5467</v>
      </c>
      <c r="F2537" t="s">
        <v>5465</v>
      </c>
    </row>
    <row r="2538" spans="2:6" x14ac:dyDescent="0.25">
      <c r="B2538">
        <v>402</v>
      </c>
      <c r="C2538">
        <v>402</v>
      </c>
      <c r="D2538" t="s">
        <v>5468</v>
      </c>
      <c r="E2538" t="s">
        <v>5469</v>
      </c>
      <c r="F2538" t="s">
        <v>5465</v>
      </c>
    </row>
    <row r="2539" spans="2:6" x14ac:dyDescent="0.25">
      <c r="B2539">
        <v>403</v>
      </c>
      <c r="C2539">
        <v>403</v>
      </c>
      <c r="D2539" t="s">
        <v>5470</v>
      </c>
      <c r="E2539" t="s">
        <v>5471</v>
      </c>
      <c r="F2539" t="s">
        <v>5465</v>
      </c>
    </row>
    <row r="2540" spans="2:6" x14ac:dyDescent="0.25">
      <c r="B2540">
        <v>404</v>
      </c>
      <c r="C2540">
        <v>404</v>
      </c>
      <c r="D2540" t="s">
        <v>5472</v>
      </c>
      <c r="E2540" t="s">
        <v>5473</v>
      </c>
      <c r="F2540" t="s">
        <v>5465</v>
      </c>
    </row>
    <row r="2541" spans="2:6" x14ac:dyDescent="0.25">
      <c r="B2541">
        <v>405</v>
      </c>
      <c r="C2541">
        <v>405</v>
      </c>
      <c r="D2541" t="s">
        <v>5474</v>
      </c>
      <c r="E2541" t="s">
        <v>5475</v>
      </c>
      <c r="F2541" t="s">
        <v>5476</v>
      </c>
    </row>
    <row r="2542" spans="2:6" x14ac:dyDescent="0.25">
      <c r="B2542">
        <v>406</v>
      </c>
      <c r="C2542">
        <v>406</v>
      </c>
      <c r="D2542" t="s">
        <v>5477</v>
      </c>
      <c r="E2542" t="s">
        <v>5478</v>
      </c>
      <c r="F2542" t="s">
        <v>5476</v>
      </c>
    </row>
    <row r="2543" spans="2:6" x14ac:dyDescent="0.25">
      <c r="B2543">
        <v>407</v>
      </c>
      <c r="C2543">
        <v>407</v>
      </c>
      <c r="D2543" t="s">
        <v>5479</v>
      </c>
      <c r="E2543" t="s">
        <v>5480</v>
      </c>
      <c r="F2543" t="s">
        <v>5476</v>
      </c>
    </row>
    <row r="2544" spans="2:6" x14ac:dyDescent="0.25">
      <c r="B2544">
        <v>408</v>
      </c>
      <c r="C2544">
        <v>408</v>
      </c>
      <c r="D2544" t="s">
        <v>5481</v>
      </c>
      <c r="E2544" t="s">
        <v>5482</v>
      </c>
      <c r="F2544" t="s">
        <v>5476</v>
      </c>
    </row>
    <row r="2545" spans="2:6" x14ac:dyDescent="0.25">
      <c r="B2545">
        <v>409</v>
      </c>
      <c r="C2545">
        <v>409</v>
      </c>
      <c r="D2545" t="s">
        <v>5483</v>
      </c>
      <c r="E2545" t="s">
        <v>5484</v>
      </c>
      <c r="F2545" t="s">
        <v>5476</v>
      </c>
    </row>
    <row r="2546" spans="2:6" x14ac:dyDescent="0.25">
      <c r="B2546">
        <v>410</v>
      </c>
      <c r="C2546">
        <v>410</v>
      </c>
      <c r="D2546" t="s">
        <v>5485</v>
      </c>
      <c r="E2546" t="s">
        <v>5486</v>
      </c>
      <c r="F2546" t="s">
        <v>5487</v>
      </c>
    </row>
    <row r="2547" spans="2:6" x14ac:dyDescent="0.25">
      <c r="B2547">
        <v>411</v>
      </c>
      <c r="C2547">
        <v>411</v>
      </c>
      <c r="D2547" t="s">
        <v>5488</v>
      </c>
      <c r="E2547" t="s">
        <v>5489</v>
      </c>
      <c r="F2547" t="s">
        <v>5490</v>
      </c>
    </row>
    <row r="2548" spans="2:6" x14ac:dyDescent="0.25">
      <c r="B2548">
        <v>412</v>
      </c>
      <c r="C2548">
        <v>412</v>
      </c>
      <c r="D2548" t="s">
        <v>5491</v>
      </c>
      <c r="E2548" t="s">
        <v>5492</v>
      </c>
      <c r="F2548" t="s">
        <v>5490</v>
      </c>
    </row>
    <row r="2549" spans="2:6" x14ac:dyDescent="0.25">
      <c r="B2549">
        <v>413</v>
      </c>
      <c r="C2549">
        <v>413</v>
      </c>
      <c r="D2549" t="s">
        <v>5493</v>
      </c>
      <c r="E2549" t="s">
        <v>5494</v>
      </c>
      <c r="F2549" t="s">
        <v>5490</v>
      </c>
    </row>
    <row r="2550" spans="2:6" x14ac:dyDescent="0.25">
      <c r="B2550">
        <v>414</v>
      </c>
      <c r="C2550">
        <v>414</v>
      </c>
      <c r="D2550" t="s">
        <v>5495</v>
      </c>
      <c r="E2550" t="s">
        <v>5496</v>
      </c>
      <c r="F2550" t="s">
        <v>5490</v>
      </c>
    </row>
    <row r="2551" spans="2:6" x14ac:dyDescent="0.25">
      <c r="B2551">
        <v>415</v>
      </c>
      <c r="C2551">
        <v>415</v>
      </c>
      <c r="D2551" t="s">
        <v>5497</v>
      </c>
      <c r="E2551" t="s">
        <v>5498</v>
      </c>
      <c r="F2551" t="s">
        <v>5490</v>
      </c>
    </row>
    <row r="2552" spans="2:6" x14ac:dyDescent="0.25">
      <c r="B2552">
        <v>416</v>
      </c>
      <c r="C2552">
        <v>416</v>
      </c>
      <c r="D2552" t="s">
        <v>5499</v>
      </c>
      <c r="E2552" t="s">
        <v>5500</v>
      </c>
      <c r="F2552" t="s">
        <v>5490</v>
      </c>
    </row>
    <row r="2553" spans="2:6" x14ac:dyDescent="0.25">
      <c r="B2553">
        <v>417</v>
      </c>
      <c r="C2553">
        <v>417</v>
      </c>
      <c r="D2553" t="s">
        <v>5501</v>
      </c>
      <c r="E2553" t="s">
        <v>5502</v>
      </c>
      <c r="F2553" t="s">
        <v>5490</v>
      </c>
    </row>
    <row r="2554" spans="2:6" x14ac:dyDescent="0.25">
      <c r="B2554">
        <v>418</v>
      </c>
      <c r="C2554">
        <v>418</v>
      </c>
      <c r="D2554" t="s">
        <v>5503</v>
      </c>
      <c r="E2554" t="s">
        <v>5504</v>
      </c>
      <c r="F2554" t="s">
        <v>5490</v>
      </c>
    </row>
    <row r="2555" spans="2:6" x14ac:dyDescent="0.25">
      <c r="B2555">
        <v>419</v>
      </c>
      <c r="C2555">
        <v>419</v>
      </c>
      <c r="D2555" t="s">
        <v>5505</v>
      </c>
      <c r="E2555" t="s">
        <v>5506</v>
      </c>
      <c r="F2555" t="s">
        <v>5507</v>
      </c>
    </row>
    <row r="2556" spans="2:6" x14ac:dyDescent="0.25">
      <c r="B2556">
        <v>420</v>
      </c>
      <c r="C2556">
        <v>420</v>
      </c>
      <c r="D2556" t="s">
        <v>5508</v>
      </c>
      <c r="E2556" t="s">
        <v>5509</v>
      </c>
      <c r="F2556" t="s">
        <v>5507</v>
      </c>
    </row>
    <row r="2557" spans="2:6" x14ac:dyDescent="0.25">
      <c r="B2557">
        <v>421</v>
      </c>
      <c r="C2557">
        <v>421</v>
      </c>
      <c r="D2557" t="s">
        <v>5510</v>
      </c>
      <c r="E2557" t="s">
        <v>5511</v>
      </c>
      <c r="F2557" t="s">
        <v>5512</v>
      </c>
    </row>
    <row r="2558" spans="2:6" x14ac:dyDescent="0.25">
      <c r="B2558">
        <v>422</v>
      </c>
      <c r="C2558">
        <v>422</v>
      </c>
      <c r="D2558" t="s">
        <v>5513</v>
      </c>
      <c r="E2558" t="s">
        <v>5514</v>
      </c>
      <c r="F2558" t="s">
        <v>5512</v>
      </c>
    </row>
    <row r="2559" spans="2:6" x14ac:dyDescent="0.25">
      <c r="B2559">
        <v>423</v>
      </c>
      <c r="C2559">
        <v>423</v>
      </c>
      <c r="D2559" t="s">
        <v>5515</v>
      </c>
      <c r="E2559" t="s">
        <v>5516</v>
      </c>
      <c r="F2559" t="s">
        <v>5517</v>
      </c>
    </row>
    <row r="2560" spans="2:6" x14ac:dyDescent="0.25">
      <c r="B2560">
        <v>424</v>
      </c>
      <c r="C2560">
        <v>424</v>
      </c>
      <c r="D2560" t="s">
        <v>5518</v>
      </c>
      <c r="E2560" t="s">
        <v>5519</v>
      </c>
      <c r="F2560" t="s">
        <v>5517</v>
      </c>
    </row>
    <row r="2561" spans="2:6" x14ac:dyDescent="0.25">
      <c r="B2561">
        <v>425</v>
      </c>
      <c r="C2561">
        <v>425</v>
      </c>
      <c r="D2561" t="s">
        <v>5520</v>
      </c>
      <c r="E2561" t="s">
        <v>5521</v>
      </c>
      <c r="F2561" t="s">
        <v>5517</v>
      </c>
    </row>
    <row r="2562" spans="2:6" x14ac:dyDescent="0.25">
      <c r="B2562">
        <v>426</v>
      </c>
      <c r="C2562">
        <v>426</v>
      </c>
      <c r="D2562" t="s">
        <v>5522</v>
      </c>
      <c r="E2562" t="s">
        <v>5523</v>
      </c>
      <c r="F2562" t="s">
        <v>5517</v>
      </c>
    </row>
    <row r="2563" spans="2:6" x14ac:dyDescent="0.25">
      <c r="B2563">
        <v>427</v>
      </c>
      <c r="C2563">
        <v>427</v>
      </c>
      <c r="D2563" t="s">
        <v>5524</v>
      </c>
      <c r="E2563" t="s">
        <v>5525</v>
      </c>
      <c r="F2563" t="s">
        <v>5517</v>
      </c>
    </row>
    <row r="2564" spans="2:6" x14ac:dyDescent="0.25">
      <c r="B2564">
        <v>428</v>
      </c>
      <c r="C2564">
        <v>428</v>
      </c>
      <c r="D2564" t="s">
        <v>5526</v>
      </c>
      <c r="E2564" t="s">
        <v>5527</v>
      </c>
      <c r="F2564" t="s">
        <v>5517</v>
      </c>
    </row>
    <row r="2565" spans="2:6" x14ac:dyDescent="0.25">
      <c r="B2565">
        <v>429</v>
      </c>
      <c r="C2565">
        <v>429</v>
      </c>
      <c r="D2565" t="s">
        <v>5528</v>
      </c>
      <c r="E2565" t="s">
        <v>5529</v>
      </c>
      <c r="F2565" t="s">
        <v>5517</v>
      </c>
    </row>
    <row r="2566" spans="2:6" x14ac:dyDescent="0.25">
      <c r="B2566">
        <v>430</v>
      </c>
      <c r="C2566">
        <v>430</v>
      </c>
      <c r="D2566" t="s">
        <v>5530</v>
      </c>
      <c r="E2566" t="s">
        <v>5531</v>
      </c>
      <c r="F2566" t="s">
        <v>5517</v>
      </c>
    </row>
    <row r="2567" spans="2:6" x14ac:dyDescent="0.25">
      <c r="B2567">
        <v>431</v>
      </c>
      <c r="C2567">
        <v>431</v>
      </c>
      <c r="D2567" t="s">
        <v>5532</v>
      </c>
      <c r="E2567" t="s">
        <v>5533</v>
      </c>
      <c r="F2567" t="s">
        <v>5517</v>
      </c>
    </row>
    <row r="2568" spans="2:6" x14ac:dyDescent="0.25">
      <c r="B2568">
        <v>432</v>
      </c>
      <c r="C2568">
        <v>432</v>
      </c>
      <c r="D2568" t="s">
        <v>5534</v>
      </c>
      <c r="E2568" t="s">
        <v>5535</v>
      </c>
      <c r="F2568" t="s">
        <v>5517</v>
      </c>
    </row>
    <row r="2569" spans="2:6" x14ac:dyDescent="0.25">
      <c r="B2569">
        <v>433</v>
      </c>
      <c r="C2569">
        <v>433</v>
      </c>
      <c r="D2569" t="s">
        <v>5536</v>
      </c>
      <c r="E2569" t="s">
        <v>5537</v>
      </c>
      <c r="F2569" t="s">
        <v>5538</v>
      </c>
    </row>
    <row r="2570" spans="2:6" x14ac:dyDescent="0.25">
      <c r="B2570">
        <v>434</v>
      </c>
      <c r="C2570">
        <v>434</v>
      </c>
      <c r="D2570" t="s">
        <v>5539</v>
      </c>
      <c r="E2570" t="s">
        <v>5540</v>
      </c>
      <c r="F2570" t="s">
        <v>5538</v>
      </c>
    </row>
    <row r="2571" spans="2:6" x14ac:dyDescent="0.25">
      <c r="B2571">
        <v>435</v>
      </c>
      <c r="C2571">
        <v>435</v>
      </c>
      <c r="D2571" t="s">
        <v>5541</v>
      </c>
      <c r="E2571" t="s">
        <v>5542</v>
      </c>
      <c r="F2571" t="s">
        <v>5538</v>
      </c>
    </row>
    <row r="2572" spans="2:6" x14ac:dyDescent="0.25">
      <c r="B2572">
        <v>436</v>
      </c>
      <c r="C2572">
        <v>436</v>
      </c>
      <c r="D2572" t="s">
        <v>5543</v>
      </c>
      <c r="E2572" t="s">
        <v>5544</v>
      </c>
      <c r="F2572" t="s">
        <v>5538</v>
      </c>
    </row>
    <row r="2573" spans="2:6" x14ac:dyDescent="0.25">
      <c r="B2573">
        <v>437</v>
      </c>
      <c r="C2573">
        <v>437</v>
      </c>
      <c r="D2573" t="s">
        <v>5545</v>
      </c>
      <c r="E2573" t="s">
        <v>5546</v>
      </c>
      <c r="F2573" t="s">
        <v>5547</v>
      </c>
    </row>
    <row r="2574" spans="2:6" x14ac:dyDescent="0.25">
      <c r="B2574">
        <v>438</v>
      </c>
      <c r="C2574">
        <v>438</v>
      </c>
      <c r="D2574" t="s">
        <v>5548</v>
      </c>
      <c r="E2574" t="s">
        <v>5549</v>
      </c>
      <c r="F2574" t="s">
        <v>5547</v>
      </c>
    </row>
    <row r="2575" spans="2:6" x14ac:dyDescent="0.25">
      <c r="B2575">
        <v>439</v>
      </c>
      <c r="C2575">
        <v>439</v>
      </c>
      <c r="D2575" t="s">
        <v>5550</v>
      </c>
      <c r="E2575" t="s">
        <v>5551</v>
      </c>
      <c r="F2575" t="s">
        <v>5547</v>
      </c>
    </row>
    <row r="2576" spans="2:6" x14ac:dyDescent="0.25">
      <c r="B2576">
        <v>440</v>
      </c>
      <c r="C2576">
        <v>440</v>
      </c>
      <c r="D2576" t="s">
        <v>5552</v>
      </c>
      <c r="E2576" t="s">
        <v>5553</v>
      </c>
      <c r="F2576" t="s">
        <v>5547</v>
      </c>
    </row>
    <row r="2577" spans="2:6" x14ac:dyDescent="0.25">
      <c r="B2577">
        <v>441</v>
      </c>
      <c r="C2577">
        <v>441</v>
      </c>
      <c r="D2577" t="s">
        <v>5554</v>
      </c>
      <c r="E2577" t="s">
        <v>5555</v>
      </c>
      <c r="F2577" t="s">
        <v>5547</v>
      </c>
    </row>
    <row r="2578" spans="2:6" x14ac:dyDescent="0.25">
      <c r="B2578">
        <v>442</v>
      </c>
      <c r="C2578">
        <v>442</v>
      </c>
      <c r="D2578" t="s">
        <v>5556</v>
      </c>
      <c r="E2578" t="s">
        <v>5557</v>
      </c>
      <c r="F2578" t="s">
        <v>5547</v>
      </c>
    </row>
    <row r="2579" spans="2:6" x14ac:dyDescent="0.25">
      <c r="B2579">
        <v>443</v>
      </c>
      <c r="C2579">
        <v>443</v>
      </c>
      <c r="D2579" t="s">
        <v>5558</v>
      </c>
      <c r="E2579" t="s">
        <v>5559</v>
      </c>
      <c r="F2579" t="s">
        <v>5547</v>
      </c>
    </row>
    <row r="2580" spans="2:6" x14ac:dyDescent="0.25">
      <c r="B2580">
        <v>444</v>
      </c>
      <c r="C2580">
        <v>444</v>
      </c>
      <c r="D2580" t="s">
        <v>5560</v>
      </c>
      <c r="E2580" t="s">
        <v>5561</v>
      </c>
      <c r="F2580" t="s">
        <v>5547</v>
      </c>
    </row>
    <row r="2581" spans="2:6" x14ac:dyDescent="0.25">
      <c r="B2581">
        <v>445</v>
      </c>
      <c r="C2581">
        <v>445</v>
      </c>
      <c r="D2581" t="s">
        <v>5562</v>
      </c>
      <c r="E2581" t="s">
        <v>5563</v>
      </c>
      <c r="F2581" t="s">
        <v>5564</v>
      </c>
    </row>
    <row r="2582" spans="2:6" x14ac:dyDescent="0.25">
      <c r="B2582">
        <v>446</v>
      </c>
      <c r="C2582">
        <v>446</v>
      </c>
      <c r="D2582" t="s">
        <v>5565</v>
      </c>
      <c r="E2582" t="s">
        <v>5566</v>
      </c>
      <c r="F2582" t="s">
        <v>5564</v>
      </c>
    </row>
    <row r="2583" spans="2:6" x14ac:dyDescent="0.25">
      <c r="B2583">
        <v>447</v>
      </c>
      <c r="C2583">
        <v>447</v>
      </c>
      <c r="D2583" t="s">
        <v>5567</v>
      </c>
      <c r="E2583" t="s">
        <v>5568</v>
      </c>
      <c r="F2583" t="s">
        <v>5564</v>
      </c>
    </row>
    <row r="2584" spans="2:6" x14ac:dyDescent="0.25">
      <c r="B2584">
        <v>448</v>
      </c>
      <c r="C2584">
        <v>448</v>
      </c>
      <c r="D2584" t="s">
        <v>5569</v>
      </c>
      <c r="E2584" t="s">
        <v>5570</v>
      </c>
      <c r="F2584" t="s">
        <v>5564</v>
      </c>
    </row>
    <row r="2585" spans="2:6" x14ac:dyDescent="0.25">
      <c r="B2585">
        <v>449</v>
      </c>
      <c r="C2585">
        <v>449</v>
      </c>
      <c r="D2585" t="s">
        <v>5571</v>
      </c>
      <c r="E2585" t="s">
        <v>5572</v>
      </c>
      <c r="F2585" t="s">
        <v>5564</v>
      </c>
    </row>
    <row r="2586" spans="2:6" x14ac:dyDescent="0.25">
      <c r="B2586">
        <v>450</v>
      </c>
      <c r="C2586">
        <v>450</v>
      </c>
      <c r="D2586" t="s">
        <v>5573</v>
      </c>
      <c r="E2586" t="s">
        <v>5574</v>
      </c>
      <c r="F2586" t="s">
        <v>5564</v>
      </c>
    </row>
    <row r="2587" spans="2:6" x14ac:dyDescent="0.25">
      <c r="B2587">
        <v>451</v>
      </c>
      <c r="C2587">
        <v>451</v>
      </c>
      <c r="D2587" t="s">
        <v>5575</v>
      </c>
      <c r="E2587" t="s">
        <v>5576</v>
      </c>
      <c r="F2587" t="s">
        <v>5564</v>
      </c>
    </row>
    <row r="2588" spans="2:6" x14ac:dyDescent="0.25">
      <c r="B2588">
        <v>452</v>
      </c>
      <c r="C2588">
        <v>452</v>
      </c>
      <c r="D2588" t="s">
        <v>5577</v>
      </c>
      <c r="E2588" t="s">
        <v>5578</v>
      </c>
      <c r="F2588" t="s">
        <v>5579</v>
      </c>
    </row>
    <row r="2589" spans="2:6" x14ac:dyDescent="0.25">
      <c r="B2589">
        <v>453</v>
      </c>
      <c r="C2589">
        <v>453</v>
      </c>
      <c r="D2589" t="s">
        <v>5580</v>
      </c>
      <c r="E2589" t="s">
        <v>5581</v>
      </c>
      <c r="F2589" t="s">
        <v>5579</v>
      </c>
    </row>
    <row r="2590" spans="2:6" x14ac:dyDescent="0.25">
      <c r="B2590">
        <v>454</v>
      </c>
      <c r="C2590">
        <v>454</v>
      </c>
      <c r="D2590" t="s">
        <v>5582</v>
      </c>
      <c r="E2590" t="s">
        <v>5583</v>
      </c>
      <c r="F2590" t="s">
        <v>5579</v>
      </c>
    </row>
    <row r="2591" spans="2:6" x14ac:dyDescent="0.25">
      <c r="B2591">
        <v>455</v>
      </c>
      <c r="C2591">
        <v>455</v>
      </c>
      <c r="D2591" t="s">
        <v>5584</v>
      </c>
      <c r="E2591" t="s">
        <v>5585</v>
      </c>
      <c r="F2591" t="s">
        <v>5579</v>
      </c>
    </row>
    <row r="2592" spans="2:6" x14ac:dyDescent="0.25">
      <c r="B2592">
        <v>456</v>
      </c>
      <c r="C2592">
        <v>456</v>
      </c>
      <c r="D2592" t="s">
        <v>5586</v>
      </c>
      <c r="E2592" t="s">
        <v>5587</v>
      </c>
      <c r="F2592" t="s">
        <v>5579</v>
      </c>
    </row>
    <row r="2593" spans="2:6" x14ac:dyDescent="0.25">
      <c r="B2593">
        <v>457</v>
      </c>
      <c r="C2593">
        <v>457</v>
      </c>
      <c r="D2593" t="s">
        <v>5588</v>
      </c>
      <c r="E2593" t="s">
        <v>5589</v>
      </c>
      <c r="F2593" t="s">
        <v>5579</v>
      </c>
    </row>
    <row r="2594" spans="2:6" x14ac:dyDescent="0.25">
      <c r="B2594">
        <v>458</v>
      </c>
      <c r="C2594">
        <v>458</v>
      </c>
      <c r="D2594" t="s">
        <v>5590</v>
      </c>
      <c r="E2594" t="s">
        <v>5591</v>
      </c>
      <c r="F2594" t="s">
        <v>5579</v>
      </c>
    </row>
    <row r="2595" spans="2:6" x14ac:dyDescent="0.25">
      <c r="B2595">
        <v>459</v>
      </c>
      <c r="C2595">
        <v>459</v>
      </c>
      <c r="D2595" t="s">
        <v>5592</v>
      </c>
      <c r="E2595" t="s">
        <v>5593</v>
      </c>
      <c r="F2595" t="s">
        <v>5579</v>
      </c>
    </row>
    <row r="2596" spans="2:6" x14ac:dyDescent="0.25">
      <c r="B2596">
        <v>460</v>
      </c>
      <c r="C2596">
        <v>460</v>
      </c>
      <c r="D2596" t="s">
        <v>5594</v>
      </c>
      <c r="E2596" t="s">
        <v>5595</v>
      </c>
      <c r="F2596" t="s">
        <v>5579</v>
      </c>
    </row>
    <row r="2597" spans="2:6" x14ac:dyDescent="0.25">
      <c r="B2597">
        <v>461</v>
      </c>
      <c r="C2597">
        <v>461</v>
      </c>
      <c r="D2597" t="s">
        <v>5596</v>
      </c>
      <c r="E2597" t="s">
        <v>5597</v>
      </c>
      <c r="F2597" t="s">
        <v>5579</v>
      </c>
    </row>
    <row r="2598" spans="2:6" x14ac:dyDescent="0.25">
      <c r="B2598">
        <v>462</v>
      </c>
      <c r="C2598">
        <v>462</v>
      </c>
      <c r="D2598" t="s">
        <v>5598</v>
      </c>
      <c r="E2598" t="s">
        <v>5599</v>
      </c>
      <c r="F2598" t="s">
        <v>5579</v>
      </c>
    </row>
    <row r="2599" spans="2:6" x14ac:dyDescent="0.25">
      <c r="B2599">
        <v>463</v>
      </c>
      <c r="C2599">
        <v>463</v>
      </c>
      <c r="D2599" t="s">
        <v>5600</v>
      </c>
      <c r="E2599" t="s">
        <v>5601</v>
      </c>
      <c r="F2599" t="s">
        <v>5579</v>
      </c>
    </row>
    <row r="2600" spans="2:6" x14ac:dyDescent="0.25">
      <c r="B2600">
        <v>464</v>
      </c>
      <c r="C2600">
        <v>464</v>
      </c>
      <c r="D2600" t="s">
        <v>5602</v>
      </c>
      <c r="E2600" t="s">
        <v>5603</v>
      </c>
      <c r="F2600" t="s">
        <v>5579</v>
      </c>
    </row>
    <row r="2601" spans="2:6" x14ac:dyDescent="0.25">
      <c r="B2601">
        <v>465</v>
      </c>
      <c r="C2601">
        <v>465</v>
      </c>
      <c r="D2601" t="s">
        <v>5604</v>
      </c>
      <c r="E2601" t="s">
        <v>5605</v>
      </c>
      <c r="F2601" t="s">
        <v>5606</v>
      </c>
    </row>
    <row r="2602" spans="2:6" x14ac:dyDescent="0.25">
      <c r="B2602">
        <v>466</v>
      </c>
      <c r="C2602">
        <v>466</v>
      </c>
      <c r="D2602" t="s">
        <v>5607</v>
      </c>
      <c r="E2602" t="s">
        <v>5608</v>
      </c>
      <c r="F2602" t="s">
        <v>5606</v>
      </c>
    </row>
    <row r="2603" spans="2:6" x14ac:dyDescent="0.25">
      <c r="B2603">
        <v>467</v>
      </c>
      <c r="C2603">
        <v>467</v>
      </c>
      <c r="D2603" t="s">
        <v>5609</v>
      </c>
      <c r="E2603" t="s">
        <v>5610</v>
      </c>
      <c r="F2603" t="s">
        <v>5606</v>
      </c>
    </row>
    <row r="2604" spans="2:6" x14ac:dyDescent="0.25">
      <c r="B2604">
        <v>468</v>
      </c>
      <c r="C2604">
        <v>468</v>
      </c>
      <c r="D2604" t="s">
        <v>5611</v>
      </c>
      <c r="E2604" t="s">
        <v>5612</v>
      </c>
      <c r="F2604" t="s">
        <v>5606</v>
      </c>
    </row>
    <row r="2605" spans="2:6" x14ac:dyDescent="0.25">
      <c r="B2605">
        <v>469</v>
      </c>
      <c r="C2605">
        <v>469</v>
      </c>
      <c r="D2605" t="s">
        <v>5613</v>
      </c>
      <c r="E2605" t="s">
        <v>5614</v>
      </c>
      <c r="F2605" t="s">
        <v>5606</v>
      </c>
    </row>
    <row r="2606" spans="2:6" x14ac:dyDescent="0.25">
      <c r="B2606">
        <v>470</v>
      </c>
      <c r="C2606">
        <v>470</v>
      </c>
      <c r="D2606" t="s">
        <v>5615</v>
      </c>
      <c r="E2606" t="s">
        <v>5616</v>
      </c>
      <c r="F2606" t="s">
        <v>5606</v>
      </c>
    </row>
    <row r="2607" spans="2:6" x14ac:dyDescent="0.25">
      <c r="B2607">
        <v>471</v>
      </c>
      <c r="C2607">
        <v>471</v>
      </c>
      <c r="D2607" t="s">
        <v>5617</v>
      </c>
      <c r="E2607" t="s">
        <v>5618</v>
      </c>
      <c r="F2607" t="s">
        <v>5606</v>
      </c>
    </row>
    <row r="2608" spans="2:6" x14ac:dyDescent="0.25">
      <c r="B2608">
        <v>472</v>
      </c>
      <c r="C2608">
        <v>472</v>
      </c>
      <c r="D2608" t="s">
        <v>5619</v>
      </c>
      <c r="E2608" t="s">
        <v>5620</v>
      </c>
      <c r="F2608" t="s">
        <v>5621</v>
      </c>
    </row>
    <row r="2609" spans="2:6" x14ac:dyDescent="0.25">
      <c r="B2609">
        <v>473</v>
      </c>
      <c r="C2609">
        <v>473</v>
      </c>
      <c r="D2609" t="s">
        <v>5622</v>
      </c>
      <c r="E2609" t="s">
        <v>5623</v>
      </c>
      <c r="F2609" t="s">
        <v>5624</v>
      </c>
    </row>
    <row r="2610" spans="2:6" x14ac:dyDescent="0.25">
      <c r="B2610">
        <v>474</v>
      </c>
      <c r="C2610">
        <v>474</v>
      </c>
      <c r="D2610" t="s">
        <v>5625</v>
      </c>
      <c r="E2610" t="s">
        <v>5626</v>
      </c>
      <c r="F2610" t="s">
        <v>5627</v>
      </c>
    </row>
    <row r="2611" spans="2:6" x14ac:dyDescent="0.25">
      <c r="B2611">
        <v>475</v>
      </c>
      <c r="C2611">
        <v>475</v>
      </c>
      <c r="D2611" t="s">
        <v>5628</v>
      </c>
      <c r="E2611" t="s">
        <v>5629</v>
      </c>
      <c r="F2611" t="s">
        <v>5627</v>
      </c>
    </row>
    <row r="2612" spans="2:6" x14ac:dyDescent="0.25">
      <c r="B2612">
        <v>476</v>
      </c>
      <c r="C2612">
        <v>476</v>
      </c>
      <c r="D2612" t="s">
        <v>5630</v>
      </c>
      <c r="E2612" t="s">
        <v>5631</v>
      </c>
      <c r="F2612" t="s">
        <v>5627</v>
      </c>
    </row>
    <row r="2613" spans="2:6" x14ac:dyDescent="0.25">
      <c r="B2613">
        <v>477</v>
      </c>
      <c r="C2613">
        <v>477</v>
      </c>
      <c r="D2613" t="s">
        <v>5632</v>
      </c>
      <c r="E2613" t="s">
        <v>5633</v>
      </c>
      <c r="F2613" t="s">
        <v>5627</v>
      </c>
    </row>
    <row r="2614" spans="2:6" x14ac:dyDescent="0.25">
      <c r="B2614">
        <v>478</v>
      </c>
      <c r="C2614">
        <v>478</v>
      </c>
      <c r="D2614" t="s">
        <v>5634</v>
      </c>
      <c r="E2614" t="s">
        <v>5635</v>
      </c>
      <c r="F2614" t="s">
        <v>5627</v>
      </c>
    </row>
    <row r="2615" spans="2:6" x14ac:dyDescent="0.25">
      <c r="B2615">
        <v>479</v>
      </c>
      <c r="C2615">
        <v>479</v>
      </c>
      <c r="D2615" t="s">
        <v>5636</v>
      </c>
      <c r="E2615" t="s">
        <v>5637</v>
      </c>
      <c r="F2615" t="s">
        <v>5627</v>
      </c>
    </row>
    <row r="2616" spans="2:6" x14ac:dyDescent="0.25">
      <c r="B2616">
        <v>480</v>
      </c>
      <c r="C2616">
        <v>480</v>
      </c>
      <c r="D2616" t="s">
        <v>5638</v>
      </c>
      <c r="E2616" t="s">
        <v>5639</v>
      </c>
      <c r="F2616" t="s">
        <v>5640</v>
      </c>
    </row>
    <row r="2617" spans="2:6" x14ac:dyDescent="0.25">
      <c r="B2617">
        <v>481</v>
      </c>
      <c r="C2617">
        <v>481</v>
      </c>
      <c r="D2617" t="s">
        <v>5641</v>
      </c>
      <c r="E2617" t="s">
        <v>5642</v>
      </c>
      <c r="F2617" t="s">
        <v>5643</v>
      </c>
    </row>
    <row r="2618" spans="2:6" x14ac:dyDescent="0.25">
      <c r="B2618">
        <v>482</v>
      </c>
      <c r="C2618">
        <v>482</v>
      </c>
      <c r="D2618" t="s">
        <v>5644</v>
      </c>
      <c r="E2618" t="s">
        <v>5645</v>
      </c>
      <c r="F2618" t="s">
        <v>5643</v>
      </c>
    </row>
    <row r="2619" spans="2:6" x14ac:dyDescent="0.25">
      <c r="B2619">
        <v>483</v>
      </c>
      <c r="C2619">
        <v>483</v>
      </c>
      <c r="D2619" t="s">
        <v>5646</v>
      </c>
      <c r="E2619" t="s">
        <v>5647</v>
      </c>
      <c r="F2619" t="s">
        <v>5643</v>
      </c>
    </row>
    <row r="2620" spans="2:6" x14ac:dyDescent="0.25">
      <c r="B2620">
        <v>484</v>
      </c>
      <c r="C2620">
        <v>484</v>
      </c>
      <c r="D2620" t="s">
        <v>5648</v>
      </c>
      <c r="E2620" t="s">
        <v>5649</v>
      </c>
      <c r="F2620" t="s">
        <v>5643</v>
      </c>
    </row>
    <row r="2621" spans="2:6" x14ac:dyDescent="0.25">
      <c r="B2621">
        <v>485</v>
      </c>
      <c r="C2621">
        <v>485</v>
      </c>
      <c r="D2621" t="s">
        <v>5650</v>
      </c>
      <c r="E2621" t="s">
        <v>5651</v>
      </c>
      <c r="F2621" t="s">
        <v>5643</v>
      </c>
    </row>
    <row r="2622" spans="2:6" x14ac:dyDescent="0.25">
      <c r="B2622">
        <v>486</v>
      </c>
      <c r="C2622">
        <v>486</v>
      </c>
      <c r="D2622" t="s">
        <v>5652</v>
      </c>
      <c r="E2622" t="s">
        <v>5653</v>
      </c>
      <c r="F2622" t="s">
        <v>5643</v>
      </c>
    </row>
    <row r="2623" spans="2:6" x14ac:dyDescent="0.25">
      <c r="B2623">
        <v>487</v>
      </c>
      <c r="C2623">
        <v>487</v>
      </c>
      <c r="D2623" t="s">
        <v>5654</v>
      </c>
      <c r="E2623" t="s">
        <v>5655</v>
      </c>
      <c r="F2623" t="s">
        <v>5643</v>
      </c>
    </row>
    <row r="2624" spans="2:6" x14ac:dyDescent="0.25">
      <c r="B2624">
        <v>488</v>
      </c>
      <c r="C2624">
        <v>488</v>
      </c>
      <c r="D2624" t="s">
        <v>5656</v>
      </c>
      <c r="E2624" t="s">
        <v>5657</v>
      </c>
      <c r="F2624" t="s">
        <v>5643</v>
      </c>
    </row>
    <row r="2625" spans="2:6" x14ac:dyDescent="0.25">
      <c r="B2625">
        <v>489</v>
      </c>
      <c r="C2625">
        <v>489</v>
      </c>
      <c r="D2625" t="s">
        <v>5658</v>
      </c>
      <c r="E2625" t="s">
        <v>5659</v>
      </c>
      <c r="F2625" t="s">
        <v>5643</v>
      </c>
    </row>
    <row r="2626" spans="2:6" x14ac:dyDescent="0.25">
      <c r="B2626">
        <v>490</v>
      </c>
      <c r="C2626">
        <v>490</v>
      </c>
      <c r="D2626" t="s">
        <v>5660</v>
      </c>
      <c r="E2626" t="s">
        <v>5661</v>
      </c>
      <c r="F2626" t="s">
        <v>5662</v>
      </c>
    </row>
    <row r="2627" spans="2:6" x14ac:dyDescent="0.25">
      <c r="B2627">
        <v>491</v>
      </c>
      <c r="C2627">
        <v>491</v>
      </c>
      <c r="D2627" t="s">
        <v>5663</v>
      </c>
      <c r="E2627" t="s">
        <v>5664</v>
      </c>
      <c r="F2627" t="s">
        <v>5665</v>
      </c>
    </row>
    <row r="2628" spans="2:6" x14ac:dyDescent="0.25">
      <c r="B2628">
        <v>492</v>
      </c>
      <c r="C2628">
        <v>492</v>
      </c>
      <c r="D2628" t="s">
        <v>5666</v>
      </c>
      <c r="E2628" t="s">
        <v>5667</v>
      </c>
      <c r="F2628" t="s">
        <v>5665</v>
      </c>
    </row>
    <row r="2629" spans="2:6" x14ac:dyDescent="0.25">
      <c r="B2629">
        <v>493</v>
      </c>
      <c r="C2629">
        <v>493</v>
      </c>
      <c r="D2629" t="s">
        <v>5668</v>
      </c>
      <c r="E2629" t="s">
        <v>5669</v>
      </c>
      <c r="F2629" t="s">
        <v>5665</v>
      </c>
    </row>
    <row r="2630" spans="2:6" x14ac:dyDescent="0.25">
      <c r="B2630">
        <v>494</v>
      </c>
      <c r="C2630">
        <v>494</v>
      </c>
      <c r="D2630" t="s">
        <v>5670</v>
      </c>
      <c r="E2630" t="s">
        <v>5671</v>
      </c>
      <c r="F2630" t="s">
        <v>5665</v>
      </c>
    </row>
    <row r="2631" spans="2:6" x14ac:dyDescent="0.25">
      <c r="B2631">
        <v>495</v>
      </c>
      <c r="C2631">
        <v>495</v>
      </c>
      <c r="D2631" t="s">
        <v>5672</v>
      </c>
      <c r="E2631" t="s">
        <v>5673</v>
      </c>
      <c r="F2631" t="s">
        <v>5665</v>
      </c>
    </row>
    <row r="2632" spans="2:6" x14ac:dyDescent="0.25">
      <c r="B2632">
        <v>496</v>
      </c>
      <c r="C2632">
        <v>496</v>
      </c>
      <c r="D2632" t="s">
        <v>5674</v>
      </c>
      <c r="E2632" t="s">
        <v>5675</v>
      </c>
      <c r="F2632" t="s">
        <v>5676</v>
      </c>
    </row>
    <row r="2633" spans="2:6" x14ac:dyDescent="0.25">
      <c r="B2633">
        <v>497</v>
      </c>
      <c r="C2633">
        <v>497</v>
      </c>
      <c r="D2633" t="s">
        <v>5677</v>
      </c>
      <c r="E2633" t="s">
        <v>5678</v>
      </c>
      <c r="F2633" t="s">
        <v>5676</v>
      </c>
    </row>
    <row r="2634" spans="2:6" x14ac:dyDescent="0.25">
      <c r="B2634">
        <v>498</v>
      </c>
      <c r="C2634">
        <v>498</v>
      </c>
      <c r="D2634" t="s">
        <v>5679</v>
      </c>
      <c r="E2634" t="s">
        <v>5680</v>
      </c>
      <c r="F2634" t="s">
        <v>473</v>
      </c>
    </row>
    <row r="2635" spans="2:6" x14ac:dyDescent="0.25">
      <c r="B2635">
        <v>499</v>
      </c>
      <c r="C2635">
        <v>499</v>
      </c>
      <c r="D2635" t="s">
        <v>5681</v>
      </c>
      <c r="E2635" t="s">
        <v>5682</v>
      </c>
      <c r="F2635" t="s">
        <v>473</v>
      </c>
    </row>
    <row r="2636" spans="2:6" x14ac:dyDescent="0.25">
      <c r="B2636">
        <v>500</v>
      </c>
      <c r="C2636">
        <v>500</v>
      </c>
      <c r="D2636" t="s">
        <v>5683</v>
      </c>
      <c r="E2636" t="s">
        <v>5684</v>
      </c>
      <c r="F2636" t="s">
        <v>473</v>
      </c>
    </row>
    <row r="2637" spans="2:6" x14ac:dyDescent="0.25">
      <c r="B2637">
        <v>501</v>
      </c>
      <c r="C2637">
        <v>501</v>
      </c>
      <c r="D2637" t="s">
        <v>5685</v>
      </c>
      <c r="E2637" t="s">
        <v>5686</v>
      </c>
      <c r="F2637" t="s">
        <v>5687</v>
      </c>
    </row>
    <row r="2638" spans="2:6" x14ac:dyDescent="0.25">
      <c r="B2638">
        <v>502</v>
      </c>
      <c r="C2638">
        <v>502</v>
      </c>
      <c r="D2638" t="s">
        <v>5688</v>
      </c>
      <c r="E2638" t="s">
        <v>5689</v>
      </c>
      <c r="F2638" t="s">
        <v>5690</v>
      </c>
    </row>
    <row r="2639" spans="2:6" x14ac:dyDescent="0.25">
      <c r="B2639">
        <v>503</v>
      </c>
      <c r="C2639">
        <v>503</v>
      </c>
      <c r="D2639" t="s">
        <v>5691</v>
      </c>
      <c r="E2639" t="s">
        <v>5692</v>
      </c>
      <c r="F2639" t="s">
        <v>5690</v>
      </c>
    </row>
    <row r="2640" spans="2:6" x14ac:dyDescent="0.25">
      <c r="B2640">
        <v>504</v>
      </c>
      <c r="C2640">
        <v>504</v>
      </c>
      <c r="D2640" t="s">
        <v>5693</v>
      </c>
      <c r="E2640" t="s">
        <v>5694</v>
      </c>
      <c r="F2640" t="s">
        <v>5695</v>
      </c>
    </row>
    <row r="2641" spans="2:6" x14ac:dyDescent="0.25">
      <c r="B2641">
        <v>505</v>
      </c>
      <c r="C2641">
        <v>505</v>
      </c>
      <c r="D2641" t="s">
        <v>5696</v>
      </c>
      <c r="E2641" t="s">
        <v>5697</v>
      </c>
      <c r="F2641" t="s">
        <v>5695</v>
      </c>
    </row>
    <row r="2642" spans="2:6" x14ac:dyDescent="0.25">
      <c r="B2642">
        <v>506</v>
      </c>
      <c r="C2642">
        <v>506</v>
      </c>
      <c r="D2642" t="s">
        <v>5698</v>
      </c>
      <c r="E2642" t="s">
        <v>5699</v>
      </c>
      <c r="F2642" t="s">
        <v>5695</v>
      </c>
    </row>
    <row r="2643" spans="2:6" x14ac:dyDescent="0.25">
      <c r="B2643">
        <v>507</v>
      </c>
      <c r="C2643">
        <v>507</v>
      </c>
      <c r="D2643" t="s">
        <v>5700</v>
      </c>
      <c r="E2643" t="s">
        <v>5701</v>
      </c>
      <c r="F2643" t="s">
        <v>5702</v>
      </c>
    </row>
    <row r="2644" spans="2:6" x14ac:dyDescent="0.25">
      <c r="B2644">
        <v>508</v>
      </c>
      <c r="C2644">
        <v>508</v>
      </c>
      <c r="D2644" t="s">
        <v>5703</v>
      </c>
      <c r="E2644" t="s">
        <v>5704</v>
      </c>
      <c r="F2644" t="s">
        <v>5702</v>
      </c>
    </row>
    <row r="2645" spans="2:6" x14ac:dyDescent="0.25">
      <c r="B2645">
        <v>509</v>
      </c>
      <c r="C2645">
        <v>509</v>
      </c>
      <c r="D2645" t="s">
        <v>5705</v>
      </c>
      <c r="E2645" t="s">
        <v>5706</v>
      </c>
      <c r="F2645" t="s">
        <v>5707</v>
      </c>
    </row>
    <row r="2646" spans="2:6" x14ac:dyDescent="0.25">
      <c r="B2646">
        <v>510</v>
      </c>
      <c r="C2646">
        <v>510</v>
      </c>
      <c r="D2646" t="s">
        <v>5708</v>
      </c>
      <c r="E2646" t="s">
        <v>5709</v>
      </c>
      <c r="F2646" t="s">
        <v>5710</v>
      </c>
    </row>
    <row r="2647" spans="2:6" x14ac:dyDescent="0.25">
      <c r="B2647">
        <v>511</v>
      </c>
      <c r="C2647">
        <v>511</v>
      </c>
      <c r="D2647" t="s">
        <v>5711</v>
      </c>
      <c r="E2647" t="s">
        <v>5712</v>
      </c>
      <c r="F2647" t="s">
        <v>5713</v>
      </c>
    </row>
    <row r="2648" spans="2:6" x14ac:dyDescent="0.25">
      <c r="B2648">
        <v>512</v>
      </c>
      <c r="C2648">
        <v>512</v>
      </c>
      <c r="D2648" t="s">
        <v>5714</v>
      </c>
      <c r="E2648" t="s">
        <v>5715</v>
      </c>
      <c r="F2648" t="s">
        <v>5716</v>
      </c>
    </row>
    <row r="2649" spans="2:6" x14ac:dyDescent="0.25">
      <c r="B2649">
        <v>513</v>
      </c>
      <c r="C2649">
        <v>513</v>
      </c>
      <c r="D2649" t="s">
        <v>5717</v>
      </c>
      <c r="E2649" t="s">
        <v>5718</v>
      </c>
      <c r="F2649" t="s">
        <v>5719</v>
      </c>
    </row>
    <row r="2650" spans="2:6" x14ac:dyDescent="0.25">
      <c r="B2650">
        <v>514</v>
      </c>
      <c r="C2650">
        <v>514</v>
      </c>
      <c r="D2650" t="s">
        <v>5720</v>
      </c>
      <c r="E2650" t="s">
        <v>5721</v>
      </c>
      <c r="F2650" t="s">
        <v>5722</v>
      </c>
    </row>
    <row r="2651" spans="2:6" x14ac:dyDescent="0.25">
      <c r="B2651">
        <v>515</v>
      </c>
      <c r="C2651">
        <v>515</v>
      </c>
      <c r="D2651" t="s">
        <v>5723</v>
      </c>
      <c r="E2651" t="s">
        <v>5724</v>
      </c>
      <c r="F2651" t="s">
        <v>5725</v>
      </c>
    </row>
    <row r="2652" spans="2:6" x14ac:dyDescent="0.25">
      <c r="B2652">
        <v>516</v>
      </c>
      <c r="C2652">
        <v>516</v>
      </c>
      <c r="D2652" t="s">
        <v>5726</v>
      </c>
      <c r="E2652" t="s">
        <v>5727</v>
      </c>
      <c r="F2652" t="s">
        <v>5728</v>
      </c>
    </row>
    <row r="2653" spans="2:6" x14ac:dyDescent="0.25">
      <c r="B2653">
        <v>517</v>
      </c>
      <c r="C2653">
        <v>517</v>
      </c>
      <c r="D2653" t="s">
        <v>5729</v>
      </c>
      <c r="E2653" t="s">
        <v>5730</v>
      </c>
      <c r="F2653" t="s">
        <v>4280</v>
      </c>
    </row>
    <row r="2654" spans="2:6" x14ac:dyDescent="0.25">
      <c r="B2654">
        <v>518</v>
      </c>
      <c r="C2654">
        <v>518</v>
      </c>
      <c r="D2654" t="s">
        <v>5731</v>
      </c>
      <c r="E2654" t="s">
        <v>5732</v>
      </c>
      <c r="F2654" t="s">
        <v>4280</v>
      </c>
    </row>
    <row r="2655" spans="2:6" x14ac:dyDescent="0.25">
      <c r="B2655">
        <v>519</v>
      </c>
      <c r="C2655">
        <v>519</v>
      </c>
      <c r="D2655" t="s">
        <v>5733</v>
      </c>
      <c r="E2655" t="s">
        <v>5734</v>
      </c>
      <c r="F2655" t="s">
        <v>4280</v>
      </c>
    </row>
    <row r="2656" spans="2:6" x14ac:dyDescent="0.25">
      <c r="B2656">
        <v>520</v>
      </c>
      <c r="C2656">
        <v>520</v>
      </c>
      <c r="D2656" t="s">
        <v>5735</v>
      </c>
      <c r="E2656" t="s">
        <v>5736</v>
      </c>
      <c r="F2656" t="s">
        <v>4280</v>
      </c>
    </row>
    <row r="2657" spans="2:6" x14ac:dyDescent="0.25">
      <c r="B2657">
        <v>521</v>
      </c>
      <c r="C2657">
        <v>521</v>
      </c>
      <c r="D2657" t="s">
        <v>5737</v>
      </c>
      <c r="E2657" t="s">
        <v>5738</v>
      </c>
      <c r="F2657" t="s">
        <v>4280</v>
      </c>
    </row>
    <row r="2658" spans="2:6" x14ac:dyDescent="0.25">
      <c r="B2658">
        <v>522</v>
      </c>
      <c r="C2658">
        <v>522</v>
      </c>
      <c r="D2658" t="s">
        <v>5739</v>
      </c>
      <c r="E2658" t="s">
        <v>5740</v>
      </c>
      <c r="F2658" t="s">
        <v>4280</v>
      </c>
    </row>
    <row r="2659" spans="2:6" x14ac:dyDescent="0.25">
      <c r="B2659">
        <v>523</v>
      </c>
      <c r="C2659">
        <v>523</v>
      </c>
      <c r="D2659" t="s">
        <v>5741</v>
      </c>
      <c r="E2659" t="s">
        <v>5742</v>
      </c>
      <c r="F2659" t="s">
        <v>4280</v>
      </c>
    </row>
    <row r="2660" spans="2:6" x14ac:dyDescent="0.25">
      <c r="B2660">
        <v>524</v>
      </c>
      <c r="C2660">
        <v>524</v>
      </c>
      <c r="D2660" t="s">
        <v>5743</v>
      </c>
      <c r="E2660" t="s">
        <v>5744</v>
      </c>
      <c r="F2660" t="s">
        <v>4280</v>
      </c>
    </row>
    <row r="2661" spans="2:6" x14ac:dyDescent="0.25">
      <c r="B2661">
        <v>525</v>
      </c>
      <c r="C2661">
        <v>525</v>
      </c>
      <c r="D2661" t="s">
        <v>5745</v>
      </c>
      <c r="E2661" t="s">
        <v>5746</v>
      </c>
      <c r="F2661" t="s">
        <v>4280</v>
      </c>
    </row>
    <row r="2662" spans="2:6" x14ac:dyDescent="0.25">
      <c r="B2662">
        <v>526</v>
      </c>
      <c r="C2662">
        <v>526</v>
      </c>
      <c r="D2662" t="s">
        <v>5747</v>
      </c>
      <c r="E2662" t="s">
        <v>5748</v>
      </c>
      <c r="F2662" t="s">
        <v>4280</v>
      </c>
    </row>
    <row r="2663" spans="2:6" x14ac:dyDescent="0.25">
      <c r="B2663">
        <v>527</v>
      </c>
      <c r="C2663">
        <v>527</v>
      </c>
      <c r="D2663" t="s">
        <v>5749</v>
      </c>
      <c r="E2663" t="s">
        <v>5750</v>
      </c>
      <c r="F2663" t="s">
        <v>4280</v>
      </c>
    </row>
    <row r="2664" spans="2:6" x14ac:dyDescent="0.25">
      <c r="B2664">
        <v>528</v>
      </c>
      <c r="C2664">
        <v>528</v>
      </c>
      <c r="D2664" t="s">
        <v>5751</v>
      </c>
      <c r="E2664" t="s">
        <v>5752</v>
      </c>
      <c r="F2664" t="s">
        <v>4280</v>
      </c>
    </row>
    <row r="2665" spans="2:6" x14ac:dyDescent="0.25">
      <c r="B2665">
        <v>529</v>
      </c>
      <c r="C2665">
        <v>529</v>
      </c>
      <c r="D2665" t="s">
        <v>5753</v>
      </c>
      <c r="E2665" t="s">
        <v>5754</v>
      </c>
      <c r="F2665" t="s">
        <v>4280</v>
      </c>
    </row>
    <row r="2666" spans="2:6" x14ac:dyDescent="0.25">
      <c r="B2666">
        <v>530</v>
      </c>
      <c r="C2666">
        <v>530</v>
      </c>
      <c r="D2666" t="s">
        <v>5755</v>
      </c>
      <c r="E2666" t="s">
        <v>5756</v>
      </c>
      <c r="F2666" t="s">
        <v>4280</v>
      </c>
    </row>
    <row r="2667" spans="2:6" x14ac:dyDescent="0.25">
      <c r="B2667">
        <v>531</v>
      </c>
      <c r="C2667">
        <v>531</v>
      </c>
      <c r="D2667" t="s">
        <v>5757</v>
      </c>
      <c r="E2667" t="s">
        <v>5758</v>
      </c>
      <c r="F2667" t="s">
        <v>4280</v>
      </c>
    </row>
    <row r="2668" spans="2:6" x14ac:dyDescent="0.25">
      <c r="B2668">
        <v>532</v>
      </c>
      <c r="C2668">
        <v>532</v>
      </c>
      <c r="D2668" t="s">
        <v>5759</v>
      </c>
      <c r="E2668" t="s">
        <v>5760</v>
      </c>
      <c r="F2668" t="s">
        <v>4280</v>
      </c>
    </row>
    <row r="2669" spans="2:6" x14ac:dyDescent="0.25">
      <c r="B2669">
        <v>533</v>
      </c>
      <c r="C2669">
        <v>533</v>
      </c>
      <c r="D2669" t="s">
        <v>5761</v>
      </c>
      <c r="E2669" t="s">
        <v>5762</v>
      </c>
      <c r="F2669" t="s">
        <v>4280</v>
      </c>
    </row>
    <row r="2670" spans="2:6" x14ac:dyDescent="0.25">
      <c r="B2670">
        <v>534</v>
      </c>
      <c r="C2670">
        <v>534</v>
      </c>
      <c r="D2670" t="s">
        <v>5763</v>
      </c>
      <c r="E2670" t="s">
        <v>5764</v>
      </c>
      <c r="F2670" t="s">
        <v>4280</v>
      </c>
    </row>
    <row r="2671" spans="2:6" x14ac:dyDescent="0.25">
      <c r="B2671">
        <v>535</v>
      </c>
      <c r="C2671">
        <v>535</v>
      </c>
      <c r="D2671" t="s">
        <v>5765</v>
      </c>
      <c r="E2671" t="s">
        <v>5766</v>
      </c>
      <c r="F2671" t="s">
        <v>4280</v>
      </c>
    </row>
    <row r="2672" spans="2:6" x14ac:dyDescent="0.25">
      <c r="B2672">
        <v>536</v>
      </c>
      <c r="C2672">
        <v>536</v>
      </c>
      <c r="D2672" t="s">
        <v>5767</v>
      </c>
      <c r="E2672" t="s">
        <v>5768</v>
      </c>
      <c r="F2672" t="s">
        <v>4280</v>
      </c>
    </row>
    <row r="2673" spans="2:6" x14ac:dyDescent="0.25">
      <c r="B2673">
        <v>537</v>
      </c>
      <c r="C2673">
        <v>537</v>
      </c>
      <c r="D2673" t="s">
        <v>5769</v>
      </c>
      <c r="E2673" t="s">
        <v>5770</v>
      </c>
      <c r="F2673" t="s">
        <v>4280</v>
      </c>
    </row>
    <row r="2674" spans="2:6" x14ac:dyDescent="0.25">
      <c r="B2674">
        <v>538</v>
      </c>
      <c r="C2674">
        <v>538</v>
      </c>
      <c r="D2674" t="s">
        <v>5771</v>
      </c>
      <c r="E2674" t="s">
        <v>5772</v>
      </c>
      <c r="F2674" t="s">
        <v>4280</v>
      </c>
    </row>
    <row r="2675" spans="2:6" x14ac:dyDescent="0.25">
      <c r="B2675">
        <v>539</v>
      </c>
      <c r="C2675">
        <v>539</v>
      </c>
      <c r="D2675" t="s">
        <v>5773</v>
      </c>
      <c r="E2675" t="s">
        <v>5774</v>
      </c>
      <c r="F2675" t="s">
        <v>4280</v>
      </c>
    </row>
    <row r="2676" spans="2:6" x14ac:dyDescent="0.25">
      <c r="B2676">
        <v>540</v>
      </c>
      <c r="C2676">
        <v>540</v>
      </c>
      <c r="D2676" t="s">
        <v>5775</v>
      </c>
      <c r="E2676" t="s">
        <v>5776</v>
      </c>
      <c r="F2676" t="s">
        <v>4280</v>
      </c>
    </row>
    <row r="2677" spans="2:6" x14ac:dyDescent="0.25">
      <c r="B2677">
        <v>541</v>
      </c>
      <c r="C2677">
        <v>541</v>
      </c>
      <c r="D2677" t="s">
        <v>5777</v>
      </c>
      <c r="E2677" t="s">
        <v>5778</v>
      </c>
      <c r="F2677" t="s">
        <v>4280</v>
      </c>
    </row>
    <row r="2678" spans="2:6" x14ac:dyDescent="0.25">
      <c r="B2678">
        <v>542</v>
      </c>
      <c r="C2678">
        <v>542</v>
      </c>
      <c r="D2678" t="s">
        <v>5779</v>
      </c>
      <c r="E2678" t="s">
        <v>5780</v>
      </c>
      <c r="F2678" t="s">
        <v>4280</v>
      </c>
    </row>
    <row r="2679" spans="2:6" x14ac:dyDescent="0.25">
      <c r="B2679">
        <v>543</v>
      </c>
      <c r="C2679">
        <v>543</v>
      </c>
      <c r="D2679" t="s">
        <v>5781</v>
      </c>
      <c r="E2679" t="s">
        <v>5782</v>
      </c>
      <c r="F2679" t="s">
        <v>4280</v>
      </c>
    </row>
    <row r="2680" spans="2:6" x14ac:dyDescent="0.25">
      <c r="B2680">
        <v>544</v>
      </c>
      <c r="C2680">
        <v>544</v>
      </c>
      <c r="D2680" t="s">
        <v>5783</v>
      </c>
      <c r="E2680" t="s">
        <v>5784</v>
      </c>
      <c r="F2680" t="s">
        <v>4280</v>
      </c>
    </row>
    <row r="2681" spans="2:6" x14ac:dyDescent="0.25">
      <c r="B2681">
        <v>545</v>
      </c>
      <c r="C2681">
        <v>545</v>
      </c>
      <c r="D2681" t="s">
        <v>5785</v>
      </c>
      <c r="E2681" t="s">
        <v>5786</v>
      </c>
      <c r="F2681" t="s">
        <v>4280</v>
      </c>
    </row>
    <row r="2682" spans="2:6" x14ac:dyDescent="0.25">
      <c r="B2682">
        <v>546</v>
      </c>
      <c r="C2682">
        <v>546</v>
      </c>
      <c r="D2682" t="s">
        <v>5787</v>
      </c>
      <c r="E2682" t="s">
        <v>5788</v>
      </c>
      <c r="F2682" t="s">
        <v>4280</v>
      </c>
    </row>
    <row r="2683" spans="2:6" x14ac:dyDescent="0.25">
      <c r="B2683">
        <v>547</v>
      </c>
      <c r="C2683">
        <v>547</v>
      </c>
      <c r="D2683" t="s">
        <v>5789</v>
      </c>
      <c r="E2683" t="s">
        <v>5790</v>
      </c>
      <c r="F2683" t="s">
        <v>4280</v>
      </c>
    </row>
    <row r="2684" spans="2:6" x14ac:dyDescent="0.25">
      <c r="B2684">
        <v>548</v>
      </c>
      <c r="C2684">
        <v>548</v>
      </c>
      <c r="D2684" t="s">
        <v>5791</v>
      </c>
      <c r="E2684" t="s">
        <v>5792</v>
      </c>
      <c r="F2684" t="s">
        <v>4280</v>
      </c>
    </row>
    <row r="2685" spans="2:6" x14ac:dyDescent="0.25">
      <c r="B2685">
        <v>549</v>
      </c>
      <c r="C2685">
        <v>549</v>
      </c>
      <c r="D2685" t="s">
        <v>5793</v>
      </c>
      <c r="E2685" t="s">
        <v>5794</v>
      </c>
      <c r="F2685" t="s">
        <v>4280</v>
      </c>
    </row>
    <row r="2686" spans="2:6" x14ac:dyDescent="0.25">
      <c r="B2686">
        <v>550</v>
      </c>
      <c r="C2686">
        <v>550</v>
      </c>
      <c r="D2686" t="s">
        <v>5795</v>
      </c>
      <c r="E2686" t="s">
        <v>5796</v>
      </c>
      <c r="F2686" t="s">
        <v>4280</v>
      </c>
    </row>
    <row r="2687" spans="2:6" x14ac:dyDescent="0.25">
      <c r="B2687">
        <v>551</v>
      </c>
      <c r="C2687">
        <v>551</v>
      </c>
      <c r="D2687" t="s">
        <v>5797</v>
      </c>
      <c r="E2687" t="s">
        <v>5798</v>
      </c>
      <c r="F2687" t="s">
        <v>4280</v>
      </c>
    </row>
    <row r="2688" spans="2:6" x14ac:dyDescent="0.25">
      <c r="B2688">
        <v>552</v>
      </c>
      <c r="C2688">
        <v>552</v>
      </c>
      <c r="D2688" t="s">
        <v>5799</v>
      </c>
      <c r="E2688" t="s">
        <v>5800</v>
      </c>
      <c r="F2688" t="s">
        <v>4280</v>
      </c>
    </row>
    <row r="2689" spans="2:6" x14ac:dyDescent="0.25">
      <c r="B2689">
        <v>553</v>
      </c>
      <c r="C2689">
        <v>553</v>
      </c>
      <c r="D2689" t="s">
        <v>5801</v>
      </c>
      <c r="E2689" t="s">
        <v>5802</v>
      </c>
      <c r="F2689" t="s">
        <v>4280</v>
      </c>
    </row>
    <row r="2690" spans="2:6" x14ac:dyDescent="0.25">
      <c r="B2690">
        <v>554</v>
      </c>
      <c r="C2690">
        <v>554</v>
      </c>
      <c r="D2690" t="s">
        <v>5803</v>
      </c>
      <c r="E2690" t="s">
        <v>5804</v>
      </c>
      <c r="F2690" t="s">
        <v>4280</v>
      </c>
    </row>
    <row r="2691" spans="2:6" x14ac:dyDescent="0.25">
      <c r="B2691">
        <v>555</v>
      </c>
      <c r="C2691">
        <v>555</v>
      </c>
      <c r="D2691" t="s">
        <v>5805</v>
      </c>
      <c r="E2691" t="s">
        <v>5806</v>
      </c>
      <c r="F2691" t="s">
        <v>5807</v>
      </c>
    </row>
    <row r="2692" spans="2:6" x14ac:dyDescent="0.25">
      <c r="B2692">
        <v>556</v>
      </c>
      <c r="C2692">
        <v>556</v>
      </c>
      <c r="D2692" t="s">
        <v>5808</v>
      </c>
      <c r="E2692" t="s">
        <v>5809</v>
      </c>
      <c r="F2692" t="s">
        <v>5807</v>
      </c>
    </row>
    <row r="2693" spans="2:6" x14ac:dyDescent="0.25">
      <c r="B2693">
        <v>557</v>
      </c>
      <c r="C2693">
        <v>557</v>
      </c>
      <c r="D2693" t="s">
        <v>5810</v>
      </c>
      <c r="E2693" t="s">
        <v>5811</v>
      </c>
      <c r="F2693" t="s">
        <v>5807</v>
      </c>
    </row>
    <row r="2694" spans="2:6" x14ac:dyDescent="0.25">
      <c r="B2694">
        <v>558</v>
      </c>
      <c r="C2694">
        <v>558</v>
      </c>
      <c r="D2694" t="s">
        <v>5812</v>
      </c>
      <c r="E2694" t="s">
        <v>5813</v>
      </c>
      <c r="F2694" t="s">
        <v>5814</v>
      </c>
    </row>
    <row r="2695" spans="2:6" x14ac:dyDescent="0.25">
      <c r="B2695">
        <v>559</v>
      </c>
      <c r="C2695">
        <v>559</v>
      </c>
      <c r="D2695" t="s">
        <v>5815</v>
      </c>
      <c r="E2695" t="s">
        <v>5816</v>
      </c>
      <c r="F2695" t="s">
        <v>5814</v>
      </c>
    </row>
    <row r="2696" spans="2:6" x14ac:dyDescent="0.25">
      <c r="B2696">
        <v>560</v>
      </c>
      <c r="C2696">
        <v>560</v>
      </c>
      <c r="D2696" t="s">
        <v>5817</v>
      </c>
      <c r="E2696" t="s">
        <v>5818</v>
      </c>
      <c r="F2696" t="s">
        <v>5814</v>
      </c>
    </row>
    <row r="2697" spans="2:6" x14ac:dyDescent="0.25">
      <c r="B2697">
        <v>561</v>
      </c>
      <c r="C2697">
        <v>561</v>
      </c>
      <c r="D2697" t="s">
        <v>5819</v>
      </c>
      <c r="E2697" t="s">
        <v>5820</v>
      </c>
      <c r="F2697" t="s">
        <v>5814</v>
      </c>
    </row>
    <row r="2698" spans="2:6" x14ac:dyDescent="0.25">
      <c r="B2698">
        <v>562</v>
      </c>
      <c r="C2698">
        <v>562</v>
      </c>
      <c r="D2698" t="s">
        <v>5821</v>
      </c>
      <c r="E2698" t="s">
        <v>5822</v>
      </c>
      <c r="F2698" t="s">
        <v>5814</v>
      </c>
    </row>
    <row r="2699" spans="2:6" x14ac:dyDescent="0.25">
      <c r="B2699">
        <v>563</v>
      </c>
      <c r="C2699">
        <v>563</v>
      </c>
      <c r="D2699" t="s">
        <v>5823</v>
      </c>
      <c r="E2699" t="s">
        <v>5824</v>
      </c>
      <c r="F2699" t="s">
        <v>5825</v>
      </c>
    </row>
    <row r="2700" spans="2:6" x14ac:dyDescent="0.25">
      <c r="B2700">
        <v>564</v>
      </c>
      <c r="C2700">
        <v>564</v>
      </c>
      <c r="D2700" t="s">
        <v>5826</v>
      </c>
      <c r="E2700" t="s">
        <v>5827</v>
      </c>
      <c r="F2700" t="s">
        <v>5828</v>
      </c>
    </row>
    <row r="2701" spans="2:6" x14ac:dyDescent="0.25">
      <c r="B2701">
        <v>565</v>
      </c>
      <c r="C2701">
        <v>565</v>
      </c>
      <c r="D2701" t="s">
        <v>5829</v>
      </c>
      <c r="E2701" t="s">
        <v>5830</v>
      </c>
      <c r="F2701" t="s">
        <v>5831</v>
      </c>
    </row>
    <row r="2702" spans="2:6" x14ac:dyDescent="0.25">
      <c r="B2702">
        <v>566</v>
      </c>
      <c r="C2702">
        <v>566</v>
      </c>
      <c r="D2702" t="s">
        <v>5832</v>
      </c>
      <c r="E2702" t="s">
        <v>5833</v>
      </c>
      <c r="F2702" t="s">
        <v>5831</v>
      </c>
    </row>
    <row r="2703" spans="2:6" x14ac:dyDescent="0.25">
      <c r="B2703">
        <v>567</v>
      </c>
      <c r="C2703">
        <v>567</v>
      </c>
      <c r="D2703" t="s">
        <v>5834</v>
      </c>
      <c r="E2703" t="s">
        <v>5835</v>
      </c>
      <c r="F2703" t="s">
        <v>5831</v>
      </c>
    </row>
    <row r="2704" spans="2:6" x14ac:dyDescent="0.25">
      <c r="B2704">
        <v>568</v>
      </c>
      <c r="C2704">
        <v>568</v>
      </c>
      <c r="D2704" t="s">
        <v>5836</v>
      </c>
      <c r="E2704" t="s">
        <v>5837</v>
      </c>
      <c r="F2704" t="s">
        <v>5838</v>
      </c>
    </row>
    <row r="2705" spans="2:6" x14ac:dyDescent="0.25">
      <c r="B2705">
        <v>569</v>
      </c>
      <c r="C2705">
        <v>569</v>
      </c>
      <c r="D2705" t="s">
        <v>5839</v>
      </c>
      <c r="E2705" t="s">
        <v>5840</v>
      </c>
      <c r="F2705" t="s">
        <v>5838</v>
      </c>
    </row>
    <row r="2706" spans="2:6" x14ac:dyDescent="0.25">
      <c r="B2706">
        <v>570</v>
      </c>
      <c r="C2706">
        <v>570</v>
      </c>
      <c r="D2706" t="s">
        <v>5841</v>
      </c>
      <c r="E2706" t="s">
        <v>5842</v>
      </c>
      <c r="F2706" t="s">
        <v>5843</v>
      </c>
    </row>
    <row r="2707" spans="2:6" x14ac:dyDescent="0.25">
      <c r="B2707">
        <v>571</v>
      </c>
      <c r="C2707">
        <v>571</v>
      </c>
      <c r="D2707" t="s">
        <v>5844</v>
      </c>
      <c r="E2707" t="s">
        <v>5845</v>
      </c>
      <c r="F2707" t="s">
        <v>5846</v>
      </c>
    </row>
    <row r="2708" spans="2:6" x14ac:dyDescent="0.25">
      <c r="B2708">
        <v>572</v>
      </c>
      <c r="C2708">
        <v>572</v>
      </c>
      <c r="D2708" t="s">
        <v>5847</v>
      </c>
      <c r="E2708" t="s">
        <v>5848</v>
      </c>
      <c r="F2708" t="s">
        <v>5849</v>
      </c>
    </row>
    <row r="2709" spans="2:6" x14ac:dyDescent="0.25">
      <c r="B2709">
        <v>573</v>
      </c>
      <c r="C2709">
        <v>573</v>
      </c>
      <c r="D2709" t="s">
        <v>5850</v>
      </c>
      <c r="E2709" t="s">
        <v>5851</v>
      </c>
      <c r="F2709" t="s">
        <v>5852</v>
      </c>
    </row>
    <row r="2710" spans="2:6" x14ac:dyDescent="0.25">
      <c r="B2710">
        <v>574</v>
      </c>
      <c r="C2710">
        <v>574</v>
      </c>
      <c r="D2710" t="s">
        <v>5853</v>
      </c>
      <c r="E2710" t="s">
        <v>5854</v>
      </c>
      <c r="F2710" t="s">
        <v>5852</v>
      </c>
    </row>
    <row r="2711" spans="2:6" x14ac:dyDescent="0.25">
      <c r="B2711">
        <v>575</v>
      </c>
      <c r="C2711">
        <v>575</v>
      </c>
      <c r="D2711" t="s">
        <v>5855</v>
      </c>
      <c r="E2711" t="s">
        <v>5856</v>
      </c>
      <c r="F2711" t="s">
        <v>5852</v>
      </c>
    </row>
    <row r="2712" spans="2:6" x14ac:dyDescent="0.25">
      <c r="B2712">
        <v>576</v>
      </c>
      <c r="C2712">
        <v>576</v>
      </c>
      <c r="D2712" t="s">
        <v>5857</v>
      </c>
      <c r="E2712" t="s">
        <v>5858</v>
      </c>
      <c r="F2712" t="s">
        <v>5852</v>
      </c>
    </row>
    <row r="2713" spans="2:6" x14ac:dyDescent="0.25">
      <c r="B2713">
        <v>577</v>
      </c>
      <c r="C2713">
        <v>577</v>
      </c>
      <c r="D2713" t="s">
        <v>5859</v>
      </c>
      <c r="E2713" t="s">
        <v>5860</v>
      </c>
      <c r="F2713" t="s">
        <v>5852</v>
      </c>
    </row>
    <row r="2714" spans="2:6" x14ac:dyDescent="0.25">
      <c r="B2714">
        <v>578</v>
      </c>
      <c r="C2714">
        <v>578</v>
      </c>
      <c r="D2714" t="s">
        <v>5861</v>
      </c>
      <c r="E2714" t="s">
        <v>5862</v>
      </c>
      <c r="F2714" t="s">
        <v>5863</v>
      </c>
    </row>
    <row r="2715" spans="2:6" x14ac:dyDescent="0.25">
      <c r="B2715">
        <v>579</v>
      </c>
      <c r="C2715">
        <v>579</v>
      </c>
      <c r="D2715" t="s">
        <v>5864</v>
      </c>
      <c r="E2715" t="s">
        <v>5865</v>
      </c>
      <c r="F2715" t="s">
        <v>5863</v>
      </c>
    </row>
    <row r="2716" spans="2:6" x14ac:dyDescent="0.25">
      <c r="B2716">
        <v>580</v>
      </c>
      <c r="C2716">
        <v>580</v>
      </c>
      <c r="D2716" t="s">
        <v>5866</v>
      </c>
      <c r="E2716" t="s">
        <v>5867</v>
      </c>
      <c r="F2716" t="s">
        <v>5868</v>
      </c>
    </row>
    <row r="2717" spans="2:6" x14ac:dyDescent="0.25">
      <c r="B2717">
        <v>581</v>
      </c>
      <c r="C2717">
        <v>581</v>
      </c>
      <c r="D2717" t="s">
        <v>5869</v>
      </c>
      <c r="E2717" t="s">
        <v>5870</v>
      </c>
      <c r="F2717" t="s">
        <v>5868</v>
      </c>
    </row>
    <row r="2718" spans="2:6" x14ac:dyDescent="0.25">
      <c r="B2718">
        <v>582</v>
      </c>
      <c r="C2718">
        <v>582</v>
      </c>
      <c r="D2718" t="s">
        <v>5871</v>
      </c>
      <c r="E2718" t="s">
        <v>5872</v>
      </c>
      <c r="F2718" t="s">
        <v>5873</v>
      </c>
    </row>
    <row r="2719" spans="2:6" x14ac:dyDescent="0.25">
      <c r="B2719">
        <v>583</v>
      </c>
      <c r="C2719">
        <v>583</v>
      </c>
      <c r="D2719" t="s">
        <v>5874</v>
      </c>
      <c r="E2719" t="s">
        <v>5875</v>
      </c>
      <c r="F2719" t="s">
        <v>5873</v>
      </c>
    </row>
    <row r="2720" spans="2:6" x14ac:dyDescent="0.25">
      <c r="B2720">
        <v>584</v>
      </c>
      <c r="C2720">
        <v>584</v>
      </c>
      <c r="D2720" t="s">
        <v>5876</v>
      </c>
      <c r="E2720" t="s">
        <v>5877</v>
      </c>
      <c r="F2720" t="s">
        <v>5873</v>
      </c>
    </row>
    <row r="2721" spans="2:6" x14ac:dyDescent="0.25">
      <c r="B2721">
        <v>585</v>
      </c>
      <c r="C2721">
        <v>585</v>
      </c>
      <c r="D2721" t="s">
        <v>5878</v>
      </c>
      <c r="E2721" t="s">
        <v>5879</v>
      </c>
      <c r="F2721" t="s">
        <v>5873</v>
      </c>
    </row>
    <row r="2722" spans="2:6" x14ac:dyDescent="0.25">
      <c r="B2722">
        <v>586</v>
      </c>
      <c r="C2722">
        <v>586</v>
      </c>
      <c r="D2722" t="s">
        <v>5880</v>
      </c>
      <c r="E2722" t="s">
        <v>5881</v>
      </c>
      <c r="F2722" t="s">
        <v>5882</v>
      </c>
    </row>
    <row r="2723" spans="2:6" x14ac:dyDescent="0.25">
      <c r="B2723">
        <v>587</v>
      </c>
      <c r="C2723">
        <v>587</v>
      </c>
      <c r="D2723" t="s">
        <v>5883</v>
      </c>
      <c r="E2723" t="s">
        <v>5884</v>
      </c>
      <c r="F2723" t="s">
        <v>5885</v>
      </c>
    </row>
    <row r="2724" spans="2:6" x14ac:dyDescent="0.25">
      <c r="B2724">
        <v>588</v>
      </c>
      <c r="C2724">
        <v>588</v>
      </c>
      <c r="D2724" t="s">
        <v>5886</v>
      </c>
      <c r="E2724" t="s">
        <v>5887</v>
      </c>
      <c r="F2724" t="s">
        <v>5885</v>
      </c>
    </row>
    <row r="2725" spans="2:6" x14ac:dyDescent="0.25">
      <c r="B2725">
        <v>589</v>
      </c>
      <c r="C2725">
        <v>589</v>
      </c>
      <c r="D2725" t="s">
        <v>5888</v>
      </c>
      <c r="E2725" t="s">
        <v>5889</v>
      </c>
      <c r="F2725" t="s">
        <v>5885</v>
      </c>
    </row>
    <row r="2726" spans="2:6" x14ac:dyDescent="0.25">
      <c r="B2726">
        <v>590</v>
      </c>
      <c r="C2726">
        <v>590</v>
      </c>
      <c r="D2726" t="s">
        <v>5890</v>
      </c>
      <c r="E2726" t="s">
        <v>5891</v>
      </c>
      <c r="F2726" t="s">
        <v>5885</v>
      </c>
    </row>
    <row r="2727" spans="2:6" x14ac:dyDescent="0.25">
      <c r="B2727">
        <v>591</v>
      </c>
      <c r="C2727">
        <v>591</v>
      </c>
      <c r="D2727" t="s">
        <v>5892</v>
      </c>
      <c r="E2727" t="s">
        <v>5893</v>
      </c>
      <c r="F2727" t="s">
        <v>5885</v>
      </c>
    </row>
    <row r="2728" spans="2:6" x14ac:dyDescent="0.25">
      <c r="B2728">
        <v>592</v>
      </c>
      <c r="C2728">
        <v>592</v>
      </c>
      <c r="D2728" t="s">
        <v>5894</v>
      </c>
      <c r="E2728" t="s">
        <v>5895</v>
      </c>
      <c r="F2728" t="s">
        <v>5896</v>
      </c>
    </row>
    <row r="2729" spans="2:6" x14ac:dyDescent="0.25">
      <c r="B2729">
        <v>593</v>
      </c>
      <c r="C2729">
        <v>593</v>
      </c>
      <c r="D2729" t="s">
        <v>5897</v>
      </c>
      <c r="E2729" t="s">
        <v>5898</v>
      </c>
      <c r="F2729" t="s">
        <v>5899</v>
      </c>
    </row>
    <row r="2730" spans="2:6" x14ac:dyDescent="0.25">
      <c r="B2730">
        <v>594</v>
      </c>
      <c r="C2730">
        <v>594</v>
      </c>
      <c r="D2730" t="s">
        <v>5900</v>
      </c>
      <c r="E2730" t="s">
        <v>5901</v>
      </c>
      <c r="F2730" t="s">
        <v>5899</v>
      </c>
    </row>
    <row r="2731" spans="2:6" x14ac:dyDescent="0.25">
      <c r="B2731">
        <v>595</v>
      </c>
      <c r="C2731">
        <v>595</v>
      </c>
      <c r="D2731" t="s">
        <v>5902</v>
      </c>
      <c r="E2731" t="s">
        <v>5903</v>
      </c>
      <c r="F2731" t="s">
        <v>5904</v>
      </c>
    </row>
    <row r="2732" spans="2:6" x14ac:dyDescent="0.25">
      <c r="B2732">
        <v>596</v>
      </c>
      <c r="C2732">
        <v>596</v>
      </c>
      <c r="D2732" t="s">
        <v>5905</v>
      </c>
      <c r="E2732" t="s">
        <v>5906</v>
      </c>
      <c r="F2732" t="s">
        <v>5907</v>
      </c>
    </row>
    <row r="2733" spans="2:6" x14ac:dyDescent="0.25">
      <c r="B2733">
        <v>597</v>
      </c>
      <c r="C2733">
        <v>597</v>
      </c>
      <c r="D2733" t="s">
        <v>5908</v>
      </c>
      <c r="E2733" t="s">
        <v>5909</v>
      </c>
      <c r="F2733" t="s">
        <v>5907</v>
      </c>
    </row>
    <row r="2734" spans="2:6" x14ac:dyDescent="0.25">
      <c r="B2734">
        <v>598</v>
      </c>
      <c r="C2734">
        <v>598</v>
      </c>
      <c r="D2734" t="s">
        <v>5910</v>
      </c>
      <c r="E2734" t="s">
        <v>5911</v>
      </c>
      <c r="F2734" t="s">
        <v>5907</v>
      </c>
    </row>
    <row r="2735" spans="2:6" x14ac:dyDescent="0.25">
      <c r="B2735">
        <v>599</v>
      </c>
      <c r="C2735">
        <v>599</v>
      </c>
      <c r="D2735" t="s">
        <v>5912</v>
      </c>
      <c r="E2735" t="s">
        <v>5913</v>
      </c>
      <c r="F2735" t="s">
        <v>5907</v>
      </c>
    </row>
    <row r="2736" spans="2:6" x14ac:dyDescent="0.25">
      <c r="B2736">
        <v>600</v>
      </c>
      <c r="C2736">
        <v>600</v>
      </c>
      <c r="D2736" t="s">
        <v>5914</v>
      </c>
      <c r="E2736" t="s">
        <v>5915</v>
      </c>
      <c r="F2736" t="s">
        <v>5907</v>
      </c>
    </row>
    <row r="2737" spans="2:6" x14ac:dyDescent="0.25">
      <c r="B2737">
        <v>601</v>
      </c>
      <c r="C2737">
        <v>601</v>
      </c>
      <c r="D2737" t="s">
        <v>5916</v>
      </c>
      <c r="E2737" t="s">
        <v>5917</v>
      </c>
      <c r="F2737" t="s">
        <v>5907</v>
      </c>
    </row>
    <row r="2738" spans="2:6" x14ac:dyDescent="0.25">
      <c r="B2738">
        <v>602</v>
      </c>
      <c r="C2738">
        <v>602</v>
      </c>
      <c r="D2738" t="s">
        <v>5918</v>
      </c>
      <c r="E2738" t="s">
        <v>5919</v>
      </c>
      <c r="F2738" t="s">
        <v>5907</v>
      </c>
    </row>
    <row r="2739" spans="2:6" x14ac:dyDescent="0.25">
      <c r="B2739">
        <v>603</v>
      </c>
      <c r="C2739">
        <v>603</v>
      </c>
      <c r="D2739" t="s">
        <v>5920</v>
      </c>
      <c r="E2739" t="s">
        <v>5921</v>
      </c>
      <c r="F2739" t="s">
        <v>5907</v>
      </c>
    </row>
    <row r="2740" spans="2:6" x14ac:dyDescent="0.25">
      <c r="B2740">
        <v>604</v>
      </c>
      <c r="C2740">
        <v>604</v>
      </c>
      <c r="D2740" t="s">
        <v>5922</v>
      </c>
      <c r="E2740" t="s">
        <v>5923</v>
      </c>
      <c r="F2740" t="s">
        <v>5907</v>
      </c>
    </row>
    <row r="2741" spans="2:6" x14ac:dyDescent="0.25">
      <c r="B2741">
        <v>605</v>
      </c>
      <c r="C2741">
        <v>605</v>
      </c>
      <c r="D2741" t="s">
        <v>5924</v>
      </c>
      <c r="E2741" t="s">
        <v>5925</v>
      </c>
      <c r="F2741" t="s">
        <v>5907</v>
      </c>
    </row>
    <row r="2742" spans="2:6" x14ac:dyDescent="0.25">
      <c r="B2742">
        <v>606</v>
      </c>
      <c r="C2742">
        <v>606</v>
      </c>
      <c r="D2742" t="s">
        <v>5926</v>
      </c>
      <c r="E2742" t="s">
        <v>5927</v>
      </c>
      <c r="F2742" t="s">
        <v>5907</v>
      </c>
    </row>
    <row r="2743" spans="2:6" x14ac:dyDescent="0.25">
      <c r="B2743">
        <v>607</v>
      </c>
      <c r="C2743">
        <v>607</v>
      </c>
      <c r="D2743" t="s">
        <v>5928</v>
      </c>
      <c r="E2743" t="s">
        <v>5929</v>
      </c>
      <c r="F2743" t="s">
        <v>5907</v>
      </c>
    </row>
    <row r="2744" spans="2:6" x14ac:dyDescent="0.25">
      <c r="B2744">
        <v>608</v>
      </c>
      <c r="C2744">
        <v>608</v>
      </c>
      <c r="D2744" t="s">
        <v>5930</v>
      </c>
      <c r="E2744" t="s">
        <v>5931</v>
      </c>
      <c r="F2744" t="s">
        <v>5907</v>
      </c>
    </row>
    <row r="2745" spans="2:6" x14ac:dyDescent="0.25">
      <c r="B2745">
        <v>609</v>
      </c>
      <c r="C2745">
        <v>609</v>
      </c>
      <c r="D2745" t="s">
        <v>5932</v>
      </c>
      <c r="E2745" t="s">
        <v>5933</v>
      </c>
      <c r="F2745" t="s">
        <v>5907</v>
      </c>
    </row>
    <row r="2746" spans="2:6" x14ac:dyDescent="0.25">
      <c r="B2746">
        <v>610</v>
      </c>
      <c r="C2746">
        <v>610</v>
      </c>
      <c r="D2746" t="s">
        <v>5934</v>
      </c>
      <c r="E2746" t="s">
        <v>5935</v>
      </c>
      <c r="F2746" t="s">
        <v>5907</v>
      </c>
    </row>
    <row r="2747" spans="2:6" x14ac:dyDescent="0.25">
      <c r="B2747">
        <v>611</v>
      </c>
      <c r="C2747">
        <v>611</v>
      </c>
      <c r="D2747" t="s">
        <v>5936</v>
      </c>
      <c r="E2747" t="s">
        <v>5937</v>
      </c>
      <c r="F2747" t="s">
        <v>5907</v>
      </c>
    </row>
    <row r="2748" spans="2:6" x14ac:dyDescent="0.25">
      <c r="B2748">
        <v>612</v>
      </c>
      <c r="C2748">
        <v>612</v>
      </c>
      <c r="D2748" t="s">
        <v>5938</v>
      </c>
      <c r="E2748" t="s">
        <v>5939</v>
      </c>
      <c r="F2748" t="s">
        <v>5907</v>
      </c>
    </row>
    <row r="2749" spans="2:6" x14ac:dyDescent="0.25">
      <c r="B2749">
        <v>613</v>
      </c>
      <c r="C2749">
        <v>613</v>
      </c>
      <c r="D2749" t="s">
        <v>5940</v>
      </c>
      <c r="E2749" t="s">
        <v>5941</v>
      </c>
      <c r="F2749" t="s">
        <v>5907</v>
      </c>
    </row>
    <row r="2750" spans="2:6" x14ac:dyDescent="0.25">
      <c r="B2750">
        <v>614</v>
      </c>
      <c r="C2750">
        <v>614</v>
      </c>
      <c r="D2750" t="s">
        <v>5942</v>
      </c>
      <c r="E2750" t="s">
        <v>5943</v>
      </c>
      <c r="F2750" t="s">
        <v>5907</v>
      </c>
    </row>
    <row r="2751" spans="2:6" x14ac:dyDescent="0.25">
      <c r="B2751">
        <v>615</v>
      </c>
      <c r="C2751">
        <v>615</v>
      </c>
      <c r="D2751" t="s">
        <v>5944</v>
      </c>
      <c r="E2751" t="s">
        <v>5945</v>
      </c>
      <c r="F2751" t="s">
        <v>5907</v>
      </c>
    </row>
    <row r="2752" spans="2:6" x14ac:dyDescent="0.25">
      <c r="B2752">
        <v>616</v>
      </c>
      <c r="C2752">
        <v>616</v>
      </c>
      <c r="D2752" t="s">
        <v>5946</v>
      </c>
      <c r="E2752" t="s">
        <v>5947</v>
      </c>
      <c r="F2752" t="s">
        <v>5907</v>
      </c>
    </row>
    <row r="2753" spans="2:6" x14ac:dyDescent="0.25">
      <c r="B2753">
        <v>617</v>
      </c>
      <c r="C2753">
        <v>617</v>
      </c>
      <c r="D2753" t="s">
        <v>5948</v>
      </c>
      <c r="E2753" t="s">
        <v>5949</v>
      </c>
      <c r="F2753" t="s">
        <v>5907</v>
      </c>
    </row>
    <row r="2754" spans="2:6" x14ac:dyDescent="0.25">
      <c r="B2754">
        <v>618</v>
      </c>
      <c r="C2754">
        <v>618</v>
      </c>
      <c r="D2754" t="s">
        <v>5950</v>
      </c>
      <c r="E2754" t="s">
        <v>5951</v>
      </c>
      <c r="F2754" t="s">
        <v>5952</v>
      </c>
    </row>
    <row r="2755" spans="2:6" x14ac:dyDescent="0.25">
      <c r="B2755">
        <v>619</v>
      </c>
      <c r="C2755">
        <v>619</v>
      </c>
      <c r="D2755" t="s">
        <v>5953</v>
      </c>
      <c r="E2755" t="s">
        <v>5954</v>
      </c>
      <c r="F2755" t="s">
        <v>5952</v>
      </c>
    </row>
    <row r="2756" spans="2:6" x14ac:dyDescent="0.25">
      <c r="B2756">
        <v>620</v>
      </c>
      <c r="C2756">
        <v>620</v>
      </c>
      <c r="D2756" t="s">
        <v>5955</v>
      </c>
      <c r="E2756" t="s">
        <v>5956</v>
      </c>
      <c r="F2756" t="s">
        <v>5952</v>
      </c>
    </row>
    <row r="2757" spans="2:6" x14ac:dyDescent="0.25">
      <c r="B2757">
        <v>621</v>
      </c>
      <c r="C2757">
        <v>621</v>
      </c>
      <c r="D2757" t="s">
        <v>5957</v>
      </c>
      <c r="E2757" t="s">
        <v>5958</v>
      </c>
      <c r="F2757" t="s">
        <v>458</v>
      </c>
    </row>
    <row r="2758" spans="2:6" x14ac:dyDescent="0.25">
      <c r="B2758">
        <v>622</v>
      </c>
      <c r="C2758">
        <v>622</v>
      </c>
      <c r="D2758" t="s">
        <v>5959</v>
      </c>
      <c r="E2758" t="s">
        <v>5960</v>
      </c>
      <c r="F2758" t="s">
        <v>458</v>
      </c>
    </row>
    <row r="2759" spans="2:6" x14ac:dyDescent="0.25">
      <c r="B2759">
        <v>623</v>
      </c>
      <c r="C2759">
        <v>623</v>
      </c>
      <c r="D2759" t="s">
        <v>5961</v>
      </c>
      <c r="E2759" t="s">
        <v>5962</v>
      </c>
      <c r="F2759" t="s">
        <v>458</v>
      </c>
    </row>
    <row r="2760" spans="2:6" x14ac:dyDescent="0.25">
      <c r="B2760">
        <v>624</v>
      </c>
      <c r="C2760">
        <v>624</v>
      </c>
      <c r="D2760" t="s">
        <v>5963</v>
      </c>
      <c r="E2760" t="s">
        <v>5964</v>
      </c>
      <c r="F2760" t="s">
        <v>458</v>
      </c>
    </row>
    <row r="2761" spans="2:6" x14ac:dyDescent="0.25">
      <c r="B2761">
        <v>625</v>
      </c>
      <c r="C2761">
        <v>625</v>
      </c>
      <c r="D2761" t="s">
        <v>5965</v>
      </c>
      <c r="E2761" t="s">
        <v>5966</v>
      </c>
      <c r="F2761" t="s">
        <v>458</v>
      </c>
    </row>
    <row r="2762" spans="2:6" x14ac:dyDescent="0.25">
      <c r="B2762">
        <v>626</v>
      </c>
      <c r="C2762">
        <v>626</v>
      </c>
      <c r="D2762" t="s">
        <v>5967</v>
      </c>
      <c r="E2762" t="s">
        <v>5968</v>
      </c>
      <c r="F2762" t="s">
        <v>458</v>
      </c>
    </row>
    <row r="2763" spans="2:6" x14ac:dyDescent="0.25">
      <c r="B2763">
        <v>627</v>
      </c>
      <c r="C2763">
        <v>627</v>
      </c>
      <c r="D2763" t="s">
        <v>5969</v>
      </c>
      <c r="E2763" t="s">
        <v>5970</v>
      </c>
      <c r="F2763" t="s">
        <v>458</v>
      </c>
    </row>
    <row r="2764" spans="2:6" x14ac:dyDescent="0.25">
      <c r="B2764">
        <v>628</v>
      </c>
      <c r="C2764">
        <v>628</v>
      </c>
      <c r="D2764" t="s">
        <v>5971</v>
      </c>
      <c r="E2764" t="s">
        <v>5972</v>
      </c>
      <c r="F2764" t="s">
        <v>5973</v>
      </c>
    </row>
    <row r="2765" spans="2:6" x14ac:dyDescent="0.25">
      <c r="B2765">
        <v>629</v>
      </c>
      <c r="C2765">
        <v>629</v>
      </c>
      <c r="D2765" t="s">
        <v>5974</v>
      </c>
      <c r="E2765" t="s">
        <v>5975</v>
      </c>
      <c r="F2765" t="s">
        <v>5973</v>
      </c>
    </row>
    <row r="2766" spans="2:6" x14ac:dyDescent="0.25">
      <c r="B2766">
        <v>630</v>
      </c>
      <c r="C2766">
        <v>630</v>
      </c>
      <c r="D2766" t="s">
        <v>5976</v>
      </c>
      <c r="E2766" t="s">
        <v>5977</v>
      </c>
      <c r="F2766" t="s">
        <v>5973</v>
      </c>
    </row>
    <row r="2767" spans="2:6" x14ac:dyDescent="0.25">
      <c r="B2767">
        <v>631</v>
      </c>
      <c r="C2767">
        <v>631</v>
      </c>
      <c r="D2767" t="s">
        <v>5978</v>
      </c>
      <c r="E2767" t="s">
        <v>5979</v>
      </c>
      <c r="F2767" t="s">
        <v>5973</v>
      </c>
    </row>
    <row r="2768" spans="2:6" x14ac:dyDescent="0.25">
      <c r="B2768">
        <v>632</v>
      </c>
      <c r="C2768">
        <v>632</v>
      </c>
      <c r="D2768" t="s">
        <v>5980</v>
      </c>
      <c r="E2768" t="s">
        <v>5981</v>
      </c>
      <c r="F2768" t="s">
        <v>5973</v>
      </c>
    </row>
    <row r="2769" spans="2:6" x14ac:dyDescent="0.25">
      <c r="B2769">
        <v>633</v>
      </c>
      <c r="C2769">
        <v>633</v>
      </c>
      <c r="D2769" t="s">
        <v>5982</v>
      </c>
      <c r="E2769" t="s">
        <v>5983</v>
      </c>
      <c r="F2769" t="s">
        <v>5973</v>
      </c>
    </row>
    <row r="2770" spans="2:6" x14ac:dyDescent="0.25">
      <c r="B2770">
        <v>634</v>
      </c>
      <c r="C2770">
        <v>634</v>
      </c>
      <c r="D2770" t="s">
        <v>5984</v>
      </c>
      <c r="E2770" t="s">
        <v>5985</v>
      </c>
      <c r="F2770" t="s">
        <v>5973</v>
      </c>
    </row>
    <row r="2771" spans="2:6" x14ac:dyDescent="0.25">
      <c r="B2771">
        <v>635</v>
      </c>
      <c r="C2771">
        <v>635</v>
      </c>
      <c r="D2771" t="s">
        <v>5986</v>
      </c>
      <c r="E2771" t="s">
        <v>5987</v>
      </c>
      <c r="F2771" t="s">
        <v>5973</v>
      </c>
    </row>
    <row r="2772" spans="2:6" x14ac:dyDescent="0.25">
      <c r="B2772">
        <v>636</v>
      </c>
      <c r="C2772">
        <v>636</v>
      </c>
      <c r="D2772" t="s">
        <v>5988</v>
      </c>
      <c r="E2772" t="s">
        <v>5989</v>
      </c>
      <c r="F2772" t="s">
        <v>5973</v>
      </c>
    </row>
    <row r="2773" spans="2:6" x14ac:dyDescent="0.25">
      <c r="B2773">
        <v>637</v>
      </c>
      <c r="C2773">
        <v>637</v>
      </c>
      <c r="D2773" t="s">
        <v>5990</v>
      </c>
      <c r="E2773" t="s">
        <v>5991</v>
      </c>
      <c r="F2773" t="s">
        <v>5973</v>
      </c>
    </row>
    <row r="2774" spans="2:6" x14ac:dyDescent="0.25">
      <c r="B2774">
        <v>638</v>
      </c>
      <c r="C2774">
        <v>638</v>
      </c>
      <c r="D2774" t="s">
        <v>5992</v>
      </c>
      <c r="E2774" t="s">
        <v>5993</v>
      </c>
      <c r="F2774" t="s">
        <v>5973</v>
      </c>
    </row>
    <row r="2775" spans="2:6" x14ac:dyDescent="0.25">
      <c r="B2775">
        <v>639</v>
      </c>
      <c r="C2775">
        <v>639</v>
      </c>
      <c r="D2775" t="s">
        <v>5994</v>
      </c>
      <c r="E2775" t="s">
        <v>5995</v>
      </c>
      <c r="F2775" t="s">
        <v>5973</v>
      </c>
    </row>
    <row r="2776" spans="2:6" x14ac:dyDescent="0.25">
      <c r="B2776">
        <v>640</v>
      </c>
      <c r="C2776">
        <v>640</v>
      </c>
      <c r="D2776" t="s">
        <v>5996</v>
      </c>
      <c r="E2776" t="s">
        <v>5997</v>
      </c>
      <c r="F2776" t="s">
        <v>5973</v>
      </c>
    </row>
    <row r="2777" spans="2:6" x14ac:dyDescent="0.25">
      <c r="B2777">
        <v>641</v>
      </c>
      <c r="C2777">
        <v>641</v>
      </c>
      <c r="D2777" t="s">
        <v>5998</v>
      </c>
      <c r="E2777" t="s">
        <v>5999</v>
      </c>
      <c r="F2777" t="s">
        <v>5973</v>
      </c>
    </row>
    <row r="2778" spans="2:6" x14ac:dyDescent="0.25">
      <c r="B2778">
        <v>642</v>
      </c>
      <c r="C2778">
        <v>642</v>
      </c>
      <c r="D2778" t="s">
        <v>6000</v>
      </c>
      <c r="E2778" t="s">
        <v>6001</v>
      </c>
      <c r="F2778" t="s">
        <v>5973</v>
      </c>
    </row>
    <row r="2779" spans="2:6" x14ac:dyDescent="0.25">
      <c r="B2779">
        <v>643</v>
      </c>
      <c r="C2779">
        <v>643</v>
      </c>
      <c r="D2779" t="s">
        <v>6002</v>
      </c>
      <c r="E2779" t="s">
        <v>6003</v>
      </c>
      <c r="F2779" t="s">
        <v>5973</v>
      </c>
    </row>
    <row r="2780" spans="2:6" x14ac:dyDescent="0.25">
      <c r="B2780">
        <v>644</v>
      </c>
      <c r="C2780">
        <v>644</v>
      </c>
      <c r="D2780" t="s">
        <v>6004</v>
      </c>
      <c r="E2780" t="s">
        <v>6005</v>
      </c>
      <c r="F2780" t="s">
        <v>5973</v>
      </c>
    </row>
    <row r="2781" spans="2:6" x14ac:dyDescent="0.25">
      <c r="B2781">
        <v>645</v>
      </c>
      <c r="C2781">
        <v>645</v>
      </c>
      <c r="D2781" t="s">
        <v>6006</v>
      </c>
      <c r="E2781" t="s">
        <v>6007</v>
      </c>
      <c r="F2781" t="s">
        <v>5973</v>
      </c>
    </row>
    <row r="2782" spans="2:6" x14ac:dyDescent="0.25">
      <c r="B2782">
        <v>646</v>
      </c>
      <c r="C2782">
        <v>646</v>
      </c>
      <c r="D2782" t="s">
        <v>6008</v>
      </c>
      <c r="E2782" t="s">
        <v>6009</v>
      </c>
      <c r="F2782" t="s">
        <v>5973</v>
      </c>
    </row>
    <row r="2783" spans="2:6" x14ac:dyDescent="0.25">
      <c r="B2783">
        <v>647</v>
      </c>
      <c r="C2783">
        <v>647</v>
      </c>
      <c r="D2783" t="s">
        <v>6010</v>
      </c>
      <c r="E2783" t="s">
        <v>6011</v>
      </c>
      <c r="F2783" t="s">
        <v>5973</v>
      </c>
    </row>
    <row r="2784" spans="2:6" x14ac:dyDescent="0.25">
      <c r="B2784">
        <v>648</v>
      </c>
      <c r="C2784">
        <v>648</v>
      </c>
      <c r="D2784" t="s">
        <v>6012</v>
      </c>
      <c r="E2784" t="s">
        <v>6013</v>
      </c>
      <c r="F2784" t="s">
        <v>5973</v>
      </c>
    </row>
    <row r="2785" spans="2:6" x14ac:dyDescent="0.25">
      <c r="B2785">
        <v>649</v>
      </c>
      <c r="C2785">
        <v>649</v>
      </c>
      <c r="D2785" t="s">
        <v>6014</v>
      </c>
      <c r="E2785" t="s">
        <v>6015</v>
      </c>
      <c r="F2785" t="s">
        <v>5973</v>
      </c>
    </row>
    <row r="2786" spans="2:6" x14ac:dyDescent="0.25">
      <c r="B2786">
        <v>650</v>
      </c>
      <c r="C2786">
        <v>650</v>
      </c>
      <c r="D2786" t="s">
        <v>6016</v>
      </c>
      <c r="E2786" t="s">
        <v>6017</v>
      </c>
      <c r="F2786" t="s">
        <v>5973</v>
      </c>
    </row>
    <row r="2787" spans="2:6" x14ac:dyDescent="0.25">
      <c r="B2787">
        <v>651</v>
      </c>
      <c r="C2787">
        <v>651</v>
      </c>
      <c r="D2787" t="s">
        <v>6018</v>
      </c>
      <c r="E2787" t="s">
        <v>6019</v>
      </c>
      <c r="F2787" t="s">
        <v>5973</v>
      </c>
    </row>
    <row r="2788" spans="2:6" x14ac:dyDescent="0.25">
      <c r="B2788">
        <v>652</v>
      </c>
      <c r="C2788">
        <v>652</v>
      </c>
      <c r="D2788" t="s">
        <v>6020</v>
      </c>
      <c r="E2788" t="s">
        <v>6021</v>
      </c>
      <c r="F2788" t="s">
        <v>5973</v>
      </c>
    </row>
    <row r="2789" spans="2:6" x14ac:dyDescent="0.25">
      <c r="B2789">
        <v>653</v>
      </c>
      <c r="C2789">
        <v>653</v>
      </c>
      <c r="D2789" t="s">
        <v>6022</v>
      </c>
      <c r="E2789" t="s">
        <v>6023</v>
      </c>
      <c r="F2789" t="s">
        <v>5973</v>
      </c>
    </row>
    <row r="2790" spans="2:6" x14ac:dyDescent="0.25">
      <c r="B2790">
        <v>654</v>
      </c>
      <c r="C2790">
        <v>654</v>
      </c>
      <c r="D2790" t="s">
        <v>6024</v>
      </c>
      <c r="E2790" t="s">
        <v>6025</v>
      </c>
      <c r="F2790" t="s">
        <v>5973</v>
      </c>
    </row>
    <row r="2791" spans="2:6" x14ac:dyDescent="0.25">
      <c r="B2791">
        <v>655</v>
      </c>
      <c r="C2791">
        <v>655</v>
      </c>
      <c r="D2791" t="s">
        <v>6026</v>
      </c>
      <c r="E2791" t="s">
        <v>6027</v>
      </c>
      <c r="F2791" t="s">
        <v>5973</v>
      </c>
    </row>
    <row r="2792" spans="2:6" x14ac:dyDescent="0.25">
      <c r="B2792">
        <v>656</v>
      </c>
      <c r="C2792">
        <v>656</v>
      </c>
      <c r="D2792" t="s">
        <v>6028</v>
      </c>
      <c r="E2792" t="s">
        <v>6029</v>
      </c>
      <c r="F2792" t="s">
        <v>5973</v>
      </c>
    </row>
    <row r="2793" spans="2:6" x14ac:dyDescent="0.25">
      <c r="B2793">
        <v>657</v>
      </c>
      <c r="C2793">
        <v>657</v>
      </c>
      <c r="D2793" t="s">
        <v>6030</v>
      </c>
      <c r="E2793" t="s">
        <v>6031</v>
      </c>
      <c r="F2793" t="s">
        <v>5973</v>
      </c>
    </row>
    <row r="2794" spans="2:6" x14ac:dyDescent="0.25">
      <c r="B2794">
        <v>658</v>
      </c>
      <c r="C2794">
        <v>658</v>
      </c>
      <c r="D2794" t="s">
        <v>6032</v>
      </c>
      <c r="E2794" t="s">
        <v>6033</v>
      </c>
      <c r="F2794" t="s">
        <v>5973</v>
      </c>
    </row>
    <row r="2795" spans="2:6" x14ac:dyDescent="0.25">
      <c r="B2795">
        <v>659</v>
      </c>
      <c r="C2795">
        <v>659</v>
      </c>
      <c r="D2795" t="s">
        <v>6034</v>
      </c>
      <c r="E2795" t="s">
        <v>6035</v>
      </c>
      <c r="F2795" t="s">
        <v>5973</v>
      </c>
    </row>
    <row r="2796" spans="2:6" x14ac:dyDescent="0.25">
      <c r="B2796">
        <v>660</v>
      </c>
      <c r="C2796">
        <v>660</v>
      </c>
      <c r="D2796" t="s">
        <v>6036</v>
      </c>
      <c r="E2796" t="s">
        <v>6037</v>
      </c>
      <c r="F2796" t="s">
        <v>5973</v>
      </c>
    </row>
    <row r="2797" spans="2:6" x14ac:dyDescent="0.25">
      <c r="B2797">
        <v>661</v>
      </c>
      <c r="C2797">
        <v>661</v>
      </c>
      <c r="D2797" t="s">
        <v>6038</v>
      </c>
      <c r="E2797" t="s">
        <v>6039</v>
      </c>
      <c r="F2797" t="s">
        <v>5973</v>
      </c>
    </row>
    <row r="2798" spans="2:6" x14ac:dyDescent="0.25">
      <c r="B2798">
        <v>662</v>
      </c>
      <c r="C2798">
        <v>662</v>
      </c>
      <c r="D2798" t="s">
        <v>6040</v>
      </c>
      <c r="E2798" t="s">
        <v>6041</v>
      </c>
      <c r="F2798" t="s">
        <v>5973</v>
      </c>
    </row>
    <row r="2799" spans="2:6" x14ac:dyDescent="0.25">
      <c r="B2799">
        <v>663</v>
      </c>
      <c r="C2799">
        <v>663</v>
      </c>
      <c r="D2799" t="s">
        <v>6042</v>
      </c>
      <c r="E2799" t="s">
        <v>6043</v>
      </c>
      <c r="F2799" t="s">
        <v>5973</v>
      </c>
    </row>
    <row r="2800" spans="2:6" x14ac:dyDescent="0.25">
      <c r="B2800">
        <v>664</v>
      </c>
      <c r="C2800">
        <v>664</v>
      </c>
      <c r="D2800" t="s">
        <v>6044</v>
      </c>
      <c r="E2800" t="s">
        <v>6045</v>
      </c>
      <c r="F2800" t="s">
        <v>5973</v>
      </c>
    </row>
    <row r="2801" spans="2:6" x14ac:dyDescent="0.25">
      <c r="B2801" s="7" t="s">
        <v>10262</v>
      </c>
      <c r="C2801" s="7" t="s">
        <v>10262</v>
      </c>
      <c r="D2801" t="s">
        <v>6046</v>
      </c>
      <c r="E2801" t="s">
        <v>6047</v>
      </c>
      <c r="F2801" t="s">
        <v>5973</v>
      </c>
    </row>
    <row r="2802" spans="2:6" x14ac:dyDescent="0.25">
      <c r="B2802">
        <v>666</v>
      </c>
      <c r="C2802">
        <v>666</v>
      </c>
      <c r="D2802" t="s">
        <v>6048</v>
      </c>
      <c r="E2802" t="s">
        <v>6049</v>
      </c>
      <c r="F2802" t="s">
        <v>5973</v>
      </c>
    </row>
    <row r="2803" spans="2:6" x14ac:dyDescent="0.25">
      <c r="B2803">
        <v>667</v>
      </c>
      <c r="C2803">
        <v>667</v>
      </c>
      <c r="D2803" t="s">
        <v>6050</v>
      </c>
      <c r="E2803" t="s">
        <v>6051</v>
      </c>
      <c r="F2803" t="s">
        <v>5973</v>
      </c>
    </row>
    <row r="2804" spans="2:6" x14ac:dyDescent="0.25">
      <c r="B2804">
        <v>668</v>
      </c>
      <c r="C2804">
        <v>668</v>
      </c>
      <c r="D2804" t="s">
        <v>6052</v>
      </c>
      <c r="E2804" t="s">
        <v>6053</v>
      </c>
      <c r="F2804" t="s">
        <v>5973</v>
      </c>
    </row>
    <row r="2805" spans="2:6" x14ac:dyDescent="0.25">
      <c r="B2805">
        <v>669</v>
      </c>
      <c r="C2805">
        <v>669</v>
      </c>
      <c r="D2805" t="s">
        <v>6054</v>
      </c>
      <c r="E2805" t="s">
        <v>6055</v>
      </c>
      <c r="F2805" t="s">
        <v>5973</v>
      </c>
    </row>
    <row r="2806" spans="2:6" x14ac:dyDescent="0.25">
      <c r="B2806">
        <v>670</v>
      </c>
      <c r="C2806">
        <v>670</v>
      </c>
      <c r="D2806" t="s">
        <v>6056</v>
      </c>
      <c r="E2806" t="s">
        <v>6057</v>
      </c>
      <c r="F2806" t="s">
        <v>5973</v>
      </c>
    </row>
    <row r="2807" spans="2:6" x14ac:dyDescent="0.25">
      <c r="B2807">
        <v>671</v>
      </c>
      <c r="C2807">
        <v>671</v>
      </c>
      <c r="D2807" t="s">
        <v>6058</v>
      </c>
      <c r="E2807" t="s">
        <v>6059</v>
      </c>
      <c r="F2807" t="s">
        <v>5973</v>
      </c>
    </row>
    <row r="2808" spans="2:6" x14ac:dyDescent="0.25">
      <c r="B2808">
        <v>672</v>
      </c>
      <c r="C2808">
        <v>672</v>
      </c>
      <c r="D2808" t="s">
        <v>6060</v>
      </c>
      <c r="E2808" t="s">
        <v>6061</v>
      </c>
      <c r="F2808" t="s">
        <v>5973</v>
      </c>
    </row>
    <row r="2809" spans="2:6" x14ac:dyDescent="0.25">
      <c r="B2809">
        <v>673</v>
      </c>
      <c r="C2809">
        <v>673</v>
      </c>
      <c r="D2809" t="s">
        <v>6062</v>
      </c>
      <c r="E2809" t="s">
        <v>6063</v>
      </c>
      <c r="F2809" t="s">
        <v>5973</v>
      </c>
    </row>
    <row r="2810" spans="2:6" x14ac:dyDescent="0.25">
      <c r="B2810">
        <v>674</v>
      </c>
      <c r="C2810">
        <v>674</v>
      </c>
      <c r="D2810" t="s">
        <v>6064</v>
      </c>
      <c r="E2810" t="s">
        <v>6065</v>
      </c>
      <c r="F2810" t="s">
        <v>5973</v>
      </c>
    </row>
    <row r="2811" spans="2:6" x14ac:dyDescent="0.25">
      <c r="B2811">
        <v>675</v>
      </c>
      <c r="C2811">
        <v>675</v>
      </c>
      <c r="D2811" t="s">
        <v>6066</v>
      </c>
      <c r="E2811" t="s">
        <v>6067</v>
      </c>
      <c r="F2811" t="s">
        <v>5973</v>
      </c>
    </row>
    <row r="2812" spans="2:6" x14ac:dyDescent="0.25">
      <c r="B2812">
        <v>676</v>
      </c>
      <c r="C2812">
        <v>676</v>
      </c>
      <c r="D2812" t="s">
        <v>6068</v>
      </c>
      <c r="E2812" t="s">
        <v>6069</v>
      </c>
      <c r="F2812" t="s">
        <v>5973</v>
      </c>
    </row>
    <row r="2813" spans="2:6" x14ac:dyDescent="0.25">
      <c r="B2813">
        <v>677</v>
      </c>
      <c r="C2813">
        <v>677</v>
      </c>
      <c r="D2813" t="s">
        <v>6070</v>
      </c>
      <c r="E2813" t="s">
        <v>6071</v>
      </c>
      <c r="F2813" t="s">
        <v>5973</v>
      </c>
    </row>
    <row r="2814" spans="2:6" x14ac:dyDescent="0.25">
      <c r="B2814">
        <v>678</v>
      </c>
      <c r="C2814">
        <v>678</v>
      </c>
      <c r="D2814" t="s">
        <v>6072</v>
      </c>
      <c r="E2814" t="s">
        <v>6073</v>
      </c>
      <c r="F2814" t="s">
        <v>5973</v>
      </c>
    </row>
    <row r="2815" spans="2:6" x14ac:dyDescent="0.25">
      <c r="B2815">
        <v>679</v>
      </c>
      <c r="C2815">
        <v>679</v>
      </c>
      <c r="D2815" t="s">
        <v>6074</v>
      </c>
      <c r="E2815" t="s">
        <v>6075</v>
      </c>
      <c r="F2815" t="s">
        <v>5973</v>
      </c>
    </row>
    <row r="2816" spans="2:6" x14ac:dyDescent="0.25">
      <c r="B2816">
        <v>680</v>
      </c>
      <c r="C2816">
        <v>680</v>
      </c>
      <c r="D2816" t="s">
        <v>6076</v>
      </c>
      <c r="E2816" t="s">
        <v>6077</v>
      </c>
      <c r="F2816" t="s">
        <v>5973</v>
      </c>
    </row>
    <row r="2817" spans="2:6" x14ac:dyDescent="0.25">
      <c r="B2817">
        <v>681</v>
      </c>
      <c r="C2817">
        <v>681</v>
      </c>
      <c r="D2817" t="s">
        <v>6078</v>
      </c>
      <c r="E2817" t="s">
        <v>6079</v>
      </c>
      <c r="F2817" t="s">
        <v>4495</v>
      </c>
    </row>
    <row r="2818" spans="2:6" x14ac:dyDescent="0.25">
      <c r="B2818">
        <v>682</v>
      </c>
      <c r="C2818">
        <v>682</v>
      </c>
      <c r="D2818" t="s">
        <v>6080</v>
      </c>
      <c r="E2818" t="s">
        <v>6081</v>
      </c>
      <c r="F2818" t="s">
        <v>4495</v>
      </c>
    </row>
    <row r="2819" spans="2:6" x14ac:dyDescent="0.25">
      <c r="B2819">
        <v>683</v>
      </c>
      <c r="C2819">
        <v>683</v>
      </c>
      <c r="D2819" t="s">
        <v>6082</v>
      </c>
      <c r="E2819" t="s">
        <v>6083</v>
      </c>
      <c r="F2819" t="s">
        <v>4495</v>
      </c>
    </row>
    <row r="2820" spans="2:6" x14ac:dyDescent="0.25">
      <c r="B2820">
        <v>684</v>
      </c>
      <c r="C2820">
        <v>684</v>
      </c>
      <c r="D2820" t="s">
        <v>6084</v>
      </c>
      <c r="E2820" t="s">
        <v>6085</v>
      </c>
      <c r="F2820" t="s">
        <v>4495</v>
      </c>
    </row>
    <row r="2821" spans="2:6" x14ac:dyDescent="0.25">
      <c r="B2821">
        <v>685</v>
      </c>
      <c r="C2821">
        <v>685</v>
      </c>
      <c r="D2821" t="s">
        <v>6086</v>
      </c>
      <c r="E2821" t="s">
        <v>6087</v>
      </c>
      <c r="F2821" t="s">
        <v>4495</v>
      </c>
    </row>
    <row r="2822" spans="2:6" x14ac:dyDescent="0.25">
      <c r="B2822">
        <v>686</v>
      </c>
      <c r="C2822">
        <v>686</v>
      </c>
      <c r="D2822" t="s">
        <v>6088</v>
      </c>
      <c r="E2822" t="s">
        <v>6089</v>
      </c>
      <c r="F2822" t="s">
        <v>4495</v>
      </c>
    </row>
    <row r="2823" spans="2:6" x14ac:dyDescent="0.25">
      <c r="B2823">
        <v>687</v>
      </c>
      <c r="C2823">
        <v>687</v>
      </c>
      <c r="D2823" t="s">
        <v>6090</v>
      </c>
      <c r="E2823" t="s">
        <v>6091</v>
      </c>
      <c r="F2823" t="s">
        <v>4495</v>
      </c>
    </row>
    <row r="2824" spans="2:6" x14ac:dyDescent="0.25">
      <c r="B2824">
        <v>688</v>
      </c>
      <c r="C2824">
        <v>688</v>
      </c>
      <c r="D2824" t="s">
        <v>6092</v>
      </c>
      <c r="E2824" t="s">
        <v>6093</v>
      </c>
      <c r="F2824" t="s">
        <v>6094</v>
      </c>
    </row>
    <row r="2825" spans="2:6" x14ac:dyDescent="0.25">
      <c r="B2825">
        <v>689</v>
      </c>
      <c r="C2825">
        <v>689</v>
      </c>
      <c r="D2825" t="s">
        <v>6095</v>
      </c>
      <c r="E2825" t="s">
        <v>6096</v>
      </c>
      <c r="F2825" t="s">
        <v>6094</v>
      </c>
    </row>
    <row r="2826" spans="2:6" x14ac:dyDescent="0.25">
      <c r="B2826">
        <v>690</v>
      </c>
      <c r="C2826">
        <v>690</v>
      </c>
      <c r="D2826" t="s">
        <v>6097</v>
      </c>
      <c r="E2826" t="s">
        <v>6098</v>
      </c>
      <c r="F2826" t="s">
        <v>6094</v>
      </c>
    </row>
    <row r="2827" spans="2:6" x14ac:dyDescent="0.25">
      <c r="B2827">
        <v>691</v>
      </c>
      <c r="C2827">
        <v>691</v>
      </c>
      <c r="D2827" t="s">
        <v>6099</v>
      </c>
      <c r="E2827" t="s">
        <v>6100</v>
      </c>
      <c r="F2827" t="s">
        <v>6101</v>
      </c>
    </row>
    <row r="2828" spans="2:6" x14ac:dyDescent="0.25">
      <c r="B2828">
        <v>692</v>
      </c>
      <c r="C2828">
        <v>692</v>
      </c>
      <c r="D2828" t="s">
        <v>6102</v>
      </c>
      <c r="E2828" t="s">
        <v>6103</v>
      </c>
      <c r="F2828" t="s">
        <v>6101</v>
      </c>
    </row>
    <row r="2829" spans="2:6" x14ac:dyDescent="0.25">
      <c r="B2829">
        <v>693</v>
      </c>
      <c r="C2829">
        <v>693</v>
      </c>
      <c r="D2829" t="s">
        <v>6104</v>
      </c>
      <c r="E2829" t="s">
        <v>6105</v>
      </c>
      <c r="F2829" t="s">
        <v>6106</v>
      </c>
    </row>
    <row r="2830" spans="2:6" x14ac:dyDescent="0.25">
      <c r="B2830">
        <v>694</v>
      </c>
      <c r="C2830">
        <v>694</v>
      </c>
      <c r="D2830" t="s">
        <v>6107</v>
      </c>
      <c r="E2830" t="s">
        <v>6108</v>
      </c>
      <c r="F2830" t="s">
        <v>6106</v>
      </c>
    </row>
    <row r="2831" spans="2:6" x14ac:dyDescent="0.25">
      <c r="B2831">
        <v>695</v>
      </c>
      <c r="C2831">
        <v>695</v>
      </c>
      <c r="D2831" t="s">
        <v>6109</v>
      </c>
      <c r="E2831" t="s">
        <v>6110</v>
      </c>
      <c r="F2831" t="s">
        <v>6111</v>
      </c>
    </row>
    <row r="2832" spans="2:6" x14ac:dyDescent="0.25">
      <c r="B2832">
        <v>696</v>
      </c>
      <c r="C2832">
        <v>696</v>
      </c>
      <c r="D2832" t="s">
        <v>6112</v>
      </c>
      <c r="E2832" t="s">
        <v>6113</v>
      </c>
      <c r="F2832" t="s">
        <v>6111</v>
      </c>
    </row>
    <row r="2833" spans="2:6" x14ac:dyDescent="0.25">
      <c r="B2833">
        <v>697</v>
      </c>
      <c r="C2833">
        <v>697</v>
      </c>
      <c r="D2833" t="s">
        <v>6114</v>
      </c>
      <c r="E2833" t="s">
        <v>6115</v>
      </c>
      <c r="F2833" t="s">
        <v>6111</v>
      </c>
    </row>
    <row r="2834" spans="2:6" x14ac:dyDescent="0.25">
      <c r="B2834">
        <v>698</v>
      </c>
      <c r="C2834">
        <v>698</v>
      </c>
      <c r="D2834" t="s">
        <v>6116</v>
      </c>
      <c r="E2834" t="s">
        <v>6117</v>
      </c>
      <c r="F2834" t="s">
        <v>6111</v>
      </c>
    </row>
    <row r="2835" spans="2:6" x14ac:dyDescent="0.25">
      <c r="B2835">
        <v>699</v>
      </c>
      <c r="C2835">
        <v>699</v>
      </c>
      <c r="D2835" t="s">
        <v>6118</v>
      </c>
      <c r="E2835" t="s">
        <v>6119</v>
      </c>
      <c r="F2835" t="s">
        <v>6111</v>
      </c>
    </row>
    <row r="2836" spans="2:6" x14ac:dyDescent="0.25">
      <c r="B2836">
        <v>700</v>
      </c>
      <c r="C2836">
        <v>700</v>
      </c>
      <c r="D2836" t="s">
        <v>6120</v>
      </c>
      <c r="E2836" t="s">
        <v>6121</v>
      </c>
      <c r="F2836" t="s">
        <v>6122</v>
      </c>
    </row>
    <row r="2837" spans="2:6" x14ac:dyDescent="0.25">
      <c r="B2837">
        <v>701</v>
      </c>
      <c r="C2837">
        <v>701</v>
      </c>
      <c r="D2837" t="s">
        <v>6123</v>
      </c>
      <c r="E2837" t="s">
        <v>6124</v>
      </c>
      <c r="F2837" t="s">
        <v>6122</v>
      </c>
    </row>
    <row r="2838" spans="2:6" x14ac:dyDescent="0.25">
      <c r="B2838">
        <v>702</v>
      </c>
      <c r="C2838">
        <v>702</v>
      </c>
      <c r="D2838" t="s">
        <v>6125</v>
      </c>
      <c r="E2838" t="s">
        <v>6126</v>
      </c>
      <c r="F2838" t="s">
        <v>6122</v>
      </c>
    </row>
    <row r="2839" spans="2:6" x14ac:dyDescent="0.25">
      <c r="B2839">
        <v>703</v>
      </c>
      <c r="C2839">
        <v>703</v>
      </c>
      <c r="D2839" t="s">
        <v>6127</v>
      </c>
      <c r="E2839" t="s">
        <v>6128</v>
      </c>
      <c r="F2839" t="s">
        <v>6122</v>
      </c>
    </row>
    <row r="2840" spans="2:6" x14ac:dyDescent="0.25">
      <c r="B2840">
        <v>704</v>
      </c>
      <c r="C2840">
        <v>704</v>
      </c>
      <c r="D2840" t="s">
        <v>6129</v>
      </c>
      <c r="E2840" t="s">
        <v>6130</v>
      </c>
      <c r="F2840" t="s">
        <v>6122</v>
      </c>
    </row>
    <row r="2841" spans="2:6" x14ac:dyDescent="0.25">
      <c r="B2841">
        <v>705</v>
      </c>
      <c r="C2841">
        <v>705</v>
      </c>
      <c r="D2841" t="s">
        <v>6131</v>
      </c>
      <c r="E2841" t="s">
        <v>6132</v>
      </c>
      <c r="F2841" t="s">
        <v>6122</v>
      </c>
    </row>
    <row r="2842" spans="2:6" x14ac:dyDescent="0.25">
      <c r="B2842">
        <v>706</v>
      </c>
      <c r="C2842">
        <v>706</v>
      </c>
      <c r="D2842" t="s">
        <v>6133</v>
      </c>
      <c r="E2842" t="s">
        <v>6134</v>
      </c>
      <c r="F2842" t="s">
        <v>6122</v>
      </c>
    </row>
    <row r="2843" spans="2:6" x14ac:dyDescent="0.25">
      <c r="B2843">
        <v>707</v>
      </c>
      <c r="C2843">
        <v>707</v>
      </c>
      <c r="D2843" t="s">
        <v>6135</v>
      </c>
      <c r="E2843" t="s">
        <v>6136</v>
      </c>
      <c r="F2843" t="s">
        <v>6122</v>
      </c>
    </row>
    <row r="2844" spans="2:6" x14ac:dyDescent="0.25">
      <c r="B2844">
        <v>708</v>
      </c>
      <c r="C2844">
        <v>708</v>
      </c>
      <c r="D2844" t="s">
        <v>6137</v>
      </c>
      <c r="E2844" t="s">
        <v>6138</v>
      </c>
      <c r="F2844" t="s">
        <v>6139</v>
      </c>
    </row>
    <row r="2845" spans="2:6" x14ac:dyDescent="0.25">
      <c r="B2845">
        <v>709</v>
      </c>
      <c r="C2845">
        <v>709</v>
      </c>
      <c r="D2845" t="s">
        <v>6140</v>
      </c>
      <c r="E2845" t="s">
        <v>6141</v>
      </c>
      <c r="F2845" t="s">
        <v>3452</v>
      </c>
    </row>
    <row r="2846" spans="2:6" x14ac:dyDescent="0.25">
      <c r="B2846">
        <v>710</v>
      </c>
      <c r="C2846">
        <v>710</v>
      </c>
      <c r="D2846" t="s">
        <v>6142</v>
      </c>
      <c r="E2846" t="s">
        <v>6143</v>
      </c>
      <c r="F2846" t="s">
        <v>3452</v>
      </c>
    </row>
    <row r="2847" spans="2:6" x14ac:dyDescent="0.25">
      <c r="B2847">
        <v>711</v>
      </c>
      <c r="C2847">
        <v>711</v>
      </c>
      <c r="D2847" t="s">
        <v>6144</v>
      </c>
      <c r="E2847" t="s">
        <v>6145</v>
      </c>
      <c r="F2847" t="s">
        <v>3452</v>
      </c>
    </row>
    <row r="2848" spans="2:6" x14ac:dyDescent="0.25">
      <c r="B2848">
        <v>712</v>
      </c>
      <c r="C2848">
        <v>712</v>
      </c>
      <c r="D2848" t="s">
        <v>6146</v>
      </c>
      <c r="E2848" t="s">
        <v>6147</v>
      </c>
      <c r="F2848" t="s">
        <v>3452</v>
      </c>
    </row>
    <row r="2849" spans="2:6" x14ac:dyDescent="0.25">
      <c r="B2849">
        <v>713</v>
      </c>
      <c r="C2849">
        <v>713</v>
      </c>
      <c r="D2849" t="s">
        <v>6148</v>
      </c>
      <c r="E2849" t="s">
        <v>6149</v>
      </c>
      <c r="F2849" t="s">
        <v>3452</v>
      </c>
    </row>
    <row r="2850" spans="2:6" x14ac:dyDescent="0.25">
      <c r="B2850">
        <v>714</v>
      </c>
      <c r="C2850">
        <v>714</v>
      </c>
      <c r="D2850" t="s">
        <v>6150</v>
      </c>
      <c r="E2850" t="s">
        <v>6151</v>
      </c>
      <c r="F2850" t="s">
        <v>3452</v>
      </c>
    </row>
    <row r="2851" spans="2:6" x14ac:dyDescent="0.25">
      <c r="B2851">
        <v>715</v>
      </c>
      <c r="C2851">
        <v>715</v>
      </c>
      <c r="D2851" t="s">
        <v>6152</v>
      </c>
      <c r="E2851" t="s">
        <v>6153</v>
      </c>
      <c r="F2851" t="s">
        <v>3452</v>
      </c>
    </row>
    <row r="2852" spans="2:6" x14ac:dyDescent="0.25">
      <c r="B2852">
        <v>716</v>
      </c>
      <c r="C2852">
        <v>716</v>
      </c>
      <c r="D2852" t="s">
        <v>6154</v>
      </c>
      <c r="E2852" t="s">
        <v>6155</v>
      </c>
      <c r="F2852" t="s">
        <v>3452</v>
      </c>
    </row>
    <row r="2853" spans="2:6" x14ac:dyDescent="0.25">
      <c r="B2853">
        <v>717</v>
      </c>
      <c r="C2853">
        <v>717</v>
      </c>
      <c r="D2853" t="s">
        <v>6156</v>
      </c>
      <c r="E2853" t="s">
        <v>6157</v>
      </c>
      <c r="F2853" t="s">
        <v>3452</v>
      </c>
    </row>
    <row r="2854" spans="2:6" x14ac:dyDescent="0.25">
      <c r="B2854">
        <v>718</v>
      </c>
      <c r="C2854">
        <v>718</v>
      </c>
      <c r="D2854" t="s">
        <v>6158</v>
      </c>
      <c r="E2854" t="s">
        <v>6159</v>
      </c>
      <c r="F2854" t="s">
        <v>3452</v>
      </c>
    </row>
    <row r="2855" spans="2:6" x14ac:dyDescent="0.25">
      <c r="B2855">
        <v>719</v>
      </c>
      <c r="C2855">
        <v>719</v>
      </c>
      <c r="D2855" t="s">
        <v>6160</v>
      </c>
      <c r="E2855" t="s">
        <v>6161</v>
      </c>
      <c r="F2855" t="s">
        <v>3452</v>
      </c>
    </row>
    <row r="2856" spans="2:6" x14ac:dyDescent="0.25">
      <c r="B2856">
        <v>720</v>
      </c>
      <c r="C2856">
        <v>720</v>
      </c>
      <c r="D2856" t="s">
        <v>6162</v>
      </c>
      <c r="E2856" t="s">
        <v>6163</v>
      </c>
      <c r="F2856" t="s">
        <v>3452</v>
      </c>
    </row>
    <row r="2857" spans="2:6" x14ac:dyDescent="0.25">
      <c r="B2857">
        <v>721</v>
      </c>
      <c r="C2857">
        <v>721</v>
      </c>
      <c r="D2857" t="s">
        <v>6164</v>
      </c>
      <c r="E2857" t="s">
        <v>6165</v>
      </c>
      <c r="F2857" t="s">
        <v>3452</v>
      </c>
    </row>
    <row r="2858" spans="2:6" x14ac:dyDescent="0.25">
      <c r="B2858">
        <v>722</v>
      </c>
      <c r="C2858">
        <v>722</v>
      </c>
      <c r="D2858" t="s">
        <v>6166</v>
      </c>
      <c r="E2858" t="s">
        <v>6167</v>
      </c>
      <c r="F2858" t="s">
        <v>3452</v>
      </c>
    </row>
    <row r="2859" spans="2:6" x14ac:dyDescent="0.25">
      <c r="B2859">
        <v>723</v>
      </c>
      <c r="C2859">
        <v>723</v>
      </c>
      <c r="D2859" t="s">
        <v>6168</v>
      </c>
      <c r="E2859" t="s">
        <v>6169</v>
      </c>
      <c r="F2859" t="s">
        <v>3452</v>
      </c>
    </row>
    <row r="2860" spans="2:6" x14ac:dyDescent="0.25">
      <c r="B2860">
        <v>724</v>
      </c>
      <c r="C2860">
        <v>724</v>
      </c>
      <c r="D2860" t="s">
        <v>6170</v>
      </c>
      <c r="E2860" t="s">
        <v>6171</v>
      </c>
      <c r="F2860" t="s">
        <v>3452</v>
      </c>
    </row>
    <row r="2861" spans="2:6" x14ac:dyDescent="0.25">
      <c r="B2861">
        <v>725</v>
      </c>
      <c r="C2861">
        <v>725</v>
      </c>
      <c r="D2861" t="s">
        <v>6172</v>
      </c>
      <c r="E2861" t="s">
        <v>6173</v>
      </c>
      <c r="F2861" t="s">
        <v>3452</v>
      </c>
    </row>
    <row r="2862" spans="2:6" x14ac:dyDescent="0.25">
      <c r="B2862">
        <v>726</v>
      </c>
      <c r="C2862">
        <v>726</v>
      </c>
      <c r="D2862" t="s">
        <v>6174</v>
      </c>
      <c r="E2862" t="s">
        <v>6175</v>
      </c>
      <c r="F2862" t="s">
        <v>3452</v>
      </c>
    </row>
    <row r="2863" spans="2:6" x14ac:dyDescent="0.25">
      <c r="B2863">
        <v>727</v>
      </c>
      <c r="C2863">
        <v>727</v>
      </c>
      <c r="D2863" t="s">
        <v>6176</v>
      </c>
      <c r="E2863" t="s">
        <v>6177</v>
      </c>
      <c r="F2863" t="s">
        <v>3452</v>
      </c>
    </row>
    <row r="2864" spans="2:6" x14ac:dyDescent="0.25">
      <c r="B2864">
        <v>728</v>
      </c>
      <c r="C2864">
        <v>728</v>
      </c>
      <c r="D2864" t="s">
        <v>6178</v>
      </c>
      <c r="E2864" t="s">
        <v>6179</v>
      </c>
      <c r="F2864" t="s">
        <v>3452</v>
      </c>
    </row>
    <row r="2865" spans="2:6" x14ac:dyDescent="0.25">
      <c r="B2865">
        <v>729</v>
      </c>
      <c r="C2865">
        <v>729</v>
      </c>
      <c r="D2865" t="s">
        <v>6180</v>
      </c>
      <c r="E2865" t="s">
        <v>6181</v>
      </c>
      <c r="F2865" t="s">
        <v>3452</v>
      </c>
    </row>
    <row r="2866" spans="2:6" x14ac:dyDescent="0.25">
      <c r="B2866">
        <v>730</v>
      </c>
      <c r="C2866">
        <v>730</v>
      </c>
      <c r="D2866" t="s">
        <v>6182</v>
      </c>
      <c r="E2866" t="s">
        <v>6183</v>
      </c>
      <c r="F2866" t="s">
        <v>3452</v>
      </c>
    </row>
    <row r="2867" spans="2:6" x14ac:dyDescent="0.25">
      <c r="B2867">
        <v>731</v>
      </c>
      <c r="C2867">
        <v>731</v>
      </c>
      <c r="D2867" t="s">
        <v>6184</v>
      </c>
      <c r="E2867" t="s">
        <v>6185</v>
      </c>
      <c r="F2867" t="s">
        <v>6186</v>
      </c>
    </row>
    <row r="2868" spans="2:6" x14ac:dyDescent="0.25">
      <c r="B2868">
        <v>732</v>
      </c>
      <c r="C2868">
        <v>732</v>
      </c>
      <c r="D2868" t="s">
        <v>6187</v>
      </c>
      <c r="E2868" t="s">
        <v>6188</v>
      </c>
      <c r="F2868" t="s">
        <v>6189</v>
      </c>
    </row>
    <row r="2869" spans="2:6" x14ac:dyDescent="0.25">
      <c r="B2869">
        <v>733</v>
      </c>
      <c r="C2869">
        <v>733</v>
      </c>
      <c r="D2869" t="s">
        <v>6190</v>
      </c>
      <c r="E2869" t="s">
        <v>6191</v>
      </c>
      <c r="F2869" t="s">
        <v>103</v>
      </c>
    </row>
    <row r="2870" spans="2:6" x14ac:dyDescent="0.25">
      <c r="B2870">
        <v>734</v>
      </c>
      <c r="C2870">
        <v>734</v>
      </c>
      <c r="D2870" t="s">
        <v>6192</v>
      </c>
      <c r="E2870" t="s">
        <v>6193</v>
      </c>
      <c r="F2870" t="s">
        <v>103</v>
      </c>
    </row>
    <row r="2871" spans="2:6" x14ac:dyDescent="0.25">
      <c r="B2871">
        <v>735</v>
      </c>
      <c r="C2871">
        <v>735</v>
      </c>
      <c r="D2871" t="s">
        <v>6194</v>
      </c>
      <c r="E2871" t="s">
        <v>6195</v>
      </c>
      <c r="F2871" t="s">
        <v>103</v>
      </c>
    </row>
    <row r="2872" spans="2:6" x14ac:dyDescent="0.25">
      <c r="B2872">
        <v>736</v>
      </c>
      <c r="C2872">
        <v>736</v>
      </c>
      <c r="D2872" t="s">
        <v>6196</v>
      </c>
      <c r="E2872" t="s">
        <v>6197</v>
      </c>
      <c r="F2872" t="s">
        <v>103</v>
      </c>
    </row>
    <row r="2873" spans="2:6" x14ac:dyDescent="0.25">
      <c r="B2873">
        <v>737</v>
      </c>
      <c r="C2873">
        <v>737</v>
      </c>
      <c r="D2873" t="s">
        <v>6198</v>
      </c>
      <c r="E2873" t="s">
        <v>6199</v>
      </c>
      <c r="F2873" t="s">
        <v>103</v>
      </c>
    </row>
    <row r="2874" spans="2:6" x14ac:dyDescent="0.25">
      <c r="B2874">
        <v>738</v>
      </c>
      <c r="C2874">
        <v>738</v>
      </c>
      <c r="D2874" t="s">
        <v>6200</v>
      </c>
      <c r="E2874" t="s">
        <v>6201</v>
      </c>
      <c r="F2874" t="s">
        <v>103</v>
      </c>
    </row>
    <row r="2875" spans="2:6" x14ac:dyDescent="0.25">
      <c r="B2875">
        <v>739</v>
      </c>
      <c r="C2875">
        <v>739</v>
      </c>
      <c r="D2875" t="s">
        <v>6202</v>
      </c>
      <c r="E2875" t="s">
        <v>6203</v>
      </c>
      <c r="F2875" t="s">
        <v>103</v>
      </c>
    </row>
    <row r="2876" spans="2:6" x14ac:dyDescent="0.25">
      <c r="B2876">
        <v>740</v>
      </c>
      <c r="C2876">
        <v>740</v>
      </c>
      <c r="D2876" t="s">
        <v>6204</v>
      </c>
      <c r="E2876" t="s">
        <v>6205</v>
      </c>
      <c r="F2876" t="s">
        <v>103</v>
      </c>
    </row>
    <row r="2877" spans="2:6" x14ac:dyDescent="0.25">
      <c r="B2877">
        <v>741</v>
      </c>
      <c r="C2877">
        <v>741</v>
      </c>
      <c r="D2877" t="s">
        <v>6206</v>
      </c>
      <c r="E2877" t="s">
        <v>6207</v>
      </c>
      <c r="F2877" t="s">
        <v>103</v>
      </c>
    </row>
    <row r="2878" spans="2:6" x14ac:dyDescent="0.25">
      <c r="B2878">
        <v>742</v>
      </c>
      <c r="C2878">
        <v>742</v>
      </c>
      <c r="D2878" t="s">
        <v>6208</v>
      </c>
      <c r="E2878" t="s">
        <v>6209</v>
      </c>
      <c r="F2878" t="s">
        <v>103</v>
      </c>
    </row>
    <row r="2879" spans="2:6" x14ac:dyDescent="0.25">
      <c r="B2879">
        <v>743</v>
      </c>
      <c r="C2879">
        <v>743</v>
      </c>
      <c r="D2879" t="s">
        <v>6210</v>
      </c>
      <c r="E2879" t="s">
        <v>6211</v>
      </c>
      <c r="F2879" t="s">
        <v>103</v>
      </c>
    </row>
    <row r="2880" spans="2:6" x14ac:dyDescent="0.25">
      <c r="B2880">
        <v>744</v>
      </c>
      <c r="C2880">
        <v>744</v>
      </c>
      <c r="D2880" t="s">
        <v>6212</v>
      </c>
      <c r="E2880" t="s">
        <v>6213</v>
      </c>
      <c r="F2880" t="s">
        <v>103</v>
      </c>
    </row>
    <row r="2881" spans="2:6" x14ac:dyDescent="0.25">
      <c r="B2881">
        <v>745</v>
      </c>
      <c r="C2881">
        <v>745</v>
      </c>
      <c r="D2881" t="s">
        <v>6214</v>
      </c>
      <c r="E2881" t="s">
        <v>6215</v>
      </c>
      <c r="F2881" t="s">
        <v>103</v>
      </c>
    </row>
    <row r="2882" spans="2:6" x14ac:dyDescent="0.25">
      <c r="B2882">
        <v>746</v>
      </c>
      <c r="C2882">
        <v>746</v>
      </c>
      <c r="D2882" t="s">
        <v>6216</v>
      </c>
      <c r="E2882" t="s">
        <v>6217</v>
      </c>
      <c r="F2882" t="s">
        <v>103</v>
      </c>
    </row>
    <row r="2883" spans="2:6" x14ac:dyDescent="0.25">
      <c r="B2883">
        <v>747</v>
      </c>
      <c r="C2883">
        <v>747</v>
      </c>
      <c r="D2883" t="s">
        <v>6218</v>
      </c>
      <c r="E2883" t="s">
        <v>6219</v>
      </c>
      <c r="F2883" t="s">
        <v>103</v>
      </c>
    </row>
    <row r="2884" spans="2:6" x14ac:dyDescent="0.25">
      <c r="B2884">
        <v>748</v>
      </c>
      <c r="C2884">
        <v>748</v>
      </c>
      <c r="D2884" t="s">
        <v>6220</v>
      </c>
      <c r="E2884" t="s">
        <v>6221</v>
      </c>
      <c r="F2884" t="s">
        <v>103</v>
      </c>
    </row>
    <row r="2885" spans="2:6" x14ac:dyDescent="0.25">
      <c r="B2885">
        <v>749</v>
      </c>
      <c r="C2885">
        <v>749</v>
      </c>
      <c r="D2885" t="s">
        <v>6222</v>
      </c>
      <c r="E2885" t="s">
        <v>6223</v>
      </c>
      <c r="F2885" t="s">
        <v>103</v>
      </c>
    </row>
    <row r="2886" spans="2:6" x14ac:dyDescent="0.25">
      <c r="B2886">
        <v>750</v>
      </c>
      <c r="C2886">
        <v>750</v>
      </c>
      <c r="D2886" t="s">
        <v>6224</v>
      </c>
      <c r="E2886" t="s">
        <v>6225</v>
      </c>
      <c r="F2886" t="s">
        <v>103</v>
      </c>
    </row>
    <row r="2887" spans="2:6" x14ac:dyDescent="0.25">
      <c r="B2887">
        <v>751</v>
      </c>
      <c r="C2887">
        <v>751</v>
      </c>
      <c r="D2887" t="s">
        <v>6226</v>
      </c>
      <c r="E2887" t="s">
        <v>6227</v>
      </c>
      <c r="F2887" t="s">
        <v>103</v>
      </c>
    </row>
    <row r="2888" spans="2:6" x14ac:dyDescent="0.25">
      <c r="B2888">
        <v>752</v>
      </c>
      <c r="C2888">
        <v>752</v>
      </c>
      <c r="D2888" t="s">
        <v>6228</v>
      </c>
      <c r="E2888" t="s">
        <v>6229</v>
      </c>
      <c r="F2888" t="s">
        <v>103</v>
      </c>
    </row>
    <row r="2889" spans="2:6" x14ac:dyDescent="0.25">
      <c r="B2889">
        <v>753</v>
      </c>
      <c r="C2889">
        <v>753</v>
      </c>
      <c r="D2889" t="s">
        <v>6230</v>
      </c>
      <c r="E2889" t="s">
        <v>6231</v>
      </c>
      <c r="F2889" t="s">
        <v>103</v>
      </c>
    </row>
    <row r="2890" spans="2:6" x14ac:dyDescent="0.25">
      <c r="B2890">
        <v>754</v>
      </c>
      <c r="C2890">
        <v>754</v>
      </c>
      <c r="D2890" t="s">
        <v>6232</v>
      </c>
      <c r="E2890" t="s">
        <v>6233</v>
      </c>
      <c r="F2890" t="s">
        <v>103</v>
      </c>
    </row>
    <row r="2891" spans="2:6" x14ac:dyDescent="0.25">
      <c r="B2891">
        <v>755</v>
      </c>
      <c r="C2891">
        <v>755</v>
      </c>
      <c r="D2891" t="s">
        <v>6234</v>
      </c>
      <c r="E2891" t="s">
        <v>6235</v>
      </c>
      <c r="F2891" t="s">
        <v>103</v>
      </c>
    </row>
    <row r="2892" spans="2:6" x14ac:dyDescent="0.25">
      <c r="B2892">
        <v>756</v>
      </c>
      <c r="C2892">
        <v>756</v>
      </c>
      <c r="D2892" t="s">
        <v>6236</v>
      </c>
      <c r="E2892" t="s">
        <v>6237</v>
      </c>
      <c r="F2892" t="s">
        <v>103</v>
      </c>
    </row>
    <row r="2893" spans="2:6" x14ac:dyDescent="0.25">
      <c r="B2893">
        <v>757</v>
      </c>
      <c r="C2893">
        <v>757</v>
      </c>
      <c r="D2893" t="s">
        <v>6238</v>
      </c>
      <c r="E2893" t="s">
        <v>6239</v>
      </c>
      <c r="F2893" t="s">
        <v>103</v>
      </c>
    </row>
    <row r="2894" spans="2:6" x14ac:dyDescent="0.25">
      <c r="B2894">
        <v>758</v>
      </c>
      <c r="C2894">
        <v>758</v>
      </c>
      <c r="D2894" t="s">
        <v>6240</v>
      </c>
      <c r="E2894" t="s">
        <v>6241</v>
      </c>
      <c r="F2894" t="s">
        <v>103</v>
      </c>
    </row>
    <row r="2895" spans="2:6" x14ac:dyDescent="0.25">
      <c r="B2895">
        <v>759</v>
      </c>
      <c r="C2895">
        <v>759</v>
      </c>
      <c r="D2895" t="s">
        <v>6242</v>
      </c>
      <c r="E2895" t="s">
        <v>6243</v>
      </c>
      <c r="F2895" t="s">
        <v>103</v>
      </c>
    </row>
    <row r="2896" spans="2:6" x14ac:dyDescent="0.25">
      <c r="B2896">
        <v>760</v>
      </c>
      <c r="C2896">
        <v>760</v>
      </c>
      <c r="D2896" t="s">
        <v>6244</v>
      </c>
      <c r="E2896" t="s">
        <v>6245</v>
      </c>
      <c r="F2896" t="s">
        <v>103</v>
      </c>
    </row>
    <row r="2897" spans="2:6" x14ac:dyDescent="0.25">
      <c r="B2897">
        <v>761</v>
      </c>
      <c r="C2897">
        <v>761</v>
      </c>
      <c r="D2897" t="s">
        <v>6246</v>
      </c>
      <c r="E2897" t="s">
        <v>6247</v>
      </c>
      <c r="F2897" t="s">
        <v>103</v>
      </c>
    </row>
    <row r="2898" spans="2:6" x14ac:dyDescent="0.25">
      <c r="B2898">
        <v>762</v>
      </c>
      <c r="C2898">
        <v>762</v>
      </c>
      <c r="D2898" t="s">
        <v>6248</v>
      </c>
      <c r="E2898" t="s">
        <v>6249</v>
      </c>
      <c r="F2898" t="s">
        <v>6250</v>
      </c>
    </row>
    <row r="2899" spans="2:6" x14ac:dyDescent="0.25">
      <c r="B2899">
        <v>763</v>
      </c>
      <c r="C2899">
        <v>763</v>
      </c>
      <c r="D2899" t="s">
        <v>6251</v>
      </c>
      <c r="E2899" t="s">
        <v>6252</v>
      </c>
      <c r="F2899" t="s">
        <v>6250</v>
      </c>
    </row>
    <row r="2900" spans="2:6" x14ac:dyDescent="0.25">
      <c r="B2900">
        <v>764</v>
      </c>
      <c r="C2900">
        <v>764</v>
      </c>
      <c r="D2900" t="s">
        <v>6253</v>
      </c>
      <c r="E2900" t="s">
        <v>6254</v>
      </c>
      <c r="F2900" t="s">
        <v>6255</v>
      </c>
    </row>
    <row r="2901" spans="2:6" x14ac:dyDescent="0.25">
      <c r="B2901">
        <v>765</v>
      </c>
      <c r="C2901">
        <v>765</v>
      </c>
      <c r="D2901" t="s">
        <v>6256</v>
      </c>
      <c r="E2901" t="s">
        <v>6257</v>
      </c>
      <c r="F2901" t="s">
        <v>490</v>
      </c>
    </row>
    <row r="2902" spans="2:6" x14ac:dyDescent="0.25">
      <c r="B2902">
        <v>766</v>
      </c>
      <c r="C2902">
        <v>766</v>
      </c>
      <c r="D2902" t="s">
        <v>6258</v>
      </c>
      <c r="E2902" t="s">
        <v>6259</v>
      </c>
      <c r="F2902" t="s">
        <v>6260</v>
      </c>
    </row>
    <row r="2903" spans="2:6" x14ac:dyDescent="0.25">
      <c r="B2903">
        <v>767</v>
      </c>
      <c r="C2903">
        <v>767</v>
      </c>
      <c r="D2903" t="s">
        <v>6261</v>
      </c>
      <c r="E2903" t="s">
        <v>6262</v>
      </c>
      <c r="F2903" t="s">
        <v>6260</v>
      </c>
    </row>
    <row r="2904" spans="2:6" x14ac:dyDescent="0.25">
      <c r="B2904">
        <v>768</v>
      </c>
      <c r="C2904">
        <v>768</v>
      </c>
      <c r="D2904" t="s">
        <v>6263</v>
      </c>
      <c r="E2904" t="s">
        <v>6264</v>
      </c>
      <c r="F2904" t="s">
        <v>6260</v>
      </c>
    </row>
    <row r="2905" spans="2:6" x14ac:dyDescent="0.25">
      <c r="B2905">
        <v>769</v>
      </c>
      <c r="C2905">
        <v>769</v>
      </c>
      <c r="D2905" t="s">
        <v>6265</v>
      </c>
      <c r="E2905" t="s">
        <v>6266</v>
      </c>
      <c r="F2905" t="s">
        <v>6260</v>
      </c>
    </row>
    <row r="2906" spans="2:6" x14ac:dyDescent="0.25">
      <c r="B2906">
        <v>770</v>
      </c>
      <c r="C2906">
        <v>770</v>
      </c>
      <c r="D2906" t="s">
        <v>6267</v>
      </c>
      <c r="E2906" t="s">
        <v>6268</v>
      </c>
      <c r="F2906" t="s">
        <v>6269</v>
      </c>
    </row>
    <row r="2907" spans="2:6" x14ac:dyDescent="0.25">
      <c r="B2907">
        <v>771</v>
      </c>
      <c r="C2907">
        <v>771</v>
      </c>
      <c r="D2907" t="s">
        <v>6270</v>
      </c>
      <c r="E2907" t="s">
        <v>6271</v>
      </c>
      <c r="F2907" t="s">
        <v>6272</v>
      </c>
    </row>
    <row r="2908" spans="2:6" x14ac:dyDescent="0.25">
      <c r="B2908">
        <v>772</v>
      </c>
      <c r="C2908">
        <v>772</v>
      </c>
      <c r="D2908" t="s">
        <v>6273</v>
      </c>
      <c r="E2908" t="s">
        <v>6274</v>
      </c>
      <c r="F2908" t="s">
        <v>6272</v>
      </c>
    </row>
    <row r="2909" spans="2:6" x14ac:dyDescent="0.25">
      <c r="B2909">
        <v>773</v>
      </c>
      <c r="C2909">
        <v>773</v>
      </c>
      <c r="D2909" t="s">
        <v>6275</v>
      </c>
      <c r="E2909" t="s">
        <v>6276</v>
      </c>
      <c r="F2909" t="s">
        <v>6272</v>
      </c>
    </row>
    <row r="2910" spans="2:6" x14ac:dyDescent="0.25">
      <c r="B2910">
        <v>774</v>
      </c>
      <c r="C2910">
        <v>774</v>
      </c>
      <c r="D2910" t="s">
        <v>6277</v>
      </c>
      <c r="E2910" t="s">
        <v>6278</v>
      </c>
      <c r="F2910" t="s">
        <v>6279</v>
      </c>
    </row>
    <row r="2911" spans="2:6" x14ac:dyDescent="0.25">
      <c r="B2911">
        <v>775</v>
      </c>
      <c r="C2911">
        <v>775</v>
      </c>
      <c r="D2911" t="s">
        <v>6280</v>
      </c>
      <c r="E2911" t="s">
        <v>6281</v>
      </c>
      <c r="F2911" t="s">
        <v>6279</v>
      </c>
    </row>
    <row r="2912" spans="2:6" x14ac:dyDescent="0.25">
      <c r="B2912">
        <v>776</v>
      </c>
      <c r="C2912">
        <v>776</v>
      </c>
      <c r="D2912" t="s">
        <v>6282</v>
      </c>
      <c r="E2912" t="s">
        <v>6283</v>
      </c>
      <c r="F2912" t="s">
        <v>6279</v>
      </c>
    </row>
    <row r="2913" spans="2:6" x14ac:dyDescent="0.25">
      <c r="B2913">
        <v>777</v>
      </c>
      <c r="C2913">
        <v>777</v>
      </c>
      <c r="D2913" t="s">
        <v>6284</v>
      </c>
      <c r="E2913" t="s">
        <v>6285</v>
      </c>
      <c r="F2913" t="s">
        <v>6286</v>
      </c>
    </row>
    <row r="2914" spans="2:6" x14ac:dyDescent="0.25">
      <c r="B2914">
        <v>778</v>
      </c>
      <c r="C2914">
        <v>778</v>
      </c>
      <c r="D2914" t="s">
        <v>6287</v>
      </c>
      <c r="E2914" t="s">
        <v>6288</v>
      </c>
      <c r="F2914" t="s">
        <v>6289</v>
      </c>
    </row>
    <row r="2915" spans="2:6" x14ac:dyDescent="0.25">
      <c r="B2915">
        <v>779</v>
      </c>
      <c r="C2915">
        <v>779</v>
      </c>
      <c r="D2915" t="s">
        <v>6290</v>
      </c>
      <c r="E2915" t="s">
        <v>6291</v>
      </c>
      <c r="F2915" t="s">
        <v>6289</v>
      </c>
    </row>
    <row r="2916" spans="2:6" x14ac:dyDescent="0.25">
      <c r="B2916">
        <v>780</v>
      </c>
      <c r="C2916">
        <v>780</v>
      </c>
      <c r="D2916" t="s">
        <v>6292</v>
      </c>
      <c r="E2916" t="s">
        <v>6293</v>
      </c>
      <c r="F2916" t="s">
        <v>6294</v>
      </c>
    </row>
    <row r="2917" spans="2:6" x14ac:dyDescent="0.25">
      <c r="B2917">
        <v>781</v>
      </c>
      <c r="C2917">
        <v>781</v>
      </c>
      <c r="D2917" t="s">
        <v>6295</v>
      </c>
      <c r="E2917" t="s">
        <v>6296</v>
      </c>
      <c r="F2917" t="s">
        <v>6294</v>
      </c>
    </row>
    <row r="2918" spans="2:6" x14ac:dyDescent="0.25">
      <c r="B2918">
        <v>782</v>
      </c>
      <c r="C2918">
        <v>782</v>
      </c>
      <c r="D2918" t="s">
        <v>6297</v>
      </c>
      <c r="E2918" t="s">
        <v>6298</v>
      </c>
      <c r="F2918" t="s">
        <v>6294</v>
      </c>
    </row>
    <row r="2919" spans="2:6" x14ac:dyDescent="0.25">
      <c r="B2919">
        <v>783</v>
      </c>
      <c r="C2919">
        <v>783</v>
      </c>
      <c r="D2919" t="s">
        <v>6299</v>
      </c>
      <c r="E2919" t="s">
        <v>6300</v>
      </c>
      <c r="F2919" t="s">
        <v>6294</v>
      </c>
    </row>
    <row r="2920" spans="2:6" x14ac:dyDescent="0.25">
      <c r="B2920">
        <v>784</v>
      </c>
      <c r="C2920">
        <v>784</v>
      </c>
      <c r="D2920" t="s">
        <v>6301</v>
      </c>
      <c r="E2920" t="s">
        <v>6302</v>
      </c>
      <c r="F2920" t="s">
        <v>6294</v>
      </c>
    </row>
    <row r="2921" spans="2:6" x14ac:dyDescent="0.25">
      <c r="B2921">
        <v>785</v>
      </c>
      <c r="C2921">
        <v>785</v>
      </c>
      <c r="D2921" t="s">
        <v>6303</v>
      </c>
      <c r="E2921" t="s">
        <v>6304</v>
      </c>
      <c r="F2921" t="s">
        <v>6294</v>
      </c>
    </row>
    <row r="2922" spans="2:6" x14ac:dyDescent="0.25">
      <c r="B2922">
        <v>786</v>
      </c>
      <c r="C2922">
        <v>786</v>
      </c>
      <c r="D2922" t="s">
        <v>6305</v>
      </c>
      <c r="E2922" t="s">
        <v>6306</v>
      </c>
      <c r="F2922" t="s">
        <v>6294</v>
      </c>
    </row>
    <row r="2923" spans="2:6" x14ac:dyDescent="0.25">
      <c r="B2923">
        <v>787</v>
      </c>
      <c r="C2923">
        <v>787</v>
      </c>
      <c r="D2923" t="s">
        <v>6307</v>
      </c>
      <c r="E2923" t="s">
        <v>6308</v>
      </c>
      <c r="F2923" t="s">
        <v>6294</v>
      </c>
    </row>
    <row r="2924" spans="2:6" x14ac:dyDescent="0.25">
      <c r="B2924">
        <v>788</v>
      </c>
      <c r="C2924">
        <v>788</v>
      </c>
      <c r="D2924" t="s">
        <v>6309</v>
      </c>
      <c r="E2924" t="s">
        <v>6310</v>
      </c>
      <c r="F2924" t="s">
        <v>6294</v>
      </c>
    </row>
    <row r="2925" spans="2:6" x14ac:dyDescent="0.25">
      <c r="B2925">
        <v>789</v>
      </c>
      <c r="C2925">
        <v>789</v>
      </c>
      <c r="D2925" t="s">
        <v>6311</v>
      </c>
      <c r="E2925" t="s">
        <v>6312</v>
      </c>
      <c r="F2925" t="s">
        <v>6294</v>
      </c>
    </row>
    <row r="2926" spans="2:6" x14ac:dyDescent="0.25">
      <c r="B2926">
        <v>790</v>
      </c>
      <c r="C2926">
        <v>790</v>
      </c>
      <c r="D2926" t="s">
        <v>6313</v>
      </c>
      <c r="E2926" t="s">
        <v>6314</v>
      </c>
      <c r="F2926" t="s">
        <v>6294</v>
      </c>
    </row>
    <row r="2927" spans="2:6" x14ac:dyDescent="0.25">
      <c r="B2927">
        <v>791</v>
      </c>
      <c r="C2927">
        <v>791</v>
      </c>
      <c r="D2927" t="s">
        <v>6315</v>
      </c>
      <c r="E2927" t="s">
        <v>6316</v>
      </c>
      <c r="F2927" t="s">
        <v>6294</v>
      </c>
    </row>
    <row r="2928" spans="2:6" x14ac:dyDescent="0.25">
      <c r="B2928">
        <v>792</v>
      </c>
      <c r="C2928">
        <v>792</v>
      </c>
      <c r="D2928" t="s">
        <v>6317</v>
      </c>
      <c r="E2928" t="s">
        <v>6318</v>
      </c>
      <c r="F2928" t="s">
        <v>6294</v>
      </c>
    </row>
    <row r="2929" spans="2:6" x14ac:dyDescent="0.25">
      <c r="B2929">
        <v>793</v>
      </c>
      <c r="C2929">
        <v>793</v>
      </c>
      <c r="D2929" t="s">
        <v>6319</v>
      </c>
      <c r="E2929" t="s">
        <v>6320</v>
      </c>
      <c r="F2929" t="s">
        <v>6294</v>
      </c>
    </row>
    <row r="2930" spans="2:6" x14ac:dyDescent="0.25">
      <c r="B2930">
        <v>794</v>
      </c>
      <c r="C2930">
        <v>794</v>
      </c>
      <c r="D2930" t="s">
        <v>6321</v>
      </c>
      <c r="E2930" t="s">
        <v>6322</v>
      </c>
      <c r="F2930" t="s">
        <v>6294</v>
      </c>
    </row>
    <row r="2931" spans="2:6" x14ac:dyDescent="0.25">
      <c r="B2931">
        <v>795</v>
      </c>
      <c r="C2931">
        <v>795</v>
      </c>
      <c r="D2931" t="s">
        <v>6323</v>
      </c>
      <c r="E2931" t="s">
        <v>6324</v>
      </c>
      <c r="F2931" t="s">
        <v>6294</v>
      </c>
    </row>
    <row r="2932" spans="2:6" x14ac:dyDescent="0.25">
      <c r="B2932">
        <v>796</v>
      </c>
      <c r="C2932">
        <v>796</v>
      </c>
      <c r="D2932" t="s">
        <v>6325</v>
      </c>
      <c r="E2932" t="s">
        <v>6326</v>
      </c>
      <c r="F2932" t="s">
        <v>6294</v>
      </c>
    </row>
    <row r="2933" spans="2:6" x14ac:dyDescent="0.25">
      <c r="B2933">
        <v>797</v>
      </c>
      <c r="C2933">
        <v>797</v>
      </c>
      <c r="D2933" t="s">
        <v>6327</v>
      </c>
      <c r="E2933" t="s">
        <v>6328</v>
      </c>
      <c r="F2933" t="s">
        <v>6294</v>
      </c>
    </row>
    <row r="2934" spans="2:6" x14ac:dyDescent="0.25">
      <c r="B2934">
        <v>798</v>
      </c>
      <c r="C2934">
        <v>798</v>
      </c>
      <c r="D2934" t="s">
        <v>6329</v>
      </c>
      <c r="E2934" t="s">
        <v>6330</v>
      </c>
      <c r="F2934" t="s">
        <v>3760</v>
      </c>
    </row>
    <row r="2935" spans="2:6" x14ac:dyDescent="0.25">
      <c r="B2935">
        <v>799</v>
      </c>
      <c r="C2935">
        <v>799</v>
      </c>
      <c r="D2935" t="s">
        <v>6331</v>
      </c>
      <c r="E2935" t="s">
        <v>6332</v>
      </c>
      <c r="F2935" t="s">
        <v>3760</v>
      </c>
    </row>
    <row r="2936" spans="2:6" x14ac:dyDescent="0.25">
      <c r="B2936">
        <v>800</v>
      </c>
      <c r="C2936">
        <v>800</v>
      </c>
      <c r="D2936" t="s">
        <v>6333</v>
      </c>
      <c r="E2936" t="s">
        <v>6334</v>
      </c>
      <c r="F2936" t="s">
        <v>3760</v>
      </c>
    </row>
    <row r="2937" spans="2:6" x14ac:dyDescent="0.25">
      <c r="B2937">
        <v>801</v>
      </c>
      <c r="C2937">
        <v>801</v>
      </c>
      <c r="D2937" t="s">
        <v>6335</v>
      </c>
      <c r="E2937" t="s">
        <v>6336</v>
      </c>
      <c r="F2937" t="s">
        <v>3760</v>
      </c>
    </row>
    <row r="2938" spans="2:6" x14ac:dyDescent="0.25">
      <c r="B2938">
        <v>802</v>
      </c>
      <c r="C2938">
        <v>802</v>
      </c>
      <c r="D2938" t="s">
        <v>6337</v>
      </c>
      <c r="E2938" t="s">
        <v>6338</v>
      </c>
      <c r="F2938" t="s">
        <v>3760</v>
      </c>
    </row>
    <row r="2939" spans="2:6" x14ac:dyDescent="0.25">
      <c r="B2939">
        <v>803</v>
      </c>
      <c r="C2939">
        <v>803</v>
      </c>
      <c r="D2939" t="s">
        <v>6339</v>
      </c>
      <c r="E2939" t="s">
        <v>6340</v>
      </c>
      <c r="F2939" t="s">
        <v>3760</v>
      </c>
    </row>
    <row r="2940" spans="2:6" x14ac:dyDescent="0.25">
      <c r="B2940">
        <v>804</v>
      </c>
      <c r="C2940">
        <v>804</v>
      </c>
      <c r="D2940" t="s">
        <v>6341</v>
      </c>
      <c r="E2940" t="s">
        <v>6342</v>
      </c>
      <c r="F2940" t="s">
        <v>3760</v>
      </c>
    </row>
    <row r="2941" spans="2:6" x14ac:dyDescent="0.25">
      <c r="B2941">
        <v>805</v>
      </c>
      <c r="C2941">
        <v>805</v>
      </c>
      <c r="D2941" t="s">
        <v>6343</v>
      </c>
      <c r="E2941" t="s">
        <v>6344</v>
      </c>
      <c r="F2941" t="s">
        <v>3760</v>
      </c>
    </row>
    <row r="2942" spans="2:6" x14ac:dyDescent="0.25">
      <c r="B2942">
        <v>806</v>
      </c>
      <c r="C2942">
        <v>806</v>
      </c>
      <c r="D2942" t="s">
        <v>6345</v>
      </c>
      <c r="E2942" t="s">
        <v>6346</v>
      </c>
      <c r="F2942" t="s">
        <v>3760</v>
      </c>
    </row>
    <row r="2943" spans="2:6" x14ac:dyDescent="0.25">
      <c r="B2943">
        <v>807</v>
      </c>
      <c r="C2943">
        <v>807</v>
      </c>
      <c r="D2943" t="s">
        <v>6347</v>
      </c>
      <c r="E2943" t="s">
        <v>6348</v>
      </c>
      <c r="F2943" t="s">
        <v>3760</v>
      </c>
    </row>
    <row r="2944" spans="2:6" x14ac:dyDescent="0.25">
      <c r="B2944">
        <v>808</v>
      </c>
      <c r="C2944">
        <v>808</v>
      </c>
      <c r="D2944" t="s">
        <v>6349</v>
      </c>
      <c r="E2944" t="s">
        <v>6350</v>
      </c>
      <c r="F2944" t="s">
        <v>3760</v>
      </c>
    </row>
    <row r="2945" spans="2:6" x14ac:dyDescent="0.25">
      <c r="B2945">
        <v>809</v>
      </c>
      <c r="C2945">
        <v>809</v>
      </c>
      <c r="D2945" t="s">
        <v>6351</v>
      </c>
      <c r="E2945" t="s">
        <v>6352</v>
      </c>
      <c r="F2945" t="s">
        <v>3760</v>
      </c>
    </row>
    <row r="2946" spans="2:6" x14ac:dyDescent="0.25">
      <c r="B2946">
        <v>810</v>
      </c>
      <c r="C2946">
        <v>810</v>
      </c>
      <c r="D2946" t="s">
        <v>6353</v>
      </c>
      <c r="E2946" t="s">
        <v>6354</v>
      </c>
      <c r="F2946" t="s">
        <v>3760</v>
      </c>
    </row>
    <row r="2947" spans="2:6" x14ac:dyDescent="0.25">
      <c r="B2947">
        <v>811</v>
      </c>
      <c r="C2947">
        <v>811</v>
      </c>
      <c r="D2947" t="s">
        <v>6355</v>
      </c>
      <c r="E2947" t="s">
        <v>6356</v>
      </c>
      <c r="F2947" t="s">
        <v>3760</v>
      </c>
    </row>
    <row r="2948" spans="2:6" x14ac:dyDescent="0.25">
      <c r="B2948">
        <v>812</v>
      </c>
      <c r="C2948">
        <v>812</v>
      </c>
      <c r="D2948" t="s">
        <v>6357</v>
      </c>
      <c r="E2948" t="s">
        <v>6358</v>
      </c>
      <c r="F2948" t="s">
        <v>3760</v>
      </c>
    </row>
    <row r="2949" spans="2:6" x14ac:dyDescent="0.25">
      <c r="B2949">
        <v>813</v>
      </c>
      <c r="C2949">
        <v>813</v>
      </c>
      <c r="D2949" t="s">
        <v>6359</v>
      </c>
      <c r="E2949" t="s">
        <v>6360</v>
      </c>
      <c r="F2949" t="s">
        <v>3760</v>
      </c>
    </row>
    <row r="2950" spans="2:6" x14ac:dyDescent="0.25">
      <c r="B2950">
        <v>814</v>
      </c>
      <c r="C2950">
        <v>814</v>
      </c>
      <c r="D2950" t="s">
        <v>6361</v>
      </c>
      <c r="E2950" t="s">
        <v>6362</v>
      </c>
      <c r="F2950" t="s">
        <v>3760</v>
      </c>
    </row>
    <row r="2951" spans="2:6" x14ac:dyDescent="0.25">
      <c r="B2951">
        <v>815</v>
      </c>
      <c r="C2951">
        <v>815</v>
      </c>
      <c r="D2951" t="s">
        <v>6363</v>
      </c>
      <c r="E2951" t="s">
        <v>6364</v>
      </c>
      <c r="F2951" t="s">
        <v>3760</v>
      </c>
    </row>
    <row r="2952" spans="2:6" x14ac:dyDescent="0.25">
      <c r="B2952">
        <v>816</v>
      </c>
      <c r="C2952">
        <v>816</v>
      </c>
      <c r="D2952" t="s">
        <v>6365</v>
      </c>
      <c r="E2952" t="s">
        <v>6366</v>
      </c>
      <c r="F2952" t="s">
        <v>3760</v>
      </c>
    </row>
    <row r="2953" spans="2:6" x14ac:dyDescent="0.25">
      <c r="B2953">
        <v>817</v>
      </c>
      <c r="C2953">
        <v>817</v>
      </c>
      <c r="D2953" t="s">
        <v>6367</v>
      </c>
      <c r="E2953" t="s">
        <v>6368</v>
      </c>
      <c r="F2953" t="s">
        <v>3760</v>
      </c>
    </row>
    <row r="2954" spans="2:6" x14ac:dyDescent="0.25">
      <c r="B2954">
        <v>818</v>
      </c>
      <c r="C2954">
        <v>818</v>
      </c>
      <c r="D2954" t="s">
        <v>6369</v>
      </c>
      <c r="E2954" t="s">
        <v>6370</v>
      </c>
      <c r="F2954" t="s">
        <v>3760</v>
      </c>
    </row>
    <row r="2955" spans="2:6" x14ac:dyDescent="0.25">
      <c r="B2955">
        <v>819</v>
      </c>
      <c r="C2955">
        <v>819</v>
      </c>
      <c r="D2955" t="s">
        <v>6371</v>
      </c>
      <c r="E2955" t="s">
        <v>6372</v>
      </c>
      <c r="F2955" t="s">
        <v>3760</v>
      </c>
    </row>
    <row r="2956" spans="2:6" x14ac:dyDescent="0.25">
      <c r="B2956">
        <v>820</v>
      </c>
      <c r="C2956">
        <v>820</v>
      </c>
      <c r="D2956" t="s">
        <v>6373</v>
      </c>
      <c r="E2956" t="s">
        <v>6374</v>
      </c>
      <c r="F2956" t="s">
        <v>3760</v>
      </c>
    </row>
    <row r="2957" spans="2:6" x14ac:dyDescent="0.25">
      <c r="B2957">
        <v>821</v>
      </c>
      <c r="C2957">
        <v>821</v>
      </c>
      <c r="D2957" t="s">
        <v>6375</v>
      </c>
      <c r="E2957" t="s">
        <v>6376</v>
      </c>
      <c r="F2957" t="s">
        <v>3760</v>
      </c>
    </row>
    <row r="2958" spans="2:6" x14ac:dyDescent="0.25">
      <c r="B2958">
        <v>822</v>
      </c>
      <c r="C2958">
        <v>822</v>
      </c>
      <c r="D2958" t="s">
        <v>6377</v>
      </c>
      <c r="E2958" t="s">
        <v>6378</v>
      </c>
      <c r="F2958" t="s">
        <v>3760</v>
      </c>
    </row>
    <row r="2959" spans="2:6" x14ac:dyDescent="0.25">
      <c r="B2959">
        <v>823</v>
      </c>
      <c r="C2959">
        <v>823</v>
      </c>
      <c r="D2959" t="s">
        <v>6379</v>
      </c>
      <c r="E2959" t="s">
        <v>6380</v>
      </c>
      <c r="F2959" t="s">
        <v>3760</v>
      </c>
    </row>
    <row r="2960" spans="2:6" x14ac:dyDescent="0.25">
      <c r="B2960">
        <v>824</v>
      </c>
      <c r="C2960">
        <v>824</v>
      </c>
      <c r="D2960" t="s">
        <v>6381</v>
      </c>
      <c r="E2960" t="s">
        <v>6382</v>
      </c>
      <c r="F2960" t="s">
        <v>3760</v>
      </c>
    </row>
    <row r="2961" spans="2:6" x14ac:dyDescent="0.25">
      <c r="B2961">
        <v>825</v>
      </c>
      <c r="C2961">
        <v>825</v>
      </c>
      <c r="D2961" t="s">
        <v>6383</v>
      </c>
      <c r="E2961" t="s">
        <v>6384</v>
      </c>
      <c r="F2961" t="s">
        <v>3760</v>
      </c>
    </row>
    <row r="2962" spans="2:6" x14ac:dyDescent="0.25">
      <c r="B2962">
        <v>826</v>
      </c>
      <c r="C2962">
        <v>826</v>
      </c>
      <c r="D2962" t="s">
        <v>6385</v>
      </c>
      <c r="E2962" t="s">
        <v>6386</v>
      </c>
      <c r="F2962" t="s">
        <v>3760</v>
      </c>
    </row>
    <row r="2963" spans="2:6" x14ac:dyDescent="0.25">
      <c r="B2963">
        <v>827</v>
      </c>
      <c r="C2963">
        <v>827</v>
      </c>
      <c r="D2963" t="s">
        <v>6387</v>
      </c>
      <c r="E2963" t="s">
        <v>6388</v>
      </c>
      <c r="F2963" t="s">
        <v>3760</v>
      </c>
    </row>
    <row r="2964" spans="2:6" x14ac:dyDescent="0.25">
      <c r="B2964">
        <v>828</v>
      </c>
      <c r="C2964">
        <v>828</v>
      </c>
      <c r="D2964" t="s">
        <v>6389</v>
      </c>
      <c r="E2964" t="s">
        <v>6390</v>
      </c>
      <c r="F2964" t="s">
        <v>3760</v>
      </c>
    </row>
    <row r="2965" spans="2:6" x14ac:dyDescent="0.25">
      <c r="B2965">
        <v>829</v>
      </c>
      <c r="C2965">
        <v>829</v>
      </c>
      <c r="D2965" t="s">
        <v>6391</v>
      </c>
      <c r="E2965" t="s">
        <v>6392</v>
      </c>
      <c r="F2965" t="s">
        <v>3760</v>
      </c>
    </row>
    <row r="2966" spans="2:6" x14ac:dyDescent="0.25">
      <c r="B2966">
        <v>830</v>
      </c>
      <c r="C2966">
        <v>830</v>
      </c>
      <c r="D2966" t="s">
        <v>6393</v>
      </c>
      <c r="E2966" t="s">
        <v>6394</v>
      </c>
      <c r="F2966" t="s">
        <v>3760</v>
      </c>
    </row>
    <row r="2967" spans="2:6" x14ac:dyDescent="0.25">
      <c r="B2967">
        <v>831</v>
      </c>
      <c r="C2967">
        <v>831</v>
      </c>
      <c r="D2967" t="s">
        <v>6395</v>
      </c>
      <c r="E2967" t="s">
        <v>6396</v>
      </c>
      <c r="F2967" t="s">
        <v>3760</v>
      </c>
    </row>
    <row r="2968" spans="2:6" x14ac:dyDescent="0.25">
      <c r="B2968">
        <v>832</v>
      </c>
      <c r="C2968">
        <v>832</v>
      </c>
      <c r="D2968" t="s">
        <v>6397</v>
      </c>
      <c r="E2968" t="s">
        <v>6398</v>
      </c>
      <c r="F2968" t="s">
        <v>3760</v>
      </c>
    </row>
    <row r="2969" spans="2:6" x14ac:dyDescent="0.25">
      <c r="B2969">
        <v>833</v>
      </c>
      <c r="C2969">
        <v>833</v>
      </c>
      <c r="D2969" t="s">
        <v>6399</v>
      </c>
      <c r="E2969" t="s">
        <v>6400</v>
      </c>
      <c r="F2969" t="s">
        <v>3760</v>
      </c>
    </row>
    <row r="2970" spans="2:6" x14ac:dyDescent="0.25">
      <c r="B2970">
        <v>834</v>
      </c>
      <c r="C2970">
        <v>834</v>
      </c>
      <c r="D2970" t="s">
        <v>6401</v>
      </c>
      <c r="E2970" t="s">
        <v>6402</v>
      </c>
      <c r="F2970" t="s">
        <v>3760</v>
      </c>
    </row>
    <row r="2971" spans="2:6" x14ac:dyDescent="0.25">
      <c r="B2971">
        <v>835</v>
      </c>
      <c r="C2971">
        <v>835</v>
      </c>
      <c r="D2971" t="s">
        <v>6403</v>
      </c>
      <c r="E2971" t="s">
        <v>6404</v>
      </c>
      <c r="F2971" t="s">
        <v>3760</v>
      </c>
    </row>
    <row r="2972" spans="2:6" x14ac:dyDescent="0.25">
      <c r="B2972">
        <v>836</v>
      </c>
      <c r="C2972">
        <v>836</v>
      </c>
      <c r="D2972" t="s">
        <v>6405</v>
      </c>
      <c r="E2972" t="s">
        <v>6406</v>
      </c>
      <c r="F2972" t="s">
        <v>3760</v>
      </c>
    </row>
    <row r="2973" spans="2:6" x14ac:dyDescent="0.25">
      <c r="B2973">
        <v>837</v>
      </c>
      <c r="C2973">
        <v>837</v>
      </c>
      <c r="D2973" t="s">
        <v>6407</v>
      </c>
      <c r="E2973" t="s">
        <v>6408</v>
      </c>
      <c r="F2973" t="s">
        <v>3760</v>
      </c>
    </row>
    <row r="2974" spans="2:6" x14ac:dyDescent="0.25">
      <c r="B2974">
        <v>838</v>
      </c>
      <c r="C2974">
        <v>838</v>
      </c>
      <c r="D2974" t="s">
        <v>6409</v>
      </c>
      <c r="E2974" t="s">
        <v>6410</v>
      </c>
      <c r="F2974" t="s">
        <v>3760</v>
      </c>
    </row>
    <row r="2975" spans="2:6" x14ac:dyDescent="0.25">
      <c r="B2975">
        <v>839</v>
      </c>
      <c r="C2975">
        <v>839</v>
      </c>
      <c r="D2975" t="s">
        <v>6411</v>
      </c>
      <c r="E2975" t="s">
        <v>6412</v>
      </c>
      <c r="F2975" t="s">
        <v>3760</v>
      </c>
    </row>
    <row r="2976" spans="2:6" x14ac:dyDescent="0.25">
      <c r="B2976">
        <v>840</v>
      </c>
      <c r="C2976">
        <v>840</v>
      </c>
      <c r="D2976" t="s">
        <v>6413</v>
      </c>
      <c r="E2976" t="s">
        <v>6414</v>
      </c>
      <c r="F2976" t="s">
        <v>3760</v>
      </c>
    </row>
    <row r="2977" spans="2:6" x14ac:dyDescent="0.25">
      <c r="B2977">
        <v>841</v>
      </c>
      <c r="C2977">
        <v>841</v>
      </c>
      <c r="D2977" t="s">
        <v>6415</v>
      </c>
      <c r="E2977" s="6" t="s">
        <v>6416</v>
      </c>
      <c r="F2977" t="s">
        <v>3760</v>
      </c>
    </row>
    <row r="2978" spans="2:6" x14ac:dyDescent="0.25">
      <c r="B2978">
        <v>842</v>
      </c>
      <c r="C2978">
        <v>842</v>
      </c>
      <c r="D2978" t="s">
        <v>6417</v>
      </c>
      <c r="E2978" t="s">
        <v>6418</v>
      </c>
      <c r="F2978" t="s">
        <v>3760</v>
      </c>
    </row>
    <row r="2979" spans="2:6" x14ac:dyDescent="0.25">
      <c r="B2979">
        <v>843</v>
      </c>
      <c r="C2979">
        <v>843</v>
      </c>
      <c r="D2979" t="s">
        <v>6419</v>
      </c>
      <c r="E2979" t="s">
        <v>6420</v>
      </c>
      <c r="F2979" t="s">
        <v>3760</v>
      </c>
    </row>
    <row r="2980" spans="2:6" x14ac:dyDescent="0.25">
      <c r="B2980">
        <v>844</v>
      </c>
      <c r="C2980">
        <v>844</v>
      </c>
      <c r="D2980" t="s">
        <v>6421</v>
      </c>
      <c r="E2980" t="s">
        <v>6422</v>
      </c>
      <c r="F2980" t="s">
        <v>3760</v>
      </c>
    </row>
    <row r="2981" spans="2:6" x14ac:dyDescent="0.25">
      <c r="B2981">
        <v>845</v>
      </c>
      <c r="C2981">
        <v>845</v>
      </c>
      <c r="D2981" t="s">
        <v>6423</v>
      </c>
      <c r="E2981" t="s">
        <v>6424</v>
      </c>
      <c r="F2981" t="s">
        <v>3760</v>
      </c>
    </row>
    <row r="2982" spans="2:6" x14ac:dyDescent="0.25">
      <c r="B2982">
        <v>846</v>
      </c>
      <c r="C2982">
        <v>846</v>
      </c>
      <c r="D2982" t="s">
        <v>6425</v>
      </c>
      <c r="E2982" t="s">
        <v>6426</v>
      </c>
      <c r="F2982" t="s">
        <v>3760</v>
      </c>
    </row>
    <row r="2983" spans="2:6" x14ac:dyDescent="0.25">
      <c r="B2983">
        <v>847</v>
      </c>
      <c r="C2983">
        <v>847</v>
      </c>
      <c r="D2983" t="s">
        <v>6427</v>
      </c>
      <c r="E2983" t="s">
        <v>6428</v>
      </c>
      <c r="F2983" t="s">
        <v>3760</v>
      </c>
    </row>
    <row r="2984" spans="2:6" x14ac:dyDescent="0.25">
      <c r="B2984">
        <v>848</v>
      </c>
      <c r="C2984">
        <v>848</v>
      </c>
      <c r="D2984" t="s">
        <v>6429</v>
      </c>
      <c r="E2984" t="s">
        <v>6430</v>
      </c>
      <c r="F2984" t="s">
        <v>3760</v>
      </c>
    </row>
    <row r="2985" spans="2:6" x14ac:dyDescent="0.25">
      <c r="B2985">
        <v>849</v>
      </c>
      <c r="C2985">
        <v>849</v>
      </c>
      <c r="D2985" t="s">
        <v>6431</v>
      </c>
      <c r="E2985" t="s">
        <v>6432</v>
      </c>
      <c r="F2985" t="s">
        <v>3760</v>
      </c>
    </row>
    <row r="2986" spans="2:6" x14ac:dyDescent="0.25">
      <c r="B2986">
        <v>850</v>
      </c>
      <c r="C2986">
        <v>850</v>
      </c>
      <c r="D2986" t="s">
        <v>6433</v>
      </c>
      <c r="E2986" t="s">
        <v>6434</v>
      </c>
      <c r="F2986" t="s">
        <v>3760</v>
      </c>
    </row>
    <row r="2987" spans="2:6" x14ac:dyDescent="0.25">
      <c r="B2987">
        <v>851</v>
      </c>
      <c r="C2987">
        <v>851</v>
      </c>
      <c r="D2987" t="s">
        <v>6435</v>
      </c>
      <c r="E2987" t="s">
        <v>6436</v>
      </c>
      <c r="F2987" t="s">
        <v>3760</v>
      </c>
    </row>
    <row r="2988" spans="2:6" x14ac:dyDescent="0.25">
      <c r="B2988">
        <v>852</v>
      </c>
      <c r="C2988">
        <v>852</v>
      </c>
      <c r="D2988" t="s">
        <v>6437</v>
      </c>
      <c r="E2988" t="s">
        <v>6438</v>
      </c>
      <c r="F2988" t="s">
        <v>3760</v>
      </c>
    </row>
    <row r="2989" spans="2:6" x14ac:dyDescent="0.25">
      <c r="B2989">
        <v>853</v>
      </c>
      <c r="C2989">
        <v>853</v>
      </c>
      <c r="D2989" t="s">
        <v>6439</v>
      </c>
      <c r="E2989" t="s">
        <v>6440</v>
      </c>
      <c r="F2989" t="s">
        <v>3760</v>
      </c>
    </row>
    <row r="2990" spans="2:6" x14ac:dyDescent="0.25">
      <c r="B2990">
        <v>854</v>
      </c>
      <c r="C2990">
        <v>854</v>
      </c>
      <c r="D2990" t="s">
        <v>6441</v>
      </c>
      <c r="E2990" t="s">
        <v>6442</v>
      </c>
      <c r="F2990" t="s">
        <v>3760</v>
      </c>
    </row>
    <row r="2991" spans="2:6" x14ac:dyDescent="0.25">
      <c r="B2991">
        <v>855</v>
      </c>
      <c r="C2991">
        <v>855</v>
      </c>
      <c r="D2991" t="s">
        <v>6443</v>
      </c>
      <c r="E2991" t="s">
        <v>6444</v>
      </c>
      <c r="F2991" t="s">
        <v>3760</v>
      </c>
    </row>
    <row r="2992" spans="2:6" x14ac:dyDescent="0.25">
      <c r="B2992">
        <v>856</v>
      </c>
      <c r="C2992">
        <v>856</v>
      </c>
      <c r="D2992" t="s">
        <v>6445</v>
      </c>
      <c r="E2992" t="s">
        <v>6446</v>
      </c>
      <c r="F2992" t="s">
        <v>3760</v>
      </c>
    </row>
    <row r="2993" spans="2:6" x14ac:dyDescent="0.25">
      <c r="B2993">
        <v>857</v>
      </c>
      <c r="C2993">
        <v>857</v>
      </c>
      <c r="D2993" t="s">
        <v>6447</v>
      </c>
      <c r="E2993" t="s">
        <v>6448</v>
      </c>
      <c r="F2993" t="s">
        <v>3760</v>
      </c>
    </row>
    <row r="2994" spans="2:6" x14ac:dyDescent="0.25">
      <c r="B2994">
        <v>858</v>
      </c>
      <c r="C2994">
        <v>858</v>
      </c>
      <c r="D2994" t="s">
        <v>6449</v>
      </c>
      <c r="E2994" t="s">
        <v>6450</v>
      </c>
      <c r="F2994" t="s">
        <v>3760</v>
      </c>
    </row>
    <row r="2995" spans="2:6" x14ac:dyDescent="0.25">
      <c r="B2995">
        <v>859</v>
      </c>
      <c r="C2995">
        <v>859</v>
      </c>
      <c r="D2995" t="s">
        <v>6451</v>
      </c>
      <c r="E2995" t="s">
        <v>6452</v>
      </c>
      <c r="F2995" t="s">
        <v>3760</v>
      </c>
    </row>
    <row r="2996" spans="2:6" x14ac:dyDescent="0.25">
      <c r="B2996">
        <v>860</v>
      </c>
      <c r="C2996">
        <v>860</v>
      </c>
      <c r="D2996" t="s">
        <v>6453</v>
      </c>
      <c r="E2996" t="s">
        <v>6454</v>
      </c>
      <c r="F2996" t="s">
        <v>3760</v>
      </c>
    </row>
    <row r="2997" spans="2:6" x14ac:dyDescent="0.25">
      <c r="B2997">
        <v>861</v>
      </c>
      <c r="C2997">
        <v>861</v>
      </c>
      <c r="D2997" t="s">
        <v>6455</v>
      </c>
      <c r="E2997" t="s">
        <v>6456</v>
      </c>
      <c r="F2997" t="s">
        <v>3760</v>
      </c>
    </row>
    <row r="2998" spans="2:6" x14ac:dyDescent="0.25">
      <c r="B2998">
        <v>862</v>
      </c>
      <c r="C2998">
        <v>862</v>
      </c>
      <c r="D2998" t="s">
        <v>6457</v>
      </c>
      <c r="E2998" t="s">
        <v>6458</v>
      </c>
      <c r="F2998" t="s">
        <v>3760</v>
      </c>
    </row>
    <row r="2999" spans="2:6" x14ac:dyDescent="0.25">
      <c r="B2999">
        <v>863</v>
      </c>
      <c r="C2999">
        <v>863</v>
      </c>
      <c r="D2999" t="s">
        <v>6459</v>
      </c>
      <c r="E2999" t="s">
        <v>6460</v>
      </c>
      <c r="F2999" t="s">
        <v>3760</v>
      </c>
    </row>
    <row r="3000" spans="2:6" x14ac:dyDescent="0.25">
      <c r="B3000">
        <v>864</v>
      </c>
      <c r="C3000">
        <v>864</v>
      </c>
      <c r="D3000" t="s">
        <v>6461</v>
      </c>
      <c r="E3000" t="s">
        <v>6462</v>
      </c>
      <c r="F3000" t="s">
        <v>3760</v>
      </c>
    </row>
    <row r="3001" spans="2:6" x14ac:dyDescent="0.25">
      <c r="B3001">
        <v>865</v>
      </c>
      <c r="C3001">
        <v>865</v>
      </c>
      <c r="D3001" t="s">
        <v>6463</v>
      </c>
      <c r="E3001" t="s">
        <v>6464</v>
      </c>
      <c r="F3001" t="s">
        <v>3760</v>
      </c>
    </row>
    <row r="3002" spans="2:6" x14ac:dyDescent="0.25">
      <c r="B3002">
        <v>866</v>
      </c>
      <c r="C3002">
        <v>866</v>
      </c>
      <c r="D3002" t="s">
        <v>6465</v>
      </c>
      <c r="E3002" t="s">
        <v>6466</v>
      </c>
      <c r="F3002" t="s">
        <v>3760</v>
      </c>
    </row>
    <row r="3003" spans="2:6" x14ac:dyDescent="0.25">
      <c r="B3003">
        <v>867</v>
      </c>
      <c r="C3003">
        <v>867</v>
      </c>
      <c r="D3003" t="s">
        <v>6467</v>
      </c>
      <c r="E3003" t="s">
        <v>6468</v>
      </c>
      <c r="F3003" t="s">
        <v>3760</v>
      </c>
    </row>
    <row r="3004" spans="2:6" x14ac:dyDescent="0.25">
      <c r="B3004">
        <v>868</v>
      </c>
      <c r="C3004">
        <v>868</v>
      </c>
      <c r="D3004" t="s">
        <v>6469</v>
      </c>
      <c r="E3004" t="s">
        <v>6470</v>
      </c>
      <c r="F3004" t="s">
        <v>3760</v>
      </c>
    </row>
    <row r="3005" spans="2:6" x14ac:dyDescent="0.25">
      <c r="B3005">
        <v>869</v>
      </c>
      <c r="C3005">
        <v>869</v>
      </c>
      <c r="D3005" t="s">
        <v>6471</v>
      </c>
      <c r="E3005" t="s">
        <v>6472</v>
      </c>
      <c r="F3005" t="s">
        <v>3760</v>
      </c>
    </row>
    <row r="3006" spans="2:6" x14ac:dyDescent="0.25">
      <c r="B3006">
        <v>870</v>
      </c>
      <c r="C3006">
        <v>870</v>
      </c>
      <c r="D3006" t="s">
        <v>6473</v>
      </c>
      <c r="E3006" t="s">
        <v>6474</v>
      </c>
      <c r="F3006" t="s">
        <v>3760</v>
      </c>
    </row>
    <row r="3007" spans="2:6" x14ac:dyDescent="0.25">
      <c r="B3007">
        <v>871</v>
      </c>
      <c r="C3007">
        <v>871</v>
      </c>
      <c r="D3007" t="s">
        <v>6475</v>
      </c>
      <c r="E3007" t="s">
        <v>6476</v>
      </c>
      <c r="F3007" t="s">
        <v>3760</v>
      </c>
    </row>
    <row r="3008" spans="2:6" x14ac:dyDescent="0.25">
      <c r="B3008">
        <v>872</v>
      </c>
      <c r="C3008">
        <v>872</v>
      </c>
      <c r="D3008" t="s">
        <v>6477</v>
      </c>
      <c r="E3008" t="s">
        <v>6478</v>
      </c>
      <c r="F3008" t="s">
        <v>3760</v>
      </c>
    </row>
    <row r="3009" spans="2:6" x14ac:dyDescent="0.25">
      <c r="B3009">
        <v>873</v>
      </c>
      <c r="C3009">
        <v>873</v>
      </c>
      <c r="D3009" t="s">
        <v>6479</v>
      </c>
      <c r="E3009" t="s">
        <v>6480</v>
      </c>
      <c r="F3009" t="s">
        <v>3760</v>
      </c>
    </row>
    <row r="3010" spans="2:6" x14ac:dyDescent="0.25">
      <c r="B3010">
        <v>874</v>
      </c>
      <c r="C3010">
        <v>874</v>
      </c>
      <c r="D3010" t="s">
        <v>6481</v>
      </c>
      <c r="E3010" t="s">
        <v>6482</v>
      </c>
      <c r="F3010" t="s">
        <v>3760</v>
      </c>
    </row>
    <row r="3011" spans="2:6" x14ac:dyDescent="0.25">
      <c r="B3011">
        <v>875</v>
      </c>
      <c r="C3011">
        <v>875</v>
      </c>
      <c r="D3011" t="s">
        <v>6483</v>
      </c>
      <c r="E3011" t="s">
        <v>6484</v>
      </c>
      <c r="F3011" t="s">
        <v>3760</v>
      </c>
    </row>
    <row r="3012" spans="2:6" x14ac:dyDescent="0.25">
      <c r="B3012">
        <v>876</v>
      </c>
      <c r="C3012">
        <v>876</v>
      </c>
      <c r="D3012" t="s">
        <v>6485</v>
      </c>
      <c r="E3012" t="s">
        <v>6486</v>
      </c>
      <c r="F3012" t="s">
        <v>3760</v>
      </c>
    </row>
    <row r="3013" spans="2:6" x14ac:dyDescent="0.25">
      <c r="B3013">
        <v>877</v>
      </c>
      <c r="C3013">
        <v>877</v>
      </c>
      <c r="D3013" t="s">
        <v>6487</v>
      </c>
      <c r="E3013" t="s">
        <v>6488</v>
      </c>
      <c r="F3013" t="s">
        <v>3760</v>
      </c>
    </row>
    <row r="3014" spans="2:6" x14ac:dyDescent="0.25">
      <c r="B3014">
        <v>878</v>
      </c>
      <c r="C3014">
        <v>878</v>
      </c>
      <c r="D3014" t="s">
        <v>6489</v>
      </c>
      <c r="E3014" t="s">
        <v>6490</v>
      </c>
      <c r="F3014" t="s">
        <v>3760</v>
      </c>
    </row>
    <row r="3015" spans="2:6" x14ac:dyDescent="0.25">
      <c r="B3015">
        <v>879</v>
      </c>
      <c r="C3015">
        <v>879</v>
      </c>
      <c r="D3015" t="s">
        <v>6491</v>
      </c>
      <c r="E3015" t="s">
        <v>6492</v>
      </c>
      <c r="F3015" t="s">
        <v>3760</v>
      </c>
    </row>
    <row r="3016" spans="2:6" x14ac:dyDescent="0.25">
      <c r="B3016">
        <v>880</v>
      </c>
      <c r="C3016">
        <v>880</v>
      </c>
      <c r="D3016" t="s">
        <v>6493</v>
      </c>
      <c r="E3016" t="s">
        <v>6494</v>
      </c>
      <c r="F3016" t="s">
        <v>3760</v>
      </c>
    </row>
    <row r="3017" spans="2:6" x14ac:dyDescent="0.25">
      <c r="B3017">
        <v>881</v>
      </c>
      <c r="C3017">
        <v>881</v>
      </c>
      <c r="D3017" t="s">
        <v>6495</v>
      </c>
      <c r="E3017" t="s">
        <v>6496</v>
      </c>
      <c r="F3017" t="s">
        <v>3760</v>
      </c>
    </row>
    <row r="3018" spans="2:6" x14ac:dyDescent="0.25">
      <c r="B3018">
        <v>882</v>
      </c>
      <c r="C3018">
        <v>882</v>
      </c>
      <c r="D3018" t="s">
        <v>6497</v>
      </c>
      <c r="E3018" t="s">
        <v>6498</v>
      </c>
      <c r="F3018" t="s">
        <v>3760</v>
      </c>
    </row>
    <row r="3019" spans="2:6" x14ac:dyDescent="0.25">
      <c r="B3019">
        <v>883</v>
      </c>
      <c r="C3019">
        <v>883</v>
      </c>
      <c r="D3019" t="s">
        <v>6499</v>
      </c>
      <c r="E3019" t="s">
        <v>6500</v>
      </c>
      <c r="F3019" t="s">
        <v>3760</v>
      </c>
    </row>
    <row r="3020" spans="2:6" x14ac:dyDescent="0.25">
      <c r="B3020">
        <v>884</v>
      </c>
      <c r="C3020">
        <v>884</v>
      </c>
      <c r="D3020" t="s">
        <v>6501</v>
      </c>
      <c r="E3020" t="s">
        <v>6502</v>
      </c>
      <c r="F3020" t="s">
        <v>3760</v>
      </c>
    </row>
    <row r="3021" spans="2:6" x14ac:dyDescent="0.25">
      <c r="B3021">
        <v>885</v>
      </c>
      <c r="C3021">
        <v>885</v>
      </c>
      <c r="D3021" t="s">
        <v>6503</v>
      </c>
      <c r="E3021" t="s">
        <v>6504</v>
      </c>
      <c r="F3021" t="s">
        <v>3760</v>
      </c>
    </row>
    <row r="3022" spans="2:6" x14ac:dyDescent="0.25">
      <c r="B3022">
        <v>886</v>
      </c>
      <c r="C3022">
        <v>886</v>
      </c>
      <c r="D3022" t="s">
        <v>6505</v>
      </c>
      <c r="E3022" t="s">
        <v>6506</v>
      </c>
      <c r="F3022" t="s">
        <v>3760</v>
      </c>
    </row>
    <row r="3023" spans="2:6" x14ac:dyDescent="0.25">
      <c r="B3023">
        <v>887</v>
      </c>
      <c r="C3023">
        <v>887</v>
      </c>
      <c r="D3023" t="s">
        <v>6507</v>
      </c>
      <c r="E3023" t="s">
        <v>6508</v>
      </c>
      <c r="F3023" t="s">
        <v>3760</v>
      </c>
    </row>
    <row r="3024" spans="2:6" x14ac:dyDescent="0.25">
      <c r="B3024">
        <v>888</v>
      </c>
      <c r="C3024">
        <v>888</v>
      </c>
      <c r="D3024" t="s">
        <v>6509</v>
      </c>
      <c r="E3024" t="s">
        <v>6510</v>
      </c>
      <c r="F3024" t="s">
        <v>3760</v>
      </c>
    </row>
    <row r="3025" spans="2:6" x14ac:dyDescent="0.25">
      <c r="B3025">
        <v>889</v>
      </c>
      <c r="C3025">
        <v>889</v>
      </c>
      <c r="D3025" t="s">
        <v>6511</v>
      </c>
      <c r="E3025" t="s">
        <v>6512</v>
      </c>
      <c r="F3025" t="s">
        <v>3760</v>
      </c>
    </row>
    <row r="3026" spans="2:6" x14ac:dyDescent="0.25">
      <c r="B3026">
        <v>890</v>
      </c>
      <c r="C3026">
        <v>890</v>
      </c>
      <c r="D3026" t="s">
        <v>6513</v>
      </c>
      <c r="E3026" t="s">
        <v>6514</v>
      </c>
      <c r="F3026" t="s">
        <v>3760</v>
      </c>
    </row>
    <row r="3027" spans="2:6" x14ac:dyDescent="0.25">
      <c r="B3027">
        <v>891</v>
      </c>
      <c r="C3027">
        <v>891</v>
      </c>
      <c r="D3027" t="s">
        <v>6515</v>
      </c>
      <c r="E3027" t="s">
        <v>6516</v>
      </c>
      <c r="F3027" t="s">
        <v>3760</v>
      </c>
    </row>
    <row r="3028" spans="2:6" x14ac:dyDescent="0.25">
      <c r="B3028">
        <v>892</v>
      </c>
      <c r="C3028">
        <v>892</v>
      </c>
      <c r="D3028" t="s">
        <v>6517</v>
      </c>
      <c r="E3028" t="s">
        <v>6518</v>
      </c>
      <c r="F3028" t="s">
        <v>3760</v>
      </c>
    </row>
    <row r="3029" spans="2:6" x14ac:dyDescent="0.25">
      <c r="B3029">
        <v>893</v>
      </c>
      <c r="C3029">
        <v>893</v>
      </c>
      <c r="D3029" t="s">
        <v>6519</v>
      </c>
      <c r="E3029" t="s">
        <v>6520</v>
      </c>
      <c r="F3029" t="s">
        <v>3760</v>
      </c>
    </row>
    <row r="3030" spans="2:6" x14ac:dyDescent="0.25">
      <c r="B3030">
        <v>894</v>
      </c>
      <c r="C3030">
        <v>894</v>
      </c>
      <c r="D3030" t="s">
        <v>6521</v>
      </c>
      <c r="E3030" t="s">
        <v>6522</v>
      </c>
      <c r="F3030" t="s">
        <v>3760</v>
      </c>
    </row>
    <row r="3031" spans="2:6" x14ac:dyDescent="0.25">
      <c r="B3031">
        <v>895</v>
      </c>
      <c r="C3031">
        <v>895</v>
      </c>
      <c r="D3031" t="s">
        <v>6523</v>
      </c>
      <c r="E3031" t="s">
        <v>6524</v>
      </c>
      <c r="F3031" t="s">
        <v>3760</v>
      </c>
    </row>
    <row r="3032" spans="2:6" x14ac:dyDescent="0.25">
      <c r="B3032">
        <v>896</v>
      </c>
      <c r="C3032">
        <v>896</v>
      </c>
      <c r="D3032" t="s">
        <v>6525</v>
      </c>
      <c r="E3032" t="s">
        <v>6526</v>
      </c>
      <c r="F3032" t="s">
        <v>3760</v>
      </c>
    </row>
    <row r="3033" spans="2:6" x14ac:dyDescent="0.25">
      <c r="B3033">
        <v>897</v>
      </c>
      <c r="C3033">
        <v>897</v>
      </c>
      <c r="D3033" t="s">
        <v>6527</v>
      </c>
      <c r="E3033" t="s">
        <v>6528</v>
      </c>
      <c r="F3033" t="s">
        <v>3760</v>
      </c>
    </row>
    <row r="3034" spans="2:6" x14ac:dyDescent="0.25">
      <c r="B3034">
        <v>898</v>
      </c>
      <c r="C3034">
        <v>898</v>
      </c>
      <c r="D3034" t="s">
        <v>6529</v>
      </c>
      <c r="E3034" t="s">
        <v>6530</v>
      </c>
      <c r="F3034" t="s">
        <v>3760</v>
      </c>
    </row>
    <row r="3035" spans="2:6" x14ac:dyDescent="0.25">
      <c r="B3035">
        <v>899</v>
      </c>
      <c r="C3035">
        <v>899</v>
      </c>
      <c r="D3035" t="s">
        <v>6531</v>
      </c>
      <c r="E3035" t="s">
        <v>6532</v>
      </c>
      <c r="F3035" t="s">
        <v>3760</v>
      </c>
    </row>
    <row r="3036" spans="2:6" x14ac:dyDescent="0.25">
      <c r="B3036">
        <v>900</v>
      </c>
      <c r="C3036">
        <v>900</v>
      </c>
      <c r="D3036" t="s">
        <v>6533</v>
      </c>
      <c r="E3036" t="s">
        <v>6534</v>
      </c>
      <c r="F3036" t="s">
        <v>3760</v>
      </c>
    </row>
    <row r="3037" spans="2:6" x14ac:dyDescent="0.25">
      <c r="B3037">
        <v>901</v>
      </c>
      <c r="C3037">
        <v>901</v>
      </c>
      <c r="D3037" t="s">
        <v>6535</v>
      </c>
      <c r="E3037" t="s">
        <v>6536</v>
      </c>
      <c r="F3037" t="s">
        <v>3760</v>
      </c>
    </row>
    <row r="3038" spans="2:6" x14ac:dyDescent="0.25">
      <c r="B3038">
        <v>902</v>
      </c>
      <c r="C3038">
        <v>902</v>
      </c>
      <c r="D3038" t="s">
        <v>6537</v>
      </c>
      <c r="E3038" t="s">
        <v>6538</v>
      </c>
      <c r="F3038" t="s">
        <v>3760</v>
      </c>
    </row>
    <row r="3039" spans="2:6" x14ac:dyDescent="0.25">
      <c r="B3039">
        <v>903</v>
      </c>
      <c r="C3039">
        <v>903</v>
      </c>
      <c r="D3039" t="s">
        <v>6539</v>
      </c>
      <c r="E3039" t="s">
        <v>6540</v>
      </c>
      <c r="F3039" t="s">
        <v>3760</v>
      </c>
    </row>
    <row r="3040" spans="2:6" x14ac:dyDescent="0.25">
      <c r="B3040">
        <v>904</v>
      </c>
      <c r="C3040">
        <v>904</v>
      </c>
      <c r="D3040" t="s">
        <v>6541</v>
      </c>
      <c r="E3040" t="s">
        <v>6542</v>
      </c>
      <c r="F3040" t="s">
        <v>3760</v>
      </c>
    </row>
    <row r="3041" spans="2:6" x14ac:dyDescent="0.25">
      <c r="B3041">
        <v>905</v>
      </c>
      <c r="C3041">
        <v>905</v>
      </c>
      <c r="D3041" t="s">
        <v>6543</v>
      </c>
      <c r="E3041" t="s">
        <v>6544</v>
      </c>
      <c r="F3041" t="s">
        <v>3760</v>
      </c>
    </row>
    <row r="3042" spans="2:6" x14ac:dyDescent="0.25">
      <c r="B3042">
        <v>906</v>
      </c>
      <c r="C3042">
        <v>906</v>
      </c>
      <c r="D3042" t="s">
        <v>6545</v>
      </c>
      <c r="E3042" t="s">
        <v>6546</v>
      </c>
      <c r="F3042" t="s">
        <v>3760</v>
      </c>
    </row>
    <row r="3043" spans="2:6" x14ac:dyDescent="0.25">
      <c r="B3043">
        <v>907</v>
      </c>
      <c r="C3043">
        <v>907</v>
      </c>
      <c r="D3043" t="s">
        <v>6547</v>
      </c>
      <c r="E3043" t="s">
        <v>6548</v>
      </c>
      <c r="F3043" t="s">
        <v>3760</v>
      </c>
    </row>
    <row r="3044" spans="2:6" x14ac:dyDescent="0.25">
      <c r="B3044">
        <v>908</v>
      </c>
      <c r="C3044">
        <v>908</v>
      </c>
      <c r="D3044" t="s">
        <v>6549</v>
      </c>
      <c r="E3044" t="s">
        <v>6550</v>
      </c>
      <c r="F3044" t="s">
        <v>3760</v>
      </c>
    </row>
    <row r="3045" spans="2:6" x14ac:dyDescent="0.25">
      <c r="B3045">
        <v>909</v>
      </c>
      <c r="C3045">
        <v>909</v>
      </c>
      <c r="D3045" t="s">
        <v>6551</v>
      </c>
      <c r="E3045" t="s">
        <v>6552</v>
      </c>
      <c r="F3045" t="s">
        <v>3760</v>
      </c>
    </row>
    <row r="3046" spans="2:6" x14ac:dyDescent="0.25">
      <c r="B3046">
        <v>910</v>
      </c>
      <c r="C3046">
        <v>910</v>
      </c>
      <c r="D3046" t="s">
        <v>6553</v>
      </c>
      <c r="E3046" t="s">
        <v>6554</v>
      </c>
      <c r="F3046" t="s">
        <v>3760</v>
      </c>
    </row>
    <row r="3047" spans="2:6" x14ac:dyDescent="0.25">
      <c r="B3047">
        <v>911</v>
      </c>
      <c r="C3047">
        <v>911</v>
      </c>
      <c r="D3047" t="s">
        <v>6555</v>
      </c>
      <c r="E3047" t="s">
        <v>6556</v>
      </c>
      <c r="F3047" t="s">
        <v>3760</v>
      </c>
    </row>
    <row r="3048" spans="2:6" x14ac:dyDescent="0.25">
      <c r="B3048">
        <v>912</v>
      </c>
      <c r="C3048">
        <v>912</v>
      </c>
      <c r="D3048" t="s">
        <v>6557</v>
      </c>
      <c r="E3048" t="s">
        <v>6558</v>
      </c>
      <c r="F3048" t="s">
        <v>3760</v>
      </c>
    </row>
    <row r="3049" spans="2:6" x14ac:dyDescent="0.25">
      <c r="B3049">
        <v>913</v>
      </c>
      <c r="C3049">
        <v>913</v>
      </c>
      <c r="D3049" t="s">
        <v>6559</v>
      </c>
      <c r="E3049" t="s">
        <v>6560</v>
      </c>
      <c r="F3049" t="s">
        <v>3760</v>
      </c>
    </row>
    <row r="3050" spans="2:6" x14ac:dyDescent="0.25">
      <c r="B3050">
        <v>914</v>
      </c>
      <c r="C3050">
        <v>914</v>
      </c>
      <c r="D3050" t="s">
        <v>6561</v>
      </c>
      <c r="E3050" t="s">
        <v>6562</v>
      </c>
      <c r="F3050" t="s">
        <v>3760</v>
      </c>
    </row>
    <row r="3051" spans="2:6" x14ac:dyDescent="0.25">
      <c r="B3051">
        <v>915</v>
      </c>
      <c r="C3051">
        <v>915</v>
      </c>
      <c r="D3051" t="s">
        <v>6563</v>
      </c>
      <c r="E3051" t="s">
        <v>6564</v>
      </c>
      <c r="F3051" t="s">
        <v>3760</v>
      </c>
    </row>
    <row r="3052" spans="2:6" x14ac:dyDescent="0.25">
      <c r="B3052">
        <v>916</v>
      </c>
      <c r="C3052">
        <v>916</v>
      </c>
      <c r="D3052" t="s">
        <v>6565</v>
      </c>
      <c r="E3052" t="s">
        <v>6566</v>
      </c>
      <c r="F3052" t="s">
        <v>3760</v>
      </c>
    </row>
    <row r="3053" spans="2:6" x14ac:dyDescent="0.25">
      <c r="B3053">
        <v>917</v>
      </c>
      <c r="C3053">
        <v>917</v>
      </c>
      <c r="D3053" t="s">
        <v>6567</v>
      </c>
      <c r="E3053" t="s">
        <v>6568</v>
      </c>
      <c r="F3053" t="s">
        <v>3760</v>
      </c>
    </row>
    <row r="3054" spans="2:6" x14ac:dyDescent="0.25">
      <c r="B3054">
        <v>918</v>
      </c>
      <c r="C3054">
        <v>918</v>
      </c>
      <c r="D3054" t="s">
        <v>6569</v>
      </c>
      <c r="E3054" t="s">
        <v>6570</v>
      </c>
      <c r="F3054" t="s">
        <v>3760</v>
      </c>
    </row>
    <row r="3055" spans="2:6" x14ac:dyDescent="0.25">
      <c r="B3055">
        <v>919</v>
      </c>
      <c r="C3055">
        <v>919</v>
      </c>
      <c r="D3055" t="s">
        <v>6571</v>
      </c>
      <c r="E3055" t="s">
        <v>6572</v>
      </c>
      <c r="F3055" t="s">
        <v>3760</v>
      </c>
    </row>
    <row r="3056" spans="2:6" x14ac:dyDescent="0.25">
      <c r="B3056">
        <v>920</v>
      </c>
      <c r="C3056">
        <v>920</v>
      </c>
      <c r="D3056" t="s">
        <v>6573</v>
      </c>
      <c r="E3056" t="s">
        <v>6574</v>
      </c>
      <c r="F3056" t="s">
        <v>3760</v>
      </c>
    </row>
    <row r="3057" spans="2:6" x14ac:dyDescent="0.25">
      <c r="B3057">
        <v>921</v>
      </c>
      <c r="C3057">
        <v>921</v>
      </c>
      <c r="D3057" t="s">
        <v>6575</v>
      </c>
      <c r="E3057" t="s">
        <v>6576</v>
      </c>
      <c r="F3057" t="s">
        <v>3760</v>
      </c>
    </row>
    <row r="3058" spans="2:6" x14ac:dyDescent="0.25">
      <c r="B3058">
        <v>922</v>
      </c>
      <c r="C3058">
        <v>922</v>
      </c>
      <c r="D3058" t="s">
        <v>6577</v>
      </c>
      <c r="E3058" t="s">
        <v>6578</v>
      </c>
      <c r="F3058" t="s">
        <v>3760</v>
      </c>
    </row>
    <row r="3059" spans="2:6" x14ac:dyDescent="0.25">
      <c r="B3059">
        <v>923</v>
      </c>
      <c r="C3059">
        <v>923</v>
      </c>
      <c r="D3059" t="s">
        <v>6579</v>
      </c>
      <c r="E3059" t="s">
        <v>6580</v>
      </c>
      <c r="F3059" t="s">
        <v>3760</v>
      </c>
    </row>
    <row r="3060" spans="2:6" x14ac:dyDescent="0.25">
      <c r="B3060">
        <v>924</v>
      </c>
      <c r="C3060">
        <v>924</v>
      </c>
      <c r="D3060" t="s">
        <v>6581</v>
      </c>
      <c r="E3060" t="s">
        <v>6582</v>
      </c>
      <c r="F3060" t="s">
        <v>3760</v>
      </c>
    </row>
    <row r="3061" spans="2:6" x14ac:dyDescent="0.25">
      <c r="B3061">
        <v>925</v>
      </c>
      <c r="C3061">
        <v>925</v>
      </c>
      <c r="D3061" t="s">
        <v>6583</v>
      </c>
      <c r="E3061" t="s">
        <v>6584</v>
      </c>
      <c r="F3061" t="s">
        <v>3760</v>
      </c>
    </row>
    <row r="3062" spans="2:6" x14ac:dyDescent="0.25">
      <c r="B3062">
        <v>926</v>
      </c>
      <c r="C3062">
        <v>926</v>
      </c>
      <c r="D3062" t="s">
        <v>6585</v>
      </c>
      <c r="E3062" t="s">
        <v>6586</v>
      </c>
      <c r="F3062" t="s">
        <v>3760</v>
      </c>
    </row>
    <row r="3063" spans="2:6" x14ac:dyDescent="0.25">
      <c r="B3063">
        <v>927</v>
      </c>
      <c r="C3063">
        <v>927</v>
      </c>
      <c r="D3063" t="s">
        <v>6587</v>
      </c>
      <c r="E3063" t="s">
        <v>6588</v>
      </c>
      <c r="F3063" t="s">
        <v>3760</v>
      </c>
    </row>
    <row r="3064" spans="2:6" x14ac:dyDescent="0.25">
      <c r="B3064">
        <v>928</v>
      </c>
      <c r="C3064">
        <v>928</v>
      </c>
      <c r="D3064" t="s">
        <v>6589</v>
      </c>
      <c r="E3064" t="s">
        <v>6590</v>
      </c>
      <c r="F3064" t="s">
        <v>3760</v>
      </c>
    </row>
    <row r="3065" spans="2:6" x14ac:dyDescent="0.25">
      <c r="B3065">
        <v>929</v>
      </c>
      <c r="C3065">
        <v>929</v>
      </c>
      <c r="D3065" t="s">
        <v>6591</v>
      </c>
      <c r="E3065" t="s">
        <v>6592</v>
      </c>
      <c r="F3065" t="s">
        <v>3760</v>
      </c>
    </row>
    <row r="3066" spans="2:6" x14ac:dyDescent="0.25">
      <c r="B3066">
        <v>930</v>
      </c>
      <c r="C3066">
        <v>930</v>
      </c>
      <c r="D3066" t="s">
        <v>6593</v>
      </c>
      <c r="E3066" t="s">
        <v>6594</v>
      </c>
      <c r="F3066" t="s">
        <v>3760</v>
      </c>
    </row>
    <row r="3067" spans="2:6" x14ac:dyDescent="0.25">
      <c r="B3067">
        <v>931</v>
      </c>
      <c r="C3067">
        <v>931</v>
      </c>
      <c r="D3067" t="s">
        <v>6595</v>
      </c>
      <c r="E3067" t="s">
        <v>6596</v>
      </c>
      <c r="F3067" t="s">
        <v>3760</v>
      </c>
    </row>
    <row r="3068" spans="2:6" x14ac:dyDescent="0.25">
      <c r="B3068">
        <v>932</v>
      </c>
      <c r="C3068">
        <v>932</v>
      </c>
      <c r="D3068" t="s">
        <v>6597</v>
      </c>
      <c r="E3068" t="s">
        <v>6598</v>
      </c>
      <c r="F3068" t="s">
        <v>3760</v>
      </c>
    </row>
    <row r="3069" spans="2:6" x14ac:dyDescent="0.25">
      <c r="B3069">
        <v>933</v>
      </c>
      <c r="C3069">
        <v>933</v>
      </c>
      <c r="D3069" t="s">
        <v>6599</v>
      </c>
      <c r="E3069" t="s">
        <v>6600</v>
      </c>
      <c r="F3069" t="s">
        <v>3760</v>
      </c>
    </row>
    <row r="3070" spans="2:6" x14ac:dyDescent="0.25">
      <c r="B3070">
        <v>934</v>
      </c>
      <c r="C3070">
        <v>934</v>
      </c>
      <c r="D3070" t="s">
        <v>6601</v>
      </c>
      <c r="E3070" t="s">
        <v>6602</v>
      </c>
      <c r="F3070" t="s">
        <v>3760</v>
      </c>
    </row>
    <row r="3071" spans="2:6" x14ac:dyDescent="0.25">
      <c r="B3071">
        <v>935</v>
      </c>
      <c r="C3071">
        <v>935</v>
      </c>
      <c r="D3071" t="s">
        <v>6603</v>
      </c>
      <c r="E3071" t="s">
        <v>6604</v>
      </c>
      <c r="F3071" t="s">
        <v>3760</v>
      </c>
    </row>
    <row r="3072" spans="2:6" x14ac:dyDescent="0.25">
      <c r="B3072">
        <v>936</v>
      </c>
      <c r="C3072">
        <v>936</v>
      </c>
      <c r="D3072" t="s">
        <v>6605</v>
      </c>
      <c r="E3072" t="s">
        <v>6606</v>
      </c>
      <c r="F3072" t="s">
        <v>3760</v>
      </c>
    </row>
    <row r="3073" spans="2:6" x14ac:dyDescent="0.25">
      <c r="B3073">
        <v>937</v>
      </c>
      <c r="C3073">
        <v>937</v>
      </c>
      <c r="D3073" t="s">
        <v>6607</v>
      </c>
      <c r="E3073" t="s">
        <v>6608</v>
      </c>
      <c r="F3073" t="s">
        <v>3760</v>
      </c>
    </row>
    <row r="3074" spans="2:6" x14ac:dyDescent="0.25">
      <c r="B3074">
        <v>938</v>
      </c>
      <c r="C3074">
        <v>938</v>
      </c>
      <c r="D3074" t="s">
        <v>6609</v>
      </c>
      <c r="E3074" t="s">
        <v>6610</v>
      </c>
      <c r="F3074" t="s">
        <v>3760</v>
      </c>
    </row>
    <row r="3075" spans="2:6" x14ac:dyDescent="0.25">
      <c r="B3075">
        <v>939</v>
      </c>
      <c r="C3075">
        <v>939</v>
      </c>
      <c r="D3075" t="s">
        <v>6611</v>
      </c>
      <c r="E3075" t="s">
        <v>6612</v>
      </c>
      <c r="F3075" t="s">
        <v>3760</v>
      </c>
    </row>
    <row r="3076" spans="2:6" x14ac:dyDescent="0.25">
      <c r="B3076">
        <v>940</v>
      </c>
      <c r="C3076">
        <v>940</v>
      </c>
      <c r="D3076" t="s">
        <v>6613</v>
      </c>
      <c r="E3076" t="s">
        <v>6614</v>
      </c>
      <c r="F3076" t="s">
        <v>3760</v>
      </c>
    </row>
    <row r="3077" spans="2:6" x14ac:dyDescent="0.25">
      <c r="B3077">
        <v>941</v>
      </c>
      <c r="C3077">
        <v>941</v>
      </c>
      <c r="D3077" t="s">
        <v>6615</v>
      </c>
      <c r="E3077" t="s">
        <v>6616</v>
      </c>
      <c r="F3077" t="s">
        <v>3760</v>
      </c>
    </row>
    <row r="3078" spans="2:6" x14ac:dyDescent="0.25">
      <c r="B3078">
        <v>942</v>
      </c>
      <c r="C3078">
        <v>942</v>
      </c>
      <c r="D3078" t="s">
        <v>6617</v>
      </c>
      <c r="E3078" t="s">
        <v>6618</v>
      </c>
      <c r="F3078" t="s">
        <v>3760</v>
      </c>
    </row>
    <row r="3079" spans="2:6" x14ac:dyDescent="0.25">
      <c r="B3079">
        <v>943</v>
      </c>
      <c r="C3079">
        <v>943</v>
      </c>
      <c r="D3079" t="s">
        <v>6619</v>
      </c>
      <c r="E3079" t="s">
        <v>6620</v>
      </c>
      <c r="F3079" t="s">
        <v>3760</v>
      </c>
    </row>
    <row r="3080" spans="2:6" x14ac:dyDescent="0.25">
      <c r="B3080">
        <v>944</v>
      </c>
      <c r="C3080">
        <v>944</v>
      </c>
      <c r="D3080" t="s">
        <v>6621</v>
      </c>
      <c r="E3080" t="s">
        <v>6622</v>
      </c>
      <c r="F3080" t="s">
        <v>3760</v>
      </c>
    </row>
    <row r="3081" spans="2:6" x14ac:dyDescent="0.25">
      <c r="B3081">
        <v>945</v>
      </c>
      <c r="C3081">
        <v>945</v>
      </c>
      <c r="D3081" t="s">
        <v>6623</v>
      </c>
      <c r="E3081" t="s">
        <v>6624</v>
      </c>
      <c r="F3081" t="s">
        <v>3760</v>
      </c>
    </row>
    <row r="3082" spans="2:6" x14ac:dyDescent="0.25">
      <c r="B3082">
        <v>946</v>
      </c>
      <c r="C3082">
        <v>946</v>
      </c>
      <c r="D3082" t="s">
        <v>6625</v>
      </c>
      <c r="E3082" t="s">
        <v>6626</v>
      </c>
      <c r="F3082" t="s">
        <v>3760</v>
      </c>
    </row>
    <row r="3083" spans="2:6" x14ac:dyDescent="0.25">
      <c r="B3083">
        <v>947</v>
      </c>
      <c r="C3083">
        <v>947</v>
      </c>
      <c r="D3083" t="s">
        <v>6627</v>
      </c>
      <c r="E3083" t="s">
        <v>6628</v>
      </c>
      <c r="F3083" t="s">
        <v>3760</v>
      </c>
    </row>
    <row r="3084" spans="2:6" x14ac:dyDescent="0.25">
      <c r="B3084">
        <v>948</v>
      </c>
      <c r="C3084">
        <v>948</v>
      </c>
      <c r="D3084" t="s">
        <v>6629</v>
      </c>
      <c r="E3084" t="s">
        <v>6630</v>
      </c>
      <c r="F3084" t="s">
        <v>3760</v>
      </c>
    </row>
    <row r="3085" spans="2:6" x14ac:dyDescent="0.25">
      <c r="B3085">
        <v>949</v>
      </c>
      <c r="C3085">
        <v>949</v>
      </c>
      <c r="D3085" t="s">
        <v>6631</v>
      </c>
      <c r="E3085" t="s">
        <v>6632</v>
      </c>
      <c r="F3085" t="s">
        <v>3760</v>
      </c>
    </row>
    <row r="3086" spans="2:6" x14ac:dyDescent="0.25">
      <c r="B3086">
        <v>950</v>
      </c>
      <c r="C3086">
        <v>950</v>
      </c>
      <c r="D3086" t="s">
        <v>6633</v>
      </c>
      <c r="E3086" t="s">
        <v>6634</v>
      </c>
      <c r="F3086" t="s">
        <v>3760</v>
      </c>
    </row>
    <row r="3087" spans="2:6" x14ac:dyDescent="0.25">
      <c r="B3087">
        <v>951</v>
      </c>
      <c r="C3087">
        <v>951</v>
      </c>
      <c r="D3087" t="s">
        <v>6635</v>
      </c>
      <c r="E3087" t="s">
        <v>6636</v>
      </c>
      <c r="F3087" t="s">
        <v>3760</v>
      </c>
    </row>
    <row r="3088" spans="2:6" x14ac:dyDescent="0.25">
      <c r="B3088">
        <v>952</v>
      </c>
      <c r="C3088">
        <v>952</v>
      </c>
      <c r="D3088" t="s">
        <v>6637</v>
      </c>
      <c r="E3088" t="s">
        <v>6638</v>
      </c>
      <c r="F3088" t="s">
        <v>3760</v>
      </c>
    </row>
    <row r="3089" spans="2:6" x14ac:dyDescent="0.25">
      <c r="B3089">
        <v>953</v>
      </c>
      <c r="C3089">
        <v>953</v>
      </c>
      <c r="D3089" t="s">
        <v>6639</v>
      </c>
      <c r="E3089" t="s">
        <v>6640</v>
      </c>
      <c r="F3089" t="s">
        <v>3760</v>
      </c>
    </row>
    <row r="3090" spans="2:6" x14ac:dyDescent="0.25">
      <c r="B3090">
        <v>954</v>
      </c>
      <c r="C3090">
        <v>954</v>
      </c>
      <c r="D3090" t="s">
        <v>6641</v>
      </c>
      <c r="E3090" t="s">
        <v>6642</v>
      </c>
      <c r="F3090" t="s">
        <v>3760</v>
      </c>
    </row>
    <row r="3091" spans="2:6" x14ac:dyDescent="0.25">
      <c r="B3091">
        <v>955</v>
      </c>
      <c r="C3091">
        <v>955</v>
      </c>
      <c r="D3091" t="s">
        <v>6643</v>
      </c>
      <c r="E3091" t="s">
        <v>6644</v>
      </c>
      <c r="F3091" t="s">
        <v>3760</v>
      </c>
    </row>
    <row r="3092" spans="2:6" x14ac:dyDescent="0.25">
      <c r="B3092">
        <v>956</v>
      </c>
      <c r="C3092">
        <v>956</v>
      </c>
      <c r="D3092" t="s">
        <v>6645</v>
      </c>
      <c r="E3092" t="s">
        <v>6646</v>
      </c>
      <c r="F3092" t="s">
        <v>3760</v>
      </c>
    </row>
    <row r="3093" spans="2:6" x14ac:dyDescent="0.25">
      <c r="B3093">
        <v>957</v>
      </c>
      <c r="C3093">
        <v>957</v>
      </c>
      <c r="D3093" t="s">
        <v>6647</v>
      </c>
      <c r="E3093" t="s">
        <v>6648</v>
      </c>
      <c r="F3093" t="s">
        <v>3760</v>
      </c>
    </row>
    <row r="3094" spans="2:6" x14ac:dyDescent="0.25">
      <c r="B3094">
        <v>958</v>
      </c>
      <c r="C3094">
        <v>958</v>
      </c>
      <c r="D3094" t="s">
        <v>6649</v>
      </c>
      <c r="E3094" t="s">
        <v>6650</v>
      </c>
      <c r="F3094" t="s">
        <v>3760</v>
      </c>
    </row>
    <row r="3095" spans="2:6" x14ac:dyDescent="0.25">
      <c r="B3095">
        <v>959</v>
      </c>
      <c r="C3095">
        <v>959</v>
      </c>
      <c r="D3095" t="s">
        <v>6651</v>
      </c>
      <c r="E3095" t="s">
        <v>6652</v>
      </c>
      <c r="F3095" t="s">
        <v>3760</v>
      </c>
    </row>
    <row r="3096" spans="2:6" x14ac:dyDescent="0.25">
      <c r="B3096">
        <v>960</v>
      </c>
      <c r="C3096">
        <v>960</v>
      </c>
      <c r="D3096" t="s">
        <v>6653</v>
      </c>
      <c r="E3096" t="s">
        <v>6654</v>
      </c>
      <c r="F3096" t="s">
        <v>3760</v>
      </c>
    </row>
    <row r="3097" spans="2:6" x14ac:dyDescent="0.25">
      <c r="B3097">
        <v>961</v>
      </c>
      <c r="C3097">
        <v>961</v>
      </c>
      <c r="D3097" t="s">
        <v>6655</v>
      </c>
      <c r="E3097" t="s">
        <v>6656</v>
      </c>
      <c r="F3097" t="s">
        <v>3760</v>
      </c>
    </row>
    <row r="3098" spans="2:6" x14ac:dyDescent="0.25">
      <c r="B3098">
        <v>962</v>
      </c>
      <c r="C3098">
        <v>962</v>
      </c>
      <c r="D3098" t="s">
        <v>6657</v>
      </c>
      <c r="E3098" t="s">
        <v>6658</v>
      </c>
      <c r="F3098" t="s">
        <v>3760</v>
      </c>
    </row>
    <row r="3099" spans="2:6" x14ac:dyDescent="0.25">
      <c r="B3099">
        <v>963</v>
      </c>
      <c r="C3099">
        <v>963</v>
      </c>
      <c r="D3099" t="s">
        <v>6659</v>
      </c>
      <c r="E3099" t="s">
        <v>6660</v>
      </c>
      <c r="F3099" t="s">
        <v>3760</v>
      </c>
    </row>
    <row r="3100" spans="2:6" x14ac:dyDescent="0.25">
      <c r="B3100">
        <v>964</v>
      </c>
      <c r="C3100">
        <v>964</v>
      </c>
      <c r="D3100" t="s">
        <v>6661</v>
      </c>
      <c r="E3100" t="s">
        <v>6662</v>
      </c>
      <c r="F3100" t="s">
        <v>3760</v>
      </c>
    </row>
    <row r="3101" spans="2:6" x14ac:dyDescent="0.25">
      <c r="B3101">
        <v>965</v>
      </c>
      <c r="C3101">
        <v>965</v>
      </c>
      <c r="D3101" t="s">
        <v>6663</v>
      </c>
      <c r="E3101" t="s">
        <v>6664</v>
      </c>
      <c r="F3101" t="s">
        <v>3760</v>
      </c>
    </row>
    <row r="3102" spans="2:6" x14ac:dyDescent="0.25">
      <c r="B3102">
        <v>966</v>
      </c>
      <c r="C3102">
        <v>966</v>
      </c>
      <c r="D3102" t="s">
        <v>6665</v>
      </c>
      <c r="E3102" t="s">
        <v>6666</v>
      </c>
      <c r="F3102" t="s">
        <v>3760</v>
      </c>
    </row>
    <row r="3103" spans="2:6" x14ac:dyDescent="0.25">
      <c r="B3103">
        <v>967</v>
      </c>
      <c r="C3103">
        <v>967</v>
      </c>
      <c r="D3103" t="s">
        <v>6667</v>
      </c>
      <c r="E3103" t="s">
        <v>6668</v>
      </c>
      <c r="F3103" t="s">
        <v>3760</v>
      </c>
    </row>
    <row r="3104" spans="2:6" x14ac:dyDescent="0.25">
      <c r="B3104">
        <v>968</v>
      </c>
      <c r="C3104">
        <v>968</v>
      </c>
      <c r="D3104" t="s">
        <v>6669</v>
      </c>
      <c r="E3104" t="s">
        <v>6670</v>
      </c>
      <c r="F3104" t="s">
        <v>3760</v>
      </c>
    </row>
    <row r="3105" spans="2:6" x14ac:dyDescent="0.25">
      <c r="B3105">
        <v>969</v>
      </c>
      <c r="C3105">
        <v>969</v>
      </c>
      <c r="D3105" t="s">
        <v>6671</v>
      </c>
      <c r="E3105" t="s">
        <v>6672</v>
      </c>
      <c r="F3105" t="s">
        <v>3760</v>
      </c>
    </row>
    <row r="3106" spans="2:6" x14ac:dyDescent="0.25">
      <c r="B3106">
        <v>970</v>
      </c>
      <c r="C3106">
        <v>970</v>
      </c>
      <c r="D3106" t="s">
        <v>6673</v>
      </c>
      <c r="E3106" t="s">
        <v>6674</v>
      </c>
      <c r="F3106" t="s">
        <v>3760</v>
      </c>
    </row>
    <row r="3107" spans="2:6" x14ac:dyDescent="0.25">
      <c r="B3107">
        <v>971</v>
      </c>
      <c r="C3107">
        <v>971</v>
      </c>
      <c r="D3107" t="s">
        <v>6675</v>
      </c>
      <c r="E3107" t="s">
        <v>6676</v>
      </c>
      <c r="F3107" t="s">
        <v>3760</v>
      </c>
    </row>
    <row r="3108" spans="2:6" x14ac:dyDescent="0.25">
      <c r="B3108">
        <v>972</v>
      </c>
      <c r="C3108">
        <v>972</v>
      </c>
      <c r="D3108" t="s">
        <v>6677</v>
      </c>
      <c r="E3108" t="s">
        <v>6678</v>
      </c>
      <c r="F3108" t="s">
        <v>3760</v>
      </c>
    </row>
    <row r="3109" spans="2:6" x14ac:dyDescent="0.25">
      <c r="B3109">
        <v>973</v>
      </c>
      <c r="C3109">
        <v>973</v>
      </c>
      <c r="D3109" t="s">
        <v>6679</v>
      </c>
      <c r="E3109" t="s">
        <v>6680</v>
      </c>
      <c r="F3109" t="s">
        <v>3760</v>
      </c>
    </row>
    <row r="3110" spans="2:6" x14ac:dyDescent="0.25">
      <c r="B3110">
        <v>974</v>
      </c>
      <c r="C3110">
        <v>974</v>
      </c>
      <c r="D3110" t="s">
        <v>6681</v>
      </c>
      <c r="E3110" t="s">
        <v>6682</v>
      </c>
      <c r="F3110" t="s">
        <v>3760</v>
      </c>
    </row>
    <row r="3111" spans="2:6" x14ac:dyDescent="0.25">
      <c r="B3111">
        <v>975</v>
      </c>
      <c r="C3111">
        <v>975</v>
      </c>
      <c r="D3111" t="s">
        <v>6683</v>
      </c>
      <c r="E3111" t="s">
        <v>6684</v>
      </c>
      <c r="F3111" t="s">
        <v>3760</v>
      </c>
    </row>
    <row r="3112" spans="2:6" x14ac:dyDescent="0.25">
      <c r="B3112">
        <v>976</v>
      </c>
      <c r="C3112">
        <v>976</v>
      </c>
      <c r="D3112" t="s">
        <v>6685</v>
      </c>
      <c r="E3112" t="s">
        <v>6686</v>
      </c>
      <c r="F3112" t="s">
        <v>3760</v>
      </c>
    </row>
    <row r="3113" spans="2:6" x14ac:dyDescent="0.25">
      <c r="B3113">
        <v>977</v>
      </c>
      <c r="C3113">
        <v>977</v>
      </c>
      <c r="D3113" t="s">
        <v>6687</v>
      </c>
      <c r="E3113" t="s">
        <v>6688</v>
      </c>
      <c r="F3113" t="s">
        <v>3760</v>
      </c>
    </row>
    <row r="3114" spans="2:6" x14ac:dyDescent="0.25">
      <c r="B3114">
        <v>978</v>
      </c>
      <c r="C3114">
        <v>978</v>
      </c>
      <c r="D3114" t="s">
        <v>6689</v>
      </c>
      <c r="E3114" t="s">
        <v>6690</v>
      </c>
      <c r="F3114" t="s">
        <v>3760</v>
      </c>
    </row>
    <row r="3115" spans="2:6" x14ac:dyDescent="0.25">
      <c r="B3115">
        <v>979</v>
      </c>
      <c r="C3115">
        <v>979</v>
      </c>
      <c r="D3115" t="s">
        <v>6691</v>
      </c>
      <c r="E3115" t="s">
        <v>6692</v>
      </c>
      <c r="F3115" t="s">
        <v>3760</v>
      </c>
    </row>
    <row r="3116" spans="2:6" x14ac:dyDescent="0.25">
      <c r="B3116">
        <v>980</v>
      </c>
      <c r="C3116">
        <v>980</v>
      </c>
      <c r="D3116" t="s">
        <v>6693</v>
      </c>
      <c r="E3116" t="s">
        <v>6694</v>
      </c>
      <c r="F3116" t="s">
        <v>3760</v>
      </c>
    </row>
    <row r="3117" spans="2:6" x14ac:dyDescent="0.25">
      <c r="B3117">
        <v>981</v>
      </c>
      <c r="C3117">
        <v>981</v>
      </c>
      <c r="D3117" t="s">
        <v>6695</v>
      </c>
      <c r="E3117" t="s">
        <v>6696</v>
      </c>
      <c r="F3117" t="s">
        <v>3760</v>
      </c>
    </row>
    <row r="3118" spans="2:6" x14ac:dyDescent="0.25">
      <c r="B3118">
        <v>982</v>
      </c>
      <c r="C3118">
        <v>982</v>
      </c>
      <c r="D3118" t="s">
        <v>6697</v>
      </c>
      <c r="E3118" t="s">
        <v>6698</v>
      </c>
      <c r="F3118" t="s">
        <v>3760</v>
      </c>
    </row>
    <row r="3119" spans="2:6" x14ac:dyDescent="0.25">
      <c r="B3119">
        <v>983</v>
      </c>
      <c r="C3119">
        <v>983</v>
      </c>
      <c r="D3119" t="s">
        <v>6699</v>
      </c>
      <c r="E3119" t="s">
        <v>6700</v>
      </c>
      <c r="F3119" t="s">
        <v>3760</v>
      </c>
    </row>
    <row r="3120" spans="2:6" x14ac:dyDescent="0.25">
      <c r="B3120">
        <v>984</v>
      </c>
      <c r="C3120">
        <v>984</v>
      </c>
      <c r="D3120" t="s">
        <v>6701</v>
      </c>
      <c r="E3120" t="s">
        <v>6702</v>
      </c>
      <c r="F3120" t="s">
        <v>3760</v>
      </c>
    </row>
    <row r="3121" spans="2:6" x14ac:dyDescent="0.25">
      <c r="B3121">
        <v>985</v>
      </c>
      <c r="C3121">
        <v>985</v>
      </c>
      <c r="D3121" t="s">
        <v>6703</v>
      </c>
      <c r="E3121" t="s">
        <v>6704</v>
      </c>
      <c r="F3121" t="s">
        <v>3760</v>
      </c>
    </row>
    <row r="3122" spans="2:6" x14ac:dyDescent="0.25">
      <c r="B3122">
        <v>986</v>
      </c>
      <c r="C3122">
        <v>986</v>
      </c>
      <c r="D3122" t="s">
        <v>6705</v>
      </c>
      <c r="E3122" t="s">
        <v>6706</v>
      </c>
      <c r="F3122" t="s">
        <v>3760</v>
      </c>
    </row>
    <row r="3123" spans="2:6" x14ac:dyDescent="0.25">
      <c r="B3123">
        <v>987</v>
      </c>
      <c r="C3123">
        <v>987</v>
      </c>
      <c r="D3123" t="s">
        <v>6707</v>
      </c>
      <c r="E3123" t="s">
        <v>6708</v>
      </c>
      <c r="F3123" t="s">
        <v>3760</v>
      </c>
    </row>
    <row r="3124" spans="2:6" x14ac:dyDescent="0.25">
      <c r="B3124">
        <v>988</v>
      </c>
      <c r="C3124">
        <v>988</v>
      </c>
      <c r="D3124" t="s">
        <v>6709</v>
      </c>
      <c r="E3124" t="s">
        <v>6710</v>
      </c>
      <c r="F3124" t="s">
        <v>3760</v>
      </c>
    </row>
    <row r="3125" spans="2:6" x14ac:dyDescent="0.25">
      <c r="B3125">
        <v>989</v>
      </c>
      <c r="C3125">
        <v>989</v>
      </c>
      <c r="D3125" t="s">
        <v>6711</v>
      </c>
      <c r="E3125" t="s">
        <v>6712</v>
      </c>
      <c r="F3125" t="s">
        <v>3760</v>
      </c>
    </row>
    <row r="3126" spans="2:6" x14ac:dyDescent="0.25">
      <c r="B3126">
        <v>990</v>
      </c>
      <c r="C3126">
        <v>990</v>
      </c>
      <c r="D3126" t="s">
        <v>6713</v>
      </c>
      <c r="E3126" t="s">
        <v>6714</v>
      </c>
      <c r="F3126" t="s">
        <v>3760</v>
      </c>
    </row>
    <row r="3127" spans="2:6" x14ac:dyDescent="0.25">
      <c r="B3127">
        <v>991</v>
      </c>
      <c r="C3127">
        <v>991</v>
      </c>
      <c r="D3127" t="s">
        <v>6715</v>
      </c>
      <c r="E3127" t="s">
        <v>6716</v>
      </c>
      <c r="F3127" t="s">
        <v>3760</v>
      </c>
    </row>
    <row r="3128" spans="2:6" x14ac:dyDescent="0.25">
      <c r="B3128">
        <v>992</v>
      </c>
      <c r="C3128">
        <v>992</v>
      </c>
      <c r="D3128" t="s">
        <v>6717</v>
      </c>
      <c r="E3128" t="s">
        <v>6718</v>
      </c>
      <c r="F3128" t="s">
        <v>3760</v>
      </c>
    </row>
    <row r="3129" spans="2:6" x14ac:dyDescent="0.25">
      <c r="B3129">
        <v>993</v>
      </c>
      <c r="C3129">
        <v>993</v>
      </c>
      <c r="D3129" t="s">
        <v>6719</v>
      </c>
      <c r="E3129" t="s">
        <v>6720</v>
      </c>
      <c r="F3129" t="s">
        <v>3760</v>
      </c>
    </row>
    <row r="3130" spans="2:6" x14ac:dyDescent="0.25">
      <c r="B3130">
        <v>994</v>
      </c>
      <c r="C3130">
        <v>994</v>
      </c>
      <c r="D3130" t="s">
        <v>6721</v>
      </c>
      <c r="E3130" t="s">
        <v>6722</v>
      </c>
      <c r="F3130" t="s">
        <v>3760</v>
      </c>
    </row>
    <row r="3131" spans="2:6" x14ac:dyDescent="0.25">
      <c r="B3131">
        <v>995</v>
      </c>
      <c r="C3131">
        <v>995</v>
      </c>
      <c r="D3131" t="s">
        <v>6723</v>
      </c>
      <c r="E3131" t="s">
        <v>6724</v>
      </c>
      <c r="F3131" t="s">
        <v>3760</v>
      </c>
    </row>
    <row r="3132" spans="2:6" x14ac:dyDescent="0.25">
      <c r="B3132">
        <v>996</v>
      </c>
      <c r="C3132">
        <v>996</v>
      </c>
      <c r="D3132" t="s">
        <v>6725</v>
      </c>
      <c r="E3132" t="s">
        <v>6726</v>
      </c>
      <c r="F3132" t="s">
        <v>3760</v>
      </c>
    </row>
    <row r="3133" spans="2:6" x14ac:dyDescent="0.25">
      <c r="B3133">
        <v>997</v>
      </c>
      <c r="C3133">
        <v>997</v>
      </c>
      <c r="D3133" t="s">
        <v>6727</v>
      </c>
      <c r="E3133" t="s">
        <v>6728</v>
      </c>
      <c r="F3133" t="s">
        <v>3760</v>
      </c>
    </row>
    <row r="3134" spans="2:6" x14ac:dyDescent="0.25">
      <c r="B3134">
        <v>998</v>
      </c>
      <c r="C3134">
        <v>998</v>
      </c>
      <c r="D3134" t="s">
        <v>6729</v>
      </c>
      <c r="E3134" t="s">
        <v>6730</v>
      </c>
      <c r="F3134" t="s">
        <v>3760</v>
      </c>
    </row>
    <row r="3135" spans="2:6" x14ac:dyDescent="0.25">
      <c r="B3135">
        <v>999</v>
      </c>
      <c r="C3135">
        <v>999</v>
      </c>
      <c r="D3135" t="s">
        <v>6731</v>
      </c>
      <c r="E3135" t="s">
        <v>6732</v>
      </c>
      <c r="F3135" t="s">
        <v>3760</v>
      </c>
    </row>
    <row r="3136" spans="2:6" x14ac:dyDescent="0.25">
      <c r="B3136">
        <v>1000</v>
      </c>
      <c r="C3136">
        <v>1000</v>
      </c>
      <c r="D3136" t="s">
        <v>6733</v>
      </c>
      <c r="E3136" t="s">
        <v>6734</v>
      </c>
      <c r="F3136" t="s">
        <v>3760</v>
      </c>
    </row>
    <row r="3137" spans="2:6" x14ac:dyDescent="0.25">
      <c r="B3137">
        <v>1001</v>
      </c>
      <c r="C3137">
        <v>1001</v>
      </c>
      <c r="D3137" t="s">
        <v>6735</v>
      </c>
      <c r="E3137" t="s">
        <v>6736</v>
      </c>
      <c r="F3137" t="s">
        <v>3760</v>
      </c>
    </row>
    <row r="3138" spans="2:6" x14ac:dyDescent="0.25">
      <c r="B3138">
        <v>1002</v>
      </c>
      <c r="C3138">
        <v>1002</v>
      </c>
      <c r="D3138" t="s">
        <v>6737</v>
      </c>
      <c r="E3138" t="s">
        <v>6738</v>
      </c>
      <c r="F3138" t="s">
        <v>3760</v>
      </c>
    </row>
    <row r="3139" spans="2:6" x14ac:dyDescent="0.25">
      <c r="B3139">
        <v>1003</v>
      </c>
      <c r="C3139">
        <v>1003</v>
      </c>
      <c r="D3139" t="s">
        <v>6739</v>
      </c>
      <c r="E3139" t="s">
        <v>6740</v>
      </c>
      <c r="F3139" t="s">
        <v>3760</v>
      </c>
    </row>
    <row r="3140" spans="2:6" x14ac:dyDescent="0.25">
      <c r="B3140">
        <v>1004</v>
      </c>
      <c r="C3140">
        <v>1004</v>
      </c>
      <c r="D3140" t="s">
        <v>6741</v>
      </c>
      <c r="E3140" t="s">
        <v>6742</v>
      </c>
      <c r="F3140" t="s">
        <v>3760</v>
      </c>
    </row>
    <row r="3141" spans="2:6" x14ac:dyDescent="0.25">
      <c r="B3141">
        <v>1005</v>
      </c>
      <c r="C3141">
        <v>1005</v>
      </c>
      <c r="D3141" t="s">
        <v>6743</v>
      </c>
      <c r="E3141" t="s">
        <v>6744</v>
      </c>
      <c r="F3141" t="s">
        <v>3760</v>
      </c>
    </row>
    <row r="3142" spans="2:6" x14ac:dyDescent="0.25">
      <c r="B3142">
        <v>1006</v>
      </c>
      <c r="C3142">
        <v>1006</v>
      </c>
      <c r="D3142" t="s">
        <v>6745</v>
      </c>
      <c r="E3142" t="s">
        <v>6746</v>
      </c>
      <c r="F3142" t="s">
        <v>3760</v>
      </c>
    </row>
    <row r="3143" spans="2:6" x14ac:dyDescent="0.25">
      <c r="B3143">
        <v>1007</v>
      </c>
      <c r="C3143">
        <v>1007</v>
      </c>
      <c r="D3143" t="s">
        <v>6747</v>
      </c>
      <c r="E3143" t="s">
        <v>6748</v>
      </c>
      <c r="F3143" t="s">
        <v>3760</v>
      </c>
    </row>
    <row r="3144" spans="2:6" x14ac:dyDescent="0.25">
      <c r="B3144">
        <v>1008</v>
      </c>
      <c r="C3144">
        <v>1008</v>
      </c>
      <c r="D3144" t="s">
        <v>6749</v>
      </c>
      <c r="E3144" t="s">
        <v>6750</v>
      </c>
      <c r="F3144" t="s">
        <v>3760</v>
      </c>
    </row>
    <row r="3145" spans="2:6" x14ac:dyDescent="0.25">
      <c r="B3145">
        <v>1009</v>
      </c>
      <c r="C3145">
        <v>1009</v>
      </c>
      <c r="D3145" t="s">
        <v>6751</v>
      </c>
      <c r="E3145" t="s">
        <v>6752</v>
      </c>
      <c r="F3145" t="s">
        <v>3760</v>
      </c>
    </row>
    <row r="3146" spans="2:6" x14ac:dyDescent="0.25">
      <c r="B3146">
        <v>1010</v>
      </c>
      <c r="C3146">
        <v>1010</v>
      </c>
      <c r="D3146" t="s">
        <v>6753</v>
      </c>
      <c r="E3146" t="s">
        <v>6754</v>
      </c>
      <c r="F3146" t="s">
        <v>3760</v>
      </c>
    </row>
    <row r="3147" spans="2:6" x14ac:dyDescent="0.25">
      <c r="B3147">
        <v>1011</v>
      </c>
      <c r="C3147">
        <v>1011</v>
      </c>
      <c r="D3147" t="s">
        <v>6755</v>
      </c>
      <c r="E3147" t="s">
        <v>6756</v>
      </c>
      <c r="F3147" t="s">
        <v>3760</v>
      </c>
    </row>
    <row r="3148" spans="2:6" x14ac:dyDescent="0.25">
      <c r="B3148">
        <v>1012</v>
      </c>
      <c r="C3148">
        <v>1012</v>
      </c>
      <c r="D3148" t="s">
        <v>6757</v>
      </c>
      <c r="E3148" t="s">
        <v>6758</v>
      </c>
      <c r="F3148" t="s">
        <v>3760</v>
      </c>
    </row>
    <row r="3149" spans="2:6" x14ac:dyDescent="0.25">
      <c r="B3149">
        <v>1013</v>
      </c>
      <c r="C3149">
        <v>1013</v>
      </c>
      <c r="D3149" t="s">
        <v>6759</v>
      </c>
      <c r="E3149" t="s">
        <v>6760</v>
      </c>
      <c r="F3149" t="s">
        <v>3760</v>
      </c>
    </row>
    <row r="3150" spans="2:6" x14ac:dyDescent="0.25">
      <c r="B3150">
        <v>1014</v>
      </c>
      <c r="C3150">
        <v>1014</v>
      </c>
      <c r="D3150" t="s">
        <v>6761</v>
      </c>
      <c r="E3150" t="s">
        <v>6762</v>
      </c>
      <c r="F3150" t="s">
        <v>3760</v>
      </c>
    </row>
    <row r="3151" spans="2:6" x14ac:dyDescent="0.25">
      <c r="B3151">
        <v>1015</v>
      </c>
      <c r="C3151">
        <v>1015</v>
      </c>
      <c r="D3151" t="s">
        <v>6763</v>
      </c>
      <c r="E3151" t="s">
        <v>6764</v>
      </c>
      <c r="F3151" t="s">
        <v>3760</v>
      </c>
    </row>
    <row r="3152" spans="2:6" x14ac:dyDescent="0.25">
      <c r="B3152">
        <v>1016</v>
      </c>
      <c r="C3152">
        <v>1016</v>
      </c>
      <c r="D3152" t="s">
        <v>6765</v>
      </c>
      <c r="E3152" t="s">
        <v>6766</v>
      </c>
      <c r="F3152" t="s">
        <v>3760</v>
      </c>
    </row>
    <row r="3153" spans="2:6" x14ac:dyDescent="0.25">
      <c r="B3153">
        <v>1017</v>
      </c>
      <c r="C3153">
        <v>1017</v>
      </c>
      <c r="D3153" t="s">
        <v>6767</v>
      </c>
      <c r="E3153" t="s">
        <v>6768</v>
      </c>
      <c r="F3153" t="s">
        <v>3760</v>
      </c>
    </row>
    <row r="3154" spans="2:6" x14ac:dyDescent="0.25">
      <c r="B3154">
        <v>1018</v>
      </c>
      <c r="C3154">
        <v>1018</v>
      </c>
      <c r="D3154" t="s">
        <v>6769</v>
      </c>
      <c r="E3154" t="s">
        <v>6770</v>
      </c>
      <c r="F3154" t="s">
        <v>3760</v>
      </c>
    </row>
    <row r="3155" spans="2:6" x14ac:dyDescent="0.25">
      <c r="B3155">
        <v>1019</v>
      </c>
      <c r="C3155">
        <v>1019</v>
      </c>
      <c r="D3155" t="s">
        <v>6771</v>
      </c>
      <c r="E3155" t="s">
        <v>6772</v>
      </c>
      <c r="F3155" t="s">
        <v>3760</v>
      </c>
    </row>
    <row r="3156" spans="2:6" x14ac:dyDescent="0.25">
      <c r="B3156">
        <v>1020</v>
      </c>
      <c r="C3156">
        <v>1020</v>
      </c>
      <c r="D3156" t="s">
        <v>6773</v>
      </c>
      <c r="E3156" t="s">
        <v>6774</v>
      </c>
      <c r="F3156" t="s">
        <v>3760</v>
      </c>
    </row>
    <row r="3157" spans="2:6" x14ac:dyDescent="0.25">
      <c r="B3157">
        <v>1021</v>
      </c>
      <c r="C3157">
        <v>1021</v>
      </c>
      <c r="D3157" t="s">
        <v>6775</v>
      </c>
      <c r="E3157" t="s">
        <v>6776</v>
      </c>
      <c r="F3157" t="s">
        <v>3760</v>
      </c>
    </row>
    <row r="3158" spans="2:6" x14ac:dyDescent="0.25">
      <c r="B3158">
        <v>1022</v>
      </c>
      <c r="C3158">
        <v>1022</v>
      </c>
      <c r="D3158" t="s">
        <v>6777</v>
      </c>
      <c r="E3158" t="s">
        <v>6778</v>
      </c>
      <c r="F3158" t="s">
        <v>3760</v>
      </c>
    </row>
    <row r="3159" spans="2:6" x14ac:dyDescent="0.25">
      <c r="B3159">
        <v>1023</v>
      </c>
      <c r="C3159">
        <v>1023</v>
      </c>
      <c r="D3159" t="s">
        <v>6779</v>
      </c>
      <c r="E3159" t="s">
        <v>6780</v>
      </c>
      <c r="F3159" t="s">
        <v>3760</v>
      </c>
    </row>
    <row r="3160" spans="2:6" x14ac:dyDescent="0.25">
      <c r="B3160">
        <v>1024</v>
      </c>
      <c r="C3160">
        <v>1024</v>
      </c>
      <c r="D3160" t="s">
        <v>6781</v>
      </c>
      <c r="E3160" t="s">
        <v>6782</v>
      </c>
      <c r="F3160" t="s">
        <v>3760</v>
      </c>
    </row>
    <row r="3161" spans="2:6" x14ac:dyDescent="0.25">
      <c r="B3161">
        <v>1025</v>
      </c>
      <c r="C3161">
        <v>1025</v>
      </c>
      <c r="D3161" t="s">
        <v>6783</v>
      </c>
      <c r="E3161" t="s">
        <v>6784</v>
      </c>
      <c r="F3161" t="s">
        <v>3760</v>
      </c>
    </row>
    <row r="3162" spans="2:6" x14ac:dyDescent="0.25">
      <c r="B3162">
        <v>1026</v>
      </c>
      <c r="C3162">
        <v>1026</v>
      </c>
      <c r="D3162" t="s">
        <v>6785</v>
      </c>
      <c r="E3162" t="s">
        <v>6786</v>
      </c>
      <c r="F3162" t="s">
        <v>3760</v>
      </c>
    </row>
    <row r="3163" spans="2:6" x14ac:dyDescent="0.25">
      <c r="B3163">
        <v>1027</v>
      </c>
      <c r="C3163">
        <v>1027</v>
      </c>
      <c r="D3163" t="s">
        <v>6787</v>
      </c>
      <c r="E3163" t="s">
        <v>6788</v>
      </c>
      <c r="F3163" t="s">
        <v>3760</v>
      </c>
    </row>
    <row r="3164" spans="2:6" x14ac:dyDescent="0.25">
      <c r="B3164">
        <v>1028</v>
      </c>
      <c r="C3164">
        <v>1028</v>
      </c>
      <c r="D3164" t="s">
        <v>6789</v>
      </c>
      <c r="E3164" t="s">
        <v>6790</v>
      </c>
      <c r="F3164" t="s">
        <v>3760</v>
      </c>
    </row>
    <row r="3165" spans="2:6" x14ac:dyDescent="0.25">
      <c r="B3165">
        <v>1029</v>
      </c>
      <c r="C3165">
        <v>1029</v>
      </c>
      <c r="D3165" t="s">
        <v>6791</v>
      </c>
      <c r="E3165" t="s">
        <v>6792</v>
      </c>
      <c r="F3165" t="s">
        <v>3760</v>
      </c>
    </row>
    <row r="3166" spans="2:6" x14ac:dyDescent="0.25">
      <c r="B3166">
        <v>1030</v>
      </c>
      <c r="C3166">
        <v>1030</v>
      </c>
      <c r="D3166" t="s">
        <v>6793</v>
      </c>
      <c r="E3166" t="s">
        <v>6794</v>
      </c>
      <c r="F3166" t="s">
        <v>3760</v>
      </c>
    </row>
    <row r="3167" spans="2:6" x14ac:dyDescent="0.25">
      <c r="B3167">
        <v>1031</v>
      </c>
      <c r="C3167">
        <v>1031</v>
      </c>
      <c r="D3167" t="s">
        <v>6795</v>
      </c>
      <c r="E3167" t="s">
        <v>6796</v>
      </c>
      <c r="F3167" t="s">
        <v>3760</v>
      </c>
    </row>
    <row r="3168" spans="2:6" x14ac:dyDescent="0.25">
      <c r="B3168">
        <v>1032</v>
      </c>
      <c r="C3168">
        <v>1032</v>
      </c>
      <c r="D3168" t="s">
        <v>6797</v>
      </c>
      <c r="E3168" t="s">
        <v>6798</v>
      </c>
      <c r="F3168" t="s">
        <v>3760</v>
      </c>
    </row>
    <row r="3169" spans="2:6" x14ac:dyDescent="0.25">
      <c r="B3169">
        <v>1033</v>
      </c>
      <c r="C3169">
        <v>1033</v>
      </c>
      <c r="D3169" t="s">
        <v>6799</v>
      </c>
      <c r="E3169" t="s">
        <v>6800</v>
      </c>
      <c r="F3169" t="s">
        <v>3760</v>
      </c>
    </row>
    <row r="3170" spans="2:6" x14ac:dyDescent="0.25">
      <c r="B3170">
        <v>1034</v>
      </c>
      <c r="C3170">
        <v>1034</v>
      </c>
      <c r="D3170" t="s">
        <v>6801</v>
      </c>
      <c r="E3170" t="s">
        <v>6802</v>
      </c>
      <c r="F3170" t="s">
        <v>3760</v>
      </c>
    </row>
    <row r="3171" spans="2:6" x14ac:dyDescent="0.25">
      <c r="B3171">
        <v>1035</v>
      </c>
      <c r="C3171">
        <v>1035</v>
      </c>
      <c r="D3171" t="s">
        <v>6803</v>
      </c>
      <c r="E3171" t="s">
        <v>6804</v>
      </c>
      <c r="F3171" t="s">
        <v>3760</v>
      </c>
    </row>
    <row r="3172" spans="2:6" x14ac:dyDescent="0.25">
      <c r="B3172">
        <v>1036</v>
      </c>
      <c r="C3172">
        <v>1036</v>
      </c>
      <c r="D3172" t="s">
        <v>6805</v>
      </c>
      <c r="E3172" t="s">
        <v>6806</v>
      </c>
      <c r="F3172" t="s">
        <v>3760</v>
      </c>
    </row>
    <row r="3173" spans="2:6" x14ac:dyDescent="0.25">
      <c r="B3173">
        <v>1037</v>
      </c>
      <c r="C3173">
        <v>1037</v>
      </c>
      <c r="D3173" t="s">
        <v>6807</v>
      </c>
      <c r="E3173" t="s">
        <v>6808</v>
      </c>
      <c r="F3173" t="s">
        <v>6809</v>
      </c>
    </row>
    <row r="3174" spans="2:6" x14ac:dyDescent="0.25">
      <c r="B3174">
        <v>1038</v>
      </c>
      <c r="C3174">
        <v>1038</v>
      </c>
      <c r="D3174" t="s">
        <v>6810</v>
      </c>
      <c r="E3174" t="s">
        <v>6811</v>
      </c>
      <c r="F3174" t="s">
        <v>6809</v>
      </c>
    </row>
    <row r="3175" spans="2:6" x14ac:dyDescent="0.25">
      <c r="B3175">
        <v>1039</v>
      </c>
      <c r="C3175">
        <v>1039</v>
      </c>
      <c r="D3175" t="s">
        <v>6812</v>
      </c>
      <c r="E3175" t="s">
        <v>6813</v>
      </c>
      <c r="F3175" t="s">
        <v>6814</v>
      </c>
    </row>
    <row r="3176" spans="2:6" x14ac:dyDescent="0.25">
      <c r="B3176">
        <v>1040</v>
      </c>
      <c r="C3176">
        <v>1040</v>
      </c>
      <c r="D3176" t="s">
        <v>6815</v>
      </c>
      <c r="E3176" t="s">
        <v>6816</v>
      </c>
      <c r="F3176" t="s">
        <v>6814</v>
      </c>
    </row>
    <row r="3177" spans="2:6" x14ac:dyDescent="0.25">
      <c r="B3177">
        <v>1041</v>
      </c>
      <c r="C3177">
        <v>1041</v>
      </c>
      <c r="D3177" t="s">
        <v>6817</v>
      </c>
      <c r="E3177" t="s">
        <v>6818</v>
      </c>
      <c r="F3177" t="s">
        <v>6814</v>
      </c>
    </row>
    <row r="3178" spans="2:6" x14ac:dyDescent="0.25">
      <c r="B3178">
        <v>1042</v>
      </c>
      <c r="C3178">
        <v>1042</v>
      </c>
      <c r="D3178" t="s">
        <v>6819</v>
      </c>
      <c r="E3178" t="s">
        <v>6820</v>
      </c>
      <c r="F3178" t="s">
        <v>6814</v>
      </c>
    </row>
    <row r="3179" spans="2:6" x14ac:dyDescent="0.25">
      <c r="B3179">
        <v>1043</v>
      </c>
      <c r="C3179">
        <v>1043</v>
      </c>
      <c r="D3179" t="s">
        <v>6821</v>
      </c>
      <c r="E3179" t="s">
        <v>6822</v>
      </c>
      <c r="F3179" t="s">
        <v>6823</v>
      </c>
    </row>
    <row r="3180" spans="2:6" x14ac:dyDescent="0.25">
      <c r="B3180">
        <v>1044</v>
      </c>
      <c r="C3180">
        <v>1044</v>
      </c>
      <c r="D3180" t="s">
        <v>6824</v>
      </c>
      <c r="E3180" t="s">
        <v>6825</v>
      </c>
      <c r="F3180" t="s">
        <v>808</v>
      </c>
    </row>
    <row r="3181" spans="2:6" x14ac:dyDescent="0.25">
      <c r="B3181">
        <v>1045</v>
      </c>
      <c r="C3181">
        <v>1045</v>
      </c>
      <c r="D3181" t="s">
        <v>6826</v>
      </c>
      <c r="E3181" t="s">
        <v>6827</v>
      </c>
      <c r="F3181" t="s">
        <v>6828</v>
      </c>
    </row>
    <row r="3182" spans="2:6" x14ac:dyDescent="0.25">
      <c r="B3182">
        <v>1046</v>
      </c>
      <c r="C3182">
        <v>1046</v>
      </c>
      <c r="D3182" t="s">
        <v>6829</v>
      </c>
      <c r="E3182" t="s">
        <v>6830</v>
      </c>
      <c r="F3182" t="s">
        <v>6828</v>
      </c>
    </row>
    <row r="3183" spans="2:6" x14ac:dyDescent="0.25">
      <c r="B3183">
        <v>1047</v>
      </c>
      <c r="C3183">
        <v>1047</v>
      </c>
      <c r="D3183" t="s">
        <v>6831</v>
      </c>
      <c r="E3183" t="s">
        <v>6832</v>
      </c>
      <c r="F3183" t="s">
        <v>6833</v>
      </c>
    </row>
    <row r="3184" spans="2:6" x14ac:dyDescent="0.25">
      <c r="B3184">
        <v>1048</v>
      </c>
      <c r="C3184">
        <v>1048</v>
      </c>
      <c r="D3184" t="s">
        <v>6834</v>
      </c>
      <c r="E3184" t="s">
        <v>6835</v>
      </c>
      <c r="F3184" t="s">
        <v>6836</v>
      </c>
    </row>
    <row r="3185" spans="2:6" x14ac:dyDescent="0.25">
      <c r="B3185">
        <v>1049</v>
      </c>
      <c r="C3185">
        <v>1049</v>
      </c>
      <c r="D3185" t="s">
        <v>6837</v>
      </c>
      <c r="E3185" t="s">
        <v>6838</v>
      </c>
      <c r="F3185" t="s">
        <v>6836</v>
      </c>
    </row>
    <row r="3186" spans="2:6" x14ac:dyDescent="0.25">
      <c r="B3186">
        <v>1050</v>
      </c>
      <c r="C3186">
        <v>1050</v>
      </c>
      <c r="D3186" t="s">
        <v>6839</v>
      </c>
      <c r="E3186" t="s">
        <v>6840</v>
      </c>
      <c r="F3186" t="s">
        <v>6836</v>
      </c>
    </row>
    <row r="3187" spans="2:6" x14ac:dyDescent="0.25">
      <c r="B3187">
        <v>1051</v>
      </c>
      <c r="C3187">
        <v>1051</v>
      </c>
      <c r="D3187" t="s">
        <v>6841</v>
      </c>
      <c r="E3187" t="s">
        <v>6842</v>
      </c>
      <c r="F3187" t="s">
        <v>6843</v>
      </c>
    </row>
    <row r="3188" spans="2:6" x14ac:dyDescent="0.25">
      <c r="B3188">
        <v>1052</v>
      </c>
      <c r="C3188">
        <v>1052</v>
      </c>
      <c r="D3188" t="s">
        <v>6844</v>
      </c>
      <c r="E3188" t="s">
        <v>6845</v>
      </c>
      <c r="F3188" t="s">
        <v>819</v>
      </c>
    </row>
    <row r="3189" spans="2:6" x14ac:dyDescent="0.25">
      <c r="B3189">
        <v>1053</v>
      </c>
      <c r="C3189">
        <v>1053</v>
      </c>
      <c r="D3189" t="s">
        <v>6846</v>
      </c>
      <c r="E3189" t="s">
        <v>6847</v>
      </c>
      <c r="F3189" t="s">
        <v>6848</v>
      </c>
    </row>
    <row r="3190" spans="2:6" x14ac:dyDescent="0.25">
      <c r="B3190">
        <v>1054</v>
      </c>
      <c r="C3190">
        <v>1054</v>
      </c>
      <c r="D3190" t="s">
        <v>6849</v>
      </c>
      <c r="E3190" t="s">
        <v>6850</v>
      </c>
      <c r="F3190" t="s">
        <v>3300</v>
      </c>
    </row>
    <row r="3191" spans="2:6" x14ac:dyDescent="0.25">
      <c r="B3191">
        <v>1055</v>
      </c>
      <c r="C3191">
        <v>1055</v>
      </c>
      <c r="D3191" t="s">
        <v>6851</v>
      </c>
      <c r="E3191" t="s">
        <v>6852</v>
      </c>
      <c r="F3191" t="s">
        <v>3300</v>
      </c>
    </row>
    <row r="3192" spans="2:6" x14ac:dyDescent="0.25">
      <c r="B3192">
        <v>1056</v>
      </c>
      <c r="C3192">
        <v>1056</v>
      </c>
      <c r="D3192" t="s">
        <v>6853</v>
      </c>
      <c r="E3192" t="s">
        <v>6854</v>
      </c>
      <c r="F3192" t="s">
        <v>3300</v>
      </c>
    </row>
    <row r="3193" spans="2:6" x14ac:dyDescent="0.25">
      <c r="B3193">
        <v>1057</v>
      </c>
      <c r="C3193">
        <v>1057</v>
      </c>
      <c r="D3193" t="s">
        <v>6855</v>
      </c>
      <c r="E3193" t="s">
        <v>6856</v>
      </c>
      <c r="F3193" t="s">
        <v>3300</v>
      </c>
    </row>
    <row r="3194" spans="2:6" x14ac:dyDescent="0.25">
      <c r="B3194">
        <v>1058</v>
      </c>
      <c r="C3194">
        <v>1058</v>
      </c>
      <c r="D3194" t="s">
        <v>6857</v>
      </c>
      <c r="E3194" t="s">
        <v>6858</v>
      </c>
      <c r="F3194" t="s">
        <v>3300</v>
      </c>
    </row>
    <row r="3195" spans="2:6" x14ac:dyDescent="0.25">
      <c r="B3195">
        <v>1059</v>
      </c>
      <c r="C3195">
        <v>1059</v>
      </c>
      <c r="D3195" t="s">
        <v>6859</v>
      </c>
      <c r="E3195" t="s">
        <v>6860</v>
      </c>
      <c r="F3195" t="s">
        <v>3300</v>
      </c>
    </row>
    <row r="3196" spans="2:6" x14ac:dyDescent="0.25">
      <c r="B3196">
        <v>1060</v>
      </c>
      <c r="C3196">
        <v>1060</v>
      </c>
      <c r="D3196" t="s">
        <v>6861</v>
      </c>
      <c r="E3196" t="s">
        <v>6862</v>
      </c>
      <c r="F3196" t="s">
        <v>3300</v>
      </c>
    </row>
    <row r="3197" spans="2:6" x14ac:dyDescent="0.25">
      <c r="B3197">
        <v>1061</v>
      </c>
      <c r="C3197">
        <v>1061</v>
      </c>
      <c r="D3197" t="s">
        <v>6863</v>
      </c>
      <c r="E3197" t="s">
        <v>6864</v>
      </c>
      <c r="F3197" t="s">
        <v>3300</v>
      </c>
    </row>
    <row r="3198" spans="2:6" x14ac:dyDescent="0.25">
      <c r="B3198">
        <v>1062</v>
      </c>
      <c r="C3198">
        <v>1062</v>
      </c>
      <c r="D3198" t="s">
        <v>6865</v>
      </c>
      <c r="E3198" t="s">
        <v>6866</v>
      </c>
      <c r="F3198" t="s">
        <v>3300</v>
      </c>
    </row>
    <row r="3199" spans="2:6" x14ac:dyDescent="0.25">
      <c r="B3199">
        <v>1063</v>
      </c>
      <c r="C3199">
        <v>1063</v>
      </c>
      <c r="D3199" t="s">
        <v>6867</v>
      </c>
      <c r="E3199" t="s">
        <v>6868</v>
      </c>
      <c r="F3199" t="s">
        <v>3300</v>
      </c>
    </row>
    <row r="3200" spans="2:6" x14ac:dyDescent="0.25">
      <c r="B3200">
        <v>1064</v>
      </c>
      <c r="C3200">
        <v>1064</v>
      </c>
      <c r="D3200" t="s">
        <v>6869</v>
      </c>
      <c r="E3200" t="s">
        <v>6870</v>
      </c>
      <c r="F3200" t="s">
        <v>3300</v>
      </c>
    </row>
    <row r="3201" spans="2:6" x14ac:dyDescent="0.25">
      <c r="B3201">
        <v>1065</v>
      </c>
      <c r="C3201">
        <v>1065</v>
      </c>
      <c r="D3201" t="s">
        <v>6871</v>
      </c>
      <c r="E3201" t="s">
        <v>6872</v>
      </c>
      <c r="F3201" t="s">
        <v>3300</v>
      </c>
    </row>
    <row r="3202" spans="2:6" x14ac:dyDescent="0.25">
      <c r="B3202">
        <v>1066</v>
      </c>
      <c r="C3202">
        <v>1066</v>
      </c>
      <c r="D3202" t="s">
        <v>6873</v>
      </c>
      <c r="E3202" t="s">
        <v>6874</v>
      </c>
      <c r="F3202" t="s">
        <v>3300</v>
      </c>
    </row>
    <row r="3203" spans="2:6" x14ac:dyDescent="0.25">
      <c r="B3203">
        <v>1067</v>
      </c>
      <c r="C3203">
        <v>1067</v>
      </c>
      <c r="D3203" t="s">
        <v>6875</v>
      </c>
      <c r="E3203" t="s">
        <v>6876</v>
      </c>
      <c r="F3203" t="s">
        <v>3300</v>
      </c>
    </row>
    <row r="3204" spans="2:6" x14ac:dyDescent="0.25">
      <c r="B3204">
        <v>1068</v>
      </c>
      <c r="C3204">
        <v>1068</v>
      </c>
      <c r="D3204" t="s">
        <v>6877</v>
      </c>
      <c r="E3204" t="s">
        <v>6878</v>
      </c>
      <c r="F3204" t="s">
        <v>3300</v>
      </c>
    </row>
    <row r="3205" spans="2:6" x14ac:dyDescent="0.25">
      <c r="B3205">
        <v>1069</v>
      </c>
      <c r="C3205">
        <v>1069</v>
      </c>
      <c r="D3205" t="s">
        <v>6879</v>
      </c>
      <c r="E3205" t="s">
        <v>6880</v>
      </c>
      <c r="F3205" t="s">
        <v>3300</v>
      </c>
    </row>
    <row r="3206" spans="2:6" x14ac:dyDescent="0.25">
      <c r="B3206">
        <v>1070</v>
      </c>
      <c r="C3206">
        <v>1070</v>
      </c>
      <c r="D3206" t="s">
        <v>6881</v>
      </c>
      <c r="E3206" t="s">
        <v>6882</v>
      </c>
      <c r="F3206" t="s">
        <v>3300</v>
      </c>
    </row>
    <row r="3207" spans="2:6" x14ac:dyDescent="0.25">
      <c r="B3207">
        <v>1071</v>
      </c>
      <c r="C3207">
        <v>1071</v>
      </c>
      <c r="D3207" t="s">
        <v>6883</v>
      </c>
      <c r="E3207" t="s">
        <v>6884</v>
      </c>
      <c r="F3207" t="s">
        <v>3300</v>
      </c>
    </row>
    <row r="3208" spans="2:6" x14ac:dyDescent="0.25">
      <c r="B3208">
        <v>1072</v>
      </c>
      <c r="C3208">
        <v>1072</v>
      </c>
      <c r="D3208" t="s">
        <v>6885</v>
      </c>
      <c r="E3208" t="s">
        <v>6886</v>
      </c>
      <c r="F3208" t="s">
        <v>3300</v>
      </c>
    </row>
    <row r="3209" spans="2:6" x14ac:dyDescent="0.25">
      <c r="B3209">
        <v>1073</v>
      </c>
      <c r="C3209">
        <v>1073</v>
      </c>
      <c r="D3209" t="s">
        <v>6887</v>
      </c>
      <c r="E3209" t="s">
        <v>6888</v>
      </c>
      <c r="F3209" t="s">
        <v>3300</v>
      </c>
    </row>
    <row r="3210" spans="2:6" x14ac:dyDescent="0.25">
      <c r="B3210">
        <v>1074</v>
      </c>
      <c r="C3210">
        <v>1074</v>
      </c>
      <c r="D3210" t="s">
        <v>6889</v>
      </c>
      <c r="E3210" t="s">
        <v>6890</v>
      </c>
      <c r="F3210" t="s">
        <v>3300</v>
      </c>
    </row>
    <row r="3211" spans="2:6" x14ac:dyDescent="0.25">
      <c r="B3211">
        <v>1075</v>
      </c>
      <c r="C3211">
        <v>1075</v>
      </c>
      <c r="D3211" t="s">
        <v>6891</v>
      </c>
      <c r="E3211" t="s">
        <v>6892</v>
      </c>
      <c r="F3211" t="s">
        <v>3300</v>
      </c>
    </row>
    <row r="3212" spans="2:6" x14ac:dyDescent="0.25">
      <c r="B3212">
        <v>1076</v>
      </c>
      <c r="C3212">
        <v>1076</v>
      </c>
      <c r="D3212" t="s">
        <v>6893</v>
      </c>
      <c r="E3212" t="s">
        <v>6894</v>
      </c>
      <c r="F3212" t="s">
        <v>3300</v>
      </c>
    </row>
    <row r="3213" spans="2:6" x14ac:dyDescent="0.25">
      <c r="B3213">
        <v>1077</v>
      </c>
      <c r="C3213">
        <v>1077</v>
      </c>
      <c r="D3213" t="s">
        <v>6895</v>
      </c>
      <c r="E3213" t="s">
        <v>6896</v>
      </c>
      <c r="F3213" t="s">
        <v>3300</v>
      </c>
    </row>
    <row r="3214" spans="2:6" x14ac:dyDescent="0.25">
      <c r="B3214">
        <v>1078</v>
      </c>
      <c r="C3214">
        <v>1078</v>
      </c>
      <c r="D3214" t="s">
        <v>6897</v>
      </c>
      <c r="E3214" t="s">
        <v>6898</v>
      </c>
      <c r="F3214" t="s">
        <v>3300</v>
      </c>
    </row>
    <row r="3215" spans="2:6" x14ac:dyDescent="0.25">
      <c r="B3215">
        <v>1079</v>
      </c>
      <c r="C3215">
        <v>1079</v>
      </c>
      <c r="D3215" t="s">
        <v>6899</v>
      </c>
      <c r="E3215" t="s">
        <v>6900</v>
      </c>
      <c r="F3215" t="s">
        <v>3300</v>
      </c>
    </row>
    <row r="3216" spans="2:6" x14ac:dyDescent="0.25">
      <c r="B3216">
        <v>1080</v>
      </c>
      <c r="C3216">
        <v>1080</v>
      </c>
      <c r="D3216" t="s">
        <v>6901</v>
      </c>
      <c r="E3216" t="s">
        <v>6902</v>
      </c>
      <c r="F3216" t="s">
        <v>3300</v>
      </c>
    </row>
    <row r="3217" spans="2:6" x14ac:dyDescent="0.25">
      <c r="B3217">
        <v>1081</v>
      </c>
      <c r="C3217">
        <v>1081</v>
      </c>
      <c r="D3217" t="s">
        <v>6903</v>
      </c>
      <c r="E3217" t="s">
        <v>6904</v>
      </c>
      <c r="F3217" t="s">
        <v>3300</v>
      </c>
    </row>
    <row r="3218" spans="2:6" x14ac:dyDescent="0.25">
      <c r="B3218">
        <v>1082</v>
      </c>
      <c r="C3218">
        <v>1082</v>
      </c>
      <c r="D3218" t="s">
        <v>6905</v>
      </c>
      <c r="E3218" t="s">
        <v>6906</v>
      </c>
      <c r="F3218" t="s">
        <v>3300</v>
      </c>
    </row>
    <row r="3219" spans="2:6" x14ac:dyDescent="0.25">
      <c r="B3219">
        <v>1083</v>
      </c>
      <c r="C3219">
        <v>1083</v>
      </c>
      <c r="D3219" t="s">
        <v>6907</v>
      </c>
      <c r="E3219" t="s">
        <v>6908</v>
      </c>
      <c r="F3219" t="s">
        <v>3300</v>
      </c>
    </row>
    <row r="3220" spans="2:6" x14ac:dyDescent="0.25">
      <c r="B3220">
        <v>1084</v>
      </c>
      <c r="C3220">
        <v>1084</v>
      </c>
      <c r="D3220" t="s">
        <v>6909</v>
      </c>
      <c r="E3220" t="s">
        <v>6910</v>
      </c>
      <c r="F3220" t="s">
        <v>6911</v>
      </c>
    </row>
    <row r="3221" spans="2:6" x14ac:dyDescent="0.25">
      <c r="B3221">
        <v>1085</v>
      </c>
      <c r="C3221">
        <v>1085</v>
      </c>
      <c r="D3221" t="s">
        <v>6912</v>
      </c>
      <c r="E3221" t="s">
        <v>6913</v>
      </c>
      <c r="F3221" t="s">
        <v>6914</v>
      </c>
    </row>
    <row r="3222" spans="2:6" x14ac:dyDescent="0.25">
      <c r="B3222">
        <v>1086</v>
      </c>
      <c r="C3222">
        <v>1086</v>
      </c>
      <c r="D3222" t="s">
        <v>6915</v>
      </c>
      <c r="E3222" t="s">
        <v>6916</v>
      </c>
      <c r="F3222" t="s">
        <v>6914</v>
      </c>
    </row>
    <row r="3223" spans="2:6" x14ac:dyDescent="0.25">
      <c r="B3223">
        <v>1087</v>
      </c>
      <c r="C3223">
        <v>1087</v>
      </c>
      <c r="D3223" t="s">
        <v>6917</v>
      </c>
      <c r="E3223" t="s">
        <v>6918</v>
      </c>
      <c r="F3223" t="s">
        <v>6914</v>
      </c>
    </row>
    <row r="3224" spans="2:6" x14ac:dyDescent="0.25">
      <c r="B3224">
        <v>1088</v>
      </c>
      <c r="C3224">
        <v>1088</v>
      </c>
      <c r="D3224" t="s">
        <v>6919</v>
      </c>
      <c r="E3224" t="s">
        <v>6920</v>
      </c>
      <c r="F3224" t="s">
        <v>6914</v>
      </c>
    </row>
    <row r="3225" spans="2:6" x14ac:dyDescent="0.25">
      <c r="B3225">
        <v>1089</v>
      </c>
      <c r="C3225">
        <v>1089</v>
      </c>
      <c r="D3225" t="s">
        <v>6921</v>
      </c>
      <c r="E3225" t="s">
        <v>6922</v>
      </c>
      <c r="F3225" t="s">
        <v>6923</v>
      </c>
    </row>
    <row r="3226" spans="2:6" x14ac:dyDescent="0.25">
      <c r="B3226">
        <v>1090</v>
      </c>
      <c r="C3226">
        <v>1090</v>
      </c>
      <c r="D3226" t="s">
        <v>6924</v>
      </c>
      <c r="E3226" t="s">
        <v>6925</v>
      </c>
      <c r="F3226" t="s">
        <v>6923</v>
      </c>
    </row>
    <row r="3227" spans="2:6" x14ac:dyDescent="0.25">
      <c r="B3227">
        <v>1091</v>
      </c>
      <c r="C3227">
        <v>1091</v>
      </c>
      <c r="D3227" t="s">
        <v>6926</v>
      </c>
      <c r="E3227" t="s">
        <v>6927</v>
      </c>
      <c r="F3227" t="s">
        <v>6923</v>
      </c>
    </row>
    <row r="3228" spans="2:6" x14ac:dyDescent="0.25">
      <c r="B3228">
        <v>1092</v>
      </c>
      <c r="C3228">
        <v>1092</v>
      </c>
      <c r="D3228" t="s">
        <v>6928</v>
      </c>
      <c r="E3228" t="s">
        <v>6929</v>
      </c>
      <c r="F3228" t="s">
        <v>6930</v>
      </c>
    </row>
    <row r="3229" spans="2:6" x14ac:dyDescent="0.25">
      <c r="B3229">
        <v>1093</v>
      </c>
      <c r="C3229">
        <v>1093</v>
      </c>
      <c r="D3229" t="s">
        <v>6931</v>
      </c>
      <c r="E3229" t="s">
        <v>6932</v>
      </c>
      <c r="F3229" t="s">
        <v>405</v>
      </c>
    </row>
    <row r="3230" spans="2:6" x14ac:dyDescent="0.25">
      <c r="B3230">
        <v>1094</v>
      </c>
      <c r="C3230">
        <v>1094</v>
      </c>
      <c r="D3230" t="s">
        <v>6933</v>
      </c>
      <c r="E3230" t="s">
        <v>6934</v>
      </c>
      <c r="F3230" t="s">
        <v>405</v>
      </c>
    </row>
    <row r="3231" spans="2:6" x14ac:dyDescent="0.25">
      <c r="B3231">
        <v>1095</v>
      </c>
      <c r="C3231">
        <v>1095</v>
      </c>
      <c r="D3231" t="s">
        <v>6935</v>
      </c>
      <c r="E3231" t="s">
        <v>6936</v>
      </c>
      <c r="F3231" t="s">
        <v>405</v>
      </c>
    </row>
    <row r="3232" spans="2:6" x14ac:dyDescent="0.25">
      <c r="B3232">
        <v>1096</v>
      </c>
      <c r="C3232">
        <v>1096</v>
      </c>
      <c r="D3232" t="s">
        <v>6937</v>
      </c>
      <c r="E3232" t="s">
        <v>6938</v>
      </c>
      <c r="F3232" t="s">
        <v>405</v>
      </c>
    </row>
    <row r="3233" spans="2:6" x14ac:dyDescent="0.25">
      <c r="B3233">
        <v>1097</v>
      </c>
      <c r="C3233">
        <v>1097</v>
      </c>
      <c r="D3233" t="s">
        <v>6939</v>
      </c>
      <c r="E3233" t="s">
        <v>6940</v>
      </c>
      <c r="F3233" t="s">
        <v>405</v>
      </c>
    </row>
    <row r="3234" spans="2:6" x14ac:dyDescent="0.25">
      <c r="B3234">
        <v>1098</v>
      </c>
      <c r="C3234">
        <v>1098</v>
      </c>
      <c r="D3234" t="s">
        <v>6941</v>
      </c>
      <c r="E3234" t="s">
        <v>6942</v>
      </c>
      <c r="F3234" t="s">
        <v>405</v>
      </c>
    </row>
    <row r="3235" spans="2:6" x14ac:dyDescent="0.25">
      <c r="B3235">
        <v>1099</v>
      </c>
      <c r="C3235">
        <v>1099</v>
      </c>
      <c r="D3235" t="s">
        <v>6943</v>
      </c>
      <c r="E3235" t="s">
        <v>6944</v>
      </c>
      <c r="F3235" t="s">
        <v>6945</v>
      </c>
    </row>
    <row r="3236" spans="2:6" x14ac:dyDescent="0.25">
      <c r="B3236">
        <v>1100</v>
      </c>
      <c r="C3236">
        <v>1100</v>
      </c>
      <c r="D3236" t="s">
        <v>6946</v>
      </c>
      <c r="E3236" t="s">
        <v>6947</v>
      </c>
      <c r="F3236" t="s">
        <v>6945</v>
      </c>
    </row>
    <row r="3237" spans="2:6" x14ac:dyDescent="0.25">
      <c r="B3237">
        <v>1101</v>
      </c>
      <c r="C3237">
        <v>1101</v>
      </c>
      <c r="D3237" t="s">
        <v>6948</v>
      </c>
      <c r="E3237" t="s">
        <v>6949</v>
      </c>
      <c r="F3237" t="s">
        <v>6945</v>
      </c>
    </row>
    <row r="3238" spans="2:6" x14ac:dyDescent="0.25">
      <c r="B3238">
        <v>1102</v>
      </c>
      <c r="C3238">
        <v>1102</v>
      </c>
      <c r="D3238" t="s">
        <v>6950</v>
      </c>
      <c r="E3238" t="s">
        <v>6951</v>
      </c>
      <c r="F3238" t="s">
        <v>6945</v>
      </c>
    </row>
    <row r="3239" spans="2:6" x14ac:dyDescent="0.25">
      <c r="B3239">
        <v>1103</v>
      </c>
      <c r="C3239">
        <v>1103</v>
      </c>
      <c r="D3239" t="s">
        <v>6952</v>
      </c>
      <c r="E3239" t="s">
        <v>6953</v>
      </c>
      <c r="F3239" t="s">
        <v>6945</v>
      </c>
    </row>
    <row r="3240" spans="2:6" x14ac:dyDescent="0.25">
      <c r="B3240">
        <v>1104</v>
      </c>
      <c r="C3240">
        <v>1104</v>
      </c>
      <c r="D3240" t="s">
        <v>6954</v>
      </c>
      <c r="E3240" t="s">
        <v>6955</v>
      </c>
      <c r="F3240" t="s">
        <v>6945</v>
      </c>
    </row>
    <row r="3241" spans="2:6" x14ac:dyDescent="0.25">
      <c r="B3241">
        <v>1105</v>
      </c>
      <c r="C3241">
        <v>1105</v>
      </c>
      <c r="D3241" t="s">
        <v>6956</v>
      </c>
      <c r="E3241" t="s">
        <v>6957</v>
      </c>
      <c r="F3241" t="s">
        <v>6945</v>
      </c>
    </row>
    <row r="3242" spans="2:6" x14ac:dyDescent="0.25">
      <c r="B3242">
        <v>1106</v>
      </c>
      <c r="C3242">
        <v>1106</v>
      </c>
      <c r="D3242" t="s">
        <v>6958</v>
      </c>
      <c r="E3242" t="s">
        <v>6959</v>
      </c>
      <c r="F3242" t="s">
        <v>6945</v>
      </c>
    </row>
    <row r="3243" spans="2:6" x14ac:dyDescent="0.25">
      <c r="B3243">
        <v>1107</v>
      </c>
      <c r="C3243">
        <v>1107</v>
      </c>
      <c r="D3243" t="s">
        <v>6960</v>
      </c>
      <c r="E3243" t="s">
        <v>6961</v>
      </c>
      <c r="F3243" t="s">
        <v>6945</v>
      </c>
    </row>
    <row r="3244" spans="2:6" x14ac:dyDescent="0.25">
      <c r="B3244">
        <v>1108</v>
      </c>
      <c r="C3244">
        <v>1108</v>
      </c>
      <c r="D3244" t="s">
        <v>6962</v>
      </c>
      <c r="E3244" t="s">
        <v>6963</v>
      </c>
      <c r="F3244" t="s">
        <v>6945</v>
      </c>
    </row>
    <row r="3245" spans="2:6" x14ac:dyDescent="0.25">
      <c r="B3245">
        <v>1109</v>
      </c>
      <c r="C3245">
        <v>1109</v>
      </c>
      <c r="D3245" t="s">
        <v>6964</v>
      </c>
      <c r="E3245" t="s">
        <v>6965</v>
      </c>
      <c r="F3245" t="s">
        <v>6945</v>
      </c>
    </row>
    <row r="3246" spans="2:6" x14ac:dyDescent="0.25">
      <c r="B3246">
        <v>1110</v>
      </c>
      <c r="C3246">
        <v>1110</v>
      </c>
      <c r="D3246" t="s">
        <v>6966</v>
      </c>
      <c r="E3246" t="s">
        <v>6967</v>
      </c>
      <c r="F3246" t="s">
        <v>6945</v>
      </c>
    </row>
    <row r="3247" spans="2:6" x14ac:dyDescent="0.25">
      <c r="B3247">
        <v>1111</v>
      </c>
      <c r="C3247">
        <v>1111</v>
      </c>
      <c r="D3247" t="s">
        <v>6968</v>
      </c>
      <c r="E3247" t="s">
        <v>6969</v>
      </c>
      <c r="F3247" t="s">
        <v>6945</v>
      </c>
    </row>
    <row r="3248" spans="2:6" x14ac:dyDescent="0.25">
      <c r="B3248">
        <v>1112</v>
      </c>
      <c r="C3248">
        <v>1112</v>
      </c>
      <c r="D3248" t="s">
        <v>6970</v>
      </c>
      <c r="E3248" t="s">
        <v>6971</v>
      </c>
      <c r="F3248" t="s">
        <v>6945</v>
      </c>
    </row>
    <row r="3249" spans="2:6" x14ac:dyDescent="0.25">
      <c r="B3249">
        <v>1113</v>
      </c>
      <c r="C3249">
        <v>1113</v>
      </c>
      <c r="D3249" t="s">
        <v>6972</v>
      </c>
      <c r="E3249" t="s">
        <v>6973</v>
      </c>
      <c r="F3249" t="s">
        <v>6974</v>
      </c>
    </row>
    <row r="3250" spans="2:6" x14ac:dyDescent="0.25">
      <c r="B3250">
        <v>1114</v>
      </c>
      <c r="C3250">
        <v>1114</v>
      </c>
      <c r="D3250" t="s">
        <v>6975</v>
      </c>
      <c r="E3250" t="s">
        <v>6976</v>
      </c>
      <c r="F3250" t="s">
        <v>6974</v>
      </c>
    </row>
    <row r="3251" spans="2:6" x14ac:dyDescent="0.25">
      <c r="B3251">
        <v>1115</v>
      </c>
      <c r="C3251">
        <v>1115</v>
      </c>
      <c r="D3251" t="s">
        <v>6977</v>
      </c>
      <c r="E3251" t="s">
        <v>6978</v>
      </c>
      <c r="F3251" t="s">
        <v>6974</v>
      </c>
    </row>
    <row r="3252" spans="2:6" x14ac:dyDescent="0.25">
      <c r="B3252">
        <v>1116</v>
      </c>
      <c r="C3252">
        <v>1116</v>
      </c>
      <c r="D3252" t="s">
        <v>6979</v>
      </c>
      <c r="E3252" t="s">
        <v>6980</v>
      </c>
      <c r="F3252" t="s">
        <v>6974</v>
      </c>
    </row>
    <row r="3253" spans="2:6" x14ac:dyDescent="0.25">
      <c r="B3253">
        <v>1117</v>
      </c>
      <c r="C3253">
        <v>1117</v>
      </c>
      <c r="D3253" t="s">
        <v>6981</v>
      </c>
      <c r="E3253" t="s">
        <v>6982</v>
      </c>
      <c r="F3253" t="s">
        <v>6974</v>
      </c>
    </row>
    <row r="3254" spans="2:6" x14ac:dyDescent="0.25">
      <c r="B3254">
        <v>1118</v>
      </c>
      <c r="C3254">
        <v>1118</v>
      </c>
      <c r="D3254" t="s">
        <v>6983</v>
      </c>
      <c r="E3254" t="s">
        <v>6984</v>
      </c>
      <c r="F3254" t="s">
        <v>6974</v>
      </c>
    </row>
    <row r="3255" spans="2:6" x14ac:dyDescent="0.25">
      <c r="B3255">
        <v>1119</v>
      </c>
      <c r="C3255">
        <v>1119</v>
      </c>
      <c r="D3255" t="s">
        <v>6985</v>
      </c>
      <c r="E3255" t="s">
        <v>6986</v>
      </c>
      <c r="F3255" t="s">
        <v>6974</v>
      </c>
    </row>
    <row r="3256" spans="2:6" x14ac:dyDescent="0.25">
      <c r="B3256">
        <v>1120</v>
      </c>
      <c r="C3256">
        <v>1120</v>
      </c>
      <c r="D3256" t="s">
        <v>6987</v>
      </c>
      <c r="E3256" t="s">
        <v>6988</v>
      </c>
      <c r="F3256" t="s">
        <v>6974</v>
      </c>
    </row>
    <row r="3257" spans="2:6" x14ac:dyDescent="0.25">
      <c r="B3257">
        <v>1121</v>
      </c>
      <c r="C3257">
        <v>1121</v>
      </c>
      <c r="D3257" t="s">
        <v>6989</v>
      </c>
      <c r="E3257" t="s">
        <v>6990</v>
      </c>
      <c r="F3257" t="s">
        <v>6974</v>
      </c>
    </row>
    <row r="3258" spans="2:6" x14ac:dyDescent="0.25">
      <c r="B3258">
        <v>1122</v>
      </c>
      <c r="C3258">
        <v>1122</v>
      </c>
      <c r="D3258" t="s">
        <v>6991</v>
      </c>
      <c r="E3258" t="s">
        <v>6992</v>
      </c>
      <c r="F3258" t="s">
        <v>6974</v>
      </c>
    </row>
    <row r="3259" spans="2:6" x14ac:dyDescent="0.25">
      <c r="B3259">
        <v>1123</v>
      </c>
      <c r="C3259">
        <v>1123</v>
      </c>
      <c r="D3259" t="s">
        <v>6993</v>
      </c>
      <c r="E3259" t="s">
        <v>6994</v>
      </c>
      <c r="F3259" t="s">
        <v>6974</v>
      </c>
    </row>
    <row r="3260" spans="2:6" x14ac:dyDescent="0.25">
      <c r="B3260">
        <v>1124</v>
      </c>
      <c r="C3260">
        <v>1124</v>
      </c>
      <c r="D3260" t="s">
        <v>6995</v>
      </c>
      <c r="E3260" t="s">
        <v>6996</v>
      </c>
      <c r="F3260" t="s">
        <v>4147</v>
      </c>
    </row>
    <row r="3261" spans="2:6" x14ac:dyDescent="0.25">
      <c r="B3261">
        <v>1125</v>
      </c>
      <c r="C3261">
        <v>1125</v>
      </c>
      <c r="D3261" t="s">
        <v>6997</v>
      </c>
      <c r="E3261" t="s">
        <v>6998</v>
      </c>
      <c r="F3261" t="s">
        <v>4147</v>
      </c>
    </row>
    <row r="3262" spans="2:6" x14ac:dyDescent="0.25">
      <c r="B3262">
        <v>1126</v>
      </c>
      <c r="C3262">
        <v>1126</v>
      </c>
      <c r="D3262" t="s">
        <v>6999</v>
      </c>
      <c r="E3262" t="s">
        <v>7000</v>
      </c>
      <c r="F3262" t="s">
        <v>4147</v>
      </c>
    </row>
    <row r="3263" spans="2:6" x14ac:dyDescent="0.25">
      <c r="B3263">
        <v>1127</v>
      </c>
      <c r="C3263">
        <v>1127</v>
      </c>
      <c r="D3263" t="s">
        <v>7001</v>
      </c>
      <c r="E3263" t="s">
        <v>7002</v>
      </c>
      <c r="F3263" t="s">
        <v>4147</v>
      </c>
    </row>
    <row r="3264" spans="2:6" x14ac:dyDescent="0.25">
      <c r="B3264">
        <v>1128</v>
      </c>
      <c r="C3264">
        <v>1128</v>
      </c>
      <c r="D3264" t="s">
        <v>7003</v>
      </c>
      <c r="E3264" t="s">
        <v>7004</v>
      </c>
      <c r="F3264" t="s">
        <v>4147</v>
      </c>
    </row>
    <row r="3265" spans="2:6" x14ac:dyDescent="0.25">
      <c r="B3265">
        <v>1129</v>
      </c>
      <c r="C3265">
        <v>1129</v>
      </c>
      <c r="D3265" t="s">
        <v>7005</v>
      </c>
      <c r="E3265" t="s">
        <v>7006</v>
      </c>
      <c r="F3265" t="s">
        <v>4147</v>
      </c>
    </row>
    <row r="3266" spans="2:6" x14ac:dyDescent="0.25">
      <c r="B3266">
        <v>1130</v>
      </c>
      <c r="C3266">
        <v>1130</v>
      </c>
      <c r="D3266" t="s">
        <v>7007</v>
      </c>
      <c r="E3266" t="s">
        <v>7008</v>
      </c>
      <c r="F3266" t="s">
        <v>4147</v>
      </c>
    </row>
    <row r="3267" spans="2:6" x14ac:dyDescent="0.25">
      <c r="B3267">
        <v>1131</v>
      </c>
      <c r="C3267">
        <v>1131</v>
      </c>
      <c r="D3267" t="s">
        <v>7009</v>
      </c>
      <c r="E3267" t="s">
        <v>7010</v>
      </c>
      <c r="F3267" t="s">
        <v>4147</v>
      </c>
    </row>
    <row r="3268" spans="2:6" x14ac:dyDescent="0.25">
      <c r="B3268">
        <v>1132</v>
      </c>
      <c r="C3268">
        <v>1132</v>
      </c>
      <c r="D3268" t="s">
        <v>7011</v>
      </c>
      <c r="E3268" t="s">
        <v>7012</v>
      </c>
      <c r="F3268" t="s">
        <v>4147</v>
      </c>
    </row>
    <row r="3269" spans="2:6" x14ac:dyDescent="0.25">
      <c r="B3269">
        <v>1133</v>
      </c>
      <c r="C3269">
        <v>1133</v>
      </c>
      <c r="D3269" t="s">
        <v>7013</v>
      </c>
      <c r="E3269" t="s">
        <v>7014</v>
      </c>
      <c r="F3269" t="s">
        <v>4147</v>
      </c>
    </row>
    <row r="3270" spans="2:6" x14ac:dyDescent="0.25">
      <c r="B3270">
        <v>1134</v>
      </c>
      <c r="C3270">
        <v>1134</v>
      </c>
      <c r="D3270" t="s">
        <v>7015</v>
      </c>
      <c r="E3270" t="s">
        <v>7016</v>
      </c>
      <c r="F3270" t="s">
        <v>4147</v>
      </c>
    </row>
    <row r="3271" spans="2:6" x14ac:dyDescent="0.25">
      <c r="B3271">
        <v>1135</v>
      </c>
      <c r="C3271">
        <v>1135</v>
      </c>
      <c r="D3271" t="s">
        <v>7017</v>
      </c>
      <c r="E3271" t="s">
        <v>7018</v>
      </c>
      <c r="F3271" t="s">
        <v>4147</v>
      </c>
    </row>
    <row r="3272" spans="2:6" x14ac:dyDescent="0.25">
      <c r="B3272">
        <v>1136</v>
      </c>
      <c r="C3272">
        <v>1136</v>
      </c>
      <c r="D3272" t="s">
        <v>7019</v>
      </c>
      <c r="E3272" t="s">
        <v>7020</v>
      </c>
      <c r="F3272" t="s">
        <v>4147</v>
      </c>
    </row>
    <row r="3273" spans="2:6" x14ac:dyDescent="0.25">
      <c r="B3273">
        <v>1137</v>
      </c>
      <c r="C3273">
        <v>1137</v>
      </c>
      <c r="D3273" t="s">
        <v>7021</v>
      </c>
      <c r="E3273" t="s">
        <v>7022</v>
      </c>
      <c r="F3273" t="s">
        <v>4147</v>
      </c>
    </row>
    <row r="3274" spans="2:6" x14ac:dyDescent="0.25">
      <c r="B3274">
        <v>1138</v>
      </c>
      <c r="C3274">
        <v>1138</v>
      </c>
      <c r="D3274" t="s">
        <v>7023</v>
      </c>
      <c r="E3274" t="s">
        <v>7024</v>
      </c>
      <c r="F3274" t="s">
        <v>4147</v>
      </c>
    </row>
    <row r="3275" spans="2:6" x14ac:dyDescent="0.25">
      <c r="B3275">
        <v>1139</v>
      </c>
      <c r="C3275">
        <v>1139</v>
      </c>
      <c r="D3275" t="s">
        <v>7025</v>
      </c>
      <c r="E3275" t="s">
        <v>7026</v>
      </c>
      <c r="F3275" t="s">
        <v>4147</v>
      </c>
    </row>
    <row r="3276" spans="2:6" x14ac:dyDescent="0.25">
      <c r="B3276">
        <v>1140</v>
      </c>
      <c r="C3276">
        <v>1140</v>
      </c>
      <c r="D3276" t="s">
        <v>7027</v>
      </c>
      <c r="E3276" t="s">
        <v>7028</v>
      </c>
      <c r="F3276" t="s">
        <v>4147</v>
      </c>
    </row>
    <row r="3277" spans="2:6" x14ac:dyDescent="0.25">
      <c r="B3277">
        <v>1141</v>
      </c>
      <c r="C3277">
        <v>1141</v>
      </c>
      <c r="D3277" t="s">
        <v>7029</v>
      </c>
      <c r="E3277" t="s">
        <v>7030</v>
      </c>
      <c r="F3277" t="s">
        <v>4147</v>
      </c>
    </row>
    <row r="3278" spans="2:6" x14ac:dyDescent="0.25">
      <c r="B3278">
        <v>1142</v>
      </c>
      <c r="C3278">
        <v>1142</v>
      </c>
      <c r="D3278" t="s">
        <v>7031</v>
      </c>
      <c r="E3278" t="s">
        <v>7032</v>
      </c>
      <c r="F3278" t="s">
        <v>7033</v>
      </c>
    </row>
    <row r="3279" spans="2:6" x14ac:dyDescent="0.25">
      <c r="B3279">
        <v>1143</v>
      </c>
      <c r="C3279">
        <v>1143</v>
      </c>
      <c r="D3279" t="s">
        <v>7034</v>
      </c>
      <c r="E3279" t="s">
        <v>7035</v>
      </c>
      <c r="F3279" t="s">
        <v>7036</v>
      </c>
    </row>
    <row r="3280" spans="2:6" x14ac:dyDescent="0.25">
      <c r="B3280">
        <v>1144</v>
      </c>
      <c r="C3280">
        <v>1144</v>
      </c>
      <c r="D3280" t="s">
        <v>7037</v>
      </c>
      <c r="E3280" t="s">
        <v>7038</v>
      </c>
      <c r="F3280" t="s">
        <v>7036</v>
      </c>
    </row>
    <row r="3281" spans="2:6" x14ac:dyDescent="0.25">
      <c r="B3281">
        <v>1145</v>
      </c>
      <c r="C3281">
        <v>1145</v>
      </c>
      <c r="D3281" t="s">
        <v>7039</v>
      </c>
      <c r="E3281" t="s">
        <v>7040</v>
      </c>
      <c r="F3281" t="s">
        <v>7036</v>
      </c>
    </row>
    <row r="3282" spans="2:6" x14ac:dyDescent="0.25">
      <c r="B3282">
        <v>1146</v>
      </c>
      <c r="C3282">
        <v>1146</v>
      </c>
      <c r="D3282" t="s">
        <v>7041</v>
      </c>
      <c r="E3282" t="s">
        <v>7042</v>
      </c>
      <c r="F3282" t="s">
        <v>7036</v>
      </c>
    </row>
    <row r="3283" spans="2:6" x14ac:dyDescent="0.25">
      <c r="B3283">
        <v>1147</v>
      </c>
      <c r="C3283">
        <v>1147</v>
      </c>
      <c r="D3283" t="s">
        <v>7043</v>
      </c>
      <c r="E3283" t="s">
        <v>7044</v>
      </c>
      <c r="F3283" t="s">
        <v>7036</v>
      </c>
    </row>
    <row r="3284" spans="2:6" x14ac:dyDescent="0.25">
      <c r="B3284">
        <v>1148</v>
      </c>
      <c r="C3284">
        <v>1148</v>
      </c>
      <c r="D3284" t="s">
        <v>7045</v>
      </c>
      <c r="E3284" t="s">
        <v>7046</v>
      </c>
      <c r="F3284" t="s">
        <v>7036</v>
      </c>
    </row>
    <row r="3285" spans="2:6" x14ac:dyDescent="0.25">
      <c r="B3285">
        <v>1149</v>
      </c>
      <c r="C3285">
        <v>1149</v>
      </c>
      <c r="D3285" t="s">
        <v>7047</v>
      </c>
      <c r="E3285" t="s">
        <v>7048</v>
      </c>
      <c r="F3285" t="s">
        <v>7036</v>
      </c>
    </row>
    <row r="3286" spans="2:6" x14ac:dyDescent="0.25">
      <c r="B3286">
        <v>1150</v>
      </c>
      <c r="C3286">
        <v>1150</v>
      </c>
      <c r="D3286" t="s">
        <v>7049</v>
      </c>
      <c r="E3286" t="s">
        <v>7050</v>
      </c>
      <c r="F3286" t="s">
        <v>7051</v>
      </c>
    </row>
    <row r="3287" spans="2:6" x14ac:dyDescent="0.25">
      <c r="B3287">
        <v>1151</v>
      </c>
      <c r="C3287">
        <v>1151</v>
      </c>
      <c r="D3287" t="s">
        <v>7052</v>
      </c>
      <c r="E3287" t="s">
        <v>7053</v>
      </c>
      <c r="F3287" t="s">
        <v>7051</v>
      </c>
    </row>
    <row r="3288" spans="2:6" x14ac:dyDescent="0.25">
      <c r="B3288">
        <v>1152</v>
      </c>
      <c r="C3288">
        <v>1152</v>
      </c>
      <c r="D3288" t="s">
        <v>7054</v>
      </c>
      <c r="E3288" t="s">
        <v>7055</v>
      </c>
      <c r="F3288" t="s">
        <v>7056</v>
      </c>
    </row>
    <row r="3289" spans="2:6" x14ac:dyDescent="0.25">
      <c r="B3289">
        <v>1153</v>
      </c>
      <c r="C3289">
        <v>1153</v>
      </c>
      <c r="D3289" t="s">
        <v>7057</v>
      </c>
      <c r="E3289" t="s">
        <v>7058</v>
      </c>
      <c r="F3289" t="s">
        <v>7056</v>
      </c>
    </row>
    <row r="3290" spans="2:6" x14ac:dyDescent="0.25">
      <c r="B3290">
        <v>1154</v>
      </c>
      <c r="C3290">
        <v>1154</v>
      </c>
      <c r="D3290" t="s">
        <v>7059</v>
      </c>
      <c r="E3290" t="s">
        <v>7060</v>
      </c>
      <c r="F3290" t="s">
        <v>7056</v>
      </c>
    </row>
    <row r="3291" spans="2:6" x14ac:dyDescent="0.25">
      <c r="B3291">
        <v>1155</v>
      </c>
      <c r="C3291">
        <v>1155</v>
      </c>
      <c r="D3291" t="s">
        <v>7061</v>
      </c>
      <c r="E3291" t="s">
        <v>7062</v>
      </c>
      <c r="F3291" t="s">
        <v>7056</v>
      </c>
    </row>
    <row r="3292" spans="2:6" x14ac:dyDescent="0.25">
      <c r="B3292">
        <v>1156</v>
      </c>
      <c r="C3292">
        <v>1156</v>
      </c>
      <c r="D3292" t="s">
        <v>7063</v>
      </c>
      <c r="E3292" t="s">
        <v>7064</v>
      </c>
      <c r="F3292" t="s">
        <v>7056</v>
      </c>
    </row>
    <row r="3293" spans="2:6" x14ac:dyDescent="0.25">
      <c r="B3293">
        <v>1157</v>
      </c>
      <c r="C3293">
        <v>1157</v>
      </c>
      <c r="D3293" t="s">
        <v>7065</v>
      </c>
      <c r="E3293" t="s">
        <v>7066</v>
      </c>
      <c r="F3293" t="s">
        <v>7056</v>
      </c>
    </row>
    <row r="3294" spans="2:6" x14ac:dyDescent="0.25">
      <c r="B3294">
        <v>1158</v>
      </c>
      <c r="C3294">
        <v>1158</v>
      </c>
      <c r="D3294" t="s">
        <v>7067</v>
      </c>
      <c r="E3294" t="s">
        <v>7068</v>
      </c>
      <c r="F3294" t="s">
        <v>7069</v>
      </c>
    </row>
    <row r="3295" spans="2:6" x14ac:dyDescent="0.25">
      <c r="B3295">
        <v>1159</v>
      </c>
      <c r="C3295">
        <v>1159</v>
      </c>
      <c r="D3295" t="s">
        <v>7070</v>
      </c>
      <c r="E3295" t="s">
        <v>7071</v>
      </c>
      <c r="F3295" t="s">
        <v>7069</v>
      </c>
    </row>
    <row r="3296" spans="2:6" x14ac:dyDescent="0.25">
      <c r="B3296">
        <v>1160</v>
      </c>
      <c r="C3296">
        <v>1160</v>
      </c>
      <c r="D3296" t="s">
        <v>7072</v>
      </c>
      <c r="E3296" t="s">
        <v>7073</v>
      </c>
      <c r="F3296" t="s">
        <v>7069</v>
      </c>
    </row>
    <row r="3297" spans="2:6" x14ac:dyDescent="0.25">
      <c r="B3297">
        <v>1161</v>
      </c>
      <c r="C3297">
        <v>1161</v>
      </c>
      <c r="D3297" t="s">
        <v>7074</v>
      </c>
      <c r="E3297" t="s">
        <v>7075</v>
      </c>
      <c r="F3297" t="s">
        <v>7076</v>
      </c>
    </row>
    <row r="3298" spans="2:6" x14ac:dyDescent="0.25">
      <c r="B3298">
        <v>1162</v>
      </c>
      <c r="C3298">
        <v>1162</v>
      </c>
      <c r="D3298" t="s">
        <v>7077</v>
      </c>
      <c r="E3298" t="s">
        <v>7078</v>
      </c>
      <c r="F3298" t="s">
        <v>7076</v>
      </c>
    </row>
    <row r="3299" spans="2:6" x14ac:dyDescent="0.25">
      <c r="B3299">
        <v>1163</v>
      </c>
      <c r="C3299">
        <v>1163</v>
      </c>
      <c r="D3299" t="s">
        <v>7079</v>
      </c>
      <c r="E3299" t="s">
        <v>7080</v>
      </c>
      <c r="F3299" t="s">
        <v>7076</v>
      </c>
    </row>
    <row r="3300" spans="2:6" x14ac:dyDescent="0.25">
      <c r="B3300">
        <v>1164</v>
      </c>
      <c r="C3300">
        <v>1164</v>
      </c>
      <c r="D3300" t="s">
        <v>7081</v>
      </c>
      <c r="E3300" t="s">
        <v>7082</v>
      </c>
      <c r="F3300" t="s">
        <v>7076</v>
      </c>
    </row>
    <row r="3301" spans="2:6" x14ac:dyDescent="0.25">
      <c r="B3301">
        <v>1165</v>
      </c>
      <c r="C3301">
        <v>1165</v>
      </c>
      <c r="D3301" t="s">
        <v>7083</v>
      </c>
      <c r="E3301" t="s">
        <v>7084</v>
      </c>
      <c r="F3301" t="s">
        <v>7076</v>
      </c>
    </row>
    <row r="3302" spans="2:6" x14ac:dyDescent="0.25">
      <c r="B3302">
        <v>1166</v>
      </c>
      <c r="C3302">
        <v>1166</v>
      </c>
      <c r="D3302" t="s">
        <v>7085</v>
      </c>
      <c r="E3302" t="s">
        <v>7086</v>
      </c>
      <c r="F3302" t="s">
        <v>7076</v>
      </c>
    </row>
    <row r="3303" spans="2:6" x14ac:dyDescent="0.25">
      <c r="B3303">
        <v>1167</v>
      </c>
      <c r="C3303">
        <v>1167</v>
      </c>
      <c r="D3303" t="s">
        <v>7087</v>
      </c>
      <c r="E3303" t="s">
        <v>7088</v>
      </c>
      <c r="F3303" t="s">
        <v>7076</v>
      </c>
    </row>
    <row r="3304" spans="2:6" x14ac:dyDescent="0.25">
      <c r="B3304">
        <v>1168</v>
      </c>
      <c r="C3304">
        <v>1168</v>
      </c>
      <c r="D3304" t="s">
        <v>7089</v>
      </c>
      <c r="E3304" t="s">
        <v>7090</v>
      </c>
      <c r="F3304" t="s">
        <v>7076</v>
      </c>
    </row>
    <row r="3305" spans="2:6" x14ac:dyDescent="0.25">
      <c r="B3305">
        <v>1169</v>
      </c>
      <c r="C3305">
        <v>1169</v>
      </c>
      <c r="D3305" t="s">
        <v>7091</v>
      </c>
      <c r="E3305" t="s">
        <v>7092</v>
      </c>
      <c r="F3305" t="s">
        <v>7076</v>
      </c>
    </row>
    <row r="3306" spans="2:6" x14ac:dyDescent="0.25">
      <c r="B3306">
        <v>1170</v>
      </c>
      <c r="C3306">
        <v>1170</v>
      </c>
      <c r="D3306" t="s">
        <v>7093</v>
      </c>
      <c r="E3306" t="s">
        <v>7094</v>
      </c>
      <c r="F3306" t="s">
        <v>7076</v>
      </c>
    </row>
    <row r="3307" spans="2:6" x14ac:dyDescent="0.25">
      <c r="B3307">
        <v>1171</v>
      </c>
      <c r="C3307">
        <v>1171</v>
      </c>
      <c r="D3307" t="s">
        <v>7095</v>
      </c>
      <c r="E3307" t="s">
        <v>7096</v>
      </c>
      <c r="F3307" t="s">
        <v>7076</v>
      </c>
    </row>
    <row r="3308" spans="2:6" x14ac:dyDescent="0.25">
      <c r="B3308">
        <v>1172</v>
      </c>
      <c r="C3308">
        <v>1172</v>
      </c>
      <c r="D3308" t="s">
        <v>7097</v>
      </c>
      <c r="E3308" t="s">
        <v>7098</v>
      </c>
      <c r="F3308" t="s">
        <v>7076</v>
      </c>
    </row>
    <row r="3309" spans="2:6" x14ac:dyDescent="0.25">
      <c r="B3309">
        <v>1173</v>
      </c>
      <c r="C3309">
        <v>1173</v>
      </c>
      <c r="D3309" t="s">
        <v>7099</v>
      </c>
      <c r="E3309" t="s">
        <v>7100</v>
      </c>
      <c r="F3309" t="s">
        <v>7076</v>
      </c>
    </row>
    <row r="3310" spans="2:6" x14ac:dyDescent="0.25">
      <c r="B3310">
        <v>1174</v>
      </c>
      <c r="C3310">
        <v>1174</v>
      </c>
      <c r="D3310" t="s">
        <v>7101</v>
      </c>
      <c r="E3310" t="s">
        <v>7102</v>
      </c>
      <c r="F3310" t="s">
        <v>7076</v>
      </c>
    </row>
    <row r="3311" spans="2:6" x14ac:dyDescent="0.25">
      <c r="B3311">
        <v>1175</v>
      </c>
      <c r="C3311">
        <v>1175</v>
      </c>
      <c r="D3311" t="s">
        <v>7103</v>
      </c>
      <c r="E3311" t="s">
        <v>7104</v>
      </c>
      <c r="F3311" t="s">
        <v>7105</v>
      </c>
    </row>
    <row r="3312" spans="2:6" x14ac:dyDescent="0.25">
      <c r="B3312">
        <v>1176</v>
      </c>
      <c r="C3312">
        <v>1176</v>
      </c>
      <c r="D3312" t="s">
        <v>7106</v>
      </c>
      <c r="E3312" t="s">
        <v>7107</v>
      </c>
      <c r="F3312" t="s">
        <v>7105</v>
      </c>
    </row>
    <row r="3313" spans="2:6" x14ac:dyDescent="0.25">
      <c r="B3313">
        <v>1177</v>
      </c>
      <c r="C3313">
        <v>1177</v>
      </c>
      <c r="D3313" t="s">
        <v>7108</v>
      </c>
      <c r="E3313" t="s">
        <v>7109</v>
      </c>
      <c r="F3313" t="s">
        <v>7110</v>
      </c>
    </row>
    <row r="3314" spans="2:6" x14ac:dyDescent="0.25">
      <c r="B3314">
        <v>1178</v>
      </c>
      <c r="C3314">
        <v>1178</v>
      </c>
      <c r="D3314" t="s">
        <v>7111</v>
      </c>
      <c r="E3314" t="s">
        <v>7112</v>
      </c>
      <c r="F3314" t="s">
        <v>7113</v>
      </c>
    </row>
    <row r="3315" spans="2:6" x14ac:dyDescent="0.25">
      <c r="B3315">
        <v>1179</v>
      </c>
      <c r="C3315">
        <v>1179</v>
      </c>
      <c r="D3315" t="s">
        <v>7114</v>
      </c>
      <c r="E3315" t="s">
        <v>7115</v>
      </c>
      <c r="F3315" t="s">
        <v>7113</v>
      </c>
    </row>
    <row r="3316" spans="2:6" x14ac:dyDescent="0.25">
      <c r="B3316">
        <v>1180</v>
      </c>
      <c r="C3316">
        <v>1180</v>
      </c>
      <c r="D3316" t="s">
        <v>7116</v>
      </c>
      <c r="E3316" t="s">
        <v>7117</v>
      </c>
      <c r="F3316" t="s">
        <v>7113</v>
      </c>
    </row>
    <row r="3317" spans="2:6" x14ac:dyDescent="0.25">
      <c r="B3317">
        <v>1181</v>
      </c>
      <c r="C3317">
        <v>1181</v>
      </c>
      <c r="D3317" t="s">
        <v>7118</v>
      </c>
      <c r="E3317" t="s">
        <v>7119</v>
      </c>
      <c r="F3317" t="s">
        <v>7113</v>
      </c>
    </row>
    <row r="3318" spans="2:6" x14ac:dyDescent="0.25">
      <c r="B3318">
        <v>1182</v>
      </c>
      <c r="C3318">
        <v>1182</v>
      </c>
      <c r="D3318" t="s">
        <v>7120</v>
      </c>
      <c r="E3318" t="s">
        <v>7121</v>
      </c>
      <c r="F3318" t="s">
        <v>7113</v>
      </c>
    </row>
    <row r="3319" spans="2:6" x14ac:dyDescent="0.25">
      <c r="B3319">
        <v>1183</v>
      </c>
      <c r="C3319">
        <v>1183</v>
      </c>
      <c r="D3319" t="s">
        <v>7122</v>
      </c>
      <c r="E3319" t="s">
        <v>7123</v>
      </c>
      <c r="F3319" t="s">
        <v>7113</v>
      </c>
    </row>
    <row r="3320" spans="2:6" x14ac:dyDescent="0.25">
      <c r="B3320">
        <v>1184</v>
      </c>
      <c r="C3320">
        <v>1184</v>
      </c>
      <c r="D3320" t="s">
        <v>7124</v>
      </c>
      <c r="E3320" t="s">
        <v>7125</v>
      </c>
      <c r="F3320" t="s">
        <v>7113</v>
      </c>
    </row>
    <row r="3321" spans="2:6" x14ac:dyDescent="0.25">
      <c r="B3321">
        <v>1185</v>
      </c>
      <c r="C3321">
        <v>1185</v>
      </c>
      <c r="D3321" t="s">
        <v>7126</v>
      </c>
      <c r="E3321" t="s">
        <v>7127</v>
      </c>
      <c r="F3321" t="s">
        <v>7113</v>
      </c>
    </row>
    <row r="3322" spans="2:6" x14ac:dyDescent="0.25">
      <c r="B3322">
        <v>1186</v>
      </c>
      <c r="C3322">
        <v>1186</v>
      </c>
      <c r="D3322" t="s">
        <v>7128</v>
      </c>
      <c r="E3322" t="s">
        <v>7129</v>
      </c>
      <c r="F3322" t="s">
        <v>7113</v>
      </c>
    </row>
    <row r="3323" spans="2:6" x14ac:dyDescent="0.25">
      <c r="B3323">
        <v>1187</v>
      </c>
      <c r="C3323">
        <v>1187</v>
      </c>
      <c r="D3323" t="s">
        <v>7130</v>
      </c>
      <c r="E3323" t="s">
        <v>7131</v>
      </c>
      <c r="F3323" t="s">
        <v>7113</v>
      </c>
    </row>
    <row r="3324" spans="2:6" x14ac:dyDescent="0.25">
      <c r="B3324">
        <v>1188</v>
      </c>
      <c r="C3324">
        <v>1188</v>
      </c>
      <c r="D3324" t="s">
        <v>7132</v>
      </c>
      <c r="E3324" t="s">
        <v>7133</v>
      </c>
      <c r="F3324" t="s">
        <v>7113</v>
      </c>
    </row>
    <row r="3325" spans="2:6" x14ac:dyDescent="0.25">
      <c r="B3325">
        <v>1189</v>
      </c>
      <c r="C3325">
        <v>1189</v>
      </c>
      <c r="D3325" t="s">
        <v>7134</v>
      </c>
      <c r="E3325" t="s">
        <v>7135</v>
      </c>
      <c r="F3325" t="s">
        <v>7113</v>
      </c>
    </row>
    <row r="3326" spans="2:6" x14ac:dyDescent="0.25">
      <c r="B3326">
        <v>1190</v>
      </c>
      <c r="C3326">
        <v>1190</v>
      </c>
      <c r="D3326" t="s">
        <v>7136</v>
      </c>
      <c r="E3326" t="s">
        <v>7137</v>
      </c>
      <c r="F3326" t="s">
        <v>7113</v>
      </c>
    </row>
    <row r="3327" spans="2:6" x14ac:dyDescent="0.25">
      <c r="B3327">
        <v>1191</v>
      </c>
      <c r="C3327">
        <v>1191</v>
      </c>
      <c r="D3327" t="s">
        <v>7138</v>
      </c>
      <c r="E3327" t="s">
        <v>7139</v>
      </c>
      <c r="F3327" t="s">
        <v>7113</v>
      </c>
    </row>
    <row r="3328" spans="2:6" x14ac:dyDescent="0.25">
      <c r="B3328">
        <v>1192</v>
      </c>
      <c r="C3328">
        <v>1192</v>
      </c>
      <c r="D3328" t="s">
        <v>7140</v>
      </c>
      <c r="E3328" t="s">
        <v>7141</v>
      </c>
      <c r="F3328" t="s">
        <v>7113</v>
      </c>
    </row>
    <row r="3329" spans="2:6" x14ac:dyDescent="0.25">
      <c r="B3329">
        <v>1193</v>
      </c>
      <c r="C3329">
        <v>1193</v>
      </c>
      <c r="D3329" t="s">
        <v>7142</v>
      </c>
      <c r="E3329" t="s">
        <v>7143</v>
      </c>
      <c r="F3329" t="s">
        <v>7113</v>
      </c>
    </row>
    <row r="3330" spans="2:6" x14ac:dyDescent="0.25">
      <c r="B3330">
        <v>1194</v>
      </c>
      <c r="C3330">
        <v>1194</v>
      </c>
      <c r="D3330" t="s">
        <v>7144</v>
      </c>
      <c r="E3330" t="s">
        <v>7145</v>
      </c>
      <c r="F3330" t="s">
        <v>7113</v>
      </c>
    </row>
    <row r="3331" spans="2:6" x14ac:dyDescent="0.25">
      <c r="B3331">
        <v>1195</v>
      </c>
      <c r="C3331">
        <v>1195</v>
      </c>
      <c r="D3331" t="s">
        <v>7146</v>
      </c>
      <c r="E3331" t="s">
        <v>7147</v>
      </c>
      <c r="F3331" t="s">
        <v>7148</v>
      </c>
    </row>
    <row r="3332" spans="2:6" x14ac:dyDescent="0.25">
      <c r="B3332">
        <v>1196</v>
      </c>
      <c r="C3332">
        <v>1196</v>
      </c>
      <c r="D3332" t="s">
        <v>7149</v>
      </c>
      <c r="E3332" t="s">
        <v>7150</v>
      </c>
      <c r="F3332" t="s">
        <v>7148</v>
      </c>
    </row>
    <row r="3333" spans="2:6" x14ac:dyDescent="0.25">
      <c r="B3333">
        <v>1197</v>
      </c>
      <c r="C3333">
        <v>1197</v>
      </c>
      <c r="D3333" t="s">
        <v>7151</v>
      </c>
      <c r="E3333" t="s">
        <v>7152</v>
      </c>
      <c r="F3333" t="s">
        <v>7148</v>
      </c>
    </row>
    <row r="3334" spans="2:6" x14ac:dyDescent="0.25">
      <c r="B3334">
        <v>1198</v>
      </c>
      <c r="C3334">
        <v>1198</v>
      </c>
      <c r="D3334" t="s">
        <v>7153</v>
      </c>
      <c r="E3334" t="s">
        <v>7154</v>
      </c>
      <c r="F3334" t="s">
        <v>7148</v>
      </c>
    </row>
    <row r="3335" spans="2:6" x14ac:dyDescent="0.25">
      <c r="B3335">
        <v>1199</v>
      </c>
      <c r="C3335">
        <v>1199</v>
      </c>
      <c r="D3335" t="s">
        <v>7155</v>
      </c>
      <c r="E3335" t="s">
        <v>7156</v>
      </c>
      <c r="F3335" t="s">
        <v>7148</v>
      </c>
    </row>
    <row r="3336" spans="2:6" x14ac:dyDescent="0.25">
      <c r="B3336">
        <v>1200</v>
      </c>
      <c r="C3336">
        <v>1200</v>
      </c>
      <c r="D3336" t="s">
        <v>7157</v>
      </c>
      <c r="E3336" t="s">
        <v>7158</v>
      </c>
      <c r="F3336" t="s">
        <v>7148</v>
      </c>
    </row>
    <row r="3337" spans="2:6" x14ac:dyDescent="0.25">
      <c r="B3337">
        <v>1201</v>
      </c>
      <c r="C3337">
        <v>1201</v>
      </c>
      <c r="D3337" t="s">
        <v>7159</v>
      </c>
      <c r="E3337" t="s">
        <v>7160</v>
      </c>
      <c r="F3337" t="s">
        <v>7148</v>
      </c>
    </row>
    <row r="3338" spans="2:6" x14ac:dyDescent="0.25">
      <c r="B3338">
        <v>1202</v>
      </c>
      <c r="C3338">
        <v>1202</v>
      </c>
      <c r="D3338" t="s">
        <v>7161</v>
      </c>
      <c r="E3338" t="s">
        <v>7162</v>
      </c>
      <c r="F3338" t="s">
        <v>7163</v>
      </c>
    </row>
    <row r="3339" spans="2:6" x14ac:dyDescent="0.25">
      <c r="B3339">
        <v>1203</v>
      </c>
      <c r="C3339">
        <v>1203</v>
      </c>
      <c r="D3339" t="s">
        <v>7164</v>
      </c>
      <c r="E3339" t="s">
        <v>7165</v>
      </c>
      <c r="F3339" t="s">
        <v>7166</v>
      </c>
    </row>
    <row r="3340" spans="2:6" x14ac:dyDescent="0.25">
      <c r="B3340">
        <v>1204</v>
      </c>
      <c r="C3340">
        <v>1204</v>
      </c>
      <c r="D3340" t="s">
        <v>7167</v>
      </c>
      <c r="E3340" t="s">
        <v>7168</v>
      </c>
      <c r="F3340" t="s">
        <v>7169</v>
      </c>
    </row>
    <row r="3341" spans="2:6" x14ac:dyDescent="0.25">
      <c r="B3341">
        <v>1205</v>
      </c>
      <c r="C3341">
        <v>1205</v>
      </c>
      <c r="D3341" t="s">
        <v>7170</v>
      </c>
      <c r="E3341" t="s">
        <v>7171</v>
      </c>
      <c r="F3341" t="s">
        <v>7172</v>
      </c>
    </row>
    <row r="3342" spans="2:6" x14ac:dyDescent="0.25">
      <c r="B3342">
        <v>1206</v>
      </c>
      <c r="C3342">
        <v>1206</v>
      </c>
      <c r="D3342" t="s">
        <v>7173</v>
      </c>
      <c r="E3342" t="s">
        <v>7174</v>
      </c>
      <c r="F3342" t="s">
        <v>7172</v>
      </c>
    </row>
    <row r="3343" spans="2:6" x14ac:dyDescent="0.25">
      <c r="B3343">
        <v>1207</v>
      </c>
      <c r="C3343">
        <v>1207</v>
      </c>
      <c r="D3343" t="s">
        <v>7175</v>
      </c>
      <c r="E3343" t="s">
        <v>7176</v>
      </c>
      <c r="F3343" t="s">
        <v>7172</v>
      </c>
    </row>
    <row r="3344" spans="2:6" x14ac:dyDescent="0.25">
      <c r="B3344">
        <v>1208</v>
      </c>
      <c r="C3344">
        <v>1208</v>
      </c>
      <c r="D3344" t="s">
        <v>7177</v>
      </c>
      <c r="E3344" t="s">
        <v>7178</v>
      </c>
      <c r="F3344" t="s">
        <v>7172</v>
      </c>
    </row>
    <row r="3345" spans="2:6" x14ac:dyDescent="0.25">
      <c r="B3345">
        <v>1209</v>
      </c>
      <c r="C3345">
        <v>1209</v>
      </c>
      <c r="D3345" t="s">
        <v>7179</v>
      </c>
      <c r="E3345" t="s">
        <v>7180</v>
      </c>
      <c r="F3345" t="s">
        <v>7172</v>
      </c>
    </row>
    <row r="3346" spans="2:6" x14ac:dyDescent="0.25">
      <c r="B3346">
        <v>1210</v>
      </c>
      <c r="C3346">
        <v>1210</v>
      </c>
      <c r="D3346" t="s">
        <v>7181</v>
      </c>
      <c r="E3346" t="s">
        <v>7182</v>
      </c>
      <c r="F3346" t="s">
        <v>7172</v>
      </c>
    </row>
    <row r="3347" spans="2:6" x14ac:dyDescent="0.25">
      <c r="B3347">
        <v>1211</v>
      </c>
      <c r="C3347">
        <v>1211</v>
      </c>
      <c r="D3347" t="s">
        <v>7183</v>
      </c>
      <c r="E3347" t="s">
        <v>7184</v>
      </c>
      <c r="F3347" t="s">
        <v>7172</v>
      </c>
    </row>
    <row r="3348" spans="2:6" x14ac:dyDescent="0.25">
      <c r="B3348">
        <v>1212</v>
      </c>
      <c r="C3348">
        <v>1212</v>
      </c>
      <c r="D3348" t="s">
        <v>7185</v>
      </c>
      <c r="E3348" t="s">
        <v>7186</v>
      </c>
      <c r="F3348" t="s">
        <v>7172</v>
      </c>
    </row>
    <row r="3349" spans="2:6" x14ac:dyDescent="0.25">
      <c r="B3349">
        <v>1213</v>
      </c>
      <c r="C3349">
        <v>1213</v>
      </c>
      <c r="D3349" t="s">
        <v>7187</v>
      </c>
      <c r="E3349" t="s">
        <v>7188</v>
      </c>
      <c r="F3349" t="s">
        <v>7172</v>
      </c>
    </row>
    <row r="3350" spans="2:6" x14ac:dyDescent="0.25">
      <c r="B3350">
        <v>1214</v>
      </c>
      <c r="C3350">
        <v>1214</v>
      </c>
      <c r="D3350" t="s">
        <v>7189</v>
      </c>
      <c r="E3350" t="s">
        <v>7190</v>
      </c>
      <c r="F3350" t="s">
        <v>7191</v>
      </c>
    </row>
    <row r="3351" spans="2:6" x14ac:dyDescent="0.25">
      <c r="B3351">
        <v>1215</v>
      </c>
      <c r="C3351">
        <v>1215</v>
      </c>
      <c r="D3351" t="s">
        <v>7192</v>
      </c>
      <c r="E3351" t="s">
        <v>7193</v>
      </c>
      <c r="F3351" t="s">
        <v>7191</v>
      </c>
    </row>
    <row r="3352" spans="2:6" x14ac:dyDescent="0.25">
      <c r="B3352">
        <v>1216</v>
      </c>
      <c r="C3352">
        <v>1216</v>
      </c>
      <c r="D3352" t="s">
        <v>7194</v>
      </c>
      <c r="E3352" t="s">
        <v>7195</v>
      </c>
      <c r="F3352" t="s">
        <v>7191</v>
      </c>
    </row>
    <row r="3353" spans="2:6" x14ac:dyDescent="0.25">
      <c r="B3353">
        <v>1217</v>
      </c>
      <c r="C3353">
        <v>1217</v>
      </c>
      <c r="D3353" t="s">
        <v>7196</v>
      </c>
      <c r="E3353" t="s">
        <v>7197</v>
      </c>
      <c r="F3353" t="s">
        <v>7191</v>
      </c>
    </row>
    <row r="3354" spans="2:6" x14ac:dyDescent="0.25">
      <c r="B3354">
        <v>1218</v>
      </c>
      <c r="C3354">
        <v>1218</v>
      </c>
      <c r="D3354" t="s">
        <v>7198</v>
      </c>
      <c r="E3354" t="s">
        <v>7199</v>
      </c>
      <c r="F3354" t="s">
        <v>7191</v>
      </c>
    </row>
    <row r="3355" spans="2:6" x14ac:dyDescent="0.25">
      <c r="B3355">
        <v>1219</v>
      </c>
      <c r="C3355">
        <v>1219</v>
      </c>
      <c r="D3355" t="s">
        <v>7200</v>
      </c>
      <c r="E3355" t="s">
        <v>7201</v>
      </c>
      <c r="F3355" t="s">
        <v>7191</v>
      </c>
    </row>
    <row r="3356" spans="2:6" x14ac:dyDescent="0.25">
      <c r="B3356">
        <v>1220</v>
      </c>
      <c r="C3356">
        <v>1220</v>
      </c>
      <c r="D3356" t="s">
        <v>7202</v>
      </c>
      <c r="E3356" t="s">
        <v>7203</v>
      </c>
      <c r="F3356" t="s">
        <v>7204</v>
      </c>
    </row>
    <row r="3357" spans="2:6" x14ac:dyDescent="0.25">
      <c r="B3357">
        <v>1221</v>
      </c>
      <c r="C3357">
        <v>1221</v>
      </c>
      <c r="D3357" t="s">
        <v>7205</v>
      </c>
      <c r="E3357" t="s">
        <v>7206</v>
      </c>
      <c r="F3357" t="s">
        <v>7204</v>
      </c>
    </row>
    <row r="3358" spans="2:6" x14ac:dyDescent="0.25">
      <c r="B3358">
        <v>1222</v>
      </c>
      <c r="C3358">
        <v>1222</v>
      </c>
      <c r="D3358" t="s">
        <v>7207</v>
      </c>
      <c r="E3358" t="s">
        <v>7208</v>
      </c>
      <c r="F3358" t="s">
        <v>7204</v>
      </c>
    </row>
    <row r="3359" spans="2:6" x14ac:dyDescent="0.25">
      <c r="B3359">
        <v>1223</v>
      </c>
      <c r="C3359">
        <v>1223</v>
      </c>
      <c r="D3359" t="s">
        <v>7209</v>
      </c>
      <c r="E3359" t="s">
        <v>7210</v>
      </c>
      <c r="F3359" t="s">
        <v>7204</v>
      </c>
    </row>
    <row r="3360" spans="2:6" x14ac:dyDescent="0.25">
      <c r="B3360">
        <v>1224</v>
      </c>
      <c r="C3360">
        <v>1224</v>
      </c>
      <c r="D3360" t="s">
        <v>7211</v>
      </c>
      <c r="E3360" t="s">
        <v>7212</v>
      </c>
      <c r="F3360" t="s">
        <v>7204</v>
      </c>
    </row>
    <row r="3361" spans="2:6" x14ac:dyDescent="0.25">
      <c r="B3361">
        <v>1225</v>
      </c>
      <c r="C3361">
        <v>1225</v>
      </c>
      <c r="D3361" t="s">
        <v>7213</v>
      </c>
      <c r="E3361" t="s">
        <v>7214</v>
      </c>
      <c r="F3361" t="s">
        <v>7204</v>
      </c>
    </row>
    <row r="3362" spans="2:6" x14ac:dyDescent="0.25">
      <c r="B3362">
        <v>1226</v>
      </c>
      <c r="C3362">
        <v>1226</v>
      </c>
      <c r="D3362" t="s">
        <v>7215</v>
      </c>
      <c r="E3362" t="s">
        <v>7216</v>
      </c>
      <c r="F3362" t="s">
        <v>7204</v>
      </c>
    </row>
    <row r="3363" spans="2:6" x14ac:dyDescent="0.25">
      <c r="B3363">
        <v>1227</v>
      </c>
      <c r="C3363">
        <v>1227</v>
      </c>
      <c r="D3363" t="s">
        <v>7217</v>
      </c>
      <c r="E3363" t="s">
        <v>7218</v>
      </c>
      <c r="F3363" t="s">
        <v>7204</v>
      </c>
    </row>
    <row r="3364" spans="2:6" x14ac:dyDescent="0.25">
      <c r="B3364">
        <v>1228</v>
      </c>
      <c r="C3364">
        <v>1228</v>
      </c>
      <c r="D3364" t="s">
        <v>7219</v>
      </c>
      <c r="E3364" t="s">
        <v>7220</v>
      </c>
      <c r="F3364" t="s">
        <v>7204</v>
      </c>
    </row>
    <row r="3365" spans="2:6" x14ac:dyDescent="0.25">
      <c r="B3365">
        <v>1229</v>
      </c>
      <c r="C3365">
        <v>1229</v>
      </c>
      <c r="D3365" t="s">
        <v>7221</v>
      </c>
      <c r="E3365" t="s">
        <v>7222</v>
      </c>
      <c r="F3365" t="s">
        <v>7204</v>
      </c>
    </row>
    <row r="3366" spans="2:6" x14ac:dyDescent="0.25">
      <c r="B3366">
        <v>1230</v>
      </c>
      <c r="C3366">
        <v>1230</v>
      </c>
      <c r="D3366" t="s">
        <v>7223</v>
      </c>
      <c r="E3366" t="s">
        <v>7224</v>
      </c>
      <c r="F3366" t="s">
        <v>7204</v>
      </c>
    </row>
    <row r="3367" spans="2:6" x14ac:dyDescent="0.25">
      <c r="B3367">
        <v>1231</v>
      </c>
      <c r="C3367">
        <v>1231</v>
      </c>
      <c r="D3367" t="s">
        <v>7225</v>
      </c>
      <c r="E3367" t="s">
        <v>7226</v>
      </c>
      <c r="F3367" t="s">
        <v>7204</v>
      </c>
    </row>
    <row r="3368" spans="2:6" x14ac:dyDescent="0.25">
      <c r="B3368">
        <v>1232</v>
      </c>
      <c r="C3368">
        <v>1232</v>
      </c>
      <c r="D3368" t="s">
        <v>7227</v>
      </c>
      <c r="E3368" t="s">
        <v>7228</v>
      </c>
      <c r="F3368" t="s">
        <v>7204</v>
      </c>
    </row>
    <row r="3369" spans="2:6" x14ac:dyDescent="0.25">
      <c r="B3369">
        <v>1233</v>
      </c>
      <c r="C3369">
        <v>1233</v>
      </c>
      <c r="D3369" t="s">
        <v>7229</v>
      </c>
      <c r="E3369" t="s">
        <v>7230</v>
      </c>
      <c r="F3369" t="s">
        <v>7204</v>
      </c>
    </row>
    <row r="3370" spans="2:6" x14ac:dyDescent="0.25">
      <c r="B3370">
        <v>1234</v>
      </c>
      <c r="C3370">
        <v>1234</v>
      </c>
      <c r="D3370" t="s">
        <v>7231</v>
      </c>
      <c r="E3370" t="s">
        <v>7232</v>
      </c>
      <c r="F3370" t="s">
        <v>7204</v>
      </c>
    </row>
    <row r="3371" spans="2:6" x14ac:dyDescent="0.25">
      <c r="B3371">
        <v>1235</v>
      </c>
      <c r="C3371">
        <v>1235</v>
      </c>
      <c r="D3371" t="s">
        <v>7233</v>
      </c>
      <c r="E3371" t="s">
        <v>7234</v>
      </c>
      <c r="F3371" t="s">
        <v>7204</v>
      </c>
    </row>
    <row r="3372" spans="2:6" x14ac:dyDescent="0.25">
      <c r="B3372">
        <v>1236</v>
      </c>
      <c r="C3372">
        <v>1236</v>
      </c>
      <c r="D3372" t="s">
        <v>7235</v>
      </c>
      <c r="E3372" t="s">
        <v>7236</v>
      </c>
      <c r="F3372" t="s">
        <v>7204</v>
      </c>
    </row>
    <row r="3373" spans="2:6" x14ac:dyDescent="0.25">
      <c r="B3373">
        <v>1237</v>
      </c>
      <c r="C3373">
        <v>1237</v>
      </c>
      <c r="D3373" t="s">
        <v>7237</v>
      </c>
      <c r="E3373" t="s">
        <v>7238</v>
      </c>
      <c r="F3373" t="s">
        <v>7204</v>
      </c>
    </row>
    <row r="3374" spans="2:6" x14ac:dyDescent="0.25">
      <c r="B3374">
        <v>1238</v>
      </c>
      <c r="C3374">
        <v>1238</v>
      </c>
      <c r="D3374" t="s">
        <v>7239</v>
      </c>
      <c r="E3374" t="s">
        <v>7240</v>
      </c>
      <c r="F3374" t="s">
        <v>7204</v>
      </c>
    </row>
    <row r="3375" spans="2:6" x14ac:dyDescent="0.25">
      <c r="B3375">
        <v>1239</v>
      </c>
      <c r="C3375">
        <v>1239</v>
      </c>
      <c r="D3375" t="s">
        <v>7241</v>
      </c>
      <c r="E3375" t="s">
        <v>7242</v>
      </c>
      <c r="F3375" t="s">
        <v>7204</v>
      </c>
    </row>
    <row r="3376" spans="2:6" x14ac:dyDescent="0.25">
      <c r="B3376">
        <v>1240</v>
      </c>
      <c r="C3376">
        <v>1240</v>
      </c>
      <c r="D3376" t="s">
        <v>7243</v>
      </c>
      <c r="E3376" t="s">
        <v>7244</v>
      </c>
      <c r="F3376" t="s">
        <v>7204</v>
      </c>
    </row>
    <row r="3377" spans="2:6" x14ac:dyDescent="0.25">
      <c r="B3377">
        <v>1241</v>
      </c>
      <c r="C3377">
        <v>1241</v>
      </c>
      <c r="D3377" t="s">
        <v>7245</v>
      </c>
      <c r="E3377" t="s">
        <v>7246</v>
      </c>
      <c r="F3377" t="s">
        <v>7204</v>
      </c>
    </row>
    <row r="3378" spans="2:6" x14ac:dyDescent="0.25">
      <c r="B3378">
        <v>1242</v>
      </c>
      <c r="C3378">
        <v>1242</v>
      </c>
      <c r="D3378" t="s">
        <v>7247</v>
      </c>
      <c r="E3378" t="s">
        <v>7248</v>
      </c>
      <c r="F3378" t="s">
        <v>7204</v>
      </c>
    </row>
    <row r="3379" spans="2:6" x14ac:dyDescent="0.25">
      <c r="B3379">
        <v>1243</v>
      </c>
      <c r="C3379">
        <v>1243</v>
      </c>
      <c r="D3379" t="s">
        <v>7249</v>
      </c>
      <c r="E3379" t="s">
        <v>7250</v>
      </c>
      <c r="F3379" t="s">
        <v>7204</v>
      </c>
    </row>
    <row r="3380" spans="2:6" x14ac:dyDescent="0.25">
      <c r="B3380">
        <v>1244</v>
      </c>
      <c r="C3380">
        <v>1244</v>
      </c>
      <c r="D3380" t="s">
        <v>7251</v>
      </c>
      <c r="E3380" t="s">
        <v>7252</v>
      </c>
      <c r="F3380" t="s">
        <v>7253</v>
      </c>
    </row>
    <row r="3381" spans="2:6" x14ac:dyDescent="0.25">
      <c r="B3381">
        <v>1245</v>
      </c>
      <c r="C3381">
        <v>1245</v>
      </c>
      <c r="D3381" t="s">
        <v>7254</v>
      </c>
      <c r="E3381" t="s">
        <v>7255</v>
      </c>
      <c r="F3381" t="s">
        <v>7256</v>
      </c>
    </row>
    <row r="3382" spans="2:6" x14ac:dyDescent="0.25">
      <c r="B3382">
        <v>1246</v>
      </c>
      <c r="C3382">
        <v>1246</v>
      </c>
      <c r="D3382" t="s">
        <v>7257</v>
      </c>
      <c r="E3382" t="s">
        <v>7258</v>
      </c>
      <c r="F3382" t="s">
        <v>7256</v>
      </c>
    </row>
    <row r="3383" spans="2:6" x14ac:dyDescent="0.25">
      <c r="B3383">
        <v>1247</v>
      </c>
      <c r="C3383">
        <v>1247</v>
      </c>
      <c r="D3383" t="s">
        <v>7259</v>
      </c>
      <c r="E3383" t="s">
        <v>7260</v>
      </c>
      <c r="F3383" t="s">
        <v>7256</v>
      </c>
    </row>
    <row r="3384" spans="2:6" x14ac:dyDescent="0.25">
      <c r="B3384">
        <v>1248</v>
      </c>
      <c r="C3384">
        <v>1248</v>
      </c>
      <c r="D3384" t="s">
        <v>7261</v>
      </c>
      <c r="E3384" t="s">
        <v>7262</v>
      </c>
      <c r="F3384" t="s">
        <v>7263</v>
      </c>
    </row>
    <row r="3385" spans="2:6" x14ac:dyDescent="0.25">
      <c r="B3385">
        <v>1249</v>
      </c>
      <c r="C3385">
        <v>1249</v>
      </c>
      <c r="D3385" t="s">
        <v>7264</v>
      </c>
      <c r="E3385" t="s">
        <v>7265</v>
      </c>
      <c r="F3385" t="s">
        <v>7263</v>
      </c>
    </row>
    <row r="3386" spans="2:6" x14ac:dyDescent="0.25">
      <c r="B3386">
        <v>1250</v>
      </c>
      <c r="C3386">
        <v>1250</v>
      </c>
      <c r="D3386" t="s">
        <v>7266</v>
      </c>
      <c r="E3386" t="s">
        <v>7267</v>
      </c>
      <c r="F3386" t="s">
        <v>7263</v>
      </c>
    </row>
    <row r="3387" spans="2:6" x14ac:dyDescent="0.25">
      <c r="B3387">
        <v>1251</v>
      </c>
      <c r="C3387">
        <v>1251</v>
      </c>
      <c r="D3387" t="s">
        <v>7268</v>
      </c>
      <c r="E3387" t="s">
        <v>7269</v>
      </c>
      <c r="F3387" t="s">
        <v>7263</v>
      </c>
    </row>
    <row r="3388" spans="2:6" x14ac:dyDescent="0.25">
      <c r="B3388">
        <v>1252</v>
      </c>
      <c r="C3388">
        <v>1252</v>
      </c>
      <c r="D3388" t="s">
        <v>7270</v>
      </c>
      <c r="E3388" t="s">
        <v>7271</v>
      </c>
      <c r="F3388" t="s">
        <v>7263</v>
      </c>
    </row>
    <row r="3389" spans="2:6" x14ac:dyDescent="0.25">
      <c r="B3389">
        <v>1253</v>
      </c>
      <c r="C3389">
        <v>1253</v>
      </c>
      <c r="D3389" t="s">
        <v>7272</v>
      </c>
      <c r="E3389" t="s">
        <v>7273</v>
      </c>
      <c r="F3389" t="s">
        <v>7263</v>
      </c>
    </row>
    <row r="3390" spans="2:6" x14ac:dyDescent="0.25">
      <c r="B3390">
        <v>1254</v>
      </c>
      <c r="C3390">
        <v>1254</v>
      </c>
      <c r="D3390" t="s">
        <v>7274</v>
      </c>
      <c r="E3390" t="s">
        <v>7275</v>
      </c>
      <c r="F3390" t="s">
        <v>7263</v>
      </c>
    </row>
    <row r="3391" spans="2:6" x14ac:dyDescent="0.25">
      <c r="B3391">
        <v>1255</v>
      </c>
      <c r="C3391">
        <v>1255</v>
      </c>
      <c r="D3391" t="s">
        <v>7276</v>
      </c>
      <c r="E3391" t="s">
        <v>7277</v>
      </c>
      <c r="F3391" t="s">
        <v>7263</v>
      </c>
    </row>
    <row r="3392" spans="2:6" x14ac:dyDescent="0.25">
      <c r="B3392">
        <v>1256</v>
      </c>
      <c r="C3392">
        <v>1256</v>
      </c>
      <c r="D3392" t="s">
        <v>7278</v>
      </c>
      <c r="E3392" t="s">
        <v>7279</v>
      </c>
      <c r="F3392" t="s">
        <v>7263</v>
      </c>
    </row>
    <row r="3393" spans="2:6" x14ac:dyDescent="0.25">
      <c r="B3393">
        <v>1257</v>
      </c>
      <c r="C3393">
        <v>1257</v>
      </c>
      <c r="D3393" t="s">
        <v>7280</v>
      </c>
      <c r="E3393" t="s">
        <v>7281</v>
      </c>
      <c r="F3393" t="s">
        <v>7263</v>
      </c>
    </row>
    <row r="3394" spans="2:6" x14ac:dyDescent="0.25">
      <c r="B3394">
        <v>1258</v>
      </c>
      <c r="C3394">
        <v>1258</v>
      </c>
      <c r="D3394" t="s">
        <v>7282</v>
      </c>
      <c r="E3394" t="s">
        <v>7283</v>
      </c>
      <c r="F3394" t="s">
        <v>7263</v>
      </c>
    </row>
    <row r="3395" spans="2:6" x14ac:dyDescent="0.25">
      <c r="B3395">
        <v>1259</v>
      </c>
      <c r="C3395">
        <v>1259</v>
      </c>
      <c r="D3395" t="s">
        <v>7284</v>
      </c>
      <c r="E3395" t="s">
        <v>7285</v>
      </c>
      <c r="F3395" t="s">
        <v>516</v>
      </c>
    </row>
    <row r="3396" spans="2:6" x14ac:dyDescent="0.25">
      <c r="B3396">
        <v>1260</v>
      </c>
      <c r="C3396">
        <v>1260</v>
      </c>
      <c r="D3396" t="s">
        <v>7286</v>
      </c>
      <c r="E3396" t="s">
        <v>7287</v>
      </c>
      <c r="F3396" t="s">
        <v>7288</v>
      </c>
    </row>
    <row r="3397" spans="2:6" x14ac:dyDescent="0.25">
      <c r="B3397">
        <v>1261</v>
      </c>
      <c r="C3397">
        <v>1261</v>
      </c>
      <c r="D3397" t="s">
        <v>7289</v>
      </c>
      <c r="E3397" t="s">
        <v>7290</v>
      </c>
      <c r="F3397" t="s">
        <v>7288</v>
      </c>
    </row>
    <row r="3398" spans="2:6" x14ac:dyDescent="0.25">
      <c r="B3398">
        <v>1262</v>
      </c>
      <c r="C3398">
        <v>1262</v>
      </c>
      <c r="D3398" t="s">
        <v>7291</v>
      </c>
      <c r="E3398" t="s">
        <v>7292</v>
      </c>
      <c r="F3398" t="s">
        <v>7288</v>
      </c>
    </row>
    <row r="3399" spans="2:6" x14ac:dyDescent="0.25">
      <c r="B3399">
        <v>1263</v>
      </c>
      <c r="C3399">
        <v>1263</v>
      </c>
      <c r="D3399" t="s">
        <v>7293</v>
      </c>
      <c r="E3399" t="s">
        <v>7294</v>
      </c>
      <c r="F3399" t="s">
        <v>7288</v>
      </c>
    </row>
    <row r="3400" spans="2:6" x14ac:dyDescent="0.25">
      <c r="B3400">
        <v>1264</v>
      </c>
      <c r="C3400">
        <v>1264</v>
      </c>
      <c r="D3400" t="s">
        <v>7295</v>
      </c>
      <c r="E3400" t="s">
        <v>7296</v>
      </c>
      <c r="F3400" t="s">
        <v>7297</v>
      </c>
    </row>
    <row r="3401" spans="2:6" x14ac:dyDescent="0.25">
      <c r="B3401">
        <v>1265</v>
      </c>
      <c r="C3401">
        <v>1265</v>
      </c>
      <c r="D3401" t="s">
        <v>7298</v>
      </c>
      <c r="E3401" t="s">
        <v>7299</v>
      </c>
      <c r="F3401" t="s">
        <v>7297</v>
      </c>
    </row>
    <row r="3402" spans="2:6" x14ac:dyDescent="0.25">
      <c r="B3402">
        <v>1266</v>
      </c>
      <c r="C3402">
        <v>1266</v>
      </c>
      <c r="D3402" t="s">
        <v>7300</v>
      </c>
      <c r="E3402" t="s">
        <v>7301</v>
      </c>
      <c r="F3402" t="s">
        <v>7297</v>
      </c>
    </row>
    <row r="3403" spans="2:6" x14ac:dyDescent="0.25">
      <c r="B3403">
        <v>1267</v>
      </c>
      <c r="C3403">
        <v>1267</v>
      </c>
      <c r="D3403" t="s">
        <v>7302</v>
      </c>
      <c r="E3403" t="s">
        <v>7303</v>
      </c>
      <c r="F3403" t="s">
        <v>7297</v>
      </c>
    </row>
    <row r="3404" spans="2:6" x14ac:dyDescent="0.25">
      <c r="B3404">
        <v>1268</v>
      </c>
      <c r="C3404">
        <v>1268</v>
      </c>
      <c r="D3404" t="s">
        <v>7304</v>
      </c>
      <c r="E3404" t="s">
        <v>7305</v>
      </c>
      <c r="F3404" t="s">
        <v>7306</v>
      </c>
    </row>
    <row r="3405" spans="2:6" x14ac:dyDescent="0.25">
      <c r="B3405">
        <v>1269</v>
      </c>
      <c r="C3405">
        <v>1269</v>
      </c>
      <c r="D3405" t="s">
        <v>7307</v>
      </c>
      <c r="E3405" t="s">
        <v>7308</v>
      </c>
      <c r="F3405" t="s">
        <v>7309</v>
      </c>
    </row>
    <row r="3406" spans="2:6" x14ac:dyDescent="0.25">
      <c r="B3406">
        <v>1270</v>
      </c>
      <c r="C3406">
        <v>1270</v>
      </c>
      <c r="D3406" t="s">
        <v>7310</v>
      </c>
      <c r="E3406" t="s">
        <v>7311</v>
      </c>
      <c r="F3406" t="s">
        <v>7309</v>
      </c>
    </row>
    <row r="3407" spans="2:6" x14ac:dyDescent="0.25">
      <c r="B3407">
        <v>1271</v>
      </c>
      <c r="C3407">
        <v>1271</v>
      </c>
      <c r="D3407" t="s">
        <v>7312</v>
      </c>
      <c r="E3407" t="s">
        <v>7313</v>
      </c>
      <c r="F3407" t="s">
        <v>7309</v>
      </c>
    </row>
    <row r="3408" spans="2:6" x14ac:dyDescent="0.25">
      <c r="B3408">
        <v>1272</v>
      </c>
      <c r="C3408">
        <v>1272</v>
      </c>
      <c r="D3408" t="s">
        <v>7314</v>
      </c>
      <c r="E3408" t="s">
        <v>7315</v>
      </c>
      <c r="F3408" t="s">
        <v>7316</v>
      </c>
    </row>
    <row r="3409" spans="2:6" x14ac:dyDescent="0.25">
      <c r="B3409">
        <v>1273</v>
      </c>
      <c r="C3409">
        <v>1273</v>
      </c>
      <c r="D3409" t="s">
        <v>7317</v>
      </c>
      <c r="E3409" t="s">
        <v>7318</v>
      </c>
      <c r="F3409" t="s">
        <v>7316</v>
      </c>
    </row>
    <row r="3410" spans="2:6" x14ac:dyDescent="0.25">
      <c r="B3410">
        <v>1274</v>
      </c>
      <c r="C3410">
        <v>1274</v>
      </c>
      <c r="D3410" t="s">
        <v>7319</v>
      </c>
      <c r="E3410" t="s">
        <v>7320</v>
      </c>
      <c r="F3410" t="s">
        <v>7316</v>
      </c>
    </row>
    <row r="3411" spans="2:6" x14ac:dyDescent="0.25">
      <c r="B3411">
        <v>1275</v>
      </c>
      <c r="C3411">
        <v>1275</v>
      </c>
      <c r="D3411" t="s">
        <v>7321</v>
      </c>
      <c r="E3411" t="s">
        <v>7322</v>
      </c>
      <c r="F3411" t="s">
        <v>7316</v>
      </c>
    </row>
    <row r="3412" spans="2:6" x14ac:dyDescent="0.25">
      <c r="B3412">
        <v>1276</v>
      </c>
      <c r="C3412">
        <v>1276</v>
      </c>
      <c r="D3412" t="s">
        <v>7323</v>
      </c>
      <c r="E3412" t="s">
        <v>7324</v>
      </c>
      <c r="F3412" t="s">
        <v>7316</v>
      </c>
    </row>
    <row r="3413" spans="2:6" x14ac:dyDescent="0.25">
      <c r="B3413">
        <v>1277</v>
      </c>
      <c r="C3413">
        <v>1277</v>
      </c>
      <c r="D3413" t="s">
        <v>7325</v>
      </c>
      <c r="E3413" t="s">
        <v>7326</v>
      </c>
      <c r="F3413" t="s">
        <v>7316</v>
      </c>
    </row>
    <row r="3414" spans="2:6" x14ac:dyDescent="0.25">
      <c r="B3414">
        <v>1278</v>
      </c>
      <c r="C3414">
        <v>1278</v>
      </c>
      <c r="D3414" t="s">
        <v>7327</v>
      </c>
      <c r="E3414" t="s">
        <v>7328</v>
      </c>
      <c r="F3414" t="s">
        <v>7316</v>
      </c>
    </row>
    <row r="3415" spans="2:6" x14ac:dyDescent="0.25">
      <c r="B3415">
        <v>1279</v>
      </c>
      <c r="C3415">
        <v>1279</v>
      </c>
      <c r="D3415" t="s">
        <v>7329</v>
      </c>
      <c r="E3415" t="s">
        <v>7330</v>
      </c>
      <c r="F3415" t="s">
        <v>7316</v>
      </c>
    </row>
    <row r="3416" spans="2:6" x14ac:dyDescent="0.25">
      <c r="B3416">
        <v>1280</v>
      </c>
      <c r="C3416">
        <v>1280</v>
      </c>
      <c r="D3416" t="s">
        <v>7331</v>
      </c>
      <c r="E3416" t="s">
        <v>7332</v>
      </c>
      <c r="F3416" t="s">
        <v>7333</v>
      </c>
    </row>
    <row r="3417" spans="2:6" x14ac:dyDescent="0.25">
      <c r="B3417">
        <v>1281</v>
      </c>
      <c r="C3417">
        <v>1281</v>
      </c>
      <c r="D3417" t="s">
        <v>7334</v>
      </c>
      <c r="E3417" t="s">
        <v>7335</v>
      </c>
      <c r="F3417" t="s">
        <v>7333</v>
      </c>
    </row>
    <row r="3418" spans="2:6" x14ac:dyDescent="0.25">
      <c r="B3418">
        <v>1282</v>
      </c>
      <c r="C3418">
        <v>1282</v>
      </c>
      <c r="D3418" t="s">
        <v>7336</v>
      </c>
      <c r="E3418" t="s">
        <v>7337</v>
      </c>
      <c r="F3418" t="s">
        <v>7338</v>
      </c>
    </row>
    <row r="3419" spans="2:6" x14ac:dyDescent="0.25">
      <c r="B3419">
        <v>1283</v>
      </c>
      <c r="C3419">
        <v>1283</v>
      </c>
      <c r="D3419" t="s">
        <v>7339</v>
      </c>
      <c r="E3419" t="s">
        <v>7340</v>
      </c>
      <c r="F3419" t="s">
        <v>7341</v>
      </c>
    </row>
    <row r="3420" spans="2:6" x14ac:dyDescent="0.25">
      <c r="B3420">
        <v>1284</v>
      </c>
      <c r="C3420">
        <v>1284</v>
      </c>
      <c r="D3420" t="s">
        <v>7342</v>
      </c>
      <c r="E3420" t="s">
        <v>7343</v>
      </c>
      <c r="F3420" t="s">
        <v>7341</v>
      </c>
    </row>
    <row r="3421" spans="2:6" x14ac:dyDescent="0.25">
      <c r="B3421">
        <v>1285</v>
      </c>
      <c r="C3421">
        <v>1285</v>
      </c>
      <c r="D3421" t="s">
        <v>7344</v>
      </c>
      <c r="E3421" t="s">
        <v>7345</v>
      </c>
      <c r="F3421" t="s">
        <v>7341</v>
      </c>
    </row>
    <row r="3422" spans="2:6" x14ac:dyDescent="0.25">
      <c r="B3422">
        <v>1286</v>
      </c>
      <c r="C3422">
        <v>1286</v>
      </c>
      <c r="D3422" t="s">
        <v>7346</v>
      </c>
      <c r="E3422" t="s">
        <v>7347</v>
      </c>
      <c r="F3422" t="s">
        <v>7348</v>
      </c>
    </row>
    <row r="3423" spans="2:6" x14ac:dyDescent="0.25">
      <c r="B3423">
        <v>1287</v>
      </c>
      <c r="C3423">
        <v>1287</v>
      </c>
      <c r="D3423" t="s">
        <v>7349</v>
      </c>
      <c r="E3423" t="s">
        <v>7350</v>
      </c>
      <c r="F3423" t="s">
        <v>7351</v>
      </c>
    </row>
    <row r="3424" spans="2:6" x14ac:dyDescent="0.25">
      <c r="B3424">
        <v>1288</v>
      </c>
      <c r="C3424">
        <v>1288</v>
      </c>
      <c r="D3424" t="s">
        <v>7352</v>
      </c>
      <c r="E3424" t="s">
        <v>7353</v>
      </c>
      <c r="F3424" t="s">
        <v>7351</v>
      </c>
    </row>
    <row r="3425" spans="2:6" x14ac:dyDescent="0.25">
      <c r="B3425">
        <v>1289</v>
      </c>
      <c r="C3425">
        <v>1289</v>
      </c>
      <c r="D3425" t="s">
        <v>7354</v>
      </c>
      <c r="E3425" t="s">
        <v>7355</v>
      </c>
      <c r="F3425" t="s">
        <v>7351</v>
      </c>
    </row>
    <row r="3426" spans="2:6" x14ac:dyDescent="0.25">
      <c r="B3426">
        <v>1290</v>
      </c>
      <c r="C3426">
        <v>1290</v>
      </c>
      <c r="D3426" t="s">
        <v>7356</v>
      </c>
      <c r="E3426" t="s">
        <v>7357</v>
      </c>
      <c r="F3426" t="s">
        <v>7351</v>
      </c>
    </row>
    <row r="3427" spans="2:6" x14ac:dyDescent="0.25">
      <c r="B3427">
        <v>1291</v>
      </c>
      <c r="C3427">
        <v>1291</v>
      </c>
      <c r="D3427" t="s">
        <v>7358</v>
      </c>
      <c r="E3427" t="s">
        <v>7359</v>
      </c>
      <c r="F3427" t="s">
        <v>7351</v>
      </c>
    </row>
    <row r="3428" spans="2:6" x14ac:dyDescent="0.25">
      <c r="B3428">
        <v>1292</v>
      </c>
      <c r="C3428">
        <v>1292</v>
      </c>
      <c r="D3428" t="s">
        <v>7360</v>
      </c>
      <c r="E3428" t="s">
        <v>7361</v>
      </c>
      <c r="F3428" t="s">
        <v>7351</v>
      </c>
    </row>
    <row r="3429" spans="2:6" x14ac:dyDescent="0.25">
      <c r="B3429">
        <v>1293</v>
      </c>
      <c r="C3429">
        <v>1293</v>
      </c>
      <c r="D3429" t="s">
        <v>7362</v>
      </c>
      <c r="E3429" t="s">
        <v>7363</v>
      </c>
      <c r="F3429" t="s">
        <v>7351</v>
      </c>
    </row>
    <row r="3430" spans="2:6" x14ac:dyDescent="0.25">
      <c r="B3430">
        <v>1294</v>
      </c>
      <c r="C3430">
        <v>1294</v>
      </c>
      <c r="D3430" t="s">
        <v>7364</v>
      </c>
      <c r="E3430" t="s">
        <v>7365</v>
      </c>
      <c r="F3430" t="s">
        <v>7351</v>
      </c>
    </row>
    <row r="3431" spans="2:6" x14ac:dyDescent="0.25">
      <c r="B3431">
        <v>1295</v>
      </c>
      <c r="C3431">
        <v>1295</v>
      </c>
      <c r="D3431" t="s">
        <v>7366</v>
      </c>
      <c r="E3431" t="s">
        <v>7367</v>
      </c>
      <c r="F3431" t="s">
        <v>7351</v>
      </c>
    </row>
    <row r="3432" spans="2:6" x14ac:dyDescent="0.25">
      <c r="B3432">
        <v>1296</v>
      </c>
      <c r="C3432">
        <v>1296</v>
      </c>
      <c r="D3432" t="s">
        <v>7368</v>
      </c>
      <c r="E3432" t="s">
        <v>7369</v>
      </c>
      <c r="F3432" t="s">
        <v>7351</v>
      </c>
    </row>
    <row r="3433" spans="2:6" x14ac:dyDescent="0.25">
      <c r="B3433">
        <v>1297</v>
      </c>
      <c r="C3433">
        <v>1297</v>
      </c>
      <c r="D3433" t="s">
        <v>7370</v>
      </c>
      <c r="E3433" t="s">
        <v>7371</v>
      </c>
      <c r="F3433" t="s">
        <v>7351</v>
      </c>
    </row>
    <row r="3434" spans="2:6" x14ac:dyDescent="0.25">
      <c r="B3434">
        <v>1298</v>
      </c>
      <c r="C3434">
        <v>1298</v>
      </c>
      <c r="D3434" t="s">
        <v>7372</v>
      </c>
      <c r="E3434" t="s">
        <v>7373</v>
      </c>
      <c r="F3434" t="s">
        <v>7351</v>
      </c>
    </row>
    <row r="3435" spans="2:6" x14ac:dyDescent="0.25">
      <c r="B3435">
        <v>1299</v>
      </c>
      <c r="C3435">
        <v>1299</v>
      </c>
      <c r="D3435" t="s">
        <v>7374</v>
      </c>
      <c r="E3435" t="s">
        <v>7375</v>
      </c>
      <c r="F3435" t="s">
        <v>7376</v>
      </c>
    </row>
    <row r="3436" spans="2:6" x14ac:dyDescent="0.25">
      <c r="B3436">
        <v>1300</v>
      </c>
      <c r="C3436">
        <v>1300</v>
      </c>
      <c r="D3436" t="s">
        <v>7377</v>
      </c>
      <c r="E3436" t="s">
        <v>7378</v>
      </c>
      <c r="F3436" t="s">
        <v>7379</v>
      </c>
    </row>
    <row r="3437" spans="2:6" x14ac:dyDescent="0.25">
      <c r="B3437">
        <v>1301</v>
      </c>
      <c r="C3437">
        <v>1301</v>
      </c>
      <c r="D3437" t="s">
        <v>7380</v>
      </c>
      <c r="E3437" t="s">
        <v>7381</v>
      </c>
      <c r="F3437" t="s">
        <v>7379</v>
      </c>
    </row>
    <row r="3438" spans="2:6" x14ac:dyDescent="0.25">
      <c r="B3438">
        <v>1302</v>
      </c>
      <c r="C3438">
        <v>1302</v>
      </c>
      <c r="D3438" t="s">
        <v>7382</v>
      </c>
      <c r="E3438" t="s">
        <v>7383</v>
      </c>
      <c r="F3438" t="s">
        <v>7379</v>
      </c>
    </row>
    <row r="3439" spans="2:6" x14ac:dyDescent="0.25">
      <c r="B3439">
        <v>1303</v>
      </c>
      <c r="C3439">
        <v>1303</v>
      </c>
      <c r="D3439" t="s">
        <v>7384</v>
      </c>
      <c r="E3439" t="s">
        <v>7385</v>
      </c>
      <c r="F3439" t="s">
        <v>7386</v>
      </c>
    </row>
    <row r="3440" spans="2:6" x14ac:dyDescent="0.25">
      <c r="B3440">
        <v>1304</v>
      </c>
      <c r="C3440">
        <v>1304</v>
      </c>
      <c r="D3440" t="s">
        <v>7387</v>
      </c>
      <c r="E3440" t="s">
        <v>7388</v>
      </c>
      <c r="F3440" t="s">
        <v>1364</v>
      </c>
    </row>
    <row r="3441" spans="2:6" x14ac:dyDescent="0.25">
      <c r="B3441">
        <v>1305</v>
      </c>
      <c r="C3441">
        <v>1305</v>
      </c>
      <c r="D3441" t="s">
        <v>7389</v>
      </c>
      <c r="E3441" t="s">
        <v>7390</v>
      </c>
      <c r="F3441" t="s">
        <v>1364</v>
      </c>
    </row>
    <row r="3442" spans="2:6" x14ac:dyDescent="0.25">
      <c r="B3442">
        <v>1306</v>
      </c>
      <c r="C3442">
        <v>1306</v>
      </c>
      <c r="D3442" t="s">
        <v>7391</v>
      </c>
      <c r="E3442" t="s">
        <v>7392</v>
      </c>
      <c r="F3442" t="s">
        <v>1364</v>
      </c>
    </row>
    <row r="3443" spans="2:6" x14ac:dyDescent="0.25">
      <c r="B3443">
        <v>1307</v>
      </c>
      <c r="C3443">
        <v>1307</v>
      </c>
      <c r="D3443" t="s">
        <v>7393</v>
      </c>
      <c r="E3443" t="s">
        <v>7394</v>
      </c>
      <c r="F3443" t="s">
        <v>1364</v>
      </c>
    </row>
    <row r="3444" spans="2:6" x14ac:dyDescent="0.25">
      <c r="B3444">
        <v>1308</v>
      </c>
      <c r="C3444">
        <v>1308</v>
      </c>
      <c r="D3444" t="s">
        <v>7395</v>
      </c>
      <c r="E3444" t="s">
        <v>7396</v>
      </c>
      <c r="F3444" t="s">
        <v>1364</v>
      </c>
    </row>
    <row r="3445" spans="2:6" x14ac:dyDescent="0.25">
      <c r="B3445">
        <v>1309</v>
      </c>
      <c r="C3445">
        <v>1309</v>
      </c>
      <c r="D3445" t="s">
        <v>7397</v>
      </c>
      <c r="E3445" t="s">
        <v>7398</v>
      </c>
      <c r="F3445" t="s">
        <v>1364</v>
      </c>
    </row>
    <row r="3446" spans="2:6" x14ac:dyDescent="0.25">
      <c r="B3446">
        <v>1310</v>
      </c>
      <c r="C3446">
        <v>1310</v>
      </c>
      <c r="D3446" t="s">
        <v>7399</v>
      </c>
      <c r="E3446" t="s">
        <v>7400</v>
      </c>
      <c r="F3446" t="s">
        <v>1364</v>
      </c>
    </row>
    <row r="3447" spans="2:6" x14ac:dyDescent="0.25">
      <c r="B3447">
        <v>1311</v>
      </c>
      <c r="C3447">
        <v>1311</v>
      </c>
      <c r="D3447" t="s">
        <v>7401</v>
      </c>
      <c r="E3447" t="s">
        <v>7402</v>
      </c>
      <c r="F3447" t="s">
        <v>1364</v>
      </c>
    </row>
    <row r="3448" spans="2:6" x14ac:dyDescent="0.25">
      <c r="B3448">
        <v>1312</v>
      </c>
      <c r="C3448">
        <v>1312</v>
      </c>
      <c r="D3448" t="s">
        <v>7403</v>
      </c>
      <c r="E3448" t="s">
        <v>7404</v>
      </c>
      <c r="F3448" t="s">
        <v>1364</v>
      </c>
    </row>
    <row r="3449" spans="2:6" x14ac:dyDescent="0.25">
      <c r="B3449">
        <v>1313</v>
      </c>
      <c r="C3449">
        <v>1313</v>
      </c>
      <c r="D3449" t="s">
        <v>7405</v>
      </c>
      <c r="E3449" t="s">
        <v>7406</v>
      </c>
      <c r="F3449" t="s">
        <v>1364</v>
      </c>
    </row>
    <row r="3450" spans="2:6" x14ac:dyDescent="0.25">
      <c r="B3450">
        <v>1314</v>
      </c>
      <c r="C3450">
        <v>1314</v>
      </c>
      <c r="D3450" t="s">
        <v>7407</v>
      </c>
      <c r="E3450" t="s">
        <v>7408</v>
      </c>
      <c r="F3450" t="s">
        <v>1364</v>
      </c>
    </row>
    <row r="3451" spans="2:6" x14ac:dyDescent="0.25">
      <c r="B3451">
        <v>1315</v>
      </c>
      <c r="C3451">
        <v>1315</v>
      </c>
      <c r="D3451" t="s">
        <v>7409</v>
      </c>
      <c r="E3451" t="s">
        <v>7410</v>
      </c>
      <c r="F3451" t="s">
        <v>1364</v>
      </c>
    </row>
    <row r="3452" spans="2:6" x14ac:dyDescent="0.25">
      <c r="B3452">
        <v>1316</v>
      </c>
      <c r="C3452">
        <v>1316</v>
      </c>
      <c r="D3452" t="s">
        <v>7411</v>
      </c>
      <c r="E3452" t="s">
        <v>7412</v>
      </c>
      <c r="F3452" t="s">
        <v>1364</v>
      </c>
    </row>
    <row r="3453" spans="2:6" x14ac:dyDescent="0.25">
      <c r="B3453">
        <v>1317</v>
      </c>
      <c r="C3453">
        <v>1317</v>
      </c>
      <c r="D3453" t="s">
        <v>7413</v>
      </c>
      <c r="E3453" t="s">
        <v>7414</v>
      </c>
      <c r="F3453" t="s">
        <v>1364</v>
      </c>
    </row>
    <row r="3454" spans="2:6" x14ac:dyDescent="0.25">
      <c r="B3454">
        <v>1318</v>
      </c>
      <c r="C3454">
        <v>1318</v>
      </c>
      <c r="D3454" t="s">
        <v>7415</v>
      </c>
      <c r="E3454" t="s">
        <v>7416</v>
      </c>
      <c r="F3454" t="s">
        <v>1364</v>
      </c>
    </row>
    <row r="3455" spans="2:6" x14ac:dyDescent="0.25">
      <c r="B3455">
        <v>1319</v>
      </c>
      <c r="C3455">
        <v>1319</v>
      </c>
      <c r="D3455" t="s">
        <v>7417</v>
      </c>
      <c r="E3455" t="s">
        <v>7418</v>
      </c>
      <c r="F3455" t="s">
        <v>1364</v>
      </c>
    </row>
    <row r="3456" spans="2:6" x14ac:dyDescent="0.25">
      <c r="B3456">
        <v>1320</v>
      </c>
      <c r="C3456">
        <v>1320</v>
      </c>
      <c r="D3456" t="s">
        <v>7419</v>
      </c>
      <c r="E3456" t="s">
        <v>7420</v>
      </c>
      <c r="F3456" t="s">
        <v>1364</v>
      </c>
    </row>
    <row r="3457" spans="2:6" x14ac:dyDescent="0.25">
      <c r="B3457">
        <v>1321</v>
      </c>
      <c r="C3457">
        <v>1321</v>
      </c>
      <c r="D3457" t="s">
        <v>7421</v>
      </c>
      <c r="E3457" t="s">
        <v>7422</v>
      </c>
      <c r="F3457" t="s">
        <v>1364</v>
      </c>
    </row>
    <row r="3458" spans="2:6" x14ac:dyDescent="0.25">
      <c r="B3458">
        <v>1322</v>
      </c>
      <c r="C3458">
        <v>1322</v>
      </c>
      <c r="D3458" t="s">
        <v>7423</v>
      </c>
      <c r="E3458" t="s">
        <v>7424</v>
      </c>
      <c r="F3458" t="s">
        <v>1364</v>
      </c>
    </row>
    <row r="3459" spans="2:6" x14ac:dyDescent="0.25">
      <c r="B3459">
        <v>1323</v>
      </c>
      <c r="C3459">
        <v>1323</v>
      </c>
      <c r="D3459" t="s">
        <v>7425</v>
      </c>
      <c r="E3459" t="s">
        <v>7426</v>
      </c>
      <c r="F3459" t="s">
        <v>1364</v>
      </c>
    </row>
    <row r="3460" spans="2:6" x14ac:dyDescent="0.25">
      <c r="B3460">
        <v>1324</v>
      </c>
      <c r="C3460">
        <v>1324</v>
      </c>
      <c r="D3460" t="s">
        <v>7427</v>
      </c>
      <c r="E3460" t="s">
        <v>7428</v>
      </c>
      <c r="F3460" t="s">
        <v>1364</v>
      </c>
    </row>
    <row r="3461" spans="2:6" x14ac:dyDescent="0.25">
      <c r="B3461">
        <v>1325</v>
      </c>
      <c r="C3461">
        <v>1325</v>
      </c>
      <c r="D3461" t="s">
        <v>7429</v>
      </c>
      <c r="E3461" t="s">
        <v>7430</v>
      </c>
      <c r="F3461" t="s">
        <v>1364</v>
      </c>
    </row>
    <row r="3462" spans="2:6" x14ac:dyDescent="0.25">
      <c r="B3462">
        <v>1326</v>
      </c>
      <c r="C3462">
        <v>1326</v>
      </c>
      <c r="D3462" t="s">
        <v>7431</v>
      </c>
      <c r="E3462" t="s">
        <v>7432</v>
      </c>
      <c r="F3462" t="s">
        <v>1364</v>
      </c>
    </row>
    <row r="3463" spans="2:6" x14ac:dyDescent="0.25">
      <c r="B3463">
        <v>1327</v>
      </c>
      <c r="C3463">
        <v>1327</v>
      </c>
      <c r="D3463" t="s">
        <v>7433</v>
      </c>
      <c r="E3463" t="s">
        <v>7434</v>
      </c>
      <c r="F3463" t="s">
        <v>1364</v>
      </c>
    </row>
    <row r="3464" spans="2:6" x14ac:dyDescent="0.25">
      <c r="B3464">
        <v>1328</v>
      </c>
      <c r="C3464">
        <v>1328</v>
      </c>
      <c r="D3464" t="s">
        <v>7435</v>
      </c>
      <c r="E3464" t="s">
        <v>7436</v>
      </c>
      <c r="F3464" t="s">
        <v>1364</v>
      </c>
    </row>
    <row r="3465" spans="2:6" x14ac:dyDescent="0.25">
      <c r="B3465">
        <v>1329</v>
      </c>
      <c r="C3465">
        <v>1329</v>
      </c>
      <c r="D3465" t="s">
        <v>7437</v>
      </c>
      <c r="E3465" t="s">
        <v>7438</v>
      </c>
      <c r="F3465" t="s">
        <v>1364</v>
      </c>
    </row>
    <row r="3466" spans="2:6" x14ac:dyDescent="0.25">
      <c r="B3466">
        <v>1330</v>
      </c>
      <c r="C3466">
        <v>1330</v>
      </c>
      <c r="D3466" t="s">
        <v>7439</v>
      </c>
      <c r="E3466" t="s">
        <v>7440</v>
      </c>
      <c r="F3466" t="s">
        <v>1364</v>
      </c>
    </row>
    <row r="3467" spans="2:6" x14ac:dyDescent="0.25">
      <c r="B3467">
        <v>1331</v>
      </c>
      <c r="C3467">
        <v>1331</v>
      </c>
      <c r="D3467" t="s">
        <v>7441</v>
      </c>
      <c r="E3467" t="s">
        <v>7442</v>
      </c>
      <c r="F3467" t="s">
        <v>1364</v>
      </c>
    </row>
    <row r="3468" spans="2:6" x14ac:dyDescent="0.25">
      <c r="B3468">
        <v>1332</v>
      </c>
      <c r="C3468">
        <v>1332</v>
      </c>
      <c r="D3468" t="s">
        <v>7443</v>
      </c>
      <c r="E3468" t="s">
        <v>7444</v>
      </c>
      <c r="F3468" t="s">
        <v>1364</v>
      </c>
    </row>
    <row r="3469" spans="2:6" x14ac:dyDescent="0.25">
      <c r="B3469">
        <v>1333</v>
      </c>
      <c r="C3469">
        <v>1333</v>
      </c>
      <c r="D3469" t="s">
        <v>7445</v>
      </c>
      <c r="E3469" t="s">
        <v>7446</v>
      </c>
      <c r="F3469" t="s">
        <v>1364</v>
      </c>
    </row>
    <row r="3470" spans="2:6" x14ac:dyDescent="0.25">
      <c r="B3470">
        <v>1334</v>
      </c>
      <c r="C3470">
        <v>1334</v>
      </c>
      <c r="D3470" t="s">
        <v>7447</v>
      </c>
      <c r="E3470" t="s">
        <v>7448</v>
      </c>
      <c r="F3470" t="s">
        <v>1364</v>
      </c>
    </row>
    <row r="3471" spans="2:6" x14ac:dyDescent="0.25">
      <c r="B3471">
        <v>1335</v>
      </c>
      <c r="C3471">
        <v>1335</v>
      </c>
      <c r="D3471" t="s">
        <v>7449</v>
      </c>
      <c r="E3471" t="s">
        <v>7450</v>
      </c>
      <c r="F3471" t="s">
        <v>1364</v>
      </c>
    </row>
    <row r="3472" spans="2:6" x14ac:dyDescent="0.25">
      <c r="B3472">
        <v>1336</v>
      </c>
      <c r="C3472">
        <v>1336</v>
      </c>
      <c r="D3472" t="s">
        <v>7451</v>
      </c>
      <c r="E3472" t="s">
        <v>7452</v>
      </c>
      <c r="F3472" t="s">
        <v>1364</v>
      </c>
    </row>
    <row r="3473" spans="2:6" x14ac:dyDescent="0.25">
      <c r="B3473">
        <v>1337</v>
      </c>
      <c r="C3473">
        <v>1337</v>
      </c>
      <c r="D3473" t="s">
        <v>7453</v>
      </c>
      <c r="E3473" t="s">
        <v>7454</v>
      </c>
      <c r="F3473" t="s">
        <v>1364</v>
      </c>
    </row>
    <row r="3474" spans="2:6" x14ac:dyDescent="0.25">
      <c r="B3474">
        <v>1338</v>
      </c>
      <c r="C3474">
        <v>1338</v>
      </c>
      <c r="D3474" t="s">
        <v>7455</v>
      </c>
      <c r="E3474" t="s">
        <v>7456</v>
      </c>
      <c r="F3474" t="s">
        <v>1364</v>
      </c>
    </row>
    <row r="3475" spans="2:6" x14ac:dyDescent="0.25">
      <c r="B3475">
        <v>1339</v>
      </c>
      <c r="C3475">
        <v>1339</v>
      </c>
      <c r="D3475" t="s">
        <v>7457</v>
      </c>
      <c r="E3475" t="s">
        <v>7458</v>
      </c>
      <c r="F3475" t="s">
        <v>1364</v>
      </c>
    </row>
    <row r="3476" spans="2:6" x14ac:dyDescent="0.25">
      <c r="B3476">
        <v>1340</v>
      </c>
      <c r="C3476">
        <v>1340</v>
      </c>
      <c r="D3476" t="s">
        <v>7459</v>
      </c>
      <c r="E3476" t="s">
        <v>7460</v>
      </c>
      <c r="F3476" t="s">
        <v>1364</v>
      </c>
    </row>
    <row r="3477" spans="2:6" x14ac:dyDescent="0.25">
      <c r="B3477">
        <v>1341</v>
      </c>
      <c r="C3477">
        <v>1341</v>
      </c>
      <c r="D3477" t="s">
        <v>7461</v>
      </c>
      <c r="E3477" t="s">
        <v>7462</v>
      </c>
      <c r="F3477" t="s">
        <v>1364</v>
      </c>
    </row>
    <row r="3478" spans="2:6" x14ac:dyDescent="0.25">
      <c r="B3478">
        <v>1342</v>
      </c>
      <c r="C3478">
        <v>1342</v>
      </c>
      <c r="D3478" t="s">
        <v>7463</v>
      </c>
      <c r="E3478" t="s">
        <v>7464</v>
      </c>
      <c r="F3478" t="s">
        <v>1364</v>
      </c>
    </row>
    <row r="3479" spans="2:6" x14ac:dyDescent="0.25">
      <c r="B3479">
        <v>1343</v>
      </c>
      <c r="C3479">
        <v>1343</v>
      </c>
      <c r="D3479" t="s">
        <v>7465</v>
      </c>
      <c r="E3479" t="s">
        <v>7466</v>
      </c>
      <c r="F3479" t="s">
        <v>1364</v>
      </c>
    </row>
    <row r="3480" spans="2:6" x14ac:dyDescent="0.25">
      <c r="B3480">
        <v>1344</v>
      </c>
      <c r="C3480">
        <v>1344</v>
      </c>
      <c r="D3480" t="s">
        <v>7467</v>
      </c>
      <c r="E3480" t="s">
        <v>7468</v>
      </c>
      <c r="F3480" t="s">
        <v>1364</v>
      </c>
    </row>
    <row r="3481" spans="2:6" x14ac:dyDescent="0.25">
      <c r="B3481">
        <v>1345</v>
      </c>
      <c r="C3481">
        <v>1345</v>
      </c>
      <c r="D3481" t="s">
        <v>7469</v>
      </c>
      <c r="E3481" t="s">
        <v>7470</v>
      </c>
      <c r="F3481" t="s">
        <v>1364</v>
      </c>
    </row>
    <row r="3482" spans="2:6" x14ac:dyDescent="0.25">
      <c r="B3482">
        <v>1346</v>
      </c>
      <c r="C3482">
        <v>1346</v>
      </c>
      <c r="D3482" t="s">
        <v>7471</v>
      </c>
      <c r="E3482" t="s">
        <v>7472</v>
      </c>
      <c r="F3482" t="s">
        <v>1364</v>
      </c>
    </row>
    <row r="3483" spans="2:6" x14ac:dyDescent="0.25">
      <c r="B3483">
        <v>1347</v>
      </c>
      <c r="C3483">
        <v>1347</v>
      </c>
      <c r="D3483" t="s">
        <v>7473</v>
      </c>
      <c r="E3483" t="s">
        <v>7474</v>
      </c>
      <c r="F3483" t="s">
        <v>1364</v>
      </c>
    </row>
    <row r="3484" spans="2:6" x14ac:dyDescent="0.25">
      <c r="B3484">
        <v>1348</v>
      </c>
      <c r="C3484">
        <v>1348</v>
      </c>
      <c r="D3484" t="s">
        <v>7475</v>
      </c>
      <c r="E3484" t="s">
        <v>7476</v>
      </c>
      <c r="F3484" t="s">
        <v>1364</v>
      </c>
    </row>
    <row r="3485" spans="2:6" x14ac:dyDescent="0.25">
      <c r="B3485">
        <v>1349</v>
      </c>
      <c r="C3485">
        <v>1349</v>
      </c>
      <c r="D3485" t="s">
        <v>7477</v>
      </c>
      <c r="E3485" t="s">
        <v>7478</v>
      </c>
      <c r="F3485" t="s">
        <v>1364</v>
      </c>
    </row>
    <row r="3486" spans="2:6" x14ac:dyDescent="0.25">
      <c r="B3486">
        <v>1350</v>
      </c>
      <c r="C3486">
        <v>1350</v>
      </c>
      <c r="D3486" t="s">
        <v>7479</v>
      </c>
      <c r="E3486" t="s">
        <v>7480</v>
      </c>
      <c r="F3486" t="s">
        <v>1364</v>
      </c>
    </row>
    <row r="3487" spans="2:6" x14ac:dyDescent="0.25">
      <c r="B3487">
        <v>1351</v>
      </c>
      <c r="C3487">
        <v>1351</v>
      </c>
      <c r="D3487" t="s">
        <v>7481</v>
      </c>
      <c r="E3487" t="s">
        <v>7482</v>
      </c>
      <c r="F3487" t="s">
        <v>7483</v>
      </c>
    </row>
    <row r="3488" spans="2:6" x14ac:dyDescent="0.25">
      <c r="B3488">
        <v>1352</v>
      </c>
      <c r="C3488">
        <v>1352</v>
      </c>
      <c r="D3488" t="s">
        <v>7484</v>
      </c>
      <c r="E3488" t="s">
        <v>7485</v>
      </c>
      <c r="F3488" t="s">
        <v>241</v>
      </c>
    </row>
    <row r="3489" spans="2:6" x14ac:dyDescent="0.25">
      <c r="B3489">
        <v>1353</v>
      </c>
      <c r="C3489">
        <v>1353</v>
      </c>
      <c r="D3489" t="s">
        <v>7486</v>
      </c>
      <c r="E3489" t="s">
        <v>7487</v>
      </c>
      <c r="F3489" t="s">
        <v>241</v>
      </c>
    </row>
    <row r="3490" spans="2:6" x14ac:dyDescent="0.25">
      <c r="B3490">
        <v>1354</v>
      </c>
      <c r="C3490">
        <v>1354</v>
      </c>
      <c r="D3490" t="s">
        <v>7488</v>
      </c>
      <c r="E3490" t="s">
        <v>7489</v>
      </c>
      <c r="F3490" t="s">
        <v>241</v>
      </c>
    </row>
    <row r="3491" spans="2:6" x14ac:dyDescent="0.25">
      <c r="B3491">
        <v>1355</v>
      </c>
      <c r="C3491">
        <v>1355</v>
      </c>
      <c r="D3491" t="s">
        <v>7490</v>
      </c>
      <c r="E3491" t="s">
        <v>7491</v>
      </c>
      <c r="F3491" t="s">
        <v>241</v>
      </c>
    </row>
    <row r="3492" spans="2:6" x14ac:dyDescent="0.25">
      <c r="B3492">
        <v>1356</v>
      </c>
      <c r="C3492">
        <v>1356</v>
      </c>
      <c r="D3492" t="s">
        <v>7492</v>
      </c>
      <c r="E3492" t="s">
        <v>7493</v>
      </c>
      <c r="F3492" t="s">
        <v>241</v>
      </c>
    </row>
    <row r="3493" spans="2:6" x14ac:dyDescent="0.25">
      <c r="B3493">
        <v>1357</v>
      </c>
      <c r="C3493">
        <v>1357</v>
      </c>
      <c r="D3493" t="s">
        <v>7494</v>
      </c>
      <c r="E3493" t="s">
        <v>7495</v>
      </c>
      <c r="F3493" t="s">
        <v>241</v>
      </c>
    </row>
    <row r="3494" spans="2:6" x14ac:dyDescent="0.25">
      <c r="B3494">
        <v>1358</v>
      </c>
      <c r="C3494">
        <v>1358</v>
      </c>
      <c r="D3494" t="s">
        <v>7496</v>
      </c>
      <c r="E3494" t="s">
        <v>7497</v>
      </c>
      <c r="F3494" t="s">
        <v>241</v>
      </c>
    </row>
    <row r="3495" spans="2:6" x14ac:dyDescent="0.25">
      <c r="B3495">
        <v>1359</v>
      </c>
      <c r="C3495">
        <v>1359</v>
      </c>
      <c r="D3495" t="s">
        <v>7498</v>
      </c>
      <c r="E3495" t="s">
        <v>7499</v>
      </c>
      <c r="F3495" t="s">
        <v>241</v>
      </c>
    </row>
    <row r="3496" spans="2:6" x14ac:dyDescent="0.25">
      <c r="B3496">
        <v>1360</v>
      </c>
      <c r="C3496">
        <v>1360</v>
      </c>
      <c r="D3496" t="s">
        <v>7500</v>
      </c>
      <c r="E3496" t="s">
        <v>7501</v>
      </c>
      <c r="F3496" t="s">
        <v>241</v>
      </c>
    </row>
    <row r="3497" spans="2:6" x14ac:dyDescent="0.25">
      <c r="B3497">
        <v>1361</v>
      </c>
      <c r="C3497">
        <v>1361</v>
      </c>
      <c r="D3497" t="s">
        <v>7502</v>
      </c>
      <c r="E3497" t="s">
        <v>7503</v>
      </c>
      <c r="F3497" t="s">
        <v>241</v>
      </c>
    </row>
    <row r="3498" spans="2:6" x14ac:dyDescent="0.25">
      <c r="B3498">
        <v>1362</v>
      </c>
      <c r="C3498">
        <v>1362</v>
      </c>
      <c r="D3498" t="s">
        <v>7504</v>
      </c>
      <c r="E3498" t="s">
        <v>7505</v>
      </c>
      <c r="F3498" t="s">
        <v>241</v>
      </c>
    </row>
    <row r="3499" spans="2:6" x14ac:dyDescent="0.25">
      <c r="B3499">
        <v>1363</v>
      </c>
      <c r="C3499">
        <v>1363</v>
      </c>
      <c r="D3499" t="s">
        <v>7506</v>
      </c>
      <c r="E3499" t="s">
        <v>7507</v>
      </c>
      <c r="F3499" t="s">
        <v>241</v>
      </c>
    </row>
    <row r="3500" spans="2:6" x14ac:dyDescent="0.25">
      <c r="B3500">
        <v>1364</v>
      </c>
      <c r="C3500">
        <v>1364</v>
      </c>
      <c r="D3500" t="s">
        <v>7508</v>
      </c>
      <c r="E3500" t="s">
        <v>7509</v>
      </c>
      <c r="F3500" t="s">
        <v>241</v>
      </c>
    </row>
    <row r="3501" spans="2:6" x14ac:dyDescent="0.25">
      <c r="B3501">
        <v>1365</v>
      </c>
      <c r="C3501">
        <v>1365</v>
      </c>
      <c r="D3501" t="s">
        <v>7510</v>
      </c>
      <c r="E3501" t="s">
        <v>7511</v>
      </c>
      <c r="F3501" t="s">
        <v>241</v>
      </c>
    </row>
    <row r="3502" spans="2:6" x14ac:dyDescent="0.25">
      <c r="B3502">
        <v>1366</v>
      </c>
      <c r="C3502">
        <v>1366</v>
      </c>
      <c r="D3502" t="s">
        <v>7512</v>
      </c>
      <c r="E3502" t="s">
        <v>7513</v>
      </c>
      <c r="F3502" t="s">
        <v>241</v>
      </c>
    </row>
    <row r="3503" spans="2:6" x14ac:dyDescent="0.25">
      <c r="B3503">
        <v>1367</v>
      </c>
      <c r="C3503">
        <v>1367</v>
      </c>
      <c r="D3503" t="s">
        <v>7514</v>
      </c>
      <c r="E3503" t="s">
        <v>7515</v>
      </c>
      <c r="F3503" t="s">
        <v>241</v>
      </c>
    </row>
    <row r="3504" spans="2:6" x14ac:dyDescent="0.25">
      <c r="B3504">
        <v>1368</v>
      </c>
      <c r="C3504">
        <v>1368</v>
      </c>
      <c r="D3504" t="s">
        <v>7516</v>
      </c>
      <c r="E3504" t="s">
        <v>7517</v>
      </c>
      <c r="F3504" t="s">
        <v>241</v>
      </c>
    </row>
    <row r="3505" spans="2:6" x14ac:dyDescent="0.25">
      <c r="B3505">
        <v>1369</v>
      </c>
      <c r="C3505">
        <v>1369</v>
      </c>
      <c r="D3505" t="s">
        <v>7518</v>
      </c>
      <c r="E3505" t="s">
        <v>7519</v>
      </c>
      <c r="F3505" t="s">
        <v>241</v>
      </c>
    </row>
    <row r="3506" spans="2:6" x14ac:dyDescent="0.25">
      <c r="B3506">
        <v>1370</v>
      </c>
      <c r="C3506">
        <v>1370</v>
      </c>
      <c r="D3506" t="s">
        <v>7520</v>
      </c>
      <c r="E3506" t="s">
        <v>7521</v>
      </c>
      <c r="F3506" t="s">
        <v>241</v>
      </c>
    </row>
    <row r="3507" spans="2:6" x14ac:dyDescent="0.25">
      <c r="B3507">
        <v>1371</v>
      </c>
      <c r="C3507">
        <v>1371</v>
      </c>
      <c r="D3507" t="s">
        <v>7522</v>
      </c>
      <c r="E3507" t="s">
        <v>7523</v>
      </c>
      <c r="F3507" t="s">
        <v>241</v>
      </c>
    </row>
    <row r="3508" spans="2:6" x14ac:dyDescent="0.25">
      <c r="B3508">
        <v>1372</v>
      </c>
      <c r="C3508">
        <v>1372</v>
      </c>
      <c r="D3508" t="s">
        <v>7524</v>
      </c>
      <c r="E3508" t="s">
        <v>7525</v>
      </c>
      <c r="F3508" t="s">
        <v>241</v>
      </c>
    </row>
    <row r="3509" spans="2:6" x14ac:dyDescent="0.25">
      <c r="B3509">
        <v>1373</v>
      </c>
      <c r="C3509">
        <v>1373</v>
      </c>
      <c r="D3509" t="s">
        <v>7526</v>
      </c>
      <c r="E3509" t="s">
        <v>7527</v>
      </c>
      <c r="F3509" t="s">
        <v>241</v>
      </c>
    </row>
    <row r="3510" spans="2:6" x14ac:dyDescent="0.25">
      <c r="B3510">
        <v>1374</v>
      </c>
      <c r="C3510">
        <v>1374</v>
      </c>
      <c r="D3510" t="s">
        <v>7528</v>
      </c>
      <c r="E3510" t="s">
        <v>7529</v>
      </c>
      <c r="F3510" t="s">
        <v>241</v>
      </c>
    </row>
    <row r="3511" spans="2:6" x14ac:dyDescent="0.25">
      <c r="B3511">
        <v>1375</v>
      </c>
      <c r="C3511">
        <v>1375</v>
      </c>
      <c r="D3511" t="s">
        <v>7530</v>
      </c>
      <c r="E3511" t="s">
        <v>7531</v>
      </c>
      <c r="F3511" t="s">
        <v>7532</v>
      </c>
    </row>
    <row r="3512" spans="2:6" x14ac:dyDescent="0.25">
      <c r="B3512">
        <v>1376</v>
      </c>
      <c r="C3512">
        <v>1376</v>
      </c>
      <c r="D3512" t="s">
        <v>7533</v>
      </c>
      <c r="E3512" t="s">
        <v>7534</v>
      </c>
      <c r="F3512" t="s">
        <v>7532</v>
      </c>
    </row>
    <row r="3513" spans="2:6" x14ac:dyDescent="0.25">
      <c r="B3513">
        <v>1377</v>
      </c>
      <c r="C3513">
        <v>1377</v>
      </c>
      <c r="D3513" t="s">
        <v>7535</v>
      </c>
      <c r="E3513" t="s">
        <v>7536</v>
      </c>
      <c r="F3513" t="s">
        <v>7532</v>
      </c>
    </row>
    <row r="3514" spans="2:6" x14ac:dyDescent="0.25">
      <c r="B3514">
        <v>1378</v>
      </c>
      <c r="C3514">
        <v>1378</v>
      </c>
      <c r="D3514" t="s">
        <v>7537</v>
      </c>
      <c r="E3514" t="s">
        <v>7538</v>
      </c>
      <c r="F3514" t="s">
        <v>7532</v>
      </c>
    </row>
    <row r="3515" spans="2:6" x14ac:dyDescent="0.25">
      <c r="B3515">
        <v>1379</v>
      </c>
      <c r="C3515">
        <v>1379</v>
      </c>
      <c r="D3515" t="s">
        <v>7539</v>
      </c>
      <c r="E3515" t="s">
        <v>7540</v>
      </c>
      <c r="F3515" t="s">
        <v>7541</v>
      </c>
    </row>
    <row r="3516" spans="2:6" x14ac:dyDescent="0.25">
      <c r="B3516">
        <v>1380</v>
      </c>
      <c r="C3516">
        <v>1380</v>
      </c>
      <c r="D3516" t="s">
        <v>7542</v>
      </c>
      <c r="E3516" t="s">
        <v>7543</v>
      </c>
      <c r="F3516" t="s">
        <v>7541</v>
      </c>
    </row>
    <row r="3517" spans="2:6" x14ac:dyDescent="0.25">
      <c r="B3517">
        <v>1381</v>
      </c>
      <c r="C3517">
        <v>1381</v>
      </c>
      <c r="D3517" t="s">
        <v>7544</v>
      </c>
      <c r="E3517" t="s">
        <v>7545</v>
      </c>
      <c r="F3517" t="s">
        <v>7541</v>
      </c>
    </row>
    <row r="3518" spans="2:6" x14ac:dyDescent="0.25">
      <c r="B3518">
        <v>1382</v>
      </c>
      <c r="C3518">
        <v>1382</v>
      </c>
      <c r="D3518" t="s">
        <v>7546</v>
      </c>
      <c r="E3518" t="s">
        <v>7547</v>
      </c>
      <c r="F3518" t="s">
        <v>7548</v>
      </c>
    </row>
    <row r="3519" spans="2:6" x14ac:dyDescent="0.25">
      <c r="B3519">
        <v>1383</v>
      </c>
      <c r="C3519">
        <v>1383</v>
      </c>
      <c r="D3519" t="s">
        <v>7549</v>
      </c>
      <c r="E3519" t="s">
        <v>7550</v>
      </c>
      <c r="F3519" t="s">
        <v>7548</v>
      </c>
    </row>
    <row r="3520" spans="2:6" x14ac:dyDescent="0.25">
      <c r="B3520">
        <v>1384</v>
      </c>
      <c r="C3520">
        <v>1384</v>
      </c>
      <c r="D3520" t="s">
        <v>7551</v>
      </c>
      <c r="E3520" t="s">
        <v>7552</v>
      </c>
      <c r="F3520" t="s">
        <v>38</v>
      </c>
    </row>
    <row r="3521" spans="2:6" x14ac:dyDescent="0.25">
      <c r="B3521">
        <v>1385</v>
      </c>
      <c r="C3521">
        <v>1385</v>
      </c>
      <c r="D3521" t="s">
        <v>7553</v>
      </c>
      <c r="E3521" t="s">
        <v>7554</v>
      </c>
      <c r="F3521" t="s">
        <v>38</v>
      </c>
    </row>
    <row r="3522" spans="2:6" x14ac:dyDescent="0.25">
      <c r="B3522">
        <v>1386</v>
      </c>
      <c r="C3522">
        <v>1386</v>
      </c>
      <c r="D3522" t="s">
        <v>7555</v>
      </c>
      <c r="E3522" t="s">
        <v>7556</v>
      </c>
      <c r="F3522" t="s">
        <v>38</v>
      </c>
    </row>
    <row r="3523" spans="2:6" x14ac:dyDescent="0.25">
      <c r="B3523">
        <v>1387</v>
      </c>
      <c r="C3523">
        <v>1387</v>
      </c>
      <c r="D3523" t="s">
        <v>7557</v>
      </c>
      <c r="E3523" t="s">
        <v>7558</v>
      </c>
      <c r="F3523" t="s">
        <v>38</v>
      </c>
    </row>
    <row r="3524" spans="2:6" x14ac:dyDescent="0.25">
      <c r="B3524">
        <v>1388</v>
      </c>
      <c r="C3524">
        <v>1388</v>
      </c>
      <c r="D3524" t="s">
        <v>7559</v>
      </c>
      <c r="E3524" t="s">
        <v>7560</v>
      </c>
      <c r="F3524" t="s">
        <v>38</v>
      </c>
    </row>
    <row r="3525" spans="2:6" x14ac:dyDescent="0.25">
      <c r="B3525">
        <v>1389</v>
      </c>
      <c r="C3525">
        <v>1389</v>
      </c>
      <c r="D3525" t="s">
        <v>7561</v>
      </c>
      <c r="E3525" t="s">
        <v>7562</v>
      </c>
      <c r="F3525" t="s">
        <v>38</v>
      </c>
    </row>
    <row r="3526" spans="2:6" x14ac:dyDescent="0.25">
      <c r="B3526">
        <v>1390</v>
      </c>
      <c r="C3526">
        <v>1390</v>
      </c>
      <c r="D3526" t="s">
        <v>7563</v>
      </c>
      <c r="E3526" t="s">
        <v>7564</v>
      </c>
      <c r="F3526" t="s">
        <v>38</v>
      </c>
    </row>
    <row r="3527" spans="2:6" x14ac:dyDescent="0.25">
      <c r="B3527">
        <v>1391</v>
      </c>
      <c r="C3527">
        <v>1391</v>
      </c>
      <c r="D3527" t="s">
        <v>7565</v>
      </c>
      <c r="E3527" t="s">
        <v>7566</v>
      </c>
      <c r="F3527" t="s">
        <v>38</v>
      </c>
    </row>
    <row r="3528" spans="2:6" x14ac:dyDescent="0.25">
      <c r="B3528">
        <v>1392</v>
      </c>
      <c r="C3528">
        <v>1392</v>
      </c>
      <c r="D3528" t="s">
        <v>7567</v>
      </c>
      <c r="E3528" t="s">
        <v>7568</v>
      </c>
      <c r="F3528" t="s">
        <v>38</v>
      </c>
    </row>
    <row r="3529" spans="2:6" x14ac:dyDescent="0.25">
      <c r="B3529">
        <v>1393</v>
      </c>
      <c r="C3529">
        <v>1393</v>
      </c>
      <c r="D3529" t="s">
        <v>7569</v>
      </c>
      <c r="E3529" t="s">
        <v>7570</v>
      </c>
      <c r="F3529" t="s">
        <v>38</v>
      </c>
    </row>
    <row r="3530" spans="2:6" x14ac:dyDescent="0.25">
      <c r="B3530">
        <v>1394</v>
      </c>
      <c r="C3530">
        <v>1394</v>
      </c>
      <c r="D3530" t="s">
        <v>7571</v>
      </c>
      <c r="E3530" t="s">
        <v>7572</v>
      </c>
      <c r="F3530" t="s">
        <v>38</v>
      </c>
    </row>
    <row r="3531" spans="2:6" x14ac:dyDescent="0.25">
      <c r="B3531">
        <v>1395</v>
      </c>
      <c r="C3531">
        <v>1395</v>
      </c>
      <c r="D3531" t="s">
        <v>7573</v>
      </c>
      <c r="E3531" t="s">
        <v>7574</v>
      </c>
      <c r="F3531" t="s">
        <v>38</v>
      </c>
    </row>
    <row r="3532" spans="2:6" x14ac:dyDescent="0.25">
      <c r="B3532">
        <v>1396</v>
      </c>
      <c r="C3532">
        <v>1396</v>
      </c>
      <c r="D3532" t="s">
        <v>7575</v>
      </c>
      <c r="E3532" t="s">
        <v>7576</v>
      </c>
      <c r="F3532" t="s">
        <v>38</v>
      </c>
    </row>
    <row r="3533" spans="2:6" x14ac:dyDescent="0.25">
      <c r="B3533">
        <v>1397</v>
      </c>
      <c r="C3533">
        <v>1397</v>
      </c>
      <c r="D3533" t="s">
        <v>7577</v>
      </c>
      <c r="E3533" t="s">
        <v>7578</v>
      </c>
      <c r="F3533" t="s">
        <v>7579</v>
      </c>
    </row>
    <row r="3534" spans="2:6" x14ac:dyDescent="0.25">
      <c r="B3534">
        <v>1398</v>
      </c>
      <c r="C3534">
        <v>1398</v>
      </c>
      <c r="D3534" t="s">
        <v>7580</v>
      </c>
      <c r="E3534" t="s">
        <v>7581</v>
      </c>
      <c r="F3534" t="s">
        <v>7579</v>
      </c>
    </row>
    <row r="3535" spans="2:6" x14ac:dyDescent="0.25">
      <c r="B3535">
        <v>1399</v>
      </c>
      <c r="C3535">
        <v>1399</v>
      </c>
      <c r="D3535" t="s">
        <v>7582</v>
      </c>
      <c r="E3535" t="s">
        <v>7583</v>
      </c>
      <c r="F3535" t="s">
        <v>7584</v>
      </c>
    </row>
    <row r="3536" spans="2:6" x14ac:dyDescent="0.25">
      <c r="B3536">
        <v>1400</v>
      </c>
      <c r="C3536">
        <v>1400</v>
      </c>
      <c r="D3536" t="s">
        <v>7585</v>
      </c>
      <c r="E3536" t="s">
        <v>7586</v>
      </c>
      <c r="F3536" t="s">
        <v>7584</v>
      </c>
    </row>
    <row r="3537" spans="2:6" x14ac:dyDescent="0.25">
      <c r="B3537">
        <v>1401</v>
      </c>
      <c r="C3537">
        <v>1401</v>
      </c>
      <c r="D3537" t="s">
        <v>7587</v>
      </c>
      <c r="E3537" t="s">
        <v>7588</v>
      </c>
      <c r="F3537" t="s">
        <v>7584</v>
      </c>
    </row>
    <row r="3538" spans="2:6" x14ac:dyDescent="0.25">
      <c r="B3538">
        <v>1402</v>
      </c>
      <c r="C3538">
        <v>1402</v>
      </c>
      <c r="D3538" t="s">
        <v>7589</v>
      </c>
      <c r="E3538" t="s">
        <v>7590</v>
      </c>
      <c r="F3538" t="s">
        <v>7584</v>
      </c>
    </row>
    <row r="3539" spans="2:6" x14ac:dyDescent="0.25">
      <c r="B3539">
        <v>1403</v>
      </c>
      <c r="C3539">
        <v>1403</v>
      </c>
      <c r="D3539" t="s">
        <v>7591</v>
      </c>
      <c r="E3539" t="s">
        <v>7592</v>
      </c>
      <c r="F3539" t="s">
        <v>7584</v>
      </c>
    </row>
    <row r="3540" spans="2:6" x14ac:dyDescent="0.25">
      <c r="B3540">
        <v>1404</v>
      </c>
      <c r="C3540">
        <v>1404</v>
      </c>
      <c r="D3540" t="s">
        <v>7593</v>
      </c>
      <c r="E3540" t="s">
        <v>7594</v>
      </c>
      <c r="F3540" t="s">
        <v>4533</v>
      </c>
    </row>
    <row r="3541" spans="2:6" x14ac:dyDescent="0.25">
      <c r="B3541">
        <v>1405</v>
      </c>
      <c r="C3541">
        <v>1405</v>
      </c>
      <c r="D3541" t="s">
        <v>7595</v>
      </c>
      <c r="E3541" t="s">
        <v>7596</v>
      </c>
      <c r="F3541" t="s">
        <v>4533</v>
      </c>
    </row>
    <row r="3542" spans="2:6" x14ac:dyDescent="0.25">
      <c r="B3542">
        <v>1406</v>
      </c>
      <c r="C3542">
        <v>1406</v>
      </c>
      <c r="D3542" t="s">
        <v>7597</v>
      </c>
      <c r="E3542" t="s">
        <v>7598</v>
      </c>
      <c r="F3542" t="s">
        <v>4533</v>
      </c>
    </row>
    <row r="3543" spans="2:6" x14ac:dyDescent="0.25">
      <c r="B3543">
        <v>1407</v>
      </c>
      <c r="C3543">
        <v>1407</v>
      </c>
      <c r="D3543" t="s">
        <v>7599</v>
      </c>
      <c r="E3543" t="s">
        <v>7600</v>
      </c>
      <c r="F3543" t="s">
        <v>4533</v>
      </c>
    </row>
    <row r="3544" spans="2:6" x14ac:dyDescent="0.25">
      <c r="B3544">
        <v>1408</v>
      </c>
      <c r="C3544">
        <v>1408</v>
      </c>
      <c r="D3544" t="s">
        <v>7601</v>
      </c>
      <c r="E3544" t="s">
        <v>7602</v>
      </c>
      <c r="F3544" t="s">
        <v>4533</v>
      </c>
    </row>
    <row r="3545" spans="2:6" x14ac:dyDescent="0.25">
      <c r="B3545">
        <v>1409</v>
      </c>
      <c r="C3545">
        <v>1409</v>
      </c>
      <c r="D3545" t="s">
        <v>7603</v>
      </c>
      <c r="E3545" t="s">
        <v>7604</v>
      </c>
      <c r="F3545" t="s">
        <v>4533</v>
      </c>
    </row>
    <row r="3546" spans="2:6" x14ac:dyDescent="0.25">
      <c r="B3546">
        <v>1410</v>
      </c>
      <c r="C3546">
        <v>1410</v>
      </c>
      <c r="D3546" t="s">
        <v>7605</v>
      </c>
      <c r="E3546" t="s">
        <v>7606</v>
      </c>
      <c r="F3546" t="s">
        <v>4533</v>
      </c>
    </row>
    <row r="3547" spans="2:6" x14ac:dyDescent="0.25">
      <c r="B3547">
        <v>1411</v>
      </c>
      <c r="C3547">
        <v>1411</v>
      </c>
      <c r="D3547" t="s">
        <v>7607</v>
      </c>
      <c r="E3547" t="s">
        <v>7608</v>
      </c>
      <c r="F3547" t="s">
        <v>4533</v>
      </c>
    </row>
    <row r="3548" spans="2:6" x14ac:dyDescent="0.25">
      <c r="B3548">
        <v>1412</v>
      </c>
      <c r="C3548">
        <v>1412</v>
      </c>
      <c r="D3548" t="s">
        <v>7609</v>
      </c>
      <c r="E3548" t="s">
        <v>7610</v>
      </c>
      <c r="F3548" t="s">
        <v>4533</v>
      </c>
    </row>
    <row r="3549" spans="2:6" x14ac:dyDescent="0.25">
      <c r="B3549">
        <v>1413</v>
      </c>
      <c r="C3549">
        <v>1413</v>
      </c>
      <c r="D3549" t="s">
        <v>7611</v>
      </c>
      <c r="E3549" t="s">
        <v>7612</v>
      </c>
      <c r="F3549" t="s">
        <v>4533</v>
      </c>
    </row>
    <row r="3550" spans="2:6" x14ac:dyDescent="0.25">
      <c r="B3550">
        <v>1414</v>
      </c>
      <c r="C3550">
        <v>1414</v>
      </c>
      <c r="D3550" t="s">
        <v>7613</v>
      </c>
      <c r="E3550" t="s">
        <v>7614</v>
      </c>
      <c r="F3550" t="s">
        <v>4533</v>
      </c>
    </row>
    <row r="3551" spans="2:6" x14ac:dyDescent="0.25">
      <c r="B3551">
        <v>1415</v>
      </c>
      <c r="C3551">
        <v>1415</v>
      </c>
      <c r="D3551" t="s">
        <v>7615</v>
      </c>
      <c r="E3551" t="s">
        <v>7616</v>
      </c>
      <c r="F3551" t="s">
        <v>4533</v>
      </c>
    </row>
    <row r="3552" spans="2:6" x14ac:dyDescent="0.25">
      <c r="B3552">
        <v>1416</v>
      </c>
      <c r="C3552">
        <v>1416</v>
      </c>
      <c r="D3552" t="s">
        <v>7617</v>
      </c>
      <c r="E3552" t="s">
        <v>7618</v>
      </c>
      <c r="F3552" t="s">
        <v>4533</v>
      </c>
    </row>
    <row r="3553" spans="2:6" x14ac:dyDescent="0.25">
      <c r="B3553">
        <v>1417</v>
      </c>
      <c r="C3553">
        <v>1417</v>
      </c>
      <c r="D3553" t="s">
        <v>7619</v>
      </c>
      <c r="E3553" t="s">
        <v>7620</v>
      </c>
      <c r="F3553" t="s">
        <v>4533</v>
      </c>
    </row>
    <row r="3554" spans="2:6" x14ac:dyDescent="0.25">
      <c r="B3554">
        <v>1418</v>
      </c>
      <c r="C3554">
        <v>1418</v>
      </c>
      <c r="D3554" t="s">
        <v>7621</v>
      </c>
      <c r="E3554" t="s">
        <v>7622</v>
      </c>
      <c r="F3554" t="s">
        <v>4533</v>
      </c>
    </row>
    <row r="3555" spans="2:6" x14ac:dyDescent="0.25">
      <c r="B3555">
        <v>1419</v>
      </c>
      <c r="C3555">
        <v>1419</v>
      </c>
      <c r="D3555" t="s">
        <v>7623</v>
      </c>
      <c r="E3555" t="s">
        <v>7624</v>
      </c>
      <c r="F3555" t="s">
        <v>4533</v>
      </c>
    </row>
    <row r="3556" spans="2:6" x14ac:dyDescent="0.25">
      <c r="B3556">
        <v>1420</v>
      </c>
      <c r="C3556">
        <v>1420</v>
      </c>
      <c r="D3556" t="s">
        <v>7625</v>
      </c>
      <c r="E3556" t="s">
        <v>7626</v>
      </c>
      <c r="F3556" t="s">
        <v>4533</v>
      </c>
    </row>
    <row r="3557" spans="2:6" x14ac:dyDescent="0.25">
      <c r="B3557">
        <v>1421</v>
      </c>
      <c r="C3557">
        <v>1421</v>
      </c>
      <c r="D3557" t="s">
        <v>7627</v>
      </c>
      <c r="E3557" t="s">
        <v>7628</v>
      </c>
      <c r="F3557" t="s">
        <v>4533</v>
      </c>
    </row>
    <row r="3558" spans="2:6" x14ac:dyDescent="0.25">
      <c r="B3558">
        <v>1422</v>
      </c>
      <c r="C3558">
        <v>1422</v>
      </c>
      <c r="D3558" t="s">
        <v>7629</v>
      </c>
      <c r="E3558" t="s">
        <v>7630</v>
      </c>
      <c r="F3558" t="s">
        <v>4533</v>
      </c>
    </row>
    <row r="3559" spans="2:6" x14ac:dyDescent="0.25">
      <c r="B3559">
        <v>1423</v>
      </c>
      <c r="C3559">
        <v>1423</v>
      </c>
      <c r="D3559" t="s">
        <v>7631</v>
      </c>
      <c r="E3559" t="s">
        <v>7632</v>
      </c>
      <c r="F3559" t="s">
        <v>4533</v>
      </c>
    </row>
    <row r="3560" spans="2:6" x14ac:dyDescent="0.25">
      <c r="B3560">
        <v>1424</v>
      </c>
      <c r="C3560">
        <v>1424</v>
      </c>
      <c r="D3560" t="s">
        <v>7633</v>
      </c>
      <c r="E3560" t="s">
        <v>7634</v>
      </c>
      <c r="F3560" t="s">
        <v>4533</v>
      </c>
    </row>
    <row r="3561" spans="2:6" x14ac:dyDescent="0.25">
      <c r="B3561">
        <v>1425</v>
      </c>
      <c r="C3561">
        <v>1425</v>
      </c>
      <c r="D3561" t="s">
        <v>7635</v>
      </c>
      <c r="E3561" t="s">
        <v>7636</v>
      </c>
      <c r="F3561" t="s">
        <v>4533</v>
      </c>
    </row>
    <row r="3562" spans="2:6" x14ac:dyDescent="0.25">
      <c r="B3562">
        <v>1426</v>
      </c>
      <c r="C3562">
        <v>1426</v>
      </c>
      <c r="D3562" t="s">
        <v>7637</v>
      </c>
      <c r="E3562" t="s">
        <v>7638</v>
      </c>
      <c r="F3562" t="s">
        <v>4533</v>
      </c>
    </row>
    <row r="3563" spans="2:6" x14ac:dyDescent="0.25">
      <c r="B3563">
        <v>1427</v>
      </c>
      <c r="C3563">
        <v>1427</v>
      </c>
      <c r="D3563" t="s">
        <v>7639</v>
      </c>
      <c r="E3563" t="s">
        <v>7640</v>
      </c>
      <c r="F3563" t="s">
        <v>4533</v>
      </c>
    </row>
    <row r="3564" spans="2:6" x14ac:dyDescent="0.25">
      <c r="B3564">
        <v>1428</v>
      </c>
      <c r="C3564">
        <v>1428</v>
      </c>
      <c r="D3564" t="s">
        <v>7641</v>
      </c>
      <c r="E3564" t="s">
        <v>7642</v>
      </c>
      <c r="F3564" t="s">
        <v>4533</v>
      </c>
    </row>
    <row r="3565" spans="2:6" x14ac:dyDescent="0.25">
      <c r="B3565">
        <v>1429</v>
      </c>
      <c r="C3565">
        <v>1429</v>
      </c>
      <c r="D3565" t="s">
        <v>7643</v>
      </c>
      <c r="E3565" t="s">
        <v>7644</v>
      </c>
      <c r="F3565" t="s">
        <v>4533</v>
      </c>
    </row>
    <row r="3566" spans="2:6" x14ac:dyDescent="0.25">
      <c r="B3566">
        <v>1430</v>
      </c>
      <c r="C3566">
        <v>1430</v>
      </c>
      <c r="D3566" t="s">
        <v>7645</v>
      </c>
      <c r="E3566" t="s">
        <v>7646</v>
      </c>
      <c r="F3566" t="s">
        <v>7647</v>
      </c>
    </row>
    <row r="3567" spans="2:6" x14ac:dyDescent="0.25">
      <c r="B3567">
        <v>1431</v>
      </c>
      <c r="C3567">
        <v>1431</v>
      </c>
      <c r="D3567" t="s">
        <v>7648</v>
      </c>
      <c r="E3567" t="s">
        <v>7649</v>
      </c>
      <c r="F3567" t="s">
        <v>3577</v>
      </c>
    </row>
    <row r="3568" spans="2:6" x14ac:dyDescent="0.25">
      <c r="B3568">
        <v>1432</v>
      </c>
      <c r="C3568">
        <v>1432</v>
      </c>
      <c r="D3568" t="s">
        <v>7650</v>
      </c>
      <c r="E3568" t="s">
        <v>7651</v>
      </c>
      <c r="F3568" t="s">
        <v>3577</v>
      </c>
    </row>
    <row r="3569" spans="2:6" x14ac:dyDescent="0.25">
      <c r="B3569">
        <v>1433</v>
      </c>
      <c r="C3569">
        <v>1433</v>
      </c>
      <c r="D3569" t="s">
        <v>7652</v>
      </c>
      <c r="E3569" t="s">
        <v>7653</v>
      </c>
      <c r="F3569" t="s">
        <v>3577</v>
      </c>
    </row>
    <row r="3570" spans="2:6" x14ac:dyDescent="0.25">
      <c r="B3570">
        <v>1434</v>
      </c>
      <c r="C3570">
        <v>1434</v>
      </c>
      <c r="D3570" t="s">
        <v>7654</v>
      </c>
      <c r="E3570" t="s">
        <v>7655</v>
      </c>
      <c r="F3570" t="s">
        <v>3577</v>
      </c>
    </row>
    <row r="3571" spans="2:6" x14ac:dyDescent="0.25">
      <c r="B3571">
        <v>1435</v>
      </c>
      <c r="C3571">
        <v>1435</v>
      </c>
      <c r="D3571" t="s">
        <v>7656</v>
      </c>
      <c r="E3571" t="s">
        <v>7657</v>
      </c>
      <c r="F3571" t="s">
        <v>3577</v>
      </c>
    </row>
    <row r="3572" spans="2:6" x14ac:dyDescent="0.25">
      <c r="B3572">
        <v>1436</v>
      </c>
      <c r="C3572">
        <v>1436</v>
      </c>
      <c r="D3572" t="s">
        <v>7658</v>
      </c>
      <c r="E3572" t="s">
        <v>7659</v>
      </c>
      <c r="F3572" t="s">
        <v>3577</v>
      </c>
    </row>
    <row r="3573" spans="2:6" x14ac:dyDescent="0.25">
      <c r="B3573">
        <v>1437</v>
      </c>
      <c r="C3573">
        <v>1437</v>
      </c>
      <c r="D3573" t="s">
        <v>7660</v>
      </c>
      <c r="E3573" t="s">
        <v>7661</v>
      </c>
      <c r="F3573" t="s">
        <v>3577</v>
      </c>
    </row>
    <row r="3574" spans="2:6" x14ac:dyDescent="0.25">
      <c r="B3574">
        <v>1438</v>
      </c>
      <c r="C3574">
        <v>1438</v>
      </c>
      <c r="D3574" t="s">
        <v>7662</v>
      </c>
      <c r="E3574" t="s">
        <v>7663</v>
      </c>
      <c r="F3574" t="s">
        <v>3577</v>
      </c>
    </row>
    <row r="3575" spans="2:6" x14ac:dyDescent="0.25">
      <c r="B3575">
        <v>1439</v>
      </c>
      <c r="C3575">
        <v>1439</v>
      </c>
      <c r="D3575" t="s">
        <v>7664</v>
      </c>
      <c r="E3575" t="s">
        <v>7665</v>
      </c>
      <c r="F3575" t="s">
        <v>3577</v>
      </c>
    </row>
    <row r="3576" spans="2:6" x14ac:dyDescent="0.25">
      <c r="B3576">
        <v>1440</v>
      </c>
      <c r="C3576">
        <v>1440</v>
      </c>
      <c r="D3576" t="s">
        <v>7666</v>
      </c>
      <c r="E3576" t="s">
        <v>7667</v>
      </c>
      <c r="F3576" t="s">
        <v>3577</v>
      </c>
    </row>
    <row r="3577" spans="2:6" x14ac:dyDescent="0.25">
      <c r="B3577">
        <v>1441</v>
      </c>
      <c r="C3577">
        <v>1441</v>
      </c>
      <c r="D3577" t="s">
        <v>7668</v>
      </c>
      <c r="E3577" t="s">
        <v>7669</v>
      </c>
      <c r="F3577" t="s">
        <v>3577</v>
      </c>
    </row>
    <row r="3578" spans="2:6" x14ac:dyDescent="0.25">
      <c r="B3578">
        <v>1442</v>
      </c>
      <c r="C3578">
        <v>1442</v>
      </c>
      <c r="D3578" t="s">
        <v>7670</v>
      </c>
      <c r="E3578" t="s">
        <v>7671</v>
      </c>
      <c r="F3578" t="s">
        <v>3577</v>
      </c>
    </row>
    <row r="3579" spans="2:6" x14ac:dyDescent="0.25">
      <c r="B3579">
        <v>1443</v>
      </c>
      <c r="C3579">
        <v>1443</v>
      </c>
      <c r="D3579" t="s">
        <v>7672</v>
      </c>
      <c r="E3579" t="s">
        <v>7673</v>
      </c>
      <c r="F3579" t="s">
        <v>3577</v>
      </c>
    </row>
    <row r="3580" spans="2:6" x14ac:dyDescent="0.25">
      <c r="B3580">
        <v>1444</v>
      </c>
      <c r="C3580">
        <v>1444</v>
      </c>
      <c r="D3580" t="s">
        <v>7674</v>
      </c>
      <c r="E3580" t="s">
        <v>7675</v>
      </c>
      <c r="F3580" t="s">
        <v>3577</v>
      </c>
    </row>
    <row r="3581" spans="2:6" x14ac:dyDescent="0.25">
      <c r="B3581">
        <v>1445</v>
      </c>
      <c r="C3581">
        <v>1445</v>
      </c>
      <c r="D3581" t="s">
        <v>7676</v>
      </c>
      <c r="E3581" t="s">
        <v>7677</v>
      </c>
      <c r="F3581" t="s">
        <v>3577</v>
      </c>
    </row>
    <row r="3582" spans="2:6" x14ac:dyDescent="0.25">
      <c r="B3582">
        <v>1446</v>
      </c>
      <c r="C3582">
        <v>1446</v>
      </c>
      <c r="D3582" t="s">
        <v>7678</v>
      </c>
      <c r="E3582" t="s">
        <v>7679</v>
      </c>
      <c r="F3582" t="s">
        <v>3577</v>
      </c>
    </row>
    <row r="3583" spans="2:6" x14ac:dyDescent="0.25">
      <c r="B3583">
        <v>1447</v>
      </c>
      <c r="C3583">
        <v>1447</v>
      </c>
      <c r="D3583" t="s">
        <v>7680</v>
      </c>
      <c r="E3583" t="s">
        <v>7681</v>
      </c>
      <c r="F3583" t="s">
        <v>3577</v>
      </c>
    </row>
    <row r="3584" spans="2:6" x14ac:dyDescent="0.25">
      <c r="B3584">
        <v>1448</v>
      </c>
      <c r="C3584">
        <v>1448</v>
      </c>
      <c r="D3584" t="s">
        <v>7682</v>
      </c>
      <c r="E3584" t="s">
        <v>7683</v>
      </c>
      <c r="F3584" t="s">
        <v>3577</v>
      </c>
    </row>
    <row r="3585" spans="2:6" x14ac:dyDescent="0.25">
      <c r="B3585">
        <v>1449</v>
      </c>
      <c r="C3585">
        <v>1449</v>
      </c>
      <c r="D3585" t="s">
        <v>7684</v>
      </c>
      <c r="E3585" t="s">
        <v>7685</v>
      </c>
      <c r="F3585" t="s">
        <v>3577</v>
      </c>
    </row>
    <row r="3586" spans="2:6" x14ac:dyDescent="0.25">
      <c r="B3586">
        <v>1450</v>
      </c>
      <c r="C3586">
        <v>1450</v>
      </c>
      <c r="D3586" t="s">
        <v>7686</v>
      </c>
      <c r="E3586" t="s">
        <v>7687</v>
      </c>
      <c r="F3586" t="s">
        <v>3577</v>
      </c>
    </row>
    <row r="3587" spans="2:6" x14ac:dyDescent="0.25">
      <c r="B3587">
        <v>1451</v>
      </c>
      <c r="C3587">
        <v>1451</v>
      </c>
      <c r="D3587" t="s">
        <v>7688</v>
      </c>
      <c r="E3587" t="s">
        <v>7689</v>
      </c>
      <c r="F3587" t="s">
        <v>3577</v>
      </c>
    </row>
    <row r="3588" spans="2:6" x14ac:dyDescent="0.25">
      <c r="B3588">
        <v>1452</v>
      </c>
      <c r="C3588">
        <v>1452</v>
      </c>
      <c r="D3588" t="s">
        <v>7690</v>
      </c>
      <c r="E3588" t="s">
        <v>7691</v>
      </c>
      <c r="F3588" t="s">
        <v>3577</v>
      </c>
    </row>
    <row r="3589" spans="2:6" x14ac:dyDescent="0.25">
      <c r="B3589">
        <v>1453</v>
      </c>
      <c r="C3589">
        <v>1453</v>
      </c>
      <c r="D3589" t="s">
        <v>7692</v>
      </c>
      <c r="E3589" t="s">
        <v>7693</v>
      </c>
      <c r="F3589" t="s">
        <v>3577</v>
      </c>
    </row>
    <row r="3590" spans="2:6" x14ac:dyDescent="0.25">
      <c r="B3590">
        <v>1454</v>
      </c>
      <c r="C3590">
        <v>1454</v>
      </c>
      <c r="D3590" t="s">
        <v>7694</v>
      </c>
      <c r="E3590" t="s">
        <v>7695</v>
      </c>
      <c r="F3590" t="s">
        <v>3577</v>
      </c>
    </row>
    <row r="3591" spans="2:6" x14ac:dyDescent="0.25">
      <c r="B3591">
        <v>1455</v>
      </c>
      <c r="C3591">
        <v>1455</v>
      </c>
      <c r="D3591" t="s">
        <v>7696</v>
      </c>
      <c r="E3591" t="s">
        <v>7697</v>
      </c>
      <c r="F3591" t="s">
        <v>3577</v>
      </c>
    </row>
    <row r="3592" spans="2:6" x14ac:dyDescent="0.25">
      <c r="B3592">
        <v>1456</v>
      </c>
      <c r="C3592">
        <v>1456</v>
      </c>
      <c r="D3592" t="s">
        <v>7698</v>
      </c>
      <c r="E3592" t="s">
        <v>7699</v>
      </c>
      <c r="F3592" t="s">
        <v>3577</v>
      </c>
    </row>
    <row r="3593" spans="2:6" x14ac:dyDescent="0.25">
      <c r="B3593">
        <v>1457</v>
      </c>
      <c r="C3593">
        <v>1457</v>
      </c>
      <c r="D3593" t="s">
        <v>7700</v>
      </c>
      <c r="E3593" t="s">
        <v>7701</v>
      </c>
      <c r="F3593" t="s">
        <v>3577</v>
      </c>
    </row>
    <row r="3594" spans="2:6" x14ac:dyDescent="0.25">
      <c r="B3594">
        <v>1458</v>
      </c>
      <c r="C3594">
        <v>1458</v>
      </c>
      <c r="D3594" t="s">
        <v>7702</v>
      </c>
      <c r="E3594" t="s">
        <v>7703</v>
      </c>
      <c r="F3594" t="s">
        <v>3577</v>
      </c>
    </row>
    <row r="3595" spans="2:6" x14ac:dyDescent="0.25">
      <c r="B3595">
        <v>1459</v>
      </c>
      <c r="C3595">
        <v>1459</v>
      </c>
      <c r="D3595" t="s">
        <v>7704</v>
      </c>
      <c r="E3595" t="s">
        <v>7705</v>
      </c>
      <c r="F3595" t="s">
        <v>3577</v>
      </c>
    </row>
    <row r="3596" spans="2:6" x14ac:dyDescent="0.25">
      <c r="B3596">
        <v>1460</v>
      </c>
      <c r="C3596">
        <v>1460</v>
      </c>
      <c r="D3596" t="s">
        <v>7706</v>
      </c>
      <c r="E3596" t="s">
        <v>7707</v>
      </c>
      <c r="F3596" t="s">
        <v>3577</v>
      </c>
    </row>
    <row r="3597" spans="2:6" x14ac:dyDescent="0.25">
      <c r="B3597">
        <v>1461</v>
      </c>
      <c r="C3597">
        <v>1461</v>
      </c>
      <c r="D3597" t="s">
        <v>7708</v>
      </c>
      <c r="E3597" t="s">
        <v>7709</v>
      </c>
      <c r="F3597" t="s">
        <v>3577</v>
      </c>
    </row>
    <row r="3598" spans="2:6" x14ac:dyDescent="0.25">
      <c r="B3598">
        <v>1462</v>
      </c>
      <c r="C3598">
        <v>1462</v>
      </c>
      <c r="D3598" t="s">
        <v>7710</v>
      </c>
      <c r="E3598" t="s">
        <v>7711</v>
      </c>
      <c r="F3598" t="s">
        <v>3577</v>
      </c>
    </row>
    <row r="3599" spans="2:6" x14ac:dyDescent="0.25">
      <c r="B3599">
        <v>1463</v>
      </c>
      <c r="C3599">
        <v>1463</v>
      </c>
      <c r="D3599" t="s">
        <v>7712</v>
      </c>
      <c r="E3599" t="s">
        <v>7713</v>
      </c>
      <c r="F3599" t="s">
        <v>3577</v>
      </c>
    </row>
    <row r="3600" spans="2:6" x14ac:dyDescent="0.25">
      <c r="B3600">
        <v>1464</v>
      </c>
      <c r="C3600">
        <v>1464</v>
      </c>
      <c r="D3600" t="s">
        <v>7714</v>
      </c>
      <c r="E3600" t="s">
        <v>7715</v>
      </c>
      <c r="F3600" t="s">
        <v>3577</v>
      </c>
    </row>
    <row r="3601" spans="2:6" x14ac:dyDescent="0.25">
      <c r="B3601">
        <v>1465</v>
      </c>
      <c r="C3601">
        <v>1465</v>
      </c>
      <c r="D3601" t="s">
        <v>7716</v>
      </c>
      <c r="E3601" t="s">
        <v>7717</v>
      </c>
      <c r="F3601" t="s">
        <v>3577</v>
      </c>
    </row>
    <row r="3602" spans="2:6" x14ac:dyDescent="0.25">
      <c r="B3602">
        <v>1466</v>
      </c>
      <c r="C3602">
        <v>1466</v>
      </c>
      <c r="D3602" t="s">
        <v>7718</v>
      </c>
      <c r="E3602" t="s">
        <v>7719</v>
      </c>
      <c r="F3602" t="s">
        <v>7720</v>
      </c>
    </row>
    <row r="3603" spans="2:6" x14ac:dyDescent="0.25">
      <c r="B3603">
        <v>1467</v>
      </c>
      <c r="C3603">
        <v>1467</v>
      </c>
      <c r="D3603" t="s">
        <v>7721</v>
      </c>
      <c r="E3603" t="s">
        <v>7722</v>
      </c>
      <c r="F3603" t="s">
        <v>7720</v>
      </c>
    </row>
    <row r="3604" spans="2:6" x14ac:dyDescent="0.25">
      <c r="B3604">
        <v>1468</v>
      </c>
      <c r="C3604">
        <v>1468</v>
      </c>
      <c r="D3604" t="s">
        <v>7723</v>
      </c>
      <c r="E3604" t="s">
        <v>7724</v>
      </c>
      <c r="F3604" t="s">
        <v>7720</v>
      </c>
    </row>
    <row r="3605" spans="2:6" x14ac:dyDescent="0.25">
      <c r="B3605">
        <v>1469</v>
      </c>
      <c r="C3605">
        <v>1469</v>
      </c>
      <c r="D3605" t="s">
        <v>7725</v>
      </c>
      <c r="E3605" t="s">
        <v>7726</v>
      </c>
      <c r="F3605" t="s">
        <v>7727</v>
      </c>
    </row>
    <row r="3606" spans="2:6" x14ac:dyDescent="0.25">
      <c r="B3606">
        <v>1470</v>
      </c>
      <c r="C3606">
        <v>1470</v>
      </c>
      <c r="D3606" t="s">
        <v>7728</v>
      </c>
      <c r="E3606" t="s">
        <v>7729</v>
      </c>
      <c r="F3606" t="s">
        <v>7727</v>
      </c>
    </row>
    <row r="3607" spans="2:6" x14ac:dyDescent="0.25">
      <c r="B3607">
        <v>1471</v>
      </c>
      <c r="C3607">
        <v>1471</v>
      </c>
      <c r="D3607" t="s">
        <v>7730</v>
      </c>
      <c r="E3607" t="s">
        <v>7731</v>
      </c>
      <c r="F3607" t="s">
        <v>7727</v>
      </c>
    </row>
    <row r="3608" spans="2:6" x14ac:dyDescent="0.25">
      <c r="B3608">
        <v>1472</v>
      </c>
      <c r="C3608">
        <v>1472</v>
      </c>
      <c r="D3608" t="s">
        <v>7732</v>
      </c>
      <c r="E3608" t="s">
        <v>7733</v>
      </c>
      <c r="F3608" t="s">
        <v>7727</v>
      </c>
    </row>
    <row r="3609" spans="2:6" x14ac:dyDescent="0.25">
      <c r="B3609">
        <v>1473</v>
      </c>
      <c r="C3609">
        <v>1473</v>
      </c>
      <c r="D3609" t="s">
        <v>7734</v>
      </c>
      <c r="E3609" t="s">
        <v>7735</v>
      </c>
      <c r="F3609" t="s">
        <v>7727</v>
      </c>
    </row>
    <row r="3610" spans="2:6" x14ac:dyDescent="0.25">
      <c r="B3610">
        <v>1474</v>
      </c>
      <c r="C3610">
        <v>1474</v>
      </c>
      <c r="D3610" t="s">
        <v>7736</v>
      </c>
      <c r="E3610" t="s">
        <v>7737</v>
      </c>
      <c r="F3610" t="s">
        <v>7727</v>
      </c>
    </row>
    <row r="3611" spans="2:6" x14ac:dyDescent="0.25">
      <c r="B3611">
        <v>1475</v>
      </c>
      <c r="C3611">
        <v>1475</v>
      </c>
      <c r="D3611" t="s">
        <v>7738</v>
      </c>
      <c r="E3611" t="s">
        <v>7739</v>
      </c>
      <c r="F3611" t="s">
        <v>7740</v>
      </c>
    </row>
    <row r="3612" spans="2:6" x14ac:dyDescent="0.25">
      <c r="B3612">
        <v>1476</v>
      </c>
      <c r="C3612">
        <v>1476</v>
      </c>
      <c r="D3612" t="s">
        <v>7741</v>
      </c>
      <c r="E3612" t="s">
        <v>7742</v>
      </c>
      <c r="F3612" t="s">
        <v>7740</v>
      </c>
    </row>
    <row r="3613" spans="2:6" x14ac:dyDescent="0.25">
      <c r="B3613">
        <v>1477</v>
      </c>
      <c r="C3613">
        <v>1477</v>
      </c>
      <c r="D3613" t="s">
        <v>7743</v>
      </c>
      <c r="E3613" t="s">
        <v>7744</v>
      </c>
      <c r="F3613" t="s">
        <v>7745</v>
      </c>
    </row>
    <row r="3614" spans="2:6" x14ac:dyDescent="0.25">
      <c r="B3614">
        <v>1478</v>
      </c>
      <c r="C3614">
        <v>1478</v>
      </c>
      <c r="D3614" t="s">
        <v>7746</v>
      </c>
      <c r="E3614" t="s">
        <v>7747</v>
      </c>
      <c r="F3614" t="s">
        <v>7748</v>
      </c>
    </row>
    <row r="3615" spans="2:6" x14ac:dyDescent="0.25">
      <c r="B3615">
        <v>1479</v>
      </c>
      <c r="C3615">
        <v>1479</v>
      </c>
      <c r="D3615" t="s">
        <v>7749</v>
      </c>
      <c r="E3615" t="s">
        <v>7750</v>
      </c>
      <c r="F3615" t="s">
        <v>7748</v>
      </c>
    </row>
    <row r="3616" spans="2:6" x14ac:dyDescent="0.25">
      <c r="B3616">
        <v>1480</v>
      </c>
      <c r="C3616">
        <v>1480</v>
      </c>
      <c r="D3616" t="s">
        <v>7751</v>
      </c>
      <c r="E3616" t="s">
        <v>7752</v>
      </c>
      <c r="F3616" t="s">
        <v>7748</v>
      </c>
    </row>
    <row r="3617" spans="2:6" x14ac:dyDescent="0.25">
      <c r="B3617">
        <v>1481</v>
      </c>
      <c r="C3617">
        <v>1481</v>
      </c>
      <c r="D3617" t="s">
        <v>7753</v>
      </c>
      <c r="E3617" t="s">
        <v>7754</v>
      </c>
      <c r="F3617" t="s">
        <v>7748</v>
      </c>
    </row>
    <row r="3618" spans="2:6" x14ac:dyDescent="0.25">
      <c r="B3618">
        <v>1482</v>
      </c>
      <c r="C3618">
        <v>1482</v>
      </c>
      <c r="D3618" t="s">
        <v>7755</v>
      </c>
      <c r="E3618" t="s">
        <v>7756</v>
      </c>
      <c r="F3618" t="s">
        <v>7748</v>
      </c>
    </row>
    <row r="3619" spans="2:6" x14ac:dyDescent="0.25">
      <c r="B3619">
        <v>1483</v>
      </c>
      <c r="C3619">
        <v>1483</v>
      </c>
      <c r="D3619" t="s">
        <v>7757</v>
      </c>
      <c r="E3619" t="s">
        <v>7758</v>
      </c>
      <c r="F3619" t="s">
        <v>7748</v>
      </c>
    </row>
    <row r="3620" spans="2:6" x14ac:dyDescent="0.25">
      <c r="B3620">
        <v>1484</v>
      </c>
      <c r="C3620">
        <v>1484</v>
      </c>
      <c r="D3620" t="s">
        <v>7759</v>
      </c>
      <c r="E3620" t="s">
        <v>7760</v>
      </c>
      <c r="F3620" t="s">
        <v>7748</v>
      </c>
    </row>
    <row r="3621" spans="2:6" x14ac:dyDescent="0.25">
      <c r="B3621">
        <v>1485</v>
      </c>
      <c r="C3621">
        <v>1485</v>
      </c>
      <c r="D3621" t="s">
        <v>7761</v>
      </c>
      <c r="E3621" t="s">
        <v>7762</v>
      </c>
      <c r="F3621" t="s">
        <v>7748</v>
      </c>
    </row>
    <row r="3622" spans="2:6" x14ac:dyDescent="0.25">
      <c r="B3622">
        <v>1486</v>
      </c>
      <c r="C3622">
        <v>1486</v>
      </c>
      <c r="D3622" t="s">
        <v>7763</v>
      </c>
      <c r="E3622" t="s">
        <v>7764</v>
      </c>
      <c r="F3622" t="s">
        <v>7748</v>
      </c>
    </row>
    <row r="3623" spans="2:6" x14ac:dyDescent="0.25">
      <c r="B3623">
        <v>1487</v>
      </c>
      <c r="C3623">
        <v>1487</v>
      </c>
      <c r="D3623" t="s">
        <v>7765</v>
      </c>
      <c r="E3623" t="s">
        <v>7766</v>
      </c>
      <c r="F3623" t="s">
        <v>7748</v>
      </c>
    </row>
    <row r="3624" spans="2:6" x14ac:dyDescent="0.25">
      <c r="B3624">
        <v>1488</v>
      </c>
      <c r="C3624">
        <v>1488</v>
      </c>
      <c r="D3624" t="s">
        <v>7767</v>
      </c>
      <c r="E3624" t="s">
        <v>7768</v>
      </c>
      <c r="F3624" t="s">
        <v>7748</v>
      </c>
    </row>
    <row r="3625" spans="2:6" x14ac:dyDescent="0.25">
      <c r="B3625">
        <v>1489</v>
      </c>
      <c r="C3625">
        <v>1489</v>
      </c>
      <c r="D3625" t="s">
        <v>7769</v>
      </c>
      <c r="E3625" t="s">
        <v>7770</v>
      </c>
      <c r="F3625" t="s">
        <v>7748</v>
      </c>
    </row>
    <row r="3626" spans="2:6" x14ac:dyDescent="0.25">
      <c r="B3626">
        <v>1490</v>
      </c>
      <c r="C3626">
        <v>1490</v>
      </c>
      <c r="D3626" t="s">
        <v>7771</v>
      </c>
      <c r="E3626" t="s">
        <v>7772</v>
      </c>
      <c r="F3626" t="s">
        <v>7748</v>
      </c>
    </row>
    <row r="3627" spans="2:6" x14ac:dyDescent="0.25">
      <c r="B3627">
        <v>1491</v>
      </c>
      <c r="C3627">
        <v>1491</v>
      </c>
      <c r="D3627" t="s">
        <v>7773</v>
      </c>
      <c r="E3627" t="s">
        <v>7774</v>
      </c>
      <c r="F3627" t="s">
        <v>7748</v>
      </c>
    </row>
    <row r="3628" spans="2:6" x14ac:dyDescent="0.25">
      <c r="B3628">
        <v>1492</v>
      </c>
      <c r="C3628">
        <v>1492</v>
      </c>
      <c r="D3628" t="s">
        <v>7775</v>
      </c>
      <c r="E3628" t="s">
        <v>7776</v>
      </c>
      <c r="F3628" t="s">
        <v>7748</v>
      </c>
    </row>
    <row r="3629" spans="2:6" x14ac:dyDescent="0.25">
      <c r="B3629">
        <v>1493</v>
      </c>
      <c r="C3629">
        <v>1493</v>
      </c>
      <c r="D3629" t="s">
        <v>7777</v>
      </c>
      <c r="E3629" t="s">
        <v>7778</v>
      </c>
      <c r="F3629" t="s">
        <v>7748</v>
      </c>
    </row>
    <row r="3630" spans="2:6" x14ac:dyDescent="0.25">
      <c r="B3630">
        <v>1494</v>
      </c>
      <c r="C3630">
        <v>1494</v>
      </c>
      <c r="D3630" t="s">
        <v>7779</v>
      </c>
      <c r="E3630" t="s">
        <v>7780</v>
      </c>
      <c r="F3630" t="s">
        <v>7748</v>
      </c>
    </row>
    <row r="3631" spans="2:6" x14ac:dyDescent="0.25">
      <c r="B3631">
        <v>1495</v>
      </c>
      <c r="C3631">
        <v>1495</v>
      </c>
      <c r="D3631" t="s">
        <v>7781</v>
      </c>
      <c r="E3631" t="s">
        <v>7782</v>
      </c>
      <c r="F3631" t="s">
        <v>7748</v>
      </c>
    </row>
    <row r="3632" spans="2:6" x14ac:dyDescent="0.25">
      <c r="B3632">
        <v>1496</v>
      </c>
      <c r="C3632">
        <v>1496</v>
      </c>
      <c r="D3632" t="s">
        <v>7783</v>
      </c>
      <c r="E3632" t="s">
        <v>7784</v>
      </c>
      <c r="F3632" t="s">
        <v>7748</v>
      </c>
    </row>
    <row r="3633" spans="2:6" x14ac:dyDescent="0.25">
      <c r="B3633">
        <v>1497</v>
      </c>
      <c r="C3633">
        <v>1497</v>
      </c>
      <c r="D3633" t="s">
        <v>7785</v>
      </c>
      <c r="E3633" t="s">
        <v>7786</v>
      </c>
      <c r="F3633" t="s">
        <v>7748</v>
      </c>
    </row>
    <row r="3634" spans="2:6" x14ac:dyDescent="0.25">
      <c r="B3634">
        <v>1498</v>
      </c>
      <c r="C3634">
        <v>1498</v>
      </c>
      <c r="D3634" t="s">
        <v>7787</v>
      </c>
      <c r="E3634" t="s">
        <v>7788</v>
      </c>
      <c r="F3634" t="s">
        <v>4534</v>
      </c>
    </row>
    <row r="3635" spans="2:6" x14ac:dyDescent="0.25">
      <c r="B3635">
        <v>1499</v>
      </c>
      <c r="C3635">
        <v>1499</v>
      </c>
      <c r="D3635" t="s">
        <v>7789</v>
      </c>
      <c r="E3635" t="s">
        <v>7790</v>
      </c>
      <c r="F3635" t="s">
        <v>4534</v>
      </c>
    </row>
    <row r="3636" spans="2:6" x14ac:dyDescent="0.25">
      <c r="B3636">
        <v>1500</v>
      </c>
      <c r="C3636">
        <v>1500</v>
      </c>
      <c r="D3636" t="s">
        <v>7791</v>
      </c>
      <c r="E3636" t="s">
        <v>7792</v>
      </c>
      <c r="F3636" t="s">
        <v>4534</v>
      </c>
    </row>
    <row r="3637" spans="2:6" x14ac:dyDescent="0.25">
      <c r="B3637">
        <v>1501</v>
      </c>
      <c r="C3637">
        <v>1501</v>
      </c>
      <c r="D3637" t="s">
        <v>7793</v>
      </c>
      <c r="E3637" t="s">
        <v>7794</v>
      </c>
      <c r="F3637" t="s">
        <v>4534</v>
      </c>
    </row>
    <row r="3638" spans="2:6" x14ac:dyDescent="0.25">
      <c r="B3638">
        <v>1502</v>
      </c>
      <c r="C3638">
        <v>1502</v>
      </c>
      <c r="D3638" t="s">
        <v>7795</v>
      </c>
      <c r="E3638" t="s">
        <v>7796</v>
      </c>
      <c r="F3638" t="s">
        <v>4534</v>
      </c>
    </row>
    <row r="3639" spans="2:6" x14ac:dyDescent="0.25">
      <c r="B3639">
        <v>1503</v>
      </c>
      <c r="C3639">
        <v>1503</v>
      </c>
      <c r="D3639" t="s">
        <v>7797</v>
      </c>
      <c r="E3639" t="s">
        <v>7798</v>
      </c>
      <c r="F3639" t="s">
        <v>4534</v>
      </c>
    </row>
    <row r="3640" spans="2:6" x14ac:dyDescent="0.25">
      <c r="B3640">
        <v>1504</v>
      </c>
      <c r="C3640">
        <v>1504</v>
      </c>
      <c r="D3640" t="s">
        <v>7799</v>
      </c>
      <c r="E3640" t="s">
        <v>7800</v>
      </c>
      <c r="F3640" t="s">
        <v>4534</v>
      </c>
    </row>
    <row r="3641" spans="2:6" x14ac:dyDescent="0.25">
      <c r="B3641">
        <v>1505</v>
      </c>
      <c r="C3641">
        <v>1505</v>
      </c>
      <c r="D3641" t="s">
        <v>7801</v>
      </c>
      <c r="E3641" t="s">
        <v>7802</v>
      </c>
      <c r="F3641" t="s">
        <v>4534</v>
      </c>
    </row>
    <row r="3642" spans="2:6" x14ac:dyDescent="0.25">
      <c r="B3642">
        <v>1506</v>
      </c>
      <c r="C3642">
        <v>1506</v>
      </c>
      <c r="D3642" t="s">
        <v>7803</v>
      </c>
      <c r="E3642" t="s">
        <v>7804</v>
      </c>
      <c r="F3642" t="s">
        <v>4534</v>
      </c>
    </row>
    <row r="3643" spans="2:6" x14ac:dyDescent="0.25">
      <c r="B3643">
        <v>1507</v>
      </c>
      <c r="C3643">
        <v>1507</v>
      </c>
      <c r="D3643" t="s">
        <v>7805</v>
      </c>
      <c r="E3643" t="s">
        <v>7806</v>
      </c>
      <c r="F3643" t="s">
        <v>4534</v>
      </c>
    </row>
    <row r="3644" spans="2:6" x14ac:dyDescent="0.25">
      <c r="B3644">
        <v>1508</v>
      </c>
      <c r="C3644">
        <v>1508</v>
      </c>
      <c r="D3644" t="s">
        <v>7807</v>
      </c>
      <c r="E3644" t="s">
        <v>7808</v>
      </c>
      <c r="F3644" t="s">
        <v>4534</v>
      </c>
    </row>
    <row r="3645" spans="2:6" x14ac:dyDescent="0.25">
      <c r="B3645">
        <v>1509</v>
      </c>
      <c r="C3645">
        <v>1509</v>
      </c>
      <c r="D3645" t="s">
        <v>7809</v>
      </c>
      <c r="E3645" t="s">
        <v>7810</v>
      </c>
      <c r="F3645" t="s">
        <v>4534</v>
      </c>
    </row>
    <row r="3646" spans="2:6" x14ac:dyDescent="0.25">
      <c r="B3646">
        <v>1510</v>
      </c>
      <c r="C3646">
        <v>1510</v>
      </c>
      <c r="D3646" t="s">
        <v>7811</v>
      </c>
      <c r="E3646" t="s">
        <v>7812</v>
      </c>
      <c r="F3646" t="s">
        <v>4534</v>
      </c>
    </row>
    <row r="3647" spans="2:6" x14ac:dyDescent="0.25">
      <c r="B3647">
        <v>1511</v>
      </c>
      <c r="C3647">
        <v>1511</v>
      </c>
      <c r="D3647" t="s">
        <v>7813</v>
      </c>
      <c r="E3647" t="s">
        <v>7814</v>
      </c>
      <c r="F3647" t="s">
        <v>4534</v>
      </c>
    </row>
    <row r="3648" spans="2:6" x14ac:dyDescent="0.25">
      <c r="B3648">
        <v>1512</v>
      </c>
      <c r="C3648">
        <v>1512</v>
      </c>
      <c r="D3648" t="s">
        <v>7815</v>
      </c>
      <c r="E3648" t="s">
        <v>7816</v>
      </c>
      <c r="F3648" t="s">
        <v>4534</v>
      </c>
    </row>
    <row r="3649" spans="2:6" x14ac:dyDescent="0.25">
      <c r="B3649">
        <v>1513</v>
      </c>
      <c r="C3649">
        <v>1513</v>
      </c>
      <c r="D3649" t="s">
        <v>7817</v>
      </c>
      <c r="E3649" t="s">
        <v>7818</v>
      </c>
      <c r="F3649" t="s">
        <v>4534</v>
      </c>
    </row>
    <row r="3650" spans="2:6" x14ac:dyDescent="0.25">
      <c r="B3650">
        <v>1514</v>
      </c>
      <c r="C3650">
        <v>1514</v>
      </c>
      <c r="D3650" t="s">
        <v>7819</v>
      </c>
      <c r="E3650" t="s">
        <v>7820</v>
      </c>
      <c r="F3650" t="s">
        <v>4534</v>
      </c>
    </row>
    <row r="3651" spans="2:6" x14ac:dyDescent="0.25">
      <c r="B3651">
        <v>1515</v>
      </c>
      <c r="C3651">
        <v>1515</v>
      </c>
      <c r="D3651" t="s">
        <v>7821</v>
      </c>
      <c r="E3651" t="s">
        <v>7822</v>
      </c>
      <c r="F3651" t="s">
        <v>4534</v>
      </c>
    </row>
    <row r="3652" spans="2:6" x14ac:dyDescent="0.25">
      <c r="B3652">
        <v>1516</v>
      </c>
      <c r="C3652">
        <v>1516</v>
      </c>
      <c r="D3652" t="s">
        <v>7823</v>
      </c>
      <c r="E3652" t="s">
        <v>7824</v>
      </c>
      <c r="F3652" t="s">
        <v>4534</v>
      </c>
    </row>
    <row r="3653" spans="2:6" x14ac:dyDescent="0.25">
      <c r="B3653">
        <v>1517</v>
      </c>
      <c r="C3653">
        <v>1517</v>
      </c>
      <c r="D3653" t="s">
        <v>7825</v>
      </c>
      <c r="E3653" t="s">
        <v>7826</v>
      </c>
      <c r="F3653" t="s">
        <v>4534</v>
      </c>
    </row>
    <row r="3654" spans="2:6" x14ac:dyDescent="0.25">
      <c r="B3654">
        <v>1518</v>
      </c>
      <c r="C3654">
        <v>1518</v>
      </c>
      <c r="D3654" t="s">
        <v>7827</v>
      </c>
      <c r="E3654" t="s">
        <v>7828</v>
      </c>
      <c r="F3654" t="s">
        <v>4534</v>
      </c>
    </row>
    <row r="3655" spans="2:6" x14ac:dyDescent="0.25">
      <c r="B3655">
        <v>1519</v>
      </c>
      <c r="C3655">
        <v>1519</v>
      </c>
      <c r="D3655" t="s">
        <v>7829</v>
      </c>
      <c r="E3655" t="s">
        <v>7830</v>
      </c>
      <c r="F3655" t="s">
        <v>4534</v>
      </c>
    </row>
    <row r="3656" spans="2:6" x14ac:dyDescent="0.25">
      <c r="B3656">
        <v>1520</v>
      </c>
      <c r="C3656">
        <v>1520</v>
      </c>
      <c r="D3656" t="s">
        <v>7831</v>
      </c>
      <c r="E3656" t="s">
        <v>7832</v>
      </c>
      <c r="F3656" t="s">
        <v>7833</v>
      </c>
    </row>
    <row r="3657" spans="2:6" x14ac:dyDescent="0.25">
      <c r="B3657">
        <v>1521</v>
      </c>
      <c r="C3657">
        <v>1521</v>
      </c>
      <c r="D3657" t="s">
        <v>7834</v>
      </c>
      <c r="E3657" t="s">
        <v>7835</v>
      </c>
      <c r="F3657" t="s">
        <v>7833</v>
      </c>
    </row>
    <row r="3658" spans="2:6" x14ac:dyDescent="0.25">
      <c r="B3658">
        <v>1522</v>
      </c>
      <c r="C3658">
        <v>1522</v>
      </c>
      <c r="D3658" t="s">
        <v>7836</v>
      </c>
      <c r="E3658" t="s">
        <v>7837</v>
      </c>
      <c r="F3658" t="s">
        <v>7838</v>
      </c>
    </row>
    <row r="3659" spans="2:6" x14ac:dyDescent="0.25">
      <c r="B3659">
        <v>1523</v>
      </c>
      <c r="C3659">
        <v>1523</v>
      </c>
      <c r="D3659" t="s">
        <v>7839</v>
      </c>
      <c r="E3659" t="s">
        <v>7840</v>
      </c>
      <c r="F3659" t="s">
        <v>7841</v>
      </c>
    </row>
    <row r="3660" spans="2:6" x14ac:dyDescent="0.25">
      <c r="B3660">
        <v>1524</v>
      </c>
      <c r="C3660">
        <v>1524</v>
      </c>
      <c r="D3660" t="s">
        <v>7842</v>
      </c>
      <c r="E3660" t="s">
        <v>7843</v>
      </c>
      <c r="F3660" t="s">
        <v>7844</v>
      </c>
    </row>
    <row r="3661" spans="2:6" x14ac:dyDescent="0.25">
      <c r="B3661">
        <v>1525</v>
      </c>
      <c r="C3661">
        <v>1525</v>
      </c>
      <c r="D3661" t="s">
        <v>7845</v>
      </c>
      <c r="E3661" t="s">
        <v>7846</v>
      </c>
      <c r="F3661" t="s">
        <v>7844</v>
      </c>
    </row>
    <row r="3662" spans="2:6" x14ac:dyDescent="0.25">
      <c r="B3662">
        <v>1526</v>
      </c>
      <c r="C3662">
        <v>1526</v>
      </c>
      <c r="D3662" t="s">
        <v>7847</v>
      </c>
      <c r="E3662" t="s">
        <v>7848</v>
      </c>
      <c r="F3662" t="s">
        <v>7849</v>
      </c>
    </row>
    <row r="3663" spans="2:6" x14ac:dyDescent="0.25">
      <c r="B3663">
        <v>1527</v>
      </c>
      <c r="C3663">
        <v>1527</v>
      </c>
      <c r="D3663" t="s">
        <v>7850</v>
      </c>
      <c r="E3663" t="s">
        <v>7851</v>
      </c>
      <c r="F3663" t="s">
        <v>7849</v>
      </c>
    </row>
    <row r="3664" spans="2:6" x14ac:dyDescent="0.25">
      <c r="B3664">
        <v>1528</v>
      </c>
      <c r="C3664">
        <v>1528</v>
      </c>
      <c r="D3664" t="s">
        <v>7852</v>
      </c>
      <c r="E3664" t="s">
        <v>7853</v>
      </c>
      <c r="F3664" t="s">
        <v>7849</v>
      </c>
    </row>
    <row r="3665" spans="2:6" x14ac:dyDescent="0.25">
      <c r="B3665">
        <v>1529</v>
      </c>
      <c r="C3665">
        <v>1529</v>
      </c>
      <c r="D3665" t="s">
        <v>7854</v>
      </c>
      <c r="E3665" t="s">
        <v>7855</v>
      </c>
      <c r="F3665" t="s">
        <v>7856</v>
      </c>
    </row>
    <row r="3666" spans="2:6" x14ac:dyDescent="0.25">
      <c r="B3666">
        <v>1530</v>
      </c>
      <c r="C3666">
        <v>1530</v>
      </c>
      <c r="D3666" t="s">
        <v>7857</v>
      </c>
      <c r="E3666" t="s">
        <v>7858</v>
      </c>
      <c r="F3666" t="s">
        <v>7856</v>
      </c>
    </row>
    <row r="3667" spans="2:6" x14ac:dyDescent="0.25">
      <c r="B3667">
        <v>1531</v>
      </c>
      <c r="C3667">
        <v>1531</v>
      </c>
      <c r="D3667" t="s">
        <v>7859</v>
      </c>
      <c r="E3667" t="s">
        <v>7860</v>
      </c>
      <c r="F3667" t="s">
        <v>7856</v>
      </c>
    </row>
    <row r="3668" spans="2:6" x14ac:dyDescent="0.25">
      <c r="B3668">
        <v>1532</v>
      </c>
      <c r="C3668">
        <v>1532</v>
      </c>
      <c r="D3668" t="s">
        <v>7861</v>
      </c>
      <c r="E3668" t="s">
        <v>7862</v>
      </c>
      <c r="F3668" t="s">
        <v>7863</v>
      </c>
    </row>
    <row r="3669" spans="2:6" x14ac:dyDescent="0.25">
      <c r="B3669">
        <v>1533</v>
      </c>
      <c r="C3669">
        <v>1533</v>
      </c>
      <c r="D3669" t="s">
        <v>7864</v>
      </c>
      <c r="E3669" t="s">
        <v>7865</v>
      </c>
      <c r="F3669" t="s">
        <v>7866</v>
      </c>
    </row>
    <row r="3670" spans="2:6" x14ac:dyDescent="0.25">
      <c r="B3670">
        <v>1534</v>
      </c>
      <c r="C3670">
        <v>1534</v>
      </c>
      <c r="D3670" t="s">
        <v>7867</v>
      </c>
      <c r="E3670" t="s">
        <v>7868</v>
      </c>
      <c r="F3670" t="s">
        <v>7866</v>
      </c>
    </row>
    <row r="3671" spans="2:6" x14ac:dyDescent="0.25">
      <c r="B3671">
        <v>1535</v>
      </c>
      <c r="C3671">
        <v>1535</v>
      </c>
      <c r="D3671" t="s">
        <v>7869</v>
      </c>
      <c r="E3671" t="s">
        <v>7870</v>
      </c>
      <c r="F3671" t="s">
        <v>7871</v>
      </c>
    </row>
    <row r="3672" spans="2:6" x14ac:dyDescent="0.25">
      <c r="B3672">
        <v>1536</v>
      </c>
      <c r="C3672">
        <v>1536</v>
      </c>
      <c r="D3672" t="s">
        <v>7872</v>
      </c>
      <c r="E3672" t="s">
        <v>7873</v>
      </c>
      <c r="F3672" t="s">
        <v>7871</v>
      </c>
    </row>
    <row r="3673" spans="2:6" x14ac:dyDescent="0.25">
      <c r="B3673">
        <v>1537</v>
      </c>
      <c r="C3673">
        <v>1537</v>
      </c>
      <c r="D3673" t="s">
        <v>7874</v>
      </c>
      <c r="E3673" t="s">
        <v>7875</v>
      </c>
      <c r="F3673" t="s">
        <v>7871</v>
      </c>
    </row>
    <row r="3674" spans="2:6" x14ac:dyDescent="0.25">
      <c r="B3674">
        <v>1538</v>
      </c>
      <c r="C3674">
        <v>1538</v>
      </c>
      <c r="D3674" t="s">
        <v>7876</v>
      </c>
      <c r="E3674" t="s">
        <v>7877</v>
      </c>
      <c r="F3674" t="s">
        <v>7871</v>
      </c>
    </row>
    <row r="3675" spans="2:6" x14ac:dyDescent="0.25">
      <c r="B3675">
        <v>1539</v>
      </c>
      <c r="C3675">
        <v>1539</v>
      </c>
      <c r="D3675" t="s">
        <v>7878</v>
      </c>
      <c r="E3675" t="s">
        <v>7879</v>
      </c>
      <c r="F3675" t="s">
        <v>7880</v>
      </c>
    </row>
    <row r="3676" spans="2:6" x14ac:dyDescent="0.25">
      <c r="B3676">
        <v>1540</v>
      </c>
      <c r="C3676">
        <v>1540</v>
      </c>
      <c r="D3676" t="s">
        <v>7881</v>
      </c>
      <c r="E3676" t="s">
        <v>7882</v>
      </c>
      <c r="F3676" t="s">
        <v>7880</v>
      </c>
    </row>
    <row r="3677" spans="2:6" x14ac:dyDescent="0.25">
      <c r="B3677">
        <v>1541</v>
      </c>
      <c r="C3677">
        <v>1541</v>
      </c>
      <c r="D3677" t="s">
        <v>7883</v>
      </c>
      <c r="E3677" t="s">
        <v>7884</v>
      </c>
      <c r="F3677" t="s">
        <v>7880</v>
      </c>
    </row>
    <row r="3678" spans="2:6" x14ac:dyDescent="0.25">
      <c r="B3678">
        <v>1542</v>
      </c>
      <c r="C3678">
        <v>1542</v>
      </c>
      <c r="D3678" t="s">
        <v>7885</v>
      </c>
      <c r="E3678" t="s">
        <v>7886</v>
      </c>
      <c r="F3678" t="s">
        <v>7887</v>
      </c>
    </row>
    <row r="3679" spans="2:6" x14ac:dyDescent="0.25">
      <c r="B3679">
        <v>1543</v>
      </c>
      <c r="C3679">
        <v>1543</v>
      </c>
      <c r="D3679" t="s">
        <v>7888</v>
      </c>
      <c r="E3679" t="s">
        <v>7889</v>
      </c>
      <c r="F3679" t="s">
        <v>7887</v>
      </c>
    </row>
    <row r="3680" spans="2:6" x14ac:dyDescent="0.25">
      <c r="B3680">
        <v>1544</v>
      </c>
      <c r="C3680">
        <v>1544</v>
      </c>
      <c r="D3680" t="s">
        <v>7890</v>
      </c>
      <c r="E3680" t="s">
        <v>7891</v>
      </c>
      <c r="F3680" t="s">
        <v>7887</v>
      </c>
    </row>
    <row r="3681" spans="2:6" x14ac:dyDescent="0.25">
      <c r="B3681">
        <v>1545</v>
      </c>
      <c r="C3681">
        <v>1545</v>
      </c>
      <c r="D3681" t="s">
        <v>7892</v>
      </c>
      <c r="E3681" t="s">
        <v>7893</v>
      </c>
      <c r="F3681" t="s">
        <v>7887</v>
      </c>
    </row>
    <row r="3682" spans="2:6" x14ac:dyDescent="0.25">
      <c r="B3682">
        <v>1546</v>
      </c>
      <c r="C3682">
        <v>1546</v>
      </c>
      <c r="D3682" t="s">
        <v>7894</v>
      </c>
      <c r="E3682" t="s">
        <v>7895</v>
      </c>
      <c r="F3682" t="s">
        <v>7887</v>
      </c>
    </row>
    <row r="3683" spans="2:6" x14ac:dyDescent="0.25">
      <c r="B3683">
        <v>1547</v>
      </c>
      <c r="C3683">
        <v>1547</v>
      </c>
      <c r="D3683" t="s">
        <v>7896</v>
      </c>
      <c r="E3683" t="s">
        <v>7897</v>
      </c>
      <c r="F3683" t="s">
        <v>7887</v>
      </c>
    </row>
    <row r="3684" spans="2:6" x14ac:dyDescent="0.25">
      <c r="B3684">
        <v>1548</v>
      </c>
      <c r="C3684">
        <v>1548</v>
      </c>
      <c r="D3684" t="s">
        <v>7898</v>
      </c>
      <c r="E3684" t="s">
        <v>7899</v>
      </c>
      <c r="F3684" t="s">
        <v>7887</v>
      </c>
    </row>
    <row r="3685" spans="2:6" x14ac:dyDescent="0.25">
      <c r="B3685">
        <v>1549</v>
      </c>
      <c r="C3685">
        <v>1549</v>
      </c>
      <c r="D3685" t="s">
        <v>7900</v>
      </c>
      <c r="E3685" t="s">
        <v>7901</v>
      </c>
      <c r="F3685" t="s">
        <v>7887</v>
      </c>
    </row>
    <row r="3686" spans="2:6" x14ac:dyDescent="0.25">
      <c r="B3686">
        <v>1550</v>
      </c>
      <c r="C3686">
        <v>1550</v>
      </c>
      <c r="D3686" t="s">
        <v>7902</v>
      </c>
      <c r="E3686" t="s">
        <v>7903</v>
      </c>
      <c r="F3686" t="s">
        <v>7887</v>
      </c>
    </row>
    <row r="3687" spans="2:6" x14ac:dyDescent="0.25">
      <c r="B3687">
        <v>1551</v>
      </c>
      <c r="C3687">
        <v>1551</v>
      </c>
      <c r="D3687" t="s">
        <v>7904</v>
      </c>
      <c r="E3687" t="s">
        <v>7905</v>
      </c>
      <c r="F3687" t="s">
        <v>7887</v>
      </c>
    </row>
    <row r="3688" spans="2:6" x14ac:dyDescent="0.25">
      <c r="B3688">
        <v>1552</v>
      </c>
      <c r="C3688">
        <v>1552</v>
      </c>
      <c r="D3688" t="s">
        <v>7906</v>
      </c>
      <c r="E3688" t="s">
        <v>7907</v>
      </c>
      <c r="F3688" t="s">
        <v>7887</v>
      </c>
    </row>
    <row r="3689" spans="2:6" x14ac:dyDescent="0.25">
      <c r="B3689">
        <v>1553</v>
      </c>
      <c r="C3689">
        <v>1553</v>
      </c>
      <c r="D3689" t="s">
        <v>7908</v>
      </c>
      <c r="E3689" t="s">
        <v>7909</v>
      </c>
      <c r="F3689" t="s">
        <v>7887</v>
      </c>
    </row>
    <row r="3690" spans="2:6" x14ac:dyDescent="0.25">
      <c r="B3690">
        <v>1554</v>
      </c>
      <c r="C3690">
        <v>1554</v>
      </c>
      <c r="D3690" t="s">
        <v>7910</v>
      </c>
      <c r="E3690" t="s">
        <v>7911</v>
      </c>
      <c r="F3690" t="s">
        <v>7887</v>
      </c>
    </row>
    <row r="3691" spans="2:6" x14ac:dyDescent="0.25">
      <c r="B3691">
        <v>1555</v>
      </c>
      <c r="C3691">
        <v>1555</v>
      </c>
      <c r="D3691" t="s">
        <v>7912</v>
      </c>
      <c r="E3691" t="s">
        <v>7913</v>
      </c>
      <c r="F3691" t="s">
        <v>7887</v>
      </c>
    </row>
    <row r="3692" spans="2:6" x14ac:dyDescent="0.25">
      <c r="B3692">
        <v>1556</v>
      </c>
      <c r="C3692">
        <v>1556</v>
      </c>
      <c r="D3692" t="s">
        <v>7914</v>
      </c>
      <c r="E3692" t="s">
        <v>7915</v>
      </c>
      <c r="F3692" t="s">
        <v>7887</v>
      </c>
    </row>
    <row r="3693" spans="2:6" x14ac:dyDescent="0.25">
      <c r="B3693">
        <v>1557</v>
      </c>
      <c r="C3693">
        <v>1557</v>
      </c>
      <c r="D3693" t="s">
        <v>7916</v>
      </c>
      <c r="E3693" t="s">
        <v>7917</v>
      </c>
      <c r="F3693" t="s">
        <v>7918</v>
      </c>
    </row>
    <row r="3694" spans="2:6" x14ac:dyDescent="0.25">
      <c r="B3694">
        <v>1558</v>
      </c>
      <c r="C3694">
        <v>1558</v>
      </c>
      <c r="D3694" t="s">
        <v>7919</v>
      </c>
      <c r="E3694" t="s">
        <v>7920</v>
      </c>
      <c r="F3694" t="s">
        <v>7918</v>
      </c>
    </row>
    <row r="3695" spans="2:6" x14ac:dyDescent="0.25">
      <c r="B3695">
        <v>1559</v>
      </c>
      <c r="C3695">
        <v>1559</v>
      </c>
      <c r="D3695" t="s">
        <v>7921</v>
      </c>
      <c r="E3695" t="s">
        <v>7922</v>
      </c>
      <c r="F3695" t="s">
        <v>7918</v>
      </c>
    </row>
    <row r="3696" spans="2:6" x14ac:dyDescent="0.25">
      <c r="B3696">
        <v>1560</v>
      </c>
      <c r="C3696">
        <v>1560</v>
      </c>
      <c r="D3696" t="s">
        <v>7923</v>
      </c>
      <c r="E3696" t="s">
        <v>7924</v>
      </c>
      <c r="F3696" t="s">
        <v>7918</v>
      </c>
    </row>
    <row r="3697" spans="2:6" x14ac:dyDescent="0.25">
      <c r="B3697">
        <v>1561</v>
      </c>
      <c r="C3697">
        <v>1561</v>
      </c>
      <c r="D3697" t="s">
        <v>7925</v>
      </c>
      <c r="E3697" t="s">
        <v>7926</v>
      </c>
      <c r="F3697" t="s">
        <v>7918</v>
      </c>
    </row>
    <row r="3698" spans="2:6" x14ac:dyDescent="0.25">
      <c r="B3698">
        <v>1562</v>
      </c>
      <c r="C3698">
        <v>1562</v>
      </c>
      <c r="D3698" t="s">
        <v>7927</v>
      </c>
      <c r="E3698" t="s">
        <v>7928</v>
      </c>
      <c r="F3698" t="s">
        <v>7929</v>
      </c>
    </row>
    <row r="3699" spans="2:6" x14ac:dyDescent="0.25">
      <c r="B3699">
        <v>1563</v>
      </c>
      <c r="C3699">
        <v>1563</v>
      </c>
      <c r="D3699" t="s">
        <v>7930</v>
      </c>
      <c r="E3699" t="s">
        <v>7931</v>
      </c>
      <c r="F3699" t="s">
        <v>7932</v>
      </c>
    </row>
    <row r="3700" spans="2:6" x14ac:dyDescent="0.25">
      <c r="B3700">
        <v>1564</v>
      </c>
      <c r="C3700">
        <v>1564</v>
      </c>
      <c r="D3700" t="s">
        <v>7933</v>
      </c>
      <c r="E3700" t="s">
        <v>7934</v>
      </c>
      <c r="F3700" t="s">
        <v>7932</v>
      </c>
    </row>
    <row r="3701" spans="2:6" x14ac:dyDescent="0.25">
      <c r="B3701">
        <v>1565</v>
      </c>
      <c r="C3701">
        <v>1565</v>
      </c>
      <c r="D3701" t="s">
        <v>7935</v>
      </c>
      <c r="E3701" t="s">
        <v>7936</v>
      </c>
      <c r="F3701" t="s">
        <v>7932</v>
      </c>
    </row>
    <row r="3702" spans="2:6" x14ac:dyDescent="0.25">
      <c r="B3702">
        <v>1566</v>
      </c>
      <c r="C3702">
        <v>1566</v>
      </c>
      <c r="D3702" t="s">
        <v>7937</v>
      </c>
      <c r="E3702" t="s">
        <v>7938</v>
      </c>
      <c r="F3702" t="s">
        <v>7932</v>
      </c>
    </row>
    <row r="3703" spans="2:6" x14ac:dyDescent="0.25">
      <c r="B3703">
        <v>1567</v>
      </c>
      <c r="C3703">
        <v>1567</v>
      </c>
      <c r="D3703" t="s">
        <v>7939</v>
      </c>
      <c r="E3703" t="s">
        <v>7940</v>
      </c>
      <c r="F3703" t="s">
        <v>7932</v>
      </c>
    </row>
    <row r="3704" spans="2:6" x14ac:dyDescent="0.25">
      <c r="B3704">
        <v>1568</v>
      </c>
      <c r="C3704">
        <v>1568</v>
      </c>
      <c r="D3704" t="s">
        <v>7941</v>
      </c>
      <c r="E3704" t="s">
        <v>7942</v>
      </c>
      <c r="F3704" t="s">
        <v>7943</v>
      </c>
    </row>
    <row r="3705" spans="2:6" x14ac:dyDescent="0.25">
      <c r="B3705">
        <v>1569</v>
      </c>
      <c r="C3705">
        <v>1569</v>
      </c>
      <c r="D3705" t="s">
        <v>7944</v>
      </c>
      <c r="E3705" t="s">
        <v>7945</v>
      </c>
      <c r="F3705" t="s">
        <v>7946</v>
      </c>
    </row>
    <row r="3706" spans="2:6" x14ac:dyDescent="0.25">
      <c r="B3706">
        <v>1570</v>
      </c>
      <c r="C3706">
        <v>1570</v>
      </c>
      <c r="D3706" t="s">
        <v>7947</v>
      </c>
      <c r="E3706" t="s">
        <v>7948</v>
      </c>
      <c r="F3706" t="s">
        <v>7949</v>
      </c>
    </row>
    <row r="3707" spans="2:6" x14ac:dyDescent="0.25">
      <c r="B3707">
        <v>1571</v>
      </c>
      <c r="C3707">
        <v>1571</v>
      </c>
      <c r="D3707" t="s">
        <v>7950</v>
      </c>
      <c r="E3707" t="s">
        <v>7951</v>
      </c>
      <c r="F3707" t="s">
        <v>7949</v>
      </c>
    </row>
    <row r="3708" spans="2:6" x14ac:dyDescent="0.25">
      <c r="B3708">
        <v>1572</v>
      </c>
      <c r="C3708">
        <v>1572</v>
      </c>
      <c r="D3708" t="s">
        <v>7952</v>
      </c>
      <c r="E3708" t="s">
        <v>7953</v>
      </c>
      <c r="F3708" t="s">
        <v>7949</v>
      </c>
    </row>
    <row r="3709" spans="2:6" x14ac:dyDescent="0.25">
      <c r="B3709">
        <v>1573</v>
      </c>
      <c r="C3709">
        <v>1573</v>
      </c>
      <c r="D3709" t="s">
        <v>7954</v>
      </c>
      <c r="E3709" t="s">
        <v>7955</v>
      </c>
      <c r="F3709" t="s">
        <v>7949</v>
      </c>
    </row>
    <row r="3710" spans="2:6" x14ac:dyDescent="0.25">
      <c r="B3710">
        <v>1574</v>
      </c>
      <c r="C3710">
        <v>1574</v>
      </c>
      <c r="D3710" t="s">
        <v>7956</v>
      </c>
      <c r="E3710" t="s">
        <v>7957</v>
      </c>
      <c r="F3710" t="s">
        <v>7949</v>
      </c>
    </row>
    <row r="3711" spans="2:6" x14ac:dyDescent="0.25">
      <c r="B3711">
        <v>1575</v>
      </c>
      <c r="C3711">
        <v>1575</v>
      </c>
      <c r="D3711" t="s">
        <v>7958</v>
      </c>
      <c r="E3711" t="s">
        <v>7959</v>
      </c>
      <c r="F3711" t="s">
        <v>7949</v>
      </c>
    </row>
    <row r="3712" spans="2:6" x14ac:dyDescent="0.25">
      <c r="B3712">
        <v>1576</v>
      </c>
      <c r="C3712">
        <v>1576</v>
      </c>
      <c r="D3712" t="s">
        <v>7960</v>
      </c>
      <c r="E3712" t="s">
        <v>7961</v>
      </c>
      <c r="F3712" t="s">
        <v>7949</v>
      </c>
    </row>
    <row r="3713" spans="2:6" x14ac:dyDescent="0.25">
      <c r="B3713">
        <v>1577</v>
      </c>
      <c r="C3713">
        <v>1577</v>
      </c>
      <c r="D3713" t="s">
        <v>7962</v>
      </c>
      <c r="E3713" t="s">
        <v>7963</v>
      </c>
      <c r="F3713" t="s">
        <v>7949</v>
      </c>
    </row>
    <row r="3714" spans="2:6" x14ac:dyDescent="0.25">
      <c r="B3714">
        <v>1578</v>
      </c>
      <c r="C3714">
        <v>1578</v>
      </c>
      <c r="D3714" t="s">
        <v>7964</v>
      </c>
      <c r="E3714" t="s">
        <v>7965</v>
      </c>
      <c r="F3714" t="s">
        <v>7949</v>
      </c>
    </row>
    <row r="3715" spans="2:6" x14ac:dyDescent="0.25">
      <c r="B3715">
        <v>1579</v>
      </c>
      <c r="C3715">
        <v>1579</v>
      </c>
      <c r="D3715" t="s">
        <v>7966</v>
      </c>
      <c r="E3715" t="s">
        <v>7967</v>
      </c>
      <c r="F3715" t="s">
        <v>7949</v>
      </c>
    </row>
    <row r="3716" spans="2:6" x14ac:dyDescent="0.25">
      <c r="B3716">
        <v>1580</v>
      </c>
      <c r="C3716">
        <v>1580</v>
      </c>
      <c r="D3716" t="s">
        <v>7968</v>
      </c>
      <c r="E3716" t="s">
        <v>7969</v>
      </c>
      <c r="F3716" t="s">
        <v>7949</v>
      </c>
    </row>
    <row r="3717" spans="2:6" x14ac:dyDescent="0.25">
      <c r="B3717">
        <v>1581</v>
      </c>
      <c r="C3717">
        <v>1581</v>
      </c>
      <c r="D3717" t="s">
        <v>7970</v>
      </c>
      <c r="E3717" t="s">
        <v>7971</v>
      </c>
      <c r="F3717" t="s">
        <v>7949</v>
      </c>
    </row>
    <row r="3718" spans="2:6" x14ac:dyDescent="0.25">
      <c r="B3718">
        <v>1582</v>
      </c>
      <c r="C3718">
        <v>1582</v>
      </c>
      <c r="D3718" t="s">
        <v>7972</v>
      </c>
      <c r="E3718" t="s">
        <v>7973</v>
      </c>
      <c r="F3718" t="s">
        <v>7949</v>
      </c>
    </row>
    <row r="3719" spans="2:6" x14ac:dyDescent="0.25">
      <c r="B3719">
        <v>1583</v>
      </c>
      <c r="C3719">
        <v>1583</v>
      </c>
      <c r="D3719" t="s">
        <v>7974</v>
      </c>
      <c r="E3719" t="s">
        <v>7975</v>
      </c>
      <c r="F3719" t="s">
        <v>7976</v>
      </c>
    </row>
    <row r="3720" spans="2:6" x14ac:dyDescent="0.25">
      <c r="B3720">
        <v>1584</v>
      </c>
      <c r="C3720">
        <v>1584</v>
      </c>
      <c r="D3720" t="s">
        <v>7977</v>
      </c>
      <c r="E3720" t="s">
        <v>7978</v>
      </c>
      <c r="F3720" t="s">
        <v>7976</v>
      </c>
    </row>
    <row r="3721" spans="2:6" x14ac:dyDescent="0.25">
      <c r="B3721">
        <v>1585</v>
      </c>
      <c r="C3721">
        <v>1585</v>
      </c>
      <c r="D3721" t="s">
        <v>7979</v>
      </c>
      <c r="E3721" t="s">
        <v>7980</v>
      </c>
      <c r="F3721" t="s">
        <v>7981</v>
      </c>
    </row>
    <row r="3722" spans="2:6" x14ac:dyDescent="0.25">
      <c r="B3722">
        <v>1586</v>
      </c>
      <c r="C3722">
        <v>1586</v>
      </c>
      <c r="D3722" t="s">
        <v>7982</v>
      </c>
      <c r="E3722" t="s">
        <v>7983</v>
      </c>
      <c r="F3722" t="s">
        <v>7981</v>
      </c>
    </row>
    <row r="3723" spans="2:6" x14ac:dyDescent="0.25">
      <c r="B3723">
        <v>1587</v>
      </c>
      <c r="C3723">
        <v>1587</v>
      </c>
      <c r="D3723" t="s">
        <v>7984</v>
      </c>
      <c r="E3723" t="s">
        <v>7985</v>
      </c>
      <c r="F3723" t="s">
        <v>7981</v>
      </c>
    </row>
    <row r="3724" spans="2:6" x14ac:dyDescent="0.25">
      <c r="B3724">
        <v>1588</v>
      </c>
      <c r="C3724">
        <v>1588</v>
      </c>
      <c r="D3724" t="s">
        <v>7986</v>
      </c>
      <c r="E3724" t="s">
        <v>7987</v>
      </c>
      <c r="F3724" t="s">
        <v>7981</v>
      </c>
    </row>
    <row r="3725" spans="2:6" x14ac:dyDescent="0.25">
      <c r="B3725">
        <v>1589</v>
      </c>
      <c r="C3725">
        <v>1589</v>
      </c>
      <c r="D3725" t="s">
        <v>7988</v>
      </c>
      <c r="E3725" t="s">
        <v>7989</v>
      </c>
      <c r="F3725" t="s">
        <v>7981</v>
      </c>
    </row>
    <row r="3726" spans="2:6" x14ac:dyDescent="0.25">
      <c r="B3726">
        <v>1590</v>
      </c>
      <c r="C3726">
        <v>1590</v>
      </c>
      <c r="D3726" t="s">
        <v>7990</v>
      </c>
      <c r="E3726" t="s">
        <v>7991</v>
      </c>
      <c r="F3726" t="s">
        <v>7992</v>
      </c>
    </row>
    <row r="3727" spans="2:6" x14ac:dyDescent="0.25">
      <c r="B3727">
        <v>1591</v>
      </c>
      <c r="C3727">
        <v>1591</v>
      </c>
      <c r="D3727" t="s">
        <v>7993</v>
      </c>
      <c r="E3727" t="s">
        <v>7994</v>
      </c>
      <c r="F3727" t="s">
        <v>7992</v>
      </c>
    </row>
    <row r="3728" spans="2:6" x14ac:dyDescent="0.25">
      <c r="B3728">
        <v>1592</v>
      </c>
      <c r="C3728">
        <v>1592</v>
      </c>
      <c r="D3728" t="s">
        <v>7995</v>
      </c>
      <c r="E3728" t="s">
        <v>7996</v>
      </c>
      <c r="F3728" t="s">
        <v>7997</v>
      </c>
    </row>
    <row r="3729" spans="2:6" x14ac:dyDescent="0.25">
      <c r="B3729">
        <v>1593</v>
      </c>
      <c r="C3729">
        <v>1593</v>
      </c>
      <c r="D3729" t="s">
        <v>7998</v>
      </c>
      <c r="E3729" t="s">
        <v>7999</v>
      </c>
      <c r="F3729" t="s">
        <v>7997</v>
      </c>
    </row>
    <row r="3730" spans="2:6" x14ac:dyDescent="0.25">
      <c r="B3730">
        <v>1594</v>
      </c>
      <c r="C3730">
        <v>1594</v>
      </c>
      <c r="D3730" t="s">
        <v>8000</v>
      </c>
      <c r="E3730" t="s">
        <v>8001</v>
      </c>
      <c r="F3730" t="s">
        <v>7997</v>
      </c>
    </row>
    <row r="3731" spans="2:6" x14ac:dyDescent="0.25">
      <c r="B3731">
        <v>1595</v>
      </c>
      <c r="C3731">
        <v>1595</v>
      </c>
      <c r="D3731" t="s">
        <v>8002</v>
      </c>
      <c r="E3731" t="s">
        <v>8003</v>
      </c>
      <c r="F3731" t="s">
        <v>7997</v>
      </c>
    </row>
    <row r="3732" spans="2:6" x14ac:dyDescent="0.25">
      <c r="B3732">
        <v>1596</v>
      </c>
      <c r="C3732">
        <v>1596</v>
      </c>
      <c r="D3732" t="s">
        <v>8004</v>
      </c>
      <c r="E3732" t="s">
        <v>8005</v>
      </c>
      <c r="F3732" t="s">
        <v>7997</v>
      </c>
    </row>
    <row r="3733" spans="2:6" x14ac:dyDescent="0.25">
      <c r="B3733">
        <v>1597</v>
      </c>
      <c r="C3733">
        <v>1597</v>
      </c>
      <c r="D3733" t="s">
        <v>8006</v>
      </c>
      <c r="E3733" t="s">
        <v>8007</v>
      </c>
      <c r="F3733" t="s">
        <v>8008</v>
      </c>
    </row>
    <row r="3734" spans="2:6" x14ac:dyDescent="0.25">
      <c r="B3734">
        <v>1598</v>
      </c>
      <c r="C3734">
        <v>1598</v>
      </c>
      <c r="D3734" t="s">
        <v>8009</v>
      </c>
      <c r="E3734" t="s">
        <v>8010</v>
      </c>
      <c r="F3734" t="s">
        <v>8008</v>
      </c>
    </row>
    <row r="3735" spans="2:6" x14ac:dyDescent="0.25">
      <c r="B3735">
        <v>1599</v>
      </c>
      <c r="C3735">
        <v>1599</v>
      </c>
      <c r="D3735" t="s">
        <v>8011</v>
      </c>
      <c r="E3735" t="s">
        <v>8012</v>
      </c>
      <c r="F3735" t="s">
        <v>8008</v>
      </c>
    </row>
    <row r="3736" spans="2:6" x14ac:dyDescent="0.25">
      <c r="B3736">
        <v>1600</v>
      </c>
      <c r="C3736">
        <v>1600</v>
      </c>
      <c r="D3736" t="s">
        <v>8013</v>
      </c>
      <c r="E3736" t="s">
        <v>8014</v>
      </c>
      <c r="F3736" t="s">
        <v>8008</v>
      </c>
    </row>
    <row r="3737" spans="2:6" x14ac:dyDescent="0.25">
      <c r="B3737">
        <v>1601</v>
      </c>
      <c r="C3737">
        <v>1601</v>
      </c>
      <c r="D3737" t="s">
        <v>8015</v>
      </c>
      <c r="E3737" t="s">
        <v>8016</v>
      </c>
      <c r="F3737" t="s">
        <v>8008</v>
      </c>
    </row>
    <row r="3738" spans="2:6" x14ac:dyDescent="0.25">
      <c r="B3738">
        <v>1602</v>
      </c>
      <c r="C3738">
        <v>1602</v>
      </c>
      <c r="D3738" t="s">
        <v>8017</v>
      </c>
      <c r="E3738" t="s">
        <v>8018</v>
      </c>
      <c r="F3738" t="s">
        <v>8008</v>
      </c>
    </row>
    <row r="3739" spans="2:6" x14ac:dyDescent="0.25">
      <c r="B3739">
        <v>1603</v>
      </c>
      <c r="C3739">
        <v>1603</v>
      </c>
      <c r="D3739" t="s">
        <v>8019</v>
      </c>
      <c r="E3739" t="s">
        <v>8020</v>
      </c>
      <c r="F3739" t="s">
        <v>8008</v>
      </c>
    </row>
    <row r="3740" spans="2:6" x14ac:dyDescent="0.25">
      <c r="B3740">
        <v>1604</v>
      </c>
      <c r="C3740">
        <v>1604</v>
      </c>
      <c r="D3740" t="s">
        <v>8021</v>
      </c>
      <c r="E3740" t="s">
        <v>8022</v>
      </c>
      <c r="F3740" t="s">
        <v>8008</v>
      </c>
    </row>
    <row r="3741" spans="2:6" x14ac:dyDescent="0.25">
      <c r="B3741">
        <v>1605</v>
      </c>
      <c r="C3741">
        <v>1605</v>
      </c>
      <c r="D3741" t="s">
        <v>8023</v>
      </c>
      <c r="E3741" t="s">
        <v>8024</v>
      </c>
      <c r="F3741" t="s">
        <v>8008</v>
      </c>
    </row>
    <row r="3742" spans="2:6" x14ac:dyDescent="0.25">
      <c r="B3742">
        <v>1606</v>
      </c>
      <c r="C3742">
        <v>1606</v>
      </c>
      <c r="D3742" t="s">
        <v>8025</v>
      </c>
      <c r="E3742" t="s">
        <v>8026</v>
      </c>
      <c r="F3742" t="s">
        <v>8008</v>
      </c>
    </row>
    <row r="3743" spans="2:6" x14ac:dyDescent="0.25">
      <c r="B3743">
        <v>1607</v>
      </c>
      <c r="C3743">
        <v>1607</v>
      </c>
      <c r="D3743" t="s">
        <v>8027</v>
      </c>
      <c r="E3743" t="s">
        <v>8028</v>
      </c>
      <c r="F3743" t="s">
        <v>8008</v>
      </c>
    </row>
    <row r="3744" spans="2:6" x14ac:dyDescent="0.25">
      <c r="B3744">
        <v>1608</v>
      </c>
      <c r="C3744">
        <v>1608</v>
      </c>
      <c r="D3744" t="s">
        <v>8029</v>
      </c>
      <c r="E3744" t="s">
        <v>8030</v>
      </c>
      <c r="F3744" t="s">
        <v>8008</v>
      </c>
    </row>
    <row r="3745" spans="2:6" x14ac:dyDescent="0.25">
      <c r="B3745">
        <v>1609</v>
      </c>
      <c r="C3745">
        <v>1609</v>
      </c>
      <c r="D3745" t="s">
        <v>8031</v>
      </c>
      <c r="E3745" t="s">
        <v>8032</v>
      </c>
      <c r="F3745" t="s">
        <v>8008</v>
      </c>
    </row>
    <row r="3746" spans="2:6" x14ac:dyDescent="0.25">
      <c r="B3746">
        <v>1610</v>
      </c>
      <c r="C3746">
        <v>1610</v>
      </c>
      <c r="D3746" t="s">
        <v>8033</v>
      </c>
      <c r="E3746" t="s">
        <v>8034</v>
      </c>
      <c r="F3746" t="s">
        <v>8008</v>
      </c>
    </row>
    <row r="3747" spans="2:6" x14ac:dyDescent="0.25">
      <c r="B3747">
        <v>1611</v>
      </c>
      <c r="C3747">
        <v>1611</v>
      </c>
      <c r="D3747" t="s">
        <v>8035</v>
      </c>
      <c r="E3747" t="s">
        <v>8036</v>
      </c>
      <c r="F3747" t="s">
        <v>8008</v>
      </c>
    </row>
    <row r="3748" spans="2:6" x14ac:dyDescent="0.25">
      <c r="B3748">
        <v>1612</v>
      </c>
      <c r="C3748">
        <v>1612</v>
      </c>
      <c r="D3748" t="s">
        <v>8037</v>
      </c>
      <c r="E3748" t="s">
        <v>8038</v>
      </c>
      <c r="F3748" t="s">
        <v>8008</v>
      </c>
    </row>
    <row r="3749" spans="2:6" x14ac:dyDescent="0.25">
      <c r="B3749">
        <v>1613</v>
      </c>
      <c r="C3749">
        <v>1613</v>
      </c>
      <c r="D3749" t="s">
        <v>8039</v>
      </c>
      <c r="E3749" t="s">
        <v>8040</v>
      </c>
      <c r="F3749" t="s">
        <v>8008</v>
      </c>
    </row>
    <row r="3750" spans="2:6" x14ac:dyDescent="0.25">
      <c r="B3750">
        <v>1614</v>
      </c>
      <c r="C3750">
        <v>1614</v>
      </c>
      <c r="D3750" t="s">
        <v>8041</v>
      </c>
      <c r="E3750" t="s">
        <v>8042</v>
      </c>
      <c r="F3750" t="s">
        <v>8008</v>
      </c>
    </row>
    <row r="3751" spans="2:6" x14ac:dyDescent="0.25">
      <c r="B3751">
        <v>1615</v>
      </c>
      <c r="C3751">
        <v>1615</v>
      </c>
      <c r="D3751" t="s">
        <v>8043</v>
      </c>
      <c r="E3751" t="s">
        <v>8044</v>
      </c>
      <c r="F3751" t="s">
        <v>8008</v>
      </c>
    </row>
    <row r="3752" spans="2:6" x14ac:dyDescent="0.25">
      <c r="B3752">
        <v>1616</v>
      </c>
      <c r="C3752">
        <v>1616</v>
      </c>
      <c r="D3752" t="s">
        <v>8045</v>
      </c>
      <c r="E3752" t="s">
        <v>8046</v>
      </c>
      <c r="F3752" t="s">
        <v>8008</v>
      </c>
    </row>
    <row r="3753" spans="2:6" x14ac:dyDescent="0.25">
      <c r="B3753">
        <v>1617</v>
      </c>
      <c r="C3753">
        <v>1617</v>
      </c>
      <c r="D3753" t="s">
        <v>8047</v>
      </c>
      <c r="E3753" t="s">
        <v>8048</v>
      </c>
      <c r="F3753" t="s">
        <v>8008</v>
      </c>
    </row>
    <row r="3754" spans="2:6" x14ac:dyDescent="0.25">
      <c r="B3754">
        <v>1618</v>
      </c>
      <c r="C3754">
        <v>1618</v>
      </c>
      <c r="D3754" t="s">
        <v>8049</v>
      </c>
      <c r="E3754" t="s">
        <v>8050</v>
      </c>
      <c r="F3754" t="s">
        <v>8008</v>
      </c>
    </row>
    <row r="3755" spans="2:6" x14ac:dyDescent="0.25">
      <c r="B3755">
        <v>1619</v>
      </c>
      <c r="C3755">
        <v>1619</v>
      </c>
      <c r="D3755" t="s">
        <v>8051</v>
      </c>
      <c r="E3755" t="s">
        <v>8052</v>
      </c>
      <c r="F3755" t="s">
        <v>8053</v>
      </c>
    </row>
    <row r="3756" spans="2:6" x14ac:dyDescent="0.25">
      <c r="B3756">
        <v>1620</v>
      </c>
      <c r="C3756">
        <v>1620</v>
      </c>
      <c r="D3756" t="s">
        <v>8054</v>
      </c>
      <c r="E3756" t="s">
        <v>8055</v>
      </c>
      <c r="F3756" t="s">
        <v>8053</v>
      </c>
    </row>
    <row r="3757" spans="2:6" x14ac:dyDescent="0.25">
      <c r="B3757">
        <v>1621</v>
      </c>
      <c r="C3757">
        <v>1621</v>
      </c>
      <c r="D3757" t="s">
        <v>8056</v>
      </c>
      <c r="E3757" t="s">
        <v>8057</v>
      </c>
      <c r="F3757" t="s">
        <v>8053</v>
      </c>
    </row>
    <row r="3758" spans="2:6" x14ac:dyDescent="0.25">
      <c r="B3758">
        <v>1622</v>
      </c>
      <c r="C3758">
        <v>1622</v>
      </c>
      <c r="D3758" t="s">
        <v>8058</v>
      </c>
      <c r="E3758" t="s">
        <v>8059</v>
      </c>
      <c r="F3758" t="s">
        <v>8053</v>
      </c>
    </row>
    <row r="3759" spans="2:6" x14ac:dyDescent="0.25">
      <c r="B3759">
        <v>1623</v>
      </c>
      <c r="C3759">
        <v>1623</v>
      </c>
      <c r="D3759" t="s">
        <v>8060</v>
      </c>
      <c r="E3759" t="s">
        <v>8061</v>
      </c>
      <c r="F3759" t="s">
        <v>8053</v>
      </c>
    </row>
    <row r="3760" spans="2:6" x14ac:dyDescent="0.25">
      <c r="B3760">
        <v>1624</v>
      </c>
      <c r="C3760">
        <v>1624</v>
      </c>
      <c r="D3760" t="s">
        <v>8062</v>
      </c>
      <c r="E3760" t="s">
        <v>8063</v>
      </c>
      <c r="F3760" t="s">
        <v>8053</v>
      </c>
    </row>
    <row r="3761" spans="2:6" x14ac:dyDescent="0.25">
      <c r="B3761">
        <v>1625</v>
      </c>
      <c r="C3761">
        <v>1625</v>
      </c>
      <c r="D3761" t="s">
        <v>8064</v>
      </c>
      <c r="E3761" t="s">
        <v>8065</v>
      </c>
      <c r="F3761" t="s">
        <v>8053</v>
      </c>
    </row>
    <row r="3762" spans="2:6" x14ac:dyDescent="0.25">
      <c r="B3762">
        <v>1626</v>
      </c>
      <c r="C3762">
        <v>1626</v>
      </c>
      <c r="D3762" t="s">
        <v>8066</v>
      </c>
      <c r="E3762" t="s">
        <v>8067</v>
      </c>
      <c r="F3762" t="s">
        <v>8053</v>
      </c>
    </row>
    <row r="3763" spans="2:6" x14ac:dyDescent="0.25">
      <c r="B3763">
        <v>1627</v>
      </c>
      <c r="C3763">
        <v>1627</v>
      </c>
      <c r="D3763" t="s">
        <v>8068</v>
      </c>
      <c r="E3763" t="s">
        <v>8069</v>
      </c>
      <c r="F3763" t="s">
        <v>8053</v>
      </c>
    </row>
    <row r="3764" spans="2:6" x14ac:dyDescent="0.25">
      <c r="B3764">
        <v>1628</v>
      </c>
      <c r="C3764">
        <v>1628</v>
      </c>
      <c r="D3764" t="s">
        <v>8070</v>
      </c>
      <c r="E3764" t="s">
        <v>8071</v>
      </c>
      <c r="F3764" t="s">
        <v>8053</v>
      </c>
    </row>
    <row r="3765" spans="2:6" x14ac:dyDescent="0.25">
      <c r="B3765">
        <v>1629</v>
      </c>
      <c r="C3765">
        <v>1629</v>
      </c>
      <c r="D3765" t="s">
        <v>8072</v>
      </c>
      <c r="E3765" t="s">
        <v>8073</v>
      </c>
      <c r="F3765" t="s">
        <v>8053</v>
      </c>
    </row>
    <row r="3766" spans="2:6" x14ac:dyDescent="0.25">
      <c r="B3766">
        <v>1630</v>
      </c>
      <c r="C3766">
        <v>1630</v>
      </c>
      <c r="D3766" t="s">
        <v>8074</v>
      </c>
      <c r="E3766" t="s">
        <v>8075</v>
      </c>
      <c r="F3766" t="s">
        <v>8053</v>
      </c>
    </row>
    <row r="3767" spans="2:6" x14ac:dyDescent="0.25">
      <c r="B3767">
        <v>1631</v>
      </c>
      <c r="C3767">
        <v>1631</v>
      </c>
      <c r="D3767" t="s">
        <v>8076</v>
      </c>
      <c r="E3767" t="s">
        <v>8077</v>
      </c>
      <c r="F3767" t="s">
        <v>8053</v>
      </c>
    </row>
    <row r="3768" spans="2:6" x14ac:dyDescent="0.25">
      <c r="B3768">
        <v>1632</v>
      </c>
      <c r="C3768">
        <v>1632</v>
      </c>
      <c r="D3768" t="s">
        <v>8078</v>
      </c>
      <c r="E3768" t="s">
        <v>8079</v>
      </c>
      <c r="F3768" t="s">
        <v>8080</v>
      </c>
    </row>
    <row r="3769" spans="2:6" x14ac:dyDescent="0.25">
      <c r="B3769">
        <v>1633</v>
      </c>
      <c r="C3769">
        <v>1633</v>
      </c>
      <c r="D3769" t="s">
        <v>8081</v>
      </c>
      <c r="E3769" t="s">
        <v>8082</v>
      </c>
      <c r="F3769" t="s">
        <v>8080</v>
      </c>
    </row>
    <row r="3770" spans="2:6" x14ac:dyDescent="0.25">
      <c r="B3770">
        <v>1634</v>
      </c>
      <c r="C3770">
        <v>1634</v>
      </c>
      <c r="D3770" t="s">
        <v>8083</v>
      </c>
      <c r="E3770" t="s">
        <v>8084</v>
      </c>
      <c r="F3770" t="s">
        <v>8085</v>
      </c>
    </row>
    <row r="3771" spans="2:6" x14ac:dyDescent="0.25">
      <c r="B3771">
        <v>1635</v>
      </c>
      <c r="C3771">
        <v>1635</v>
      </c>
      <c r="D3771" t="s">
        <v>8086</v>
      </c>
      <c r="E3771" t="s">
        <v>8087</v>
      </c>
      <c r="F3771" t="s">
        <v>8085</v>
      </c>
    </row>
    <row r="3772" spans="2:6" x14ac:dyDescent="0.25">
      <c r="B3772">
        <v>1636</v>
      </c>
      <c r="C3772">
        <v>1636</v>
      </c>
      <c r="D3772" t="s">
        <v>8088</v>
      </c>
      <c r="E3772" t="s">
        <v>8089</v>
      </c>
      <c r="F3772" t="s">
        <v>8085</v>
      </c>
    </row>
    <row r="3773" spans="2:6" x14ac:dyDescent="0.25">
      <c r="B3773">
        <v>1637</v>
      </c>
      <c r="C3773">
        <v>1637</v>
      </c>
      <c r="D3773" t="s">
        <v>8090</v>
      </c>
      <c r="E3773" t="s">
        <v>8091</v>
      </c>
      <c r="F3773" t="s">
        <v>8085</v>
      </c>
    </row>
    <row r="3774" spans="2:6" x14ac:dyDescent="0.25">
      <c r="B3774">
        <v>1638</v>
      </c>
      <c r="C3774">
        <v>1638</v>
      </c>
      <c r="D3774" t="s">
        <v>8092</v>
      </c>
      <c r="E3774" t="s">
        <v>8093</v>
      </c>
      <c r="F3774" t="s">
        <v>8094</v>
      </c>
    </row>
    <row r="3775" spans="2:6" x14ac:dyDescent="0.25">
      <c r="B3775">
        <v>1639</v>
      </c>
      <c r="C3775">
        <v>1639</v>
      </c>
      <c r="D3775" t="s">
        <v>8095</v>
      </c>
      <c r="E3775" t="s">
        <v>8096</v>
      </c>
      <c r="F3775" t="s">
        <v>8094</v>
      </c>
    </row>
    <row r="3776" spans="2:6" x14ac:dyDescent="0.25">
      <c r="B3776">
        <v>1640</v>
      </c>
      <c r="C3776">
        <v>1640</v>
      </c>
      <c r="D3776" t="s">
        <v>8097</v>
      </c>
      <c r="E3776" t="s">
        <v>8098</v>
      </c>
      <c r="F3776" t="s">
        <v>8094</v>
      </c>
    </row>
    <row r="3777" spans="2:6" x14ac:dyDescent="0.25">
      <c r="B3777">
        <v>1641</v>
      </c>
      <c r="C3777">
        <v>1641</v>
      </c>
      <c r="D3777" t="s">
        <v>8099</v>
      </c>
      <c r="E3777" t="s">
        <v>8100</v>
      </c>
      <c r="F3777" t="s">
        <v>8094</v>
      </c>
    </row>
    <row r="3778" spans="2:6" x14ac:dyDescent="0.25">
      <c r="B3778">
        <v>1642</v>
      </c>
      <c r="C3778">
        <v>1642</v>
      </c>
      <c r="D3778" t="s">
        <v>8101</v>
      </c>
      <c r="E3778" t="s">
        <v>8102</v>
      </c>
      <c r="F3778" t="s">
        <v>8094</v>
      </c>
    </row>
    <row r="3779" spans="2:6" x14ac:dyDescent="0.25">
      <c r="B3779">
        <v>1643</v>
      </c>
      <c r="C3779">
        <v>1643</v>
      </c>
      <c r="D3779" t="s">
        <v>8103</v>
      </c>
      <c r="E3779" t="s">
        <v>8104</v>
      </c>
      <c r="F3779" t="s">
        <v>8094</v>
      </c>
    </row>
    <row r="3780" spans="2:6" x14ac:dyDescent="0.25">
      <c r="B3780">
        <v>1644</v>
      </c>
      <c r="C3780">
        <v>1644</v>
      </c>
      <c r="D3780" t="s">
        <v>8105</v>
      </c>
      <c r="E3780" t="s">
        <v>8106</v>
      </c>
      <c r="F3780" t="s">
        <v>8094</v>
      </c>
    </row>
    <row r="3781" spans="2:6" x14ac:dyDescent="0.25">
      <c r="B3781">
        <v>1645</v>
      </c>
      <c r="C3781">
        <v>1645</v>
      </c>
      <c r="D3781" t="s">
        <v>8107</v>
      </c>
      <c r="E3781" t="s">
        <v>8108</v>
      </c>
      <c r="F3781" t="s">
        <v>8094</v>
      </c>
    </row>
    <row r="3782" spans="2:6" x14ac:dyDescent="0.25">
      <c r="B3782">
        <v>1646</v>
      </c>
      <c r="C3782">
        <v>1646</v>
      </c>
      <c r="D3782" t="s">
        <v>8109</v>
      </c>
      <c r="E3782" t="s">
        <v>8110</v>
      </c>
      <c r="F3782" t="s">
        <v>8094</v>
      </c>
    </row>
    <row r="3783" spans="2:6" x14ac:dyDescent="0.25">
      <c r="B3783">
        <v>1647</v>
      </c>
      <c r="C3783">
        <v>1647</v>
      </c>
      <c r="D3783" t="s">
        <v>8111</v>
      </c>
      <c r="E3783" t="s">
        <v>8112</v>
      </c>
      <c r="F3783" t="s">
        <v>8094</v>
      </c>
    </row>
    <row r="3784" spans="2:6" x14ac:dyDescent="0.25">
      <c r="B3784">
        <v>1648</v>
      </c>
      <c r="C3784">
        <v>1648</v>
      </c>
      <c r="D3784" t="s">
        <v>8113</v>
      </c>
      <c r="E3784" t="s">
        <v>8114</v>
      </c>
      <c r="F3784" t="s">
        <v>8094</v>
      </c>
    </row>
    <row r="3785" spans="2:6" x14ac:dyDescent="0.25">
      <c r="B3785">
        <v>1649</v>
      </c>
      <c r="C3785">
        <v>1649</v>
      </c>
      <c r="D3785" t="s">
        <v>8115</v>
      </c>
      <c r="E3785" t="s">
        <v>8116</v>
      </c>
      <c r="F3785" t="s">
        <v>8094</v>
      </c>
    </row>
    <row r="3786" spans="2:6" x14ac:dyDescent="0.25">
      <c r="B3786">
        <v>1650</v>
      </c>
      <c r="C3786">
        <v>1650</v>
      </c>
      <c r="D3786" t="s">
        <v>8117</v>
      </c>
      <c r="E3786" t="s">
        <v>8118</v>
      </c>
      <c r="F3786" t="s">
        <v>8094</v>
      </c>
    </row>
    <row r="3787" spans="2:6" x14ac:dyDescent="0.25">
      <c r="B3787">
        <v>1651</v>
      </c>
      <c r="C3787">
        <v>1651</v>
      </c>
      <c r="D3787" t="s">
        <v>8119</v>
      </c>
      <c r="E3787" t="s">
        <v>8120</v>
      </c>
      <c r="F3787" t="s">
        <v>8094</v>
      </c>
    </row>
    <row r="3788" spans="2:6" x14ac:dyDescent="0.25">
      <c r="B3788">
        <v>1652</v>
      </c>
      <c r="C3788">
        <v>1652</v>
      </c>
      <c r="D3788" t="s">
        <v>8121</v>
      </c>
      <c r="E3788" t="s">
        <v>8122</v>
      </c>
      <c r="F3788" t="s">
        <v>8094</v>
      </c>
    </row>
    <row r="3789" spans="2:6" x14ac:dyDescent="0.25">
      <c r="B3789">
        <v>1653</v>
      </c>
      <c r="C3789">
        <v>1653</v>
      </c>
      <c r="D3789" t="s">
        <v>8123</v>
      </c>
      <c r="E3789" t="s">
        <v>8124</v>
      </c>
      <c r="F3789" t="s">
        <v>8094</v>
      </c>
    </row>
    <row r="3790" spans="2:6" x14ac:dyDescent="0.25">
      <c r="B3790">
        <v>1654</v>
      </c>
      <c r="C3790">
        <v>1654</v>
      </c>
      <c r="D3790" t="s">
        <v>8125</v>
      </c>
      <c r="E3790" t="s">
        <v>8126</v>
      </c>
      <c r="F3790" t="s">
        <v>8094</v>
      </c>
    </row>
    <row r="3791" spans="2:6" x14ac:dyDescent="0.25">
      <c r="B3791">
        <v>1655</v>
      </c>
      <c r="C3791">
        <v>1655</v>
      </c>
      <c r="D3791" t="s">
        <v>8127</v>
      </c>
      <c r="E3791" t="s">
        <v>8128</v>
      </c>
      <c r="F3791" t="s">
        <v>8094</v>
      </c>
    </row>
    <row r="3792" spans="2:6" x14ac:dyDescent="0.25">
      <c r="B3792">
        <v>1656</v>
      </c>
      <c r="C3792">
        <v>1656</v>
      </c>
      <c r="D3792" t="s">
        <v>8129</v>
      </c>
      <c r="E3792" t="s">
        <v>8130</v>
      </c>
      <c r="F3792" t="s">
        <v>8094</v>
      </c>
    </row>
    <row r="3793" spans="2:6" x14ac:dyDescent="0.25">
      <c r="B3793">
        <v>1657</v>
      </c>
      <c r="C3793">
        <v>1657</v>
      </c>
      <c r="D3793" t="s">
        <v>8131</v>
      </c>
      <c r="E3793" t="s">
        <v>8132</v>
      </c>
      <c r="F3793" t="s">
        <v>8094</v>
      </c>
    </row>
    <row r="3794" spans="2:6" x14ac:dyDescent="0.25">
      <c r="B3794">
        <v>1658</v>
      </c>
      <c r="C3794">
        <v>1658</v>
      </c>
      <c r="D3794" t="s">
        <v>8133</v>
      </c>
      <c r="E3794" t="s">
        <v>8134</v>
      </c>
      <c r="F3794" t="s">
        <v>8094</v>
      </c>
    </row>
    <row r="3795" spans="2:6" x14ac:dyDescent="0.25">
      <c r="B3795">
        <v>1659</v>
      </c>
      <c r="C3795">
        <v>1659</v>
      </c>
      <c r="D3795" t="s">
        <v>8135</v>
      </c>
      <c r="E3795" t="s">
        <v>8136</v>
      </c>
      <c r="F3795" t="s">
        <v>8094</v>
      </c>
    </row>
    <row r="3796" spans="2:6" x14ac:dyDescent="0.25">
      <c r="B3796">
        <v>1660</v>
      </c>
      <c r="C3796">
        <v>1660</v>
      </c>
      <c r="D3796" t="s">
        <v>8137</v>
      </c>
      <c r="E3796" t="s">
        <v>8138</v>
      </c>
      <c r="F3796" t="s">
        <v>8094</v>
      </c>
    </row>
    <row r="3797" spans="2:6" x14ac:dyDescent="0.25">
      <c r="B3797">
        <v>1661</v>
      </c>
      <c r="C3797">
        <v>1661</v>
      </c>
      <c r="D3797" t="s">
        <v>8139</v>
      </c>
      <c r="E3797" t="s">
        <v>8140</v>
      </c>
      <c r="F3797" t="s">
        <v>8094</v>
      </c>
    </row>
    <row r="3798" spans="2:6" x14ac:dyDescent="0.25">
      <c r="B3798">
        <v>1662</v>
      </c>
      <c r="C3798">
        <v>1662</v>
      </c>
      <c r="D3798" t="s">
        <v>8141</v>
      </c>
      <c r="E3798" t="s">
        <v>8142</v>
      </c>
      <c r="F3798" t="s">
        <v>8094</v>
      </c>
    </row>
    <row r="3799" spans="2:6" x14ac:dyDescent="0.25">
      <c r="B3799">
        <v>1663</v>
      </c>
      <c r="C3799">
        <v>1663</v>
      </c>
      <c r="D3799" t="s">
        <v>8143</v>
      </c>
      <c r="E3799" t="s">
        <v>8144</v>
      </c>
      <c r="F3799" t="s">
        <v>8094</v>
      </c>
    </row>
    <row r="3800" spans="2:6" x14ac:dyDescent="0.25">
      <c r="B3800">
        <v>1664</v>
      </c>
      <c r="C3800">
        <v>1664</v>
      </c>
      <c r="D3800" t="s">
        <v>8145</v>
      </c>
      <c r="E3800" t="s">
        <v>8146</v>
      </c>
      <c r="F3800" t="s">
        <v>8094</v>
      </c>
    </row>
    <row r="3801" spans="2:6" x14ac:dyDescent="0.25">
      <c r="B3801">
        <v>1665</v>
      </c>
      <c r="C3801">
        <v>1665</v>
      </c>
      <c r="D3801" t="s">
        <v>8147</v>
      </c>
      <c r="E3801" t="s">
        <v>8148</v>
      </c>
      <c r="F3801" t="s">
        <v>8094</v>
      </c>
    </row>
    <row r="3802" spans="2:6" x14ac:dyDescent="0.25">
      <c r="B3802">
        <v>1666</v>
      </c>
      <c r="C3802">
        <v>1666</v>
      </c>
      <c r="D3802" t="s">
        <v>8149</v>
      </c>
      <c r="E3802" t="s">
        <v>8150</v>
      </c>
      <c r="F3802" t="s">
        <v>8094</v>
      </c>
    </row>
    <row r="3803" spans="2:6" x14ac:dyDescent="0.25">
      <c r="B3803">
        <v>1667</v>
      </c>
      <c r="C3803">
        <v>1667</v>
      </c>
      <c r="D3803" t="s">
        <v>8151</v>
      </c>
      <c r="E3803" t="s">
        <v>8152</v>
      </c>
      <c r="F3803" t="s">
        <v>8094</v>
      </c>
    </row>
    <row r="3804" spans="2:6" x14ac:dyDescent="0.25">
      <c r="B3804">
        <v>1668</v>
      </c>
      <c r="C3804">
        <v>1668</v>
      </c>
      <c r="D3804" t="s">
        <v>8153</v>
      </c>
      <c r="E3804" t="s">
        <v>8154</v>
      </c>
      <c r="F3804" t="s">
        <v>8094</v>
      </c>
    </row>
    <row r="3805" spans="2:6" x14ac:dyDescent="0.25">
      <c r="B3805">
        <v>1669</v>
      </c>
      <c r="C3805">
        <v>1669</v>
      </c>
      <c r="D3805" t="s">
        <v>8155</v>
      </c>
      <c r="E3805" t="s">
        <v>8156</v>
      </c>
      <c r="F3805" t="s">
        <v>8094</v>
      </c>
    </row>
    <row r="3806" spans="2:6" x14ac:dyDescent="0.25">
      <c r="B3806">
        <v>1670</v>
      </c>
      <c r="C3806">
        <v>1670</v>
      </c>
      <c r="D3806" t="s">
        <v>8157</v>
      </c>
      <c r="E3806" t="s">
        <v>8158</v>
      </c>
      <c r="F3806" t="s">
        <v>8094</v>
      </c>
    </row>
    <row r="3807" spans="2:6" x14ac:dyDescent="0.25">
      <c r="B3807">
        <v>1671</v>
      </c>
      <c r="C3807">
        <v>1671</v>
      </c>
      <c r="D3807" t="s">
        <v>8159</v>
      </c>
      <c r="E3807" t="s">
        <v>8160</v>
      </c>
      <c r="F3807" t="s">
        <v>8161</v>
      </c>
    </row>
    <row r="3808" spans="2:6" x14ac:dyDescent="0.25">
      <c r="B3808">
        <v>1672</v>
      </c>
      <c r="C3808">
        <v>1672</v>
      </c>
      <c r="D3808" t="s">
        <v>8162</v>
      </c>
      <c r="E3808" t="s">
        <v>8163</v>
      </c>
      <c r="F3808" t="s">
        <v>8164</v>
      </c>
    </row>
    <row r="3809" spans="2:6" x14ac:dyDescent="0.25">
      <c r="B3809">
        <v>1673</v>
      </c>
      <c r="C3809">
        <v>1673</v>
      </c>
      <c r="D3809" t="s">
        <v>8165</v>
      </c>
      <c r="E3809" t="s">
        <v>8166</v>
      </c>
      <c r="F3809" t="s">
        <v>8167</v>
      </c>
    </row>
    <row r="3810" spans="2:6" x14ac:dyDescent="0.25">
      <c r="B3810">
        <v>1674</v>
      </c>
      <c r="C3810">
        <v>1674</v>
      </c>
      <c r="D3810" t="s">
        <v>8168</v>
      </c>
      <c r="E3810" t="s">
        <v>8169</v>
      </c>
      <c r="F3810" t="s">
        <v>8167</v>
      </c>
    </row>
    <row r="3811" spans="2:6" x14ac:dyDescent="0.25">
      <c r="B3811">
        <v>1675</v>
      </c>
      <c r="C3811">
        <v>1675</v>
      </c>
      <c r="D3811" t="s">
        <v>8170</v>
      </c>
      <c r="E3811" t="s">
        <v>8171</v>
      </c>
      <c r="F3811" t="s">
        <v>8172</v>
      </c>
    </row>
    <row r="3812" spans="2:6" x14ac:dyDescent="0.25">
      <c r="B3812">
        <v>1676</v>
      </c>
      <c r="C3812">
        <v>1676</v>
      </c>
      <c r="D3812" t="s">
        <v>8173</v>
      </c>
      <c r="E3812" t="s">
        <v>8174</v>
      </c>
      <c r="F3812" t="s">
        <v>8172</v>
      </c>
    </row>
    <row r="3813" spans="2:6" x14ac:dyDescent="0.25">
      <c r="B3813">
        <v>1677</v>
      </c>
      <c r="C3813">
        <v>1677</v>
      </c>
      <c r="D3813" t="s">
        <v>8175</v>
      </c>
      <c r="E3813" t="s">
        <v>8176</v>
      </c>
      <c r="F3813" t="s">
        <v>8172</v>
      </c>
    </row>
    <row r="3814" spans="2:6" x14ac:dyDescent="0.25">
      <c r="B3814">
        <v>1678</v>
      </c>
      <c r="C3814">
        <v>1678</v>
      </c>
      <c r="D3814" t="s">
        <v>8177</v>
      </c>
      <c r="E3814" t="s">
        <v>8178</v>
      </c>
      <c r="F3814" t="s">
        <v>8172</v>
      </c>
    </row>
    <row r="3815" spans="2:6" x14ac:dyDescent="0.25">
      <c r="B3815">
        <v>1679</v>
      </c>
      <c r="C3815">
        <v>1679</v>
      </c>
      <c r="D3815" t="s">
        <v>8179</v>
      </c>
      <c r="E3815" t="s">
        <v>8180</v>
      </c>
      <c r="F3815" t="s">
        <v>8172</v>
      </c>
    </row>
    <row r="3816" spans="2:6" x14ac:dyDescent="0.25">
      <c r="B3816">
        <v>1680</v>
      </c>
      <c r="C3816">
        <v>1680</v>
      </c>
      <c r="D3816" t="s">
        <v>8181</v>
      </c>
      <c r="E3816" t="s">
        <v>8182</v>
      </c>
      <c r="F3816" t="s">
        <v>8172</v>
      </c>
    </row>
    <row r="3817" spans="2:6" x14ac:dyDescent="0.25">
      <c r="B3817">
        <v>1681</v>
      </c>
      <c r="C3817">
        <v>1681</v>
      </c>
      <c r="D3817" t="s">
        <v>8183</v>
      </c>
      <c r="E3817" t="s">
        <v>8184</v>
      </c>
      <c r="F3817" t="s">
        <v>8172</v>
      </c>
    </row>
    <row r="3818" spans="2:6" x14ac:dyDescent="0.25">
      <c r="B3818">
        <v>1682</v>
      </c>
      <c r="C3818">
        <v>1682</v>
      </c>
      <c r="D3818" t="s">
        <v>8185</v>
      </c>
      <c r="E3818" t="s">
        <v>8186</v>
      </c>
      <c r="F3818" t="s">
        <v>8172</v>
      </c>
    </row>
    <row r="3819" spans="2:6" x14ac:dyDescent="0.25">
      <c r="B3819">
        <v>1683</v>
      </c>
      <c r="C3819">
        <v>1683</v>
      </c>
      <c r="D3819" t="s">
        <v>8187</v>
      </c>
      <c r="E3819" t="s">
        <v>8188</v>
      </c>
      <c r="F3819" t="s">
        <v>8172</v>
      </c>
    </row>
    <row r="3820" spans="2:6" x14ac:dyDescent="0.25">
      <c r="B3820">
        <v>1684</v>
      </c>
      <c r="C3820">
        <v>1684</v>
      </c>
      <c r="D3820" t="s">
        <v>8189</v>
      </c>
      <c r="E3820" t="s">
        <v>8190</v>
      </c>
      <c r="F3820" t="s">
        <v>8172</v>
      </c>
    </row>
    <row r="3821" spans="2:6" x14ac:dyDescent="0.25">
      <c r="B3821">
        <v>1685</v>
      </c>
      <c r="C3821">
        <v>1685</v>
      </c>
      <c r="D3821" t="s">
        <v>8191</v>
      </c>
      <c r="E3821" t="s">
        <v>8192</v>
      </c>
      <c r="F3821" t="s">
        <v>8172</v>
      </c>
    </row>
    <row r="3822" spans="2:6" x14ac:dyDescent="0.25">
      <c r="B3822">
        <v>1686</v>
      </c>
      <c r="C3822">
        <v>1686</v>
      </c>
      <c r="D3822" t="s">
        <v>8193</v>
      </c>
      <c r="E3822" t="s">
        <v>8194</v>
      </c>
      <c r="F3822" t="s">
        <v>8172</v>
      </c>
    </row>
    <row r="3823" spans="2:6" x14ac:dyDescent="0.25">
      <c r="B3823">
        <v>1687</v>
      </c>
      <c r="C3823">
        <v>1687</v>
      </c>
      <c r="D3823" t="s">
        <v>8195</v>
      </c>
      <c r="E3823" t="s">
        <v>8196</v>
      </c>
      <c r="F3823" t="s">
        <v>8172</v>
      </c>
    </row>
    <row r="3824" spans="2:6" x14ac:dyDescent="0.25">
      <c r="B3824">
        <v>1688</v>
      </c>
      <c r="C3824">
        <v>1688</v>
      </c>
      <c r="D3824" t="s">
        <v>8197</v>
      </c>
      <c r="E3824" t="s">
        <v>8198</v>
      </c>
      <c r="F3824" t="s">
        <v>8172</v>
      </c>
    </row>
    <row r="3825" spans="2:6" x14ac:dyDescent="0.25">
      <c r="B3825">
        <v>1689</v>
      </c>
      <c r="C3825">
        <v>1689</v>
      </c>
      <c r="D3825" t="s">
        <v>8199</v>
      </c>
      <c r="E3825" t="s">
        <v>8200</v>
      </c>
      <c r="F3825" t="s">
        <v>8172</v>
      </c>
    </row>
    <row r="3826" spans="2:6" x14ac:dyDescent="0.25">
      <c r="B3826">
        <v>1690</v>
      </c>
      <c r="C3826">
        <v>1690</v>
      </c>
      <c r="D3826" t="s">
        <v>8201</v>
      </c>
      <c r="E3826" t="s">
        <v>8202</v>
      </c>
      <c r="F3826" t="s">
        <v>8172</v>
      </c>
    </row>
    <row r="3827" spans="2:6" x14ac:dyDescent="0.25">
      <c r="B3827">
        <v>1691</v>
      </c>
      <c r="C3827">
        <v>1691</v>
      </c>
      <c r="D3827" t="s">
        <v>8203</v>
      </c>
      <c r="E3827" t="s">
        <v>8204</v>
      </c>
      <c r="F3827" t="s">
        <v>8172</v>
      </c>
    </row>
    <row r="3828" spans="2:6" x14ac:dyDescent="0.25">
      <c r="B3828">
        <v>1692</v>
      </c>
      <c r="C3828">
        <v>1692</v>
      </c>
      <c r="D3828" t="s">
        <v>8205</v>
      </c>
      <c r="E3828" t="s">
        <v>8206</v>
      </c>
      <c r="F3828" t="s">
        <v>8172</v>
      </c>
    </row>
    <row r="3829" spans="2:6" x14ac:dyDescent="0.25">
      <c r="B3829">
        <v>1693</v>
      </c>
      <c r="C3829">
        <v>1693</v>
      </c>
      <c r="D3829" t="s">
        <v>8207</v>
      </c>
      <c r="E3829" t="s">
        <v>8208</v>
      </c>
      <c r="F3829" t="s">
        <v>8172</v>
      </c>
    </row>
    <row r="3830" spans="2:6" x14ac:dyDescent="0.25">
      <c r="B3830">
        <v>1694</v>
      </c>
      <c r="C3830">
        <v>1694</v>
      </c>
      <c r="D3830" t="s">
        <v>8209</v>
      </c>
      <c r="E3830" t="s">
        <v>8210</v>
      </c>
      <c r="F3830" t="s">
        <v>8172</v>
      </c>
    </row>
    <row r="3831" spans="2:6" x14ac:dyDescent="0.25">
      <c r="B3831">
        <v>1695</v>
      </c>
      <c r="C3831">
        <v>1695</v>
      </c>
      <c r="D3831" t="s">
        <v>8211</v>
      </c>
      <c r="E3831" t="s">
        <v>8212</v>
      </c>
      <c r="F3831" t="s">
        <v>8172</v>
      </c>
    </row>
    <row r="3832" spans="2:6" x14ac:dyDescent="0.25">
      <c r="B3832">
        <v>1696</v>
      </c>
      <c r="C3832">
        <v>1696</v>
      </c>
      <c r="D3832" t="s">
        <v>8213</v>
      </c>
      <c r="E3832" t="s">
        <v>8214</v>
      </c>
      <c r="F3832" t="s">
        <v>8172</v>
      </c>
    </row>
    <row r="3833" spans="2:6" x14ac:dyDescent="0.25">
      <c r="B3833">
        <v>1697</v>
      </c>
      <c r="C3833">
        <v>1697</v>
      </c>
      <c r="D3833" t="s">
        <v>8215</v>
      </c>
      <c r="E3833" t="s">
        <v>8216</v>
      </c>
      <c r="F3833" t="s">
        <v>8172</v>
      </c>
    </row>
    <row r="3834" spans="2:6" x14ac:dyDescent="0.25">
      <c r="B3834">
        <v>1698</v>
      </c>
      <c r="C3834">
        <v>1698</v>
      </c>
      <c r="D3834" t="s">
        <v>8217</v>
      </c>
      <c r="E3834" t="s">
        <v>8218</v>
      </c>
      <c r="F3834" t="s">
        <v>8172</v>
      </c>
    </row>
    <row r="3835" spans="2:6" x14ac:dyDescent="0.25">
      <c r="B3835">
        <v>1699</v>
      </c>
      <c r="C3835">
        <v>1699</v>
      </c>
      <c r="D3835" t="s">
        <v>8219</v>
      </c>
      <c r="E3835" t="s">
        <v>8220</v>
      </c>
      <c r="F3835" t="s">
        <v>8172</v>
      </c>
    </row>
    <row r="3836" spans="2:6" x14ac:dyDescent="0.25">
      <c r="B3836">
        <v>1700</v>
      </c>
      <c r="C3836">
        <v>1700</v>
      </c>
      <c r="D3836" t="s">
        <v>8221</v>
      </c>
      <c r="E3836" t="s">
        <v>8222</v>
      </c>
      <c r="F3836" t="s">
        <v>8172</v>
      </c>
    </row>
    <row r="3837" spans="2:6" x14ac:dyDescent="0.25">
      <c r="B3837">
        <v>1701</v>
      </c>
      <c r="C3837">
        <v>1701</v>
      </c>
      <c r="D3837" t="s">
        <v>8223</v>
      </c>
      <c r="E3837" t="s">
        <v>8224</v>
      </c>
      <c r="F3837" t="s">
        <v>8172</v>
      </c>
    </row>
    <row r="3838" spans="2:6" x14ac:dyDescent="0.25">
      <c r="B3838">
        <v>1702</v>
      </c>
      <c r="C3838">
        <v>1702</v>
      </c>
      <c r="D3838" t="s">
        <v>8225</v>
      </c>
      <c r="E3838" t="s">
        <v>8226</v>
      </c>
      <c r="F3838" t="s">
        <v>305</v>
      </c>
    </row>
    <row r="3839" spans="2:6" x14ac:dyDescent="0.25">
      <c r="B3839">
        <v>1703</v>
      </c>
      <c r="C3839">
        <v>1703</v>
      </c>
      <c r="D3839" t="s">
        <v>8227</v>
      </c>
      <c r="E3839" t="s">
        <v>8228</v>
      </c>
      <c r="F3839" t="s">
        <v>8229</v>
      </c>
    </row>
    <row r="3840" spans="2:6" x14ac:dyDescent="0.25">
      <c r="B3840">
        <v>1704</v>
      </c>
      <c r="C3840">
        <v>1704</v>
      </c>
      <c r="D3840" t="s">
        <v>8230</v>
      </c>
      <c r="E3840" t="s">
        <v>8231</v>
      </c>
      <c r="F3840" t="s">
        <v>8232</v>
      </c>
    </row>
    <row r="3841" spans="2:6" x14ac:dyDescent="0.25">
      <c r="B3841">
        <v>1705</v>
      </c>
      <c r="C3841">
        <v>1705</v>
      </c>
      <c r="D3841" t="s">
        <v>8233</v>
      </c>
      <c r="E3841" t="s">
        <v>8234</v>
      </c>
      <c r="F3841" t="s">
        <v>178</v>
      </c>
    </row>
    <row r="3842" spans="2:6" x14ac:dyDescent="0.25">
      <c r="B3842">
        <v>1706</v>
      </c>
      <c r="C3842">
        <v>1706</v>
      </c>
      <c r="D3842" t="s">
        <v>8235</v>
      </c>
      <c r="E3842" t="s">
        <v>8236</v>
      </c>
      <c r="F3842" t="s">
        <v>178</v>
      </c>
    </row>
    <row r="3843" spans="2:6" x14ac:dyDescent="0.25">
      <c r="B3843">
        <v>1707</v>
      </c>
      <c r="C3843">
        <v>1707</v>
      </c>
      <c r="D3843" t="s">
        <v>8237</v>
      </c>
      <c r="E3843" t="s">
        <v>8238</v>
      </c>
      <c r="F3843" t="s">
        <v>178</v>
      </c>
    </row>
    <row r="3844" spans="2:6" x14ac:dyDescent="0.25">
      <c r="B3844">
        <v>1708</v>
      </c>
      <c r="C3844">
        <v>1708</v>
      </c>
      <c r="D3844" t="s">
        <v>8239</v>
      </c>
      <c r="E3844" t="s">
        <v>8240</v>
      </c>
      <c r="F3844" t="s">
        <v>178</v>
      </c>
    </row>
    <row r="3845" spans="2:6" x14ac:dyDescent="0.25">
      <c r="B3845">
        <v>1709</v>
      </c>
      <c r="C3845">
        <v>1709</v>
      </c>
      <c r="D3845" t="s">
        <v>8241</v>
      </c>
      <c r="E3845" t="s">
        <v>8242</v>
      </c>
      <c r="F3845" t="s">
        <v>178</v>
      </c>
    </row>
    <row r="3846" spans="2:6" x14ac:dyDescent="0.25">
      <c r="B3846">
        <v>1710</v>
      </c>
      <c r="C3846">
        <v>1710</v>
      </c>
      <c r="D3846" t="s">
        <v>8243</v>
      </c>
      <c r="E3846" t="s">
        <v>8244</v>
      </c>
      <c r="F3846" t="s">
        <v>178</v>
      </c>
    </row>
    <row r="3847" spans="2:6" x14ac:dyDescent="0.25">
      <c r="B3847">
        <v>1711</v>
      </c>
      <c r="C3847">
        <v>1711</v>
      </c>
      <c r="D3847" t="s">
        <v>8245</v>
      </c>
      <c r="E3847" t="s">
        <v>8246</v>
      </c>
      <c r="F3847" t="s">
        <v>178</v>
      </c>
    </row>
    <row r="3848" spans="2:6" x14ac:dyDescent="0.25">
      <c r="B3848">
        <v>1712</v>
      </c>
      <c r="C3848">
        <v>1712</v>
      </c>
      <c r="D3848" t="s">
        <v>8247</v>
      </c>
      <c r="E3848" t="s">
        <v>8248</v>
      </c>
      <c r="F3848" t="s">
        <v>178</v>
      </c>
    </row>
    <row r="3849" spans="2:6" x14ac:dyDescent="0.25">
      <c r="B3849">
        <v>1713</v>
      </c>
      <c r="C3849">
        <v>1713</v>
      </c>
      <c r="D3849" t="s">
        <v>8249</v>
      </c>
      <c r="E3849" t="s">
        <v>8250</v>
      </c>
      <c r="F3849" t="s">
        <v>178</v>
      </c>
    </row>
    <row r="3850" spans="2:6" x14ac:dyDescent="0.25">
      <c r="B3850">
        <v>1714</v>
      </c>
      <c r="C3850">
        <v>1714</v>
      </c>
      <c r="D3850" t="s">
        <v>8251</v>
      </c>
      <c r="E3850" t="s">
        <v>8252</v>
      </c>
      <c r="F3850" t="s">
        <v>178</v>
      </c>
    </row>
    <row r="3851" spans="2:6" x14ac:dyDescent="0.25">
      <c r="B3851">
        <v>1715</v>
      </c>
      <c r="C3851">
        <v>1715</v>
      </c>
      <c r="D3851" t="s">
        <v>8253</v>
      </c>
      <c r="E3851" t="s">
        <v>8254</v>
      </c>
      <c r="F3851" t="s">
        <v>178</v>
      </c>
    </row>
    <row r="3852" spans="2:6" x14ac:dyDescent="0.25">
      <c r="B3852">
        <v>1716</v>
      </c>
      <c r="C3852">
        <v>1716</v>
      </c>
      <c r="D3852" t="s">
        <v>8255</v>
      </c>
      <c r="E3852" t="s">
        <v>8256</v>
      </c>
      <c r="F3852" t="s">
        <v>178</v>
      </c>
    </row>
    <row r="3853" spans="2:6" x14ac:dyDescent="0.25">
      <c r="B3853">
        <v>1717</v>
      </c>
      <c r="C3853">
        <v>1717</v>
      </c>
      <c r="D3853" t="s">
        <v>8257</v>
      </c>
      <c r="E3853" t="s">
        <v>8258</v>
      </c>
      <c r="F3853" t="s">
        <v>178</v>
      </c>
    </row>
    <row r="3854" spans="2:6" x14ac:dyDescent="0.25">
      <c r="B3854">
        <v>1718</v>
      </c>
      <c r="C3854">
        <v>1718</v>
      </c>
      <c r="D3854" t="s">
        <v>8259</v>
      </c>
      <c r="E3854" t="s">
        <v>8260</v>
      </c>
      <c r="F3854" t="s">
        <v>178</v>
      </c>
    </row>
    <row r="3855" spans="2:6" x14ac:dyDescent="0.25">
      <c r="B3855">
        <v>1719</v>
      </c>
      <c r="C3855">
        <v>1719</v>
      </c>
      <c r="D3855" t="s">
        <v>8261</v>
      </c>
      <c r="E3855" t="s">
        <v>8262</v>
      </c>
      <c r="F3855" t="s">
        <v>178</v>
      </c>
    </row>
    <row r="3856" spans="2:6" x14ac:dyDescent="0.25">
      <c r="B3856">
        <v>1720</v>
      </c>
      <c r="C3856">
        <v>1720</v>
      </c>
      <c r="D3856" t="s">
        <v>8263</v>
      </c>
      <c r="E3856" t="s">
        <v>8264</v>
      </c>
      <c r="F3856" t="s">
        <v>178</v>
      </c>
    </row>
    <row r="3857" spans="2:6" x14ac:dyDescent="0.25">
      <c r="B3857">
        <v>1721</v>
      </c>
      <c r="C3857">
        <v>1721</v>
      </c>
      <c r="D3857" t="s">
        <v>8265</v>
      </c>
      <c r="E3857" t="s">
        <v>8266</v>
      </c>
      <c r="F3857" t="s">
        <v>322</v>
      </c>
    </row>
    <row r="3858" spans="2:6" x14ac:dyDescent="0.25">
      <c r="B3858">
        <v>1722</v>
      </c>
      <c r="C3858">
        <v>1722</v>
      </c>
      <c r="D3858" t="s">
        <v>8267</v>
      </c>
      <c r="E3858" t="s">
        <v>8268</v>
      </c>
      <c r="F3858" t="s">
        <v>322</v>
      </c>
    </row>
    <row r="3859" spans="2:6" x14ac:dyDescent="0.25">
      <c r="B3859">
        <v>1723</v>
      </c>
      <c r="C3859">
        <v>1723</v>
      </c>
      <c r="D3859" t="s">
        <v>8269</v>
      </c>
      <c r="E3859" t="s">
        <v>8270</v>
      </c>
      <c r="F3859" t="s">
        <v>322</v>
      </c>
    </row>
    <row r="3860" spans="2:6" x14ac:dyDescent="0.25">
      <c r="B3860">
        <v>1724</v>
      </c>
      <c r="C3860">
        <v>1724</v>
      </c>
      <c r="D3860" t="s">
        <v>8271</v>
      </c>
      <c r="E3860" t="s">
        <v>8272</v>
      </c>
      <c r="F3860" t="s">
        <v>322</v>
      </c>
    </row>
    <row r="3861" spans="2:6" x14ac:dyDescent="0.25">
      <c r="B3861">
        <v>1725</v>
      </c>
      <c r="C3861">
        <v>1725</v>
      </c>
      <c r="D3861" t="s">
        <v>8273</v>
      </c>
      <c r="E3861" t="s">
        <v>8274</v>
      </c>
      <c r="F3861" t="s">
        <v>322</v>
      </c>
    </row>
    <row r="3862" spans="2:6" x14ac:dyDescent="0.25">
      <c r="B3862">
        <v>1726</v>
      </c>
      <c r="C3862">
        <v>1726</v>
      </c>
      <c r="D3862" t="s">
        <v>8275</v>
      </c>
      <c r="E3862" t="s">
        <v>8276</v>
      </c>
      <c r="F3862" t="s">
        <v>322</v>
      </c>
    </row>
    <row r="3863" spans="2:6" x14ac:dyDescent="0.25">
      <c r="B3863">
        <v>1727</v>
      </c>
      <c r="C3863">
        <v>1727</v>
      </c>
      <c r="D3863" t="s">
        <v>8277</v>
      </c>
      <c r="E3863" t="s">
        <v>8278</v>
      </c>
      <c r="F3863" t="s">
        <v>322</v>
      </c>
    </row>
    <row r="3864" spans="2:6" x14ac:dyDescent="0.25">
      <c r="B3864">
        <v>1728</v>
      </c>
      <c r="C3864">
        <v>1728</v>
      </c>
      <c r="D3864" t="s">
        <v>8279</v>
      </c>
      <c r="E3864" t="s">
        <v>8280</v>
      </c>
      <c r="F3864" t="s">
        <v>322</v>
      </c>
    </row>
    <row r="3865" spans="2:6" x14ac:dyDescent="0.25">
      <c r="B3865">
        <v>1729</v>
      </c>
      <c r="C3865">
        <v>1729</v>
      </c>
      <c r="D3865" t="s">
        <v>8281</v>
      </c>
      <c r="E3865" t="s">
        <v>8282</v>
      </c>
      <c r="F3865" t="s">
        <v>322</v>
      </c>
    </row>
    <row r="3866" spans="2:6" x14ac:dyDescent="0.25">
      <c r="B3866">
        <v>1730</v>
      </c>
      <c r="C3866">
        <v>1730</v>
      </c>
      <c r="D3866" t="s">
        <v>8283</v>
      </c>
      <c r="E3866" t="s">
        <v>8284</v>
      </c>
      <c r="F3866" t="s">
        <v>322</v>
      </c>
    </row>
    <row r="3867" spans="2:6" x14ac:dyDescent="0.25">
      <c r="B3867">
        <v>1731</v>
      </c>
      <c r="C3867">
        <v>1731</v>
      </c>
      <c r="D3867" t="s">
        <v>8285</v>
      </c>
      <c r="E3867" t="s">
        <v>8286</v>
      </c>
      <c r="F3867" t="s">
        <v>322</v>
      </c>
    </row>
    <row r="3868" spans="2:6" x14ac:dyDescent="0.25">
      <c r="B3868">
        <v>1732</v>
      </c>
      <c r="C3868">
        <v>1732</v>
      </c>
      <c r="D3868" t="s">
        <v>8287</v>
      </c>
      <c r="E3868" t="s">
        <v>8288</v>
      </c>
      <c r="F3868" t="s">
        <v>322</v>
      </c>
    </row>
    <row r="3869" spans="2:6" x14ac:dyDescent="0.25">
      <c r="B3869">
        <v>1733</v>
      </c>
      <c r="C3869">
        <v>1733</v>
      </c>
      <c r="D3869" t="s">
        <v>8289</v>
      </c>
      <c r="E3869" t="s">
        <v>8290</v>
      </c>
      <c r="F3869" t="s">
        <v>322</v>
      </c>
    </row>
    <row r="3870" spans="2:6" x14ac:dyDescent="0.25">
      <c r="B3870">
        <v>1734</v>
      </c>
      <c r="C3870">
        <v>1734</v>
      </c>
      <c r="D3870" t="s">
        <v>8291</v>
      </c>
      <c r="E3870" t="s">
        <v>8292</v>
      </c>
      <c r="F3870" t="s">
        <v>322</v>
      </c>
    </row>
    <row r="3871" spans="2:6" x14ac:dyDescent="0.25">
      <c r="B3871">
        <v>1735</v>
      </c>
      <c r="C3871">
        <v>1735</v>
      </c>
      <c r="D3871" t="s">
        <v>8293</v>
      </c>
      <c r="E3871" t="s">
        <v>8294</v>
      </c>
      <c r="F3871" t="s">
        <v>8295</v>
      </c>
    </row>
    <row r="3872" spans="2:6" x14ac:dyDescent="0.25">
      <c r="B3872">
        <v>1736</v>
      </c>
      <c r="C3872">
        <v>1736</v>
      </c>
      <c r="D3872" t="s">
        <v>8296</v>
      </c>
      <c r="E3872" t="s">
        <v>8297</v>
      </c>
      <c r="F3872" t="s">
        <v>8295</v>
      </c>
    </row>
    <row r="3873" spans="2:6" x14ac:dyDescent="0.25">
      <c r="B3873">
        <v>1737</v>
      </c>
      <c r="C3873">
        <v>1737</v>
      </c>
      <c r="D3873" t="s">
        <v>8298</v>
      </c>
      <c r="E3873" t="s">
        <v>8299</v>
      </c>
      <c r="F3873" t="s">
        <v>8295</v>
      </c>
    </row>
    <row r="3874" spans="2:6" x14ac:dyDescent="0.25">
      <c r="B3874">
        <v>1738</v>
      </c>
      <c r="C3874">
        <v>1738</v>
      </c>
      <c r="D3874" t="s">
        <v>8300</v>
      </c>
      <c r="E3874" t="s">
        <v>8301</v>
      </c>
      <c r="F3874" t="s">
        <v>8302</v>
      </c>
    </row>
    <row r="3875" spans="2:6" x14ac:dyDescent="0.25">
      <c r="B3875">
        <v>1739</v>
      </c>
      <c r="C3875">
        <v>1739</v>
      </c>
      <c r="D3875" t="s">
        <v>8303</v>
      </c>
      <c r="E3875" t="s">
        <v>8304</v>
      </c>
      <c r="F3875" t="s">
        <v>8305</v>
      </c>
    </row>
    <row r="3876" spans="2:6" x14ac:dyDescent="0.25">
      <c r="B3876">
        <v>1740</v>
      </c>
      <c r="C3876">
        <v>1740</v>
      </c>
      <c r="D3876" t="s">
        <v>8306</v>
      </c>
      <c r="E3876" t="s">
        <v>8307</v>
      </c>
      <c r="F3876" t="s">
        <v>8305</v>
      </c>
    </row>
    <row r="3877" spans="2:6" x14ac:dyDescent="0.25">
      <c r="B3877">
        <v>1741</v>
      </c>
      <c r="C3877">
        <v>1741</v>
      </c>
      <c r="D3877" t="s">
        <v>8308</v>
      </c>
      <c r="E3877" t="s">
        <v>8309</v>
      </c>
      <c r="F3877" t="s">
        <v>8305</v>
      </c>
    </row>
    <row r="3878" spans="2:6" x14ac:dyDescent="0.25">
      <c r="B3878">
        <v>1742</v>
      </c>
      <c r="C3878">
        <v>1742</v>
      </c>
      <c r="D3878" t="s">
        <v>8310</v>
      </c>
      <c r="E3878" t="s">
        <v>8311</v>
      </c>
      <c r="F3878" t="s">
        <v>8305</v>
      </c>
    </row>
    <row r="3879" spans="2:6" x14ac:dyDescent="0.25">
      <c r="B3879">
        <v>1743</v>
      </c>
      <c r="C3879">
        <v>1743</v>
      </c>
      <c r="D3879" t="s">
        <v>8312</v>
      </c>
      <c r="E3879" t="s">
        <v>8313</v>
      </c>
      <c r="F3879" t="s">
        <v>8305</v>
      </c>
    </row>
    <row r="3880" spans="2:6" x14ac:dyDescent="0.25">
      <c r="B3880">
        <v>1744</v>
      </c>
      <c r="C3880">
        <v>1744</v>
      </c>
      <c r="D3880" t="s">
        <v>8314</v>
      </c>
      <c r="E3880" t="s">
        <v>8315</v>
      </c>
      <c r="F3880" t="s">
        <v>8305</v>
      </c>
    </row>
    <row r="3881" spans="2:6" x14ac:dyDescent="0.25">
      <c r="B3881">
        <v>1745</v>
      </c>
      <c r="C3881">
        <v>1745</v>
      </c>
      <c r="D3881" t="s">
        <v>8316</v>
      </c>
      <c r="E3881" t="s">
        <v>8317</v>
      </c>
      <c r="F3881" t="s">
        <v>8305</v>
      </c>
    </row>
    <row r="3882" spans="2:6" x14ac:dyDescent="0.25">
      <c r="B3882">
        <v>1746</v>
      </c>
      <c r="C3882">
        <v>1746</v>
      </c>
      <c r="D3882" t="s">
        <v>8318</v>
      </c>
      <c r="E3882" t="s">
        <v>8319</v>
      </c>
      <c r="F3882" t="s">
        <v>8305</v>
      </c>
    </row>
    <row r="3883" spans="2:6" x14ac:dyDescent="0.25">
      <c r="B3883">
        <v>1747</v>
      </c>
      <c r="C3883">
        <v>1747</v>
      </c>
      <c r="D3883" t="s">
        <v>8320</v>
      </c>
      <c r="E3883" t="s">
        <v>8321</v>
      </c>
      <c r="F3883" t="s">
        <v>8305</v>
      </c>
    </row>
    <row r="3884" spans="2:6" x14ac:dyDescent="0.25">
      <c r="B3884">
        <v>1748</v>
      </c>
      <c r="C3884">
        <v>1748</v>
      </c>
      <c r="D3884" t="s">
        <v>8322</v>
      </c>
      <c r="E3884" t="s">
        <v>8323</v>
      </c>
      <c r="F3884" t="s">
        <v>8305</v>
      </c>
    </row>
    <row r="3885" spans="2:6" x14ac:dyDescent="0.25">
      <c r="B3885">
        <v>1749</v>
      </c>
      <c r="C3885">
        <v>1749</v>
      </c>
      <c r="D3885" t="s">
        <v>8324</v>
      </c>
      <c r="E3885" t="s">
        <v>8325</v>
      </c>
      <c r="F3885" t="s">
        <v>8305</v>
      </c>
    </row>
    <row r="3886" spans="2:6" x14ac:dyDescent="0.25">
      <c r="B3886">
        <v>1750</v>
      </c>
      <c r="C3886">
        <v>1750</v>
      </c>
      <c r="D3886" t="s">
        <v>8326</v>
      </c>
      <c r="E3886" t="s">
        <v>8327</v>
      </c>
      <c r="F3886" t="s">
        <v>8305</v>
      </c>
    </row>
    <row r="3887" spans="2:6" x14ac:dyDescent="0.25">
      <c r="B3887">
        <v>1751</v>
      </c>
      <c r="C3887">
        <v>1751</v>
      </c>
      <c r="D3887" t="s">
        <v>8328</v>
      </c>
      <c r="E3887" t="s">
        <v>8329</v>
      </c>
      <c r="F3887" t="s">
        <v>8305</v>
      </c>
    </row>
    <row r="3888" spans="2:6" x14ac:dyDescent="0.25">
      <c r="B3888">
        <v>1752</v>
      </c>
      <c r="C3888">
        <v>1752</v>
      </c>
      <c r="D3888" t="s">
        <v>8330</v>
      </c>
      <c r="E3888" t="s">
        <v>8331</v>
      </c>
      <c r="F3888" t="s">
        <v>8305</v>
      </c>
    </row>
    <row r="3889" spans="2:6" x14ac:dyDescent="0.25">
      <c r="B3889">
        <v>1753</v>
      </c>
      <c r="C3889">
        <v>1753</v>
      </c>
      <c r="D3889" t="s">
        <v>8332</v>
      </c>
      <c r="E3889" t="s">
        <v>8333</v>
      </c>
      <c r="F3889" t="s">
        <v>8305</v>
      </c>
    </row>
    <row r="3890" spans="2:6" x14ac:dyDescent="0.25">
      <c r="B3890">
        <v>1754</v>
      </c>
      <c r="C3890">
        <v>1754</v>
      </c>
      <c r="D3890" t="s">
        <v>8334</v>
      </c>
      <c r="E3890" t="s">
        <v>8335</v>
      </c>
      <c r="F3890" t="s">
        <v>8305</v>
      </c>
    </row>
    <row r="3891" spans="2:6" x14ac:dyDescent="0.25">
      <c r="B3891">
        <v>1755</v>
      </c>
      <c r="C3891">
        <v>1755</v>
      </c>
      <c r="D3891" t="s">
        <v>8336</v>
      </c>
      <c r="E3891" t="s">
        <v>8337</v>
      </c>
      <c r="F3891" t="s">
        <v>8305</v>
      </c>
    </row>
    <row r="3892" spans="2:6" x14ac:dyDescent="0.25">
      <c r="B3892">
        <v>1756</v>
      </c>
      <c r="C3892">
        <v>1756</v>
      </c>
      <c r="D3892" t="s">
        <v>8338</v>
      </c>
      <c r="E3892" t="s">
        <v>8339</v>
      </c>
      <c r="F3892" t="s">
        <v>8305</v>
      </c>
    </row>
    <row r="3893" spans="2:6" x14ac:dyDescent="0.25">
      <c r="B3893">
        <v>1757</v>
      </c>
      <c r="C3893">
        <v>1757</v>
      </c>
      <c r="D3893" t="s">
        <v>8340</v>
      </c>
      <c r="E3893" t="s">
        <v>8341</v>
      </c>
      <c r="F3893" t="s">
        <v>8305</v>
      </c>
    </row>
    <row r="3894" spans="2:6" x14ac:dyDescent="0.25">
      <c r="B3894">
        <v>1758</v>
      </c>
      <c r="C3894">
        <v>1758</v>
      </c>
      <c r="D3894" t="s">
        <v>8342</v>
      </c>
      <c r="E3894" t="s">
        <v>8343</v>
      </c>
      <c r="F3894" t="s">
        <v>8305</v>
      </c>
    </row>
    <row r="3895" spans="2:6" x14ac:dyDescent="0.25">
      <c r="B3895">
        <v>1759</v>
      </c>
      <c r="C3895">
        <v>1759</v>
      </c>
      <c r="D3895" t="s">
        <v>8344</v>
      </c>
      <c r="E3895" t="s">
        <v>8345</v>
      </c>
      <c r="F3895" t="s">
        <v>8346</v>
      </c>
    </row>
    <row r="3896" spans="2:6" x14ac:dyDescent="0.25">
      <c r="B3896">
        <v>1760</v>
      </c>
      <c r="C3896">
        <v>1760</v>
      </c>
      <c r="D3896" t="s">
        <v>8347</v>
      </c>
      <c r="E3896" t="s">
        <v>8348</v>
      </c>
      <c r="F3896" t="s">
        <v>8349</v>
      </c>
    </row>
    <row r="3897" spans="2:6" x14ac:dyDescent="0.25">
      <c r="B3897">
        <v>1761</v>
      </c>
      <c r="C3897">
        <v>1761</v>
      </c>
      <c r="D3897" t="s">
        <v>8350</v>
      </c>
      <c r="E3897" t="s">
        <v>8351</v>
      </c>
      <c r="F3897" t="s">
        <v>8349</v>
      </c>
    </row>
    <row r="3898" spans="2:6" x14ac:dyDescent="0.25">
      <c r="B3898">
        <v>1762</v>
      </c>
      <c r="C3898">
        <v>1762</v>
      </c>
      <c r="D3898" t="s">
        <v>8352</v>
      </c>
      <c r="E3898" t="s">
        <v>8353</v>
      </c>
      <c r="F3898" t="s">
        <v>8349</v>
      </c>
    </row>
    <row r="3899" spans="2:6" x14ac:dyDescent="0.25">
      <c r="B3899">
        <v>1763</v>
      </c>
      <c r="C3899">
        <v>1763</v>
      </c>
      <c r="D3899" t="s">
        <v>8354</v>
      </c>
      <c r="E3899" t="s">
        <v>8355</v>
      </c>
      <c r="F3899" t="s">
        <v>8349</v>
      </c>
    </row>
    <row r="3900" spans="2:6" x14ac:dyDescent="0.25">
      <c r="B3900">
        <v>1764</v>
      </c>
      <c r="C3900">
        <v>1764</v>
      </c>
      <c r="D3900" t="s">
        <v>8356</v>
      </c>
      <c r="E3900" t="s">
        <v>8357</v>
      </c>
      <c r="F3900" t="s">
        <v>8358</v>
      </c>
    </row>
    <row r="3901" spans="2:6" x14ac:dyDescent="0.25">
      <c r="B3901">
        <v>1765</v>
      </c>
      <c r="C3901">
        <v>1765</v>
      </c>
      <c r="D3901" t="s">
        <v>8359</v>
      </c>
      <c r="E3901" t="s">
        <v>8360</v>
      </c>
      <c r="F3901" t="s">
        <v>8358</v>
      </c>
    </row>
    <row r="3902" spans="2:6" x14ac:dyDescent="0.25">
      <c r="B3902">
        <v>1766</v>
      </c>
      <c r="C3902">
        <v>1766</v>
      </c>
      <c r="D3902" t="s">
        <v>8361</v>
      </c>
      <c r="E3902" t="s">
        <v>8362</v>
      </c>
      <c r="F3902" t="s">
        <v>8358</v>
      </c>
    </row>
    <row r="3903" spans="2:6" x14ac:dyDescent="0.25">
      <c r="B3903">
        <v>1767</v>
      </c>
      <c r="C3903">
        <v>1767</v>
      </c>
      <c r="D3903" t="s">
        <v>8363</v>
      </c>
      <c r="E3903" t="s">
        <v>8364</v>
      </c>
      <c r="F3903" t="s">
        <v>8365</v>
      </c>
    </row>
    <row r="3904" spans="2:6" x14ac:dyDescent="0.25">
      <c r="B3904">
        <v>1768</v>
      </c>
      <c r="C3904">
        <v>1768</v>
      </c>
      <c r="D3904" t="s">
        <v>8366</v>
      </c>
      <c r="E3904" t="s">
        <v>8367</v>
      </c>
      <c r="F3904" t="s">
        <v>8365</v>
      </c>
    </row>
    <row r="3905" spans="2:6" x14ac:dyDescent="0.25">
      <c r="B3905">
        <v>1769</v>
      </c>
      <c r="C3905">
        <v>1769</v>
      </c>
      <c r="D3905" t="s">
        <v>8368</v>
      </c>
      <c r="E3905" t="s">
        <v>8369</v>
      </c>
      <c r="F3905" t="s">
        <v>8370</v>
      </c>
    </row>
    <row r="3906" spans="2:6" x14ac:dyDescent="0.25">
      <c r="B3906">
        <v>1770</v>
      </c>
      <c r="C3906">
        <v>1770</v>
      </c>
      <c r="D3906" t="s">
        <v>8371</v>
      </c>
      <c r="E3906" t="s">
        <v>8372</v>
      </c>
      <c r="F3906" t="s">
        <v>8370</v>
      </c>
    </row>
    <row r="3907" spans="2:6" x14ac:dyDescent="0.25">
      <c r="B3907">
        <v>1771</v>
      </c>
      <c r="C3907">
        <v>1771</v>
      </c>
      <c r="D3907" t="s">
        <v>8373</v>
      </c>
      <c r="E3907" t="s">
        <v>8374</v>
      </c>
      <c r="F3907" t="s">
        <v>8370</v>
      </c>
    </row>
    <row r="3908" spans="2:6" x14ac:dyDescent="0.25">
      <c r="B3908">
        <v>1772</v>
      </c>
      <c r="C3908">
        <v>1772</v>
      </c>
      <c r="D3908" t="s">
        <v>8375</v>
      </c>
      <c r="E3908" t="s">
        <v>8376</v>
      </c>
      <c r="F3908" t="s">
        <v>8370</v>
      </c>
    </row>
    <row r="3909" spans="2:6" x14ac:dyDescent="0.25">
      <c r="B3909">
        <v>1773</v>
      </c>
      <c r="C3909">
        <v>1773</v>
      </c>
      <c r="D3909" t="s">
        <v>8377</v>
      </c>
      <c r="E3909" t="s">
        <v>8378</v>
      </c>
      <c r="F3909" t="s">
        <v>8370</v>
      </c>
    </row>
    <row r="3910" spans="2:6" x14ac:dyDescent="0.25">
      <c r="B3910">
        <v>1774</v>
      </c>
      <c r="C3910">
        <v>1774</v>
      </c>
      <c r="D3910" t="s">
        <v>8379</v>
      </c>
      <c r="E3910" t="s">
        <v>8380</v>
      </c>
      <c r="F3910" t="s">
        <v>8370</v>
      </c>
    </row>
    <row r="3911" spans="2:6" x14ac:dyDescent="0.25">
      <c r="B3911">
        <v>1775</v>
      </c>
      <c r="C3911">
        <v>1775</v>
      </c>
      <c r="D3911" t="s">
        <v>8381</v>
      </c>
      <c r="E3911" t="s">
        <v>8382</v>
      </c>
      <c r="F3911" t="s">
        <v>8370</v>
      </c>
    </row>
    <row r="3912" spans="2:6" x14ac:dyDescent="0.25">
      <c r="B3912">
        <v>1776</v>
      </c>
      <c r="C3912">
        <v>1776</v>
      </c>
      <c r="D3912" t="s">
        <v>8383</v>
      </c>
      <c r="E3912" t="s">
        <v>8384</v>
      </c>
      <c r="F3912" t="s">
        <v>8370</v>
      </c>
    </row>
    <row r="3913" spans="2:6" x14ac:dyDescent="0.25">
      <c r="B3913">
        <v>1777</v>
      </c>
      <c r="C3913">
        <v>1777</v>
      </c>
      <c r="D3913" t="s">
        <v>8385</v>
      </c>
      <c r="E3913" t="s">
        <v>8386</v>
      </c>
      <c r="F3913" t="s">
        <v>8370</v>
      </c>
    </row>
    <row r="3914" spans="2:6" x14ac:dyDescent="0.25">
      <c r="B3914">
        <v>1778</v>
      </c>
      <c r="C3914">
        <v>1778</v>
      </c>
      <c r="D3914" t="s">
        <v>8387</v>
      </c>
      <c r="E3914" t="s">
        <v>8388</v>
      </c>
      <c r="F3914" t="s">
        <v>8370</v>
      </c>
    </row>
    <row r="3915" spans="2:6" x14ac:dyDescent="0.25">
      <c r="B3915">
        <v>1779</v>
      </c>
      <c r="C3915">
        <v>1779</v>
      </c>
      <c r="D3915" t="s">
        <v>8389</v>
      </c>
      <c r="E3915" t="s">
        <v>8390</v>
      </c>
      <c r="F3915" t="s">
        <v>8370</v>
      </c>
    </row>
    <row r="3916" spans="2:6" x14ac:dyDescent="0.25">
      <c r="B3916">
        <v>1780</v>
      </c>
      <c r="C3916">
        <v>1780</v>
      </c>
      <c r="D3916" t="s">
        <v>8391</v>
      </c>
      <c r="E3916" t="s">
        <v>8392</v>
      </c>
      <c r="F3916" t="s">
        <v>8370</v>
      </c>
    </row>
    <row r="3917" spans="2:6" x14ac:dyDescent="0.25">
      <c r="B3917">
        <v>1781</v>
      </c>
      <c r="C3917">
        <v>1781</v>
      </c>
      <c r="D3917" t="s">
        <v>8393</v>
      </c>
      <c r="E3917" t="s">
        <v>8394</v>
      </c>
      <c r="F3917" t="s">
        <v>8370</v>
      </c>
    </row>
    <row r="3918" spans="2:6" x14ac:dyDescent="0.25">
      <c r="B3918">
        <v>1782</v>
      </c>
      <c r="C3918">
        <v>1782</v>
      </c>
      <c r="D3918" t="s">
        <v>8395</v>
      </c>
      <c r="E3918" t="s">
        <v>8396</v>
      </c>
      <c r="F3918" t="s">
        <v>8370</v>
      </c>
    </row>
    <row r="3919" spans="2:6" x14ac:dyDescent="0.25">
      <c r="B3919">
        <v>1783</v>
      </c>
      <c r="C3919">
        <v>1783</v>
      </c>
      <c r="D3919" t="s">
        <v>8397</v>
      </c>
      <c r="E3919" t="s">
        <v>8398</v>
      </c>
      <c r="F3919" t="s">
        <v>8370</v>
      </c>
    </row>
    <row r="3920" spans="2:6" x14ac:dyDescent="0.25">
      <c r="B3920">
        <v>1784</v>
      </c>
      <c r="C3920">
        <v>1784</v>
      </c>
      <c r="D3920" t="s">
        <v>8399</v>
      </c>
      <c r="E3920" t="s">
        <v>8400</v>
      </c>
      <c r="F3920" t="s">
        <v>8370</v>
      </c>
    </row>
    <row r="3921" spans="2:6" x14ac:dyDescent="0.25">
      <c r="B3921">
        <v>1785</v>
      </c>
      <c r="C3921">
        <v>1785</v>
      </c>
      <c r="D3921" t="s">
        <v>8401</v>
      </c>
      <c r="E3921" t="s">
        <v>8402</v>
      </c>
      <c r="F3921" t="s">
        <v>8370</v>
      </c>
    </row>
    <row r="3922" spans="2:6" x14ac:dyDescent="0.25">
      <c r="B3922">
        <v>1786</v>
      </c>
      <c r="C3922">
        <v>1786</v>
      </c>
      <c r="D3922" t="s">
        <v>8403</v>
      </c>
      <c r="E3922" t="s">
        <v>8404</v>
      </c>
      <c r="F3922" t="s">
        <v>8370</v>
      </c>
    </row>
    <row r="3923" spans="2:6" x14ac:dyDescent="0.25">
      <c r="B3923">
        <v>1787</v>
      </c>
      <c r="C3923">
        <v>1787</v>
      </c>
      <c r="D3923" t="s">
        <v>8405</v>
      </c>
      <c r="E3923" t="s">
        <v>8406</v>
      </c>
      <c r="F3923" t="s">
        <v>8407</v>
      </c>
    </row>
    <row r="3924" spans="2:6" x14ac:dyDescent="0.25">
      <c r="B3924">
        <v>1788</v>
      </c>
      <c r="C3924">
        <v>1788</v>
      </c>
      <c r="D3924" t="s">
        <v>8408</v>
      </c>
      <c r="E3924" t="s">
        <v>8409</v>
      </c>
      <c r="F3924" t="s">
        <v>8410</v>
      </c>
    </row>
    <row r="3925" spans="2:6" x14ac:dyDescent="0.25">
      <c r="B3925">
        <v>1789</v>
      </c>
      <c r="C3925">
        <v>1789</v>
      </c>
      <c r="D3925" t="s">
        <v>8411</v>
      </c>
      <c r="E3925" t="s">
        <v>8412</v>
      </c>
      <c r="F3925" t="s">
        <v>8410</v>
      </c>
    </row>
    <row r="3926" spans="2:6" x14ac:dyDescent="0.25">
      <c r="B3926">
        <v>1790</v>
      </c>
      <c r="C3926">
        <v>1790</v>
      </c>
      <c r="D3926" t="s">
        <v>8413</v>
      </c>
      <c r="E3926" t="s">
        <v>8414</v>
      </c>
      <c r="F3926" t="s">
        <v>8410</v>
      </c>
    </row>
    <row r="3927" spans="2:6" x14ac:dyDescent="0.25">
      <c r="B3927">
        <v>1791</v>
      </c>
      <c r="C3927">
        <v>1791</v>
      </c>
      <c r="D3927" t="s">
        <v>8415</v>
      </c>
      <c r="E3927" t="s">
        <v>8416</v>
      </c>
      <c r="F3927" t="s">
        <v>3638</v>
      </c>
    </row>
    <row r="3928" spans="2:6" x14ac:dyDescent="0.25">
      <c r="B3928">
        <v>1792</v>
      </c>
      <c r="C3928">
        <v>1792</v>
      </c>
      <c r="D3928" t="s">
        <v>8417</v>
      </c>
      <c r="E3928" t="s">
        <v>8418</v>
      </c>
      <c r="F3928" t="s">
        <v>3638</v>
      </c>
    </row>
    <row r="3929" spans="2:6" x14ac:dyDescent="0.25">
      <c r="B3929">
        <v>1793</v>
      </c>
      <c r="C3929">
        <v>1793</v>
      </c>
      <c r="D3929" t="s">
        <v>8419</v>
      </c>
      <c r="E3929" t="s">
        <v>8420</v>
      </c>
      <c r="F3929" t="s">
        <v>3638</v>
      </c>
    </row>
    <row r="3930" spans="2:6" x14ac:dyDescent="0.25">
      <c r="B3930">
        <v>1794</v>
      </c>
      <c r="C3930">
        <v>1794</v>
      </c>
      <c r="D3930" t="s">
        <v>8421</v>
      </c>
      <c r="E3930" t="s">
        <v>8422</v>
      </c>
      <c r="F3930" t="s">
        <v>3638</v>
      </c>
    </row>
    <row r="3931" spans="2:6" x14ac:dyDescent="0.25">
      <c r="B3931">
        <v>1795</v>
      </c>
      <c r="C3931">
        <v>1795</v>
      </c>
      <c r="D3931" t="s">
        <v>8423</v>
      </c>
      <c r="E3931" t="s">
        <v>8424</v>
      </c>
      <c r="F3931" t="s">
        <v>3638</v>
      </c>
    </row>
    <row r="3932" spans="2:6" x14ac:dyDescent="0.25">
      <c r="B3932">
        <v>1796</v>
      </c>
      <c r="C3932">
        <v>1796</v>
      </c>
      <c r="D3932" t="s">
        <v>8425</v>
      </c>
      <c r="E3932" t="s">
        <v>8426</v>
      </c>
      <c r="F3932" t="s">
        <v>3638</v>
      </c>
    </row>
    <row r="3933" spans="2:6" x14ac:dyDescent="0.25">
      <c r="B3933">
        <v>1797</v>
      </c>
      <c r="C3933">
        <v>1797</v>
      </c>
      <c r="D3933" t="s">
        <v>8427</v>
      </c>
      <c r="E3933" t="s">
        <v>8428</v>
      </c>
      <c r="F3933" t="s">
        <v>3638</v>
      </c>
    </row>
    <row r="3934" spans="2:6" x14ac:dyDescent="0.25">
      <c r="B3934">
        <v>1798</v>
      </c>
      <c r="C3934">
        <v>1798</v>
      </c>
      <c r="D3934" t="s">
        <v>8429</v>
      </c>
      <c r="E3934" t="s">
        <v>8430</v>
      </c>
      <c r="F3934" t="s">
        <v>3638</v>
      </c>
    </row>
    <row r="3935" spans="2:6" x14ac:dyDescent="0.25">
      <c r="B3935">
        <v>1799</v>
      </c>
      <c r="C3935">
        <v>1799</v>
      </c>
      <c r="D3935" t="s">
        <v>8431</v>
      </c>
      <c r="E3935" t="s">
        <v>8432</v>
      </c>
      <c r="F3935" t="s">
        <v>3638</v>
      </c>
    </row>
    <row r="3936" spans="2:6" x14ac:dyDescent="0.25">
      <c r="B3936">
        <v>1800</v>
      </c>
      <c r="C3936">
        <v>1800</v>
      </c>
      <c r="D3936" t="s">
        <v>8433</v>
      </c>
      <c r="E3936" t="s">
        <v>8434</v>
      </c>
      <c r="F3936" t="s">
        <v>3638</v>
      </c>
    </row>
    <row r="3937" spans="2:6" x14ac:dyDescent="0.25">
      <c r="B3937">
        <v>1801</v>
      </c>
      <c r="C3937">
        <v>1801</v>
      </c>
      <c r="D3937" t="s">
        <v>8435</v>
      </c>
      <c r="E3937" t="s">
        <v>8436</v>
      </c>
      <c r="F3937" t="s">
        <v>3638</v>
      </c>
    </row>
    <row r="3938" spans="2:6" x14ac:dyDescent="0.25">
      <c r="B3938">
        <v>1802</v>
      </c>
      <c r="C3938">
        <v>1802</v>
      </c>
      <c r="D3938" t="s">
        <v>8437</v>
      </c>
      <c r="E3938" t="s">
        <v>8438</v>
      </c>
      <c r="F3938" t="s">
        <v>3638</v>
      </c>
    </row>
    <row r="3939" spans="2:6" x14ac:dyDescent="0.25">
      <c r="B3939">
        <v>1803</v>
      </c>
      <c r="C3939">
        <v>1803</v>
      </c>
      <c r="D3939" t="s">
        <v>8439</v>
      </c>
      <c r="E3939" t="s">
        <v>8440</v>
      </c>
      <c r="F3939" t="s">
        <v>3638</v>
      </c>
    </row>
    <row r="3940" spans="2:6" x14ac:dyDescent="0.25">
      <c r="B3940">
        <v>1804</v>
      </c>
      <c r="C3940">
        <v>1804</v>
      </c>
      <c r="D3940" t="s">
        <v>8441</v>
      </c>
      <c r="E3940" t="s">
        <v>8442</v>
      </c>
      <c r="F3940" t="s">
        <v>3638</v>
      </c>
    </row>
    <row r="3941" spans="2:6" x14ac:dyDescent="0.25">
      <c r="B3941">
        <v>1805</v>
      </c>
      <c r="C3941">
        <v>1805</v>
      </c>
      <c r="D3941" t="s">
        <v>8443</v>
      </c>
      <c r="E3941" t="s">
        <v>8444</v>
      </c>
      <c r="F3941" t="s">
        <v>3638</v>
      </c>
    </row>
    <row r="3942" spans="2:6" x14ac:dyDescent="0.25">
      <c r="B3942">
        <v>1806</v>
      </c>
      <c r="C3942">
        <v>1806</v>
      </c>
      <c r="D3942" t="s">
        <v>8445</v>
      </c>
      <c r="E3942" t="s">
        <v>8446</v>
      </c>
      <c r="F3942" t="s">
        <v>3638</v>
      </c>
    </row>
    <row r="3943" spans="2:6" x14ac:dyDescent="0.25">
      <c r="B3943">
        <v>1807</v>
      </c>
      <c r="C3943">
        <v>1807</v>
      </c>
      <c r="D3943" t="s">
        <v>8447</v>
      </c>
      <c r="E3943" t="s">
        <v>8448</v>
      </c>
      <c r="F3943" t="s">
        <v>3638</v>
      </c>
    </row>
    <row r="3944" spans="2:6" x14ac:dyDescent="0.25">
      <c r="B3944">
        <v>1808</v>
      </c>
      <c r="C3944">
        <v>1808</v>
      </c>
      <c r="D3944" t="s">
        <v>8449</v>
      </c>
      <c r="E3944" t="s">
        <v>8450</v>
      </c>
      <c r="F3944" t="s">
        <v>3638</v>
      </c>
    </row>
    <row r="3945" spans="2:6" x14ac:dyDescent="0.25">
      <c r="B3945">
        <v>1809</v>
      </c>
      <c r="C3945">
        <v>1809</v>
      </c>
      <c r="D3945" t="s">
        <v>8451</v>
      </c>
      <c r="E3945" t="s">
        <v>8452</v>
      </c>
      <c r="F3945" t="s">
        <v>3638</v>
      </c>
    </row>
    <row r="3946" spans="2:6" x14ac:dyDescent="0.25">
      <c r="B3946">
        <v>1810</v>
      </c>
      <c r="C3946">
        <v>1810</v>
      </c>
      <c r="D3946" t="s">
        <v>8453</v>
      </c>
      <c r="E3946" t="s">
        <v>8454</v>
      </c>
      <c r="F3946" t="s">
        <v>3638</v>
      </c>
    </row>
    <row r="3947" spans="2:6" x14ac:dyDescent="0.25">
      <c r="B3947">
        <v>1811</v>
      </c>
      <c r="C3947">
        <v>1811</v>
      </c>
      <c r="D3947" t="s">
        <v>8455</v>
      </c>
      <c r="E3947" t="s">
        <v>8456</v>
      </c>
      <c r="F3947" t="s">
        <v>3638</v>
      </c>
    </row>
    <row r="3948" spans="2:6" x14ac:dyDescent="0.25">
      <c r="B3948">
        <v>1812</v>
      </c>
      <c r="C3948">
        <v>1812</v>
      </c>
      <c r="D3948" t="s">
        <v>8457</v>
      </c>
      <c r="E3948" t="s">
        <v>8458</v>
      </c>
      <c r="F3948" t="s">
        <v>3638</v>
      </c>
    </row>
    <row r="3949" spans="2:6" x14ac:dyDescent="0.25">
      <c r="B3949">
        <v>1813</v>
      </c>
      <c r="C3949">
        <v>1813</v>
      </c>
      <c r="D3949" t="s">
        <v>8459</v>
      </c>
      <c r="E3949" t="s">
        <v>8460</v>
      </c>
      <c r="F3949" t="s">
        <v>3638</v>
      </c>
    </row>
    <row r="3950" spans="2:6" x14ac:dyDescent="0.25">
      <c r="B3950">
        <v>1814</v>
      </c>
      <c r="C3950">
        <v>1814</v>
      </c>
      <c r="D3950" t="s">
        <v>8461</v>
      </c>
      <c r="E3950" t="s">
        <v>8462</v>
      </c>
      <c r="F3950" t="s">
        <v>3638</v>
      </c>
    </row>
    <row r="3951" spans="2:6" x14ac:dyDescent="0.25">
      <c r="B3951">
        <v>1815</v>
      </c>
      <c r="C3951">
        <v>1815</v>
      </c>
      <c r="D3951" t="s">
        <v>8463</v>
      </c>
      <c r="E3951" t="s">
        <v>8464</v>
      </c>
      <c r="F3951" t="s">
        <v>8465</v>
      </c>
    </row>
    <row r="3952" spans="2:6" x14ac:dyDescent="0.25">
      <c r="B3952">
        <v>1816</v>
      </c>
      <c r="C3952">
        <v>1816</v>
      </c>
      <c r="D3952" t="s">
        <v>8466</v>
      </c>
      <c r="E3952" t="s">
        <v>8467</v>
      </c>
      <c r="F3952" t="s">
        <v>8468</v>
      </c>
    </row>
    <row r="3953" spans="2:6" x14ac:dyDescent="0.25">
      <c r="B3953">
        <v>1817</v>
      </c>
      <c r="C3953">
        <v>1817</v>
      </c>
      <c r="D3953" t="s">
        <v>8469</v>
      </c>
      <c r="E3953" t="s">
        <v>8470</v>
      </c>
      <c r="F3953" t="s">
        <v>8468</v>
      </c>
    </row>
    <row r="3954" spans="2:6" x14ac:dyDescent="0.25">
      <c r="B3954">
        <v>1818</v>
      </c>
      <c r="C3954">
        <v>1818</v>
      </c>
      <c r="D3954" t="s">
        <v>8471</v>
      </c>
      <c r="E3954" t="s">
        <v>8472</v>
      </c>
      <c r="F3954" t="s">
        <v>8468</v>
      </c>
    </row>
    <row r="3955" spans="2:6" x14ac:dyDescent="0.25">
      <c r="B3955">
        <v>1819</v>
      </c>
      <c r="C3955">
        <v>1819</v>
      </c>
      <c r="D3955" t="s">
        <v>8473</v>
      </c>
      <c r="E3955" t="s">
        <v>8474</v>
      </c>
      <c r="F3955" t="s">
        <v>8468</v>
      </c>
    </row>
    <row r="3956" spans="2:6" x14ac:dyDescent="0.25">
      <c r="B3956">
        <v>1820</v>
      </c>
      <c r="C3956">
        <v>1820</v>
      </c>
      <c r="D3956" t="s">
        <v>8475</v>
      </c>
      <c r="E3956" t="s">
        <v>8476</v>
      </c>
      <c r="F3956" t="s">
        <v>8468</v>
      </c>
    </row>
    <row r="3957" spans="2:6" x14ac:dyDescent="0.25">
      <c r="B3957">
        <v>1821</v>
      </c>
      <c r="C3957">
        <v>1821</v>
      </c>
      <c r="D3957" t="s">
        <v>8477</v>
      </c>
      <c r="E3957" t="s">
        <v>8478</v>
      </c>
      <c r="F3957" t="s">
        <v>8468</v>
      </c>
    </row>
    <row r="3958" spans="2:6" x14ac:dyDescent="0.25">
      <c r="B3958">
        <v>1822</v>
      </c>
      <c r="C3958">
        <v>1822</v>
      </c>
      <c r="D3958" t="s">
        <v>8479</v>
      </c>
      <c r="E3958" t="s">
        <v>8480</v>
      </c>
      <c r="F3958" t="s">
        <v>8468</v>
      </c>
    </row>
    <row r="3959" spans="2:6" x14ac:dyDescent="0.25">
      <c r="B3959">
        <v>1823</v>
      </c>
      <c r="C3959">
        <v>1823</v>
      </c>
      <c r="D3959" t="s">
        <v>8481</v>
      </c>
      <c r="E3959" t="s">
        <v>8482</v>
      </c>
      <c r="F3959" t="s">
        <v>8483</v>
      </c>
    </row>
    <row r="3960" spans="2:6" x14ac:dyDescent="0.25">
      <c r="B3960">
        <v>1824</v>
      </c>
      <c r="C3960">
        <v>1824</v>
      </c>
      <c r="D3960" t="s">
        <v>8484</v>
      </c>
      <c r="E3960" t="s">
        <v>8485</v>
      </c>
      <c r="F3960" t="s">
        <v>8483</v>
      </c>
    </row>
    <row r="3961" spans="2:6" x14ac:dyDescent="0.25">
      <c r="B3961">
        <v>1825</v>
      </c>
      <c r="C3961">
        <v>1825</v>
      </c>
      <c r="D3961" t="s">
        <v>8486</v>
      </c>
      <c r="E3961" t="s">
        <v>8487</v>
      </c>
      <c r="F3961" t="s">
        <v>8483</v>
      </c>
    </row>
    <row r="3962" spans="2:6" x14ac:dyDescent="0.25">
      <c r="B3962">
        <v>1826</v>
      </c>
      <c r="C3962">
        <v>1826</v>
      </c>
      <c r="D3962" t="s">
        <v>8488</v>
      </c>
      <c r="E3962" t="s">
        <v>8489</v>
      </c>
      <c r="F3962" t="s">
        <v>8483</v>
      </c>
    </row>
    <row r="3963" spans="2:6" x14ac:dyDescent="0.25">
      <c r="B3963">
        <v>1827</v>
      </c>
      <c r="C3963">
        <v>1827</v>
      </c>
      <c r="D3963" t="s">
        <v>8490</v>
      </c>
      <c r="E3963" t="s">
        <v>8491</v>
      </c>
      <c r="F3963" t="s">
        <v>8483</v>
      </c>
    </row>
    <row r="3964" spans="2:6" x14ac:dyDescent="0.25">
      <c r="B3964">
        <v>1828</v>
      </c>
      <c r="C3964">
        <v>1828</v>
      </c>
      <c r="D3964" t="s">
        <v>8492</v>
      </c>
      <c r="E3964" t="s">
        <v>8493</v>
      </c>
      <c r="F3964" t="s">
        <v>8483</v>
      </c>
    </row>
    <row r="3965" spans="2:6" x14ac:dyDescent="0.25">
      <c r="B3965">
        <v>1829</v>
      </c>
      <c r="C3965">
        <v>1829</v>
      </c>
      <c r="D3965" t="s">
        <v>8494</v>
      </c>
      <c r="E3965" t="s">
        <v>8495</v>
      </c>
      <c r="F3965" t="s">
        <v>8496</v>
      </c>
    </row>
    <row r="3966" spans="2:6" x14ac:dyDescent="0.25">
      <c r="B3966">
        <v>1830</v>
      </c>
      <c r="C3966">
        <v>1830</v>
      </c>
      <c r="D3966" t="s">
        <v>8497</v>
      </c>
      <c r="E3966" t="s">
        <v>8498</v>
      </c>
      <c r="F3966" t="s">
        <v>8496</v>
      </c>
    </row>
    <row r="3967" spans="2:6" x14ac:dyDescent="0.25">
      <c r="B3967">
        <v>1831</v>
      </c>
      <c r="C3967">
        <v>1831</v>
      </c>
      <c r="D3967" t="s">
        <v>8499</v>
      </c>
      <c r="E3967" t="s">
        <v>8500</v>
      </c>
      <c r="F3967" t="s">
        <v>8496</v>
      </c>
    </row>
    <row r="3968" spans="2:6" x14ac:dyDescent="0.25">
      <c r="B3968">
        <v>1832</v>
      </c>
      <c r="C3968">
        <v>1832</v>
      </c>
      <c r="D3968" t="s">
        <v>8501</v>
      </c>
      <c r="E3968" t="s">
        <v>8502</v>
      </c>
      <c r="F3968" t="s">
        <v>8496</v>
      </c>
    </row>
    <row r="3969" spans="2:6" x14ac:dyDescent="0.25">
      <c r="B3969">
        <v>1833</v>
      </c>
      <c r="C3969">
        <v>1833</v>
      </c>
      <c r="D3969" t="s">
        <v>8503</v>
      </c>
      <c r="E3969" t="s">
        <v>8504</v>
      </c>
      <c r="F3969" t="s">
        <v>8496</v>
      </c>
    </row>
    <row r="3970" spans="2:6" x14ac:dyDescent="0.25">
      <c r="B3970">
        <v>1834</v>
      </c>
      <c r="C3970">
        <v>1834</v>
      </c>
      <c r="D3970" t="s">
        <v>8505</v>
      </c>
      <c r="E3970" t="s">
        <v>8506</v>
      </c>
      <c r="F3970" t="s">
        <v>8507</v>
      </c>
    </row>
    <row r="3971" spans="2:6" x14ac:dyDescent="0.25">
      <c r="B3971">
        <v>1835</v>
      </c>
      <c r="C3971">
        <v>1835</v>
      </c>
      <c r="D3971" t="s">
        <v>8508</v>
      </c>
      <c r="E3971" t="s">
        <v>8509</v>
      </c>
      <c r="F3971" t="s">
        <v>8510</v>
      </c>
    </row>
    <row r="3972" spans="2:6" x14ac:dyDescent="0.25">
      <c r="B3972">
        <v>1836</v>
      </c>
      <c r="C3972">
        <v>1836</v>
      </c>
      <c r="D3972" t="s">
        <v>8511</v>
      </c>
      <c r="E3972" t="s">
        <v>8512</v>
      </c>
      <c r="F3972" t="s">
        <v>8513</v>
      </c>
    </row>
    <row r="3973" spans="2:6" x14ac:dyDescent="0.25">
      <c r="B3973">
        <v>1837</v>
      </c>
      <c r="C3973">
        <v>1837</v>
      </c>
      <c r="D3973" t="s">
        <v>8514</v>
      </c>
      <c r="E3973" t="s">
        <v>8515</v>
      </c>
      <c r="F3973" t="s">
        <v>8513</v>
      </c>
    </row>
    <row r="3974" spans="2:6" x14ac:dyDescent="0.25">
      <c r="B3974">
        <v>1838</v>
      </c>
      <c r="C3974">
        <v>1838</v>
      </c>
      <c r="D3974" t="s">
        <v>8516</v>
      </c>
      <c r="E3974" t="s">
        <v>8517</v>
      </c>
      <c r="F3974" t="s">
        <v>8518</v>
      </c>
    </row>
    <row r="3975" spans="2:6" x14ac:dyDescent="0.25">
      <c r="B3975">
        <v>1839</v>
      </c>
      <c r="C3975">
        <v>1839</v>
      </c>
      <c r="D3975" t="s">
        <v>8519</v>
      </c>
      <c r="E3975" t="s">
        <v>8520</v>
      </c>
      <c r="F3975" t="s">
        <v>8521</v>
      </c>
    </row>
    <row r="3976" spans="2:6" x14ac:dyDescent="0.25">
      <c r="B3976">
        <v>1840</v>
      </c>
      <c r="C3976">
        <v>1840</v>
      </c>
      <c r="D3976" t="s">
        <v>8522</v>
      </c>
      <c r="E3976" t="s">
        <v>8523</v>
      </c>
      <c r="F3976" t="s">
        <v>8521</v>
      </c>
    </row>
    <row r="3977" spans="2:6" x14ac:dyDescent="0.25">
      <c r="B3977">
        <v>1841</v>
      </c>
      <c r="C3977">
        <v>1841</v>
      </c>
      <c r="D3977" t="s">
        <v>8524</v>
      </c>
      <c r="E3977" t="s">
        <v>8525</v>
      </c>
      <c r="F3977" t="s">
        <v>8521</v>
      </c>
    </row>
    <row r="3978" spans="2:6" x14ac:dyDescent="0.25">
      <c r="B3978">
        <v>1842</v>
      </c>
      <c r="C3978">
        <v>1842</v>
      </c>
      <c r="D3978" t="s">
        <v>8526</v>
      </c>
      <c r="E3978" t="s">
        <v>8527</v>
      </c>
      <c r="F3978" t="s">
        <v>8528</v>
      </c>
    </row>
    <row r="3979" spans="2:6" x14ac:dyDescent="0.25">
      <c r="B3979">
        <v>1843</v>
      </c>
      <c r="C3979">
        <v>1843</v>
      </c>
      <c r="D3979" t="s">
        <v>8529</v>
      </c>
      <c r="E3979" t="s">
        <v>8530</v>
      </c>
      <c r="F3979" t="s">
        <v>8531</v>
      </c>
    </row>
    <row r="3980" spans="2:6" x14ac:dyDescent="0.25">
      <c r="B3980">
        <v>1844</v>
      </c>
      <c r="C3980">
        <v>1844</v>
      </c>
      <c r="D3980" t="s">
        <v>8532</v>
      </c>
      <c r="E3980" t="s">
        <v>8533</v>
      </c>
      <c r="F3980" t="s">
        <v>8531</v>
      </c>
    </row>
    <row r="3981" spans="2:6" x14ac:dyDescent="0.25">
      <c r="B3981">
        <v>1845</v>
      </c>
      <c r="C3981">
        <v>1845</v>
      </c>
      <c r="D3981" t="s">
        <v>8534</v>
      </c>
      <c r="E3981" t="s">
        <v>8535</v>
      </c>
      <c r="F3981" t="s">
        <v>8531</v>
      </c>
    </row>
    <row r="3982" spans="2:6" x14ac:dyDescent="0.25">
      <c r="B3982">
        <v>1846</v>
      </c>
      <c r="C3982">
        <v>1846</v>
      </c>
      <c r="D3982" t="s">
        <v>8536</v>
      </c>
      <c r="E3982" t="s">
        <v>8537</v>
      </c>
      <c r="F3982" t="s">
        <v>8538</v>
      </c>
    </row>
    <row r="3983" spans="2:6" x14ac:dyDescent="0.25">
      <c r="B3983">
        <v>1847</v>
      </c>
      <c r="C3983">
        <v>1847</v>
      </c>
      <c r="D3983" t="s">
        <v>8539</v>
      </c>
      <c r="E3983" t="s">
        <v>8540</v>
      </c>
      <c r="F3983" t="s">
        <v>8538</v>
      </c>
    </row>
    <row r="3984" spans="2:6" x14ac:dyDescent="0.25">
      <c r="B3984">
        <v>1848</v>
      </c>
      <c r="C3984">
        <v>1848</v>
      </c>
      <c r="D3984" t="s">
        <v>8541</v>
      </c>
      <c r="E3984" t="s">
        <v>8542</v>
      </c>
      <c r="F3984" t="s">
        <v>8538</v>
      </c>
    </row>
    <row r="3985" spans="2:6" x14ac:dyDescent="0.25">
      <c r="B3985">
        <v>1849</v>
      </c>
      <c r="C3985">
        <v>1849</v>
      </c>
      <c r="D3985" t="s">
        <v>8543</v>
      </c>
      <c r="E3985" t="s">
        <v>8544</v>
      </c>
      <c r="F3985" t="s">
        <v>8545</v>
      </c>
    </row>
    <row r="3986" spans="2:6" x14ac:dyDescent="0.25">
      <c r="B3986">
        <v>1850</v>
      </c>
      <c r="C3986">
        <v>1850</v>
      </c>
      <c r="D3986" t="s">
        <v>8546</v>
      </c>
      <c r="E3986" t="s">
        <v>8547</v>
      </c>
      <c r="F3986" t="s">
        <v>8545</v>
      </c>
    </row>
    <row r="3987" spans="2:6" x14ac:dyDescent="0.25">
      <c r="B3987">
        <v>1851</v>
      </c>
      <c r="C3987">
        <v>1851</v>
      </c>
      <c r="D3987" t="s">
        <v>8548</v>
      </c>
      <c r="E3987" t="s">
        <v>8549</v>
      </c>
      <c r="F3987" t="s">
        <v>8545</v>
      </c>
    </row>
    <row r="3988" spans="2:6" x14ac:dyDescent="0.25">
      <c r="B3988">
        <v>1852</v>
      </c>
      <c r="C3988">
        <v>1852</v>
      </c>
      <c r="D3988" t="s">
        <v>8550</v>
      </c>
      <c r="E3988" t="s">
        <v>8551</v>
      </c>
      <c r="F3988" t="s">
        <v>8545</v>
      </c>
    </row>
    <row r="3989" spans="2:6" x14ac:dyDescent="0.25">
      <c r="B3989">
        <v>1853</v>
      </c>
      <c r="C3989">
        <v>1853</v>
      </c>
      <c r="D3989" t="s">
        <v>8552</v>
      </c>
      <c r="E3989" t="s">
        <v>8553</v>
      </c>
      <c r="F3989" t="s">
        <v>8545</v>
      </c>
    </row>
    <row r="3990" spans="2:6" x14ac:dyDescent="0.25">
      <c r="B3990">
        <v>1854</v>
      </c>
      <c r="C3990">
        <v>1854</v>
      </c>
      <c r="D3990" t="s">
        <v>8554</v>
      </c>
      <c r="E3990" t="s">
        <v>8555</v>
      </c>
      <c r="F3990" t="s">
        <v>8545</v>
      </c>
    </row>
    <row r="3991" spans="2:6" x14ac:dyDescent="0.25">
      <c r="B3991">
        <v>1855</v>
      </c>
      <c r="C3991">
        <v>1855</v>
      </c>
      <c r="D3991" t="s">
        <v>8556</v>
      </c>
      <c r="E3991" t="s">
        <v>8557</v>
      </c>
      <c r="F3991" t="s">
        <v>8545</v>
      </c>
    </row>
    <row r="3992" spans="2:6" x14ac:dyDescent="0.25">
      <c r="B3992">
        <v>1856</v>
      </c>
      <c r="C3992">
        <v>1856</v>
      </c>
      <c r="D3992" t="s">
        <v>8558</v>
      </c>
      <c r="E3992" t="s">
        <v>8559</v>
      </c>
      <c r="F3992" t="s">
        <v>8560</v>
      </c>
    </row>
    <row r="3993" spans="2:6" x14ac:dyDescent="0.25">
      <c r="B3993">
        <v>1857</v>
      </c>
      <c r="C3993">
        <v>1857</v>
      </c>
      <c r="D3993" t="s">
        <v>8561</v>
      </c>
      <c r="E3993" t="s">
        <v>8562</v>
      </c>
      <c r="F3993" t="s">
        <v>8560</v>
      </c>
    </row>
    <row r="3994" spans="2:6" x14ac:dyDescent="0.25">
      <c r="B3994">
        <v>1858</v>
      </c>
      <c r="C3994">
        <v>1858</v>
      </c>
      <c r="D3994" t="s">
        <v>8563</v>
      </c>
      <c r="E3994" t="s">
        <v>8564</v>
      </c>
      <c r="F3994" t="s">
        <v>8560</v>
      </c>
    </row>
    <row r="3995" spans="2:6" x14ac:dyDescent="0.25">
      <c r="B3995">
        <v>1859</v>
      </c>
      <c r="C3995">
        <v>1859</v>
      </c>
      <c r="D3995" t="s">
        <v>8565</v>
      </c>
      <c r="E3995" t="s">
        <v>8566</v>
      </c>
      <c r="F3995" t="s">
        <v>8560</v>
      </c>
    </row>
    <row r="3996" spans="2:6" x14ac:dyDescent="0.25">
      <c r="B3996">
        <v>1860</v>
      </c>
      <c r="C3996">
        <v>1860</v>
      </c>
      <c r="D3996" t="s">
        <v>8567</v>
      </c>
      <c r="E3996" t="s">
        <v>8568</v>
      </c>
      <c r="F3996" t="s">
        <v>8560</v>
      </c>
    </row>
    <row r="3997" spans="2:6" x14ac:dyDescent="0.25">
      <c r="B3997">
        <v>1861</v>
      </c>
      <c r="C3997">
        <v>1861</v>
      </c>
      <c r="D3997" t="s">
        <v>8569</v>
      </c>
      <c r="E3997" t="s">
        <v>8570</v>
      </c>
      <c r="F3997" t="s">
        <v>8571</v>
      </c>
    </row>
    <row r="3998" spans="2:6" x14ac:dyDescent="0.25">
      <c r="B3998">
        <v>1862</v>
      </c>
      <c r="C3998">
        <v>1862</v>
      </c>
      <c r="D3998" t="s">
        <v>8572</v>
      </c>
      <c r="E3998" t="s">
        <v>8573</v>
      </c>
      <c r="F3998" t="s">
        <v>8571</v>
      </c>
    </row>
    <row r="3999" spans="2:6" x14ac:dyDescent="0.25">
      <c r="B3999">
        <v>1863</v>
      </c>
      <c r="C3999">
        <v>1863</v>
      </c>
      <c r="D3999" t="s">
        <v>8574</v>
      </c>
      <c r="E3999" t="s">
        <v>8575</v>
      </c>
      <c r="F3999" t="s">
        <v>8576</v>
      </c>
    </row>
    <row r="4000" spans="2:6" x14ac:dyDescent="0.25">
      <c r="B4000">
        <v>1864</v>
      </c>
      <c r="C4000">
        <v>1864</v>
      </c>
      <c r="D4000" t="s">
        <v>8577</v>
      </c>
      <c r="E4000" t="s">
        <v>8578</v>
      </c>
      <c r="F4000" t="s">
        <v>8579</v>
      </c>
    </row>
    <row r="4001" spans="2:6" x14ac:dyDescent="0.25">
      <c r="B4001">
        <v>1865</v>
      </c>
      <c r="C4001">
        <v>1865</v>
      </c>
      <c r="D4001" t="s">
        <v>8580</v>
      </c>
      <c r="E4001" t="s">
        <v>8581</v>
      </c>
      <c r="F4001" t="s">
        <v>269</v>
      </c>
    </row>
    <row r="4002" spans="2:6" x14ac:dyDescent="0.25">
      <c r="B4002">
        <v>1866</v>
      </c>
      <c r="C4002">
        <v>1866</v>
      </c>
      <c r="D4002" t="s">
        <v>8582</v>
      </c>
      <c r="E4002" t="s">
        <v>8583</v>
      </c>
      <c r="F4002" t="s">
        <v>269</v>
      </c>
    </row>
    <row r="4003" spans="2:6" x14ac:dyDescent="0.25">
      <c r="B4003">
        <v>1867</v>
      </c>
      <c r="C4003">
        <v>1867</v>
      </c>
      <c r="D4003" t="s">
        <v>8584</v>
      </c>
      <c r="E4003" t="s">
        <v>8585</v>
      </c>
      <c r="F4003" t="s">
        <v>269</v>
      </c>
    </row>
    <row r="4004" spans="2:6" x14ac:dyDescent="0.25">
      <c r="B4004">
        <v>1868</v>
      </c>
      <c r="C4004">
        <v>1868</v>
      </c>
      <c r="D4004" t="s">
        <v>8586</v>
      </c>
      <c r="E4004" t="s">
        <v>8587</v>
      </c>
      <c r="F4004" t="s">
        <v>269</v>
      </c>
    </row>
    <row r="4005" spans="2:6" x14ac:dyDescent="0.25">
      <c r="B4005">
        <v>1869</v>
      </c>
      <c r="C4005">
        <v>1869</v>
      </c>
      <c r="D4005" t="s">
        <v>8588</v>
      </c>
      <c r="E4005" t="s">
        <v>8589</v>
      </c>
      <c r="F4005" t="s">
        <v>269</v>
      </c>
    </row>
    <row r="4006" spans="2:6" x14ac:dyDescent="0.25">
      <c r="B4006">
        <v>1870</v>
      </c>
      <c r="C4006">
        <v>1870</v>
      </c>
      <c r="D4006" t="s">
        <v>8590</v>
      </c>
      <c r="E4006" t="s">
        <v>8591</v>
      </c>
      <c r="F4006" t="s">
        <v>269</v>
      </c>
    </row>
    <row r="4007" spans="2:6" x14ac:dyDescent="0.25">
      <c r="B4007">
        <v>1871</v>
      </c>
      <c r="C4007">
        <v>1871</v>
      </c>
      <c r="D4007" t="s">
        <v>8592</v>
      </c>
      <c r="E4007" t="s">
        <v>8593</v>
      </c>
      <c r="F4007" t="s">
        <v>269</v>
      </c>
    </row>
    <row r="4008" spans="2:6" x14ac:dyDescent="0.25">
      <c r="B4008">
        <v>1872</v>
      </c>
      <c r="C4008">
        <v>1872</v>
      </c>
      <c r="D4008" t="s">
        <v>8594</v>
      </c>
      <c r="E4008" t="s">
        <v>8595</v>
      </c>
      <c r="F4008" t="s">
        <v>269</v>
      </c>
    </row>
    <row r="4009" spans="2:6" x14ac:dyDescent="0.25">
      <c r="B4009">
        <v>1873</v>
      </c>
      <c r="C4009">
        <v>1873</v>
      </c>
      <c r="D4009" t="s">
        <v>8596</v>
      </c>
      <c r="E4009" t="s">
        <v>8597</v>
      </c>
      <c r="F4009" t="s">
        <v>269</v>
      </c>
    </row>
    <row r="4010" spans="2:6" x14ac:dyDescent="0.25">
      <c r="B4010">
        <v>1874</v>
      </c>
      <c r="C4010">
        <v>1874</v>
      </c>
      <c r="D4010" t="s">
        <v>8598</v>
      </c>
      <c r="E4010" t="s">
        <v>8599</v>
      </c>
      <c r="F4010" t="s">
        <v>269</v>
      </c>
    </row>
    <row r="4011" spans="2:6" x14ac:dyDescent="0.25">
      <c r="B4011">
        <v>1875</v>
      </c>
      <c r="C4011">
        <v>1875</v>
      </c>
      <c r="D4011" t="s">
        <v>8600</v>
      </c>
      <c r="E4011" t="s">
        <v>8601</v>
      </c>
      <c r="F4011" t="s">
        <v>269</v>
      </c>
    </row>
    <row r="4012" spans="2:6" x14ac:dyDescent="0.25">
      <c r="B4012">
        <v>1876</v>
      </c>
      <c r="C4012">
        <v>1876</v>
      </c>
      <c r="D4012" t="s">
        <v>8602</v>
      </c>
      <c r="E4012" t="s">
        <v>8603</v>
      </c>
      <c r="F4012" t="s">
        <v>269</v>
      </c>
    </row>
    <row r="4013" spans="2:6" x14ac:dyDescent="0.25">
      <c r="B4013">
        <v>1877</v>
      </c>
      <c r="C4013">
        <v>1877</v>
      </c>
      <c r="D4013" t="s">
        <v>8604</v>
      </c>
      <c r="E4013" t="s">
        <v>8605</v>
      </c>
      <c r="F4013" t="s">
        <v>269</v>
      </c>
    </row>
    <row r="4014" spans="2:6" x14ac:dyDescent="0.25">
      <c r="B4014">
        <v>1878</v>
      </c>
      <c r="C4014">
        <v>1878</v>
      </c>
      <c r="D4014" t="s">
        <v>8606</v>
      </c>
      <c r="E4014" t="s">
        <v>8607</v>
      </c>
      <c r="F4014" t="s">
        <v>269</v>
      </c>
    </row>
    <row r="4015" spans="2:6" x14ac:dyDescent="0.25">
      <c r="B4015">
        <v>1879</v>
      </c>
      <c r="C4015">
        <v>1879</v>
      </c>
      <c r="D4015" t="s">
        <v>8608</v>
      </c>
      <c r="E4015" t="s">
        <v>8609</v>
      </c>
      <c r="F4015" t="s">
        <v>269</v>
      </c>
    </row>
    <row r="4016" spans="2:6" x14ac:dyDescent="0.25">
      <c r="B4016">
        <v>1880</v>
      </c>
      <c r="C4016">
        <v>1880</v>
      </c>
      <c r="D4016" t="s">
        <v>8610</v>
      </c>
      <c r="E4016" t="s">
        <v>8611</v>
      </c>
      <c r="F4016" t="s">
        <v>269</v>
      </c>
    </row>
    <row r="4017" spans="2:6" x14ac:dyDescent="0.25">
      <c r="B4017">
        <v>1881</v>
      </c>
      <c r="C4017">
        <v>1881</v>
      </c>
      <c r="D4017" t="s">
        <v>8612</v>
      </c>
      <c r="E4017" t="s">
        <v>8613</v>
      </c>
      <c r="F4017" t="s">
        <v>269</v>
      </c>
    </row>
    <row r="4018" spans="2:6" x14ac:dyDescent="0.25">
      <c r="B4018">
        <v>1882</v>
      </c>
      <c r="C4018">
        <v>1882</v>
      </c>
      <c r="D4018" t="s">
        <v>8614</v>
      </c>
      <c r="E4018" t="s">
        <v>8615</v>
      </c>
      <c r="F4018" t="s">
        <v>269</v>
      </c>
    </row>
    <row r="4019" spans="2:6" x14ac:dyDescent="0.25">
      <c r="B4019">
        <v>1883</v>
      </c>
      <c r="C4019">
        <v>1883</v>
      </c>
      <c r="D4019" t="s">
        <v>8616</v>
      </c>
      <c r="E4019" t="s">
        <v>8617</v>
      </c>
      <c r="F4019" t="s">
        <v>4080</v>
      </c>
    </row>
    <row r="4020" spans="2:6" x14ac:dyDescent="0.25">
      <c r="B4020">
        <v>1884</v>
      </c>
      <c r="C4020">
        <v>1884</v>
      </c>
      <c r="D4020" t="s">
        <v>8618</v>
      </c>
      <c r="E4020" t="s">
        <v>8619</v>
      </c>
      <c r="F4020" t="s">
        <v>4080</v>
      </c>
    </row>
    <row r="4021" spans="2:6" x14ac:dyDescent="0.25">
      <c r="B4021">
        <v>1885</v>
      </c>
      <c r="C4021">
        <v>1885</v>
      </c>
      <c r="D4021" t="s">
        <v>8620</v>
      </c>
      <c r="E4021" t="s">
        <v>8621</v>
      </c>
      <c r="F4021" t="s">
        <v>4080</v>
      </c>
    </row>
    <row r="4022" spans="2:6" x14ac:dyDescent="0.25">
      <c r="B4022">
        <v>1886</v>
      </c>
      <c r="C4022">
        <v>1886</v>
      </c>
      <c r="D4022" t="s">
        <v>8622</v>
      </c>
      <c r="E4022" t="s">
        <v>8623</v>
      </c>
      <c r="F4022" t="s">
        <v>4080</v>
      </c>
    </row>
    <row r="4023" spans="2:6" x14ac:dyDescent="0.25">
      <c r="B4023">
        <v>1887</v>
      </c>
      <c r="C4023">
        <v>1887</v>
      </c>
      <c r="D4023" t="s">
        <v>8624</v>
      </c>
      <c r="E4023" t="s">
        <v>8625</v>
      </c>
      <c r="F4023" t="s">
        <v>4080</v>
      </c>
    </row>
    <row r="4024" spans="2:6" x14ac:dyDescent="0.25">
      <c r="B4024">
        <v>1888</v>
      </c>
      <c r="C4024">
        <v>1888</v>
      </c>
      <c r="D4024" t="s">
        <v>8626</v>
      </c>
      <c r="E4024" t="s">
        <v>8627</v>
      </c>
      <c r="F4024" t="s">
        <v>4080</v>
      </c>
    </row>
    <row r="4025" spans="2:6" x14ac:dyDescent="0.25">
      <c r="B4025">
        <v>1889</v>
      </c>
      <c r="C4025">
        <v>1889</v>
      </c>
      <c r="D4025" t="s">
        <v>8628</v>
      </c>
      <c r="E4025" t="s">
        <v>8629</v>
      </c>
      <c r="F4025" t="s">
        <v>4080</v>
      </c>
    </row>
    <row r="4026" spans="2:6" x14ac:dyDescent="0.25">
      <c r="B4026">
        <v>1890</v>
      </c>
      <c r="C4026">
        <v>1890</v>
      </c>
      <c r="D4026" t="s">
        <v>8630</v>
      </c>
      <c r="E4026" t="s">
        <v>8631</v>
      </c>
      <c r="F4026" t="s">
        <v>4080</v>
      </c>
    </row>
    <row r="4027" spans="2:6" x14ac:dyDescent="0.25">
      <c r="B4027">
        <v>1891</v>
      </c>
      <c r="C4027">
        <v>1891</v>
      </c>
      <c r="D4027" t="s">
        <v>8632</v>
      </c>
      <c r="E4027" t="s">
        <v>8633</v>
      </c>
      <c r="F4027" t="s">
        <v>4080</v>
      </c>
    </row>
    <row r="4028" spans="2:6" x14ac:dyDescent="0.25">
      <c r="B4028">
        <v>1892</v>
      </c>
      <c r="C4028">
        <v>1892</v>
      </c>
      <c r="D4028" t="s">
        <v>8634</v>
      </c>
      <c r="E4028" t="s">
        <v>8635</v>
      </c>
      <c r="F4028" t="s">
        <v>4080</v>
      </c>
    </row>
    <row r="4029" spans="2:6" x14ac:dyDescent="0.25">
      <c r="B4029">
        <v>1893</v>
      </c>
      <c r="C4029">
        <v>1893</v>
      </c>
      <c r="D4029" t="s">
        <v>8636</v>
      </c>
      <c r="E4029" t="s">
        <v>8637</v>
      </c>
      <c r="F4029" t="s">
        <v>4080</v>
      </c>
    </row>
    <row r="4030" spans="2:6" x14ac:dyDescent="0.25">
      <c r="B4030">
        <v>1894</v>
      </c>
      <c r="C4030">
        <v>1894</v>
      </c>
      <c r="D4030" t="s">
        <v>8638</v>
      </c>
      <c r="E4030" t="s">
        <v>8639</v>
      </c>
      <c r="F4030" t="s">
        <v>4080</v>
      </c>
    </row>
    <row r="4031" spans="2:6" x14ac:dyDescent="0.25">
      <c r="B4031">
        <v>1895</v>
      </c>
      <c r="C4031">
        <v>1895</v>
      </c>
      <c r="D4031" t="s">
        <v>8640</v>
      </c>
      <c r="E4031" t="s">
        <v>8641</v>
      </c>
      <c r="F4031" t="s">
        <v>4080</v>
      </c>
    </row>
    <row r="4032" spans="2:6" x14ac:dyDescent="0.25">
      <c r="B4032">
        <v>1896</v>
      </c>
      <c r="C4032">
        <v>1896</v>
      </c>
      <c r="D4032" t="s">
        <v>8642</v>
      </c>
      <c r="E4032" t="s">
        <v>8643</v>
      </c>
      <c r="F4032" t="s">
        <v>4080</v>
      </c>
    </row>
    <row r="4033" spans="2:6" x14ac:dyDescent="0.25">
      <c r="B4033">
        <v>1897</v>
      </c>
      <c r="C4033">
        <v>1897</v>
      </c>
      <c r="D4033" t="s">
        <v>8644</v>
      </c>
      <c r="E4033" t="s">
        <v>8645</v>
      </c>
      <c r="F4033" t="s">
        <v>4080</v>
      </c>
    </row>
    <row r="4034" spans="2:6" x14ac:dyDescent="0.25">
      <c r="B4034">
        <v>1898</v>
      </c>
      <c r="C4034">
        <v>1898</v>
      </c>
      <c r="D4034" t="s">
        <v>8646</v>
      </c>
      <c r="E4034" t="s">
        <v>8647</v>
      </c>
      <c r="F4034" t="s">
        <v>4080</v>
      </c>
    </row>
    <row r="4035" spans="2:6" x14ac:dyDescent="0.25">
      <c r="B4035">
        <v>1899</v>
      </c>
      <c r="C4035">
        <v>1899</v>
      </c>
      <c r="D4035" t="s">
        <v>8648</v>
      </c>
      <c r="E4035" t="s">
        <v>8649</v>
      </c>
      <c r="F4035" t="s">
        <v>4080</v>
      </c>
    </row>
    <row r="4036" spans="2:6" x14ac:dyDescent="0.25">
      <c r="B4036">
        <v>1900</v>
      </c>
      <c r="C4036">
        <v>1900</v>
      </c>
      <c r="D4036" t="s">
        <v>8650</v>
      </c>
      <c r="E4036" t="s">
        <v>8651</v>
      </c>
      <c r="F4036" t="s">
        <v>8652</v>
      </c>
    </row>
    <row r="4037" spans="2:6" x14ac:dyDescent="0.25">
      <c r="B4037">
        <v>1901</v>
      </c>
      <c r="C4037">
        <v>1901</v>
      </c>
      <c r="D4037" t="s">
        <v>8653</v>
      </c>
      <c r="E4037" t="s">
        <v>8654</v>
      </c>
      <c r="F4037" t="s">
        <v>8655</v>
      </c>
    </row>
    <row r="4038" spans="2:6" x14ac:dyDescent="0.25">
      <c r="B4038">
        <v>1902</v>
      </c>
      <c r="C4038">
        <v>1902</v>
      </c>
      <c r="D4038" t="s">
        <v>8656</v>
      </c>
      <c r="E4038" t="s">
        <v>8657</v>
      </c>
      <c r="F4038" t="s">
        <v>8658</v>
      </c>
    </row>
    <row r="4039" spans="2:6" x14ac:dyDescent="0.25">
      <c r="B4039">
        <v>1903</v>
      </c>
      <c r="C4039">
        <v>1903</v>
      </c>
      <c r="D4039" t="s">
        <v>8659</v>
      </c>
      <c r="E4039" t="s">
        <v>8660</v>
      </c>
      <c r="F4039" t="s">
        <v>8658</v>
      </c>
    </row>
    <row r="4040" spans="2:6" x14ac:dyDescent="0.25">
      <c r="B4040">
        <v>1904</v>
      </c>
      <c r="C4040">
        <v>1904</v>
      </c>
      <c r="D4040" t="s">
        <v>8661</v>
      </c>
      <c r="E4040" t="s">
        <v>8662</v>
      </c>
      <c r="F4040" t="s">
        <v>8663</v>
      </c>
    </row>
    <row r="4041" spans="2:6" x14ac:dyDescent="0.25">
      <c r="B4041">
        <v>1905</v>
      </c>
      <c r="C4041">
        <v>1905</v>
      </c>
      <c r="D4041" t="s">
        <v>8664</v>
      </c>
      <c r="E4041" t="s">
        <v>8665</v>
      </c>
      <c r="F4041" t="s">
        <v>8666</v>
      </c>
    </row>
    <row r="4042" spans="2:6" x14ac:dyDescent="0.25">
      <c r="B4042">
        <v>1906</v>
      </c>
      <c r="C4042">
        <v>1906</v>
      </c>
      <c r="D4042" t="s">
        <v>8667</v>
      </c>
      <c r="E4042" t="s">
        <v>8668</v>
      </c>
      <c r="F4042" t="s">
        <v>8666</v>
      </c>
    </row>
    <row r="4043" spans="2:6" x14ac:dyDescent="0.25">
      <c r="B4043">
        <v>1907</v>
      </c>
      <c r="C4043">
        <v>1907</v>
      </c>
      <c r="D4043" t="s">
        <v>8669</v>
      </c>
      <c r="E4043" t="s">
        <v>8670</v>
      </c>
      <c r="F4043" t="s">
        <v>8666</v>
      </c>
    </row>
    <row r="4044" spans="2:6" x14ac:dyDescent="0.25">
      <c r="B4044">
        <v>1908</v>
      </c>
      <c r="C4044">
        <v>1908</v>
      </c>
      <c r="D4044" t="s">
        <v>8671</v>
      </c>
      <c r="E4044" t="s">
        <v>8672</v>
      </c>
      <c r="F4044" t="s">
        <v>8666</v>
      </c>
    </row>
    <row r="4045" spans="2:6" x14ac:dyDescent="0.25">
      <c r="B4045">
        <v>1909</v>
      </c>
      <c r="C4045">
        <v>1909</v>
      </c>
      <c r="D4045" t="s">
        <v>8673</v>
      </c>
      <c r="E4045" t="s">
        <v>8674</v>
      </c>
      <c r="F4045" t="s">
        <v>8666</v>
      </c>
    </row>
    <row r="4046" spans="2:6" x14ac:dyDescent="0.25">
      <c r="B4046">
        <v>1910</v>
      </c>
      <c r="C4046">
        <v>1910</v>
      </c>
      <c r="D4046" t="s">
        <v>8675</v>
      </c>
      <c r="E4046" t="s">
        <v>8676</v>
      </c>
      <c r="F4046" t="s">
        <v>8677</v>
      </c>
    </row>
    <row r="4047" spans="2:6" x14ac:dyDescent="0.25">
      <c r="B4047">
        <v>1911</v>
      </c>
      <c r="C4047">
        <v>1911</v>
      </c>
      <c r="D4047" t="s">
        <v>8678</v>
      </c>
      <c r="E4047" t="s">
        <v>8679</v>
      </c>
      <c r="F4047" t="s">
        <v>8680</v>
      </c>
    </row>
    <row r="4048" spans="2:6" x14ac:dyDescent="0.25">
      <c r="B4048">
        <v>1912</v>
      </c>
      <c r="C4048">
        <v>1912</v>
      </c>
      <c r="D4048" t="s">
        <v>8681</v>
      </c>
      <c r="E4048" t="s">
        <v>8682</v>
      </c>
      <c r="F4048" t="s">
        <v>8680</v>
      </c>
    </row>
    <row r="4049" spans="2:6" x14ac:dyDescent="0.25">
      <c r="B4049">
        <v>1913</v>
      </c>
      <c r="C4049">
        <v>1913</v>
      </c>
      <c r="D4049" t="s">
        <v>8683</v>
      </c>
      <c r="E4049" t="s">
        <v>8684</v>
      </c>
      <c r="F4049" t="s">
        <v>8680</v>
      </c>
    </row>
    <row r="4050" spans="2:6" x14ac:dyDescent="0.25">
      <c r="B4050">
        <v>1914</v>
      </c>
      <c r="C4050">
        <v>1914</v>
      </c>
      <c r="D4050" t="s">
        <v>8685</v>
      </c>
      <c r="E4050" t="s">
        <v>8686</v>
      </c>
      <c r="F4050" t="s">
        <v>4176</v>
      </c>
    </row>
    <row r="4051" spans="2:6" x14ac:dyDescent="0.25">
      <c r="B4051">
        <v>1915</v>
      </c>
      <c r="C4051">
        <v>1915</v>
      </c>
      <c r="D4051" t="s">
        <v>8687</v>
      </c>
      <c r="E4051" t="s">
        <v>8688</v>
      </c>
      <c r="F4051" t="s">
        <v>4176</v>
      </c>
    </row>
    <row r="4052" spans="2:6" x14ac:dyDescent="0.25">
      <c r="B4052">
        <v>1916</v>
      </c>
      <c r="C4052">
        <v>1916</v>
      </c>
      <c r="D4052" t="s">
        <v>8689</v>
      </c>
      <c r="E4052" t="s">
        <v>8690</v>
      </c>
      <c r="F4052" t="s">
        <v>4176</v>
      </c>
    </row>
    <row r="4053" spans="2:6" x14ac:dyDescent="0.25">
      <c r="B4053">
        <v>1917</v>
      </c>
      <c r="C4053">
        <v>1917</v>
      </c>
      <c r="D4053" t="s">
        <v>8691</v>
      </c>
      <c r="E4053" t="s">
        <v>8692</v>
      </c>
      <c r="F4053" t="s">
        <v>4176</v>
      </c>
    </row>
    <row r="4054" spans="2:6" x14ac:dyDescent="0.25">
      <c r="B4054">
        <v>1918</v>
      </c>
      <c r="C4054">
        <v>1918</v>
      </c>
      <c r="D4054" t="s">
        <v>8693</v>
      </c>
      <c r="E4054" t="s">
        <v>8694</v>
      </c>
      <c r="F4054" t="s">
        <v>4176</v>
      </c>
    </row>
    <row r="4055" spans="2:6" x14ac:dyDescent="0.25">
      <c r="B4055">
        <v>1919</v>
      </c>
      <c r="C4055">
        <v>1919</v>
      </c>
      <c r="D4055" t="s">
        <v>8695</v>
      </c>
      <c r="E4055" t="s">
        <v>8696</v>
      </c>
      <c r="F4055" t="s">
        <v>4176</v>
      </c>
    </row>
    <row r="4056" spans="2:6" x14ac:dyDescent="0.25">
      <c r="B4056">
        <v>1920</v>
      </c>
      <c r="C4056">
        <v>1920</v>
      </c>
      <c r="D4056" t="s">
        <v>8697</v>
      </c>
      <c r="E4056" t="s">
        <v>8698</v>
      </c>
      <c r="F4056" t="s">
        <v>4176</v>
      </c>
    </row>
    <row r="4057" spans="2:6" x14ac:dyDescent="0.25">
      <c r="B4057">
        <v>1921</v>
      </c>
      <c r="C4057">
        <v>1921</v>
      </c>
      <c r="D4057" t="s">
        <v>8699</v>
      </c>
      <c r="E4057" t="s">
        <v>8700</v>
      </c>
      <c r="F4057" t="s">
        <v>4176</v>
      </c>
    </row>
    <row r="4058" spans="2:6" x14ac:dyDescent="0.25">
      <c r="B4058">
        <v>1922</v>
      </c>
      <c r="C4058">
        <v>1922</v>
      </c>
      <c r="D4058" t="s">
        <v>8701</v>
      </c>
      <c r="E4058" t="s">
        <v>8702</v>
      </c>
      <c r="F4058" t="s">
        <v>4176</v>
      </c>
    </row>
    <row r="4059" spans="2:6" x14ac:dyDescent="0.25">
      <c r="B4059">
        <v>1923</v>
      </c>
      <c r="C4059">
        <v>1923</v>
      </c>
      <c r="D4059" t="s">
        <v>8703</v>
      </c>
      <c r="E4059" t="s">
        <v>8704</v>
      </c>
      <c r="F4059" t="s">
        <v>4176</v>
      </c>
    </row>
    <row r="4060" spans="2:6" x14ac:dyDescent="0.25">
      <c r="B4060">
        <v>1924</v>
      </c>
      <c r="C4060">
        <v>1924</v>
      </c>
      <c r="D4060" t="s">
        <v>8705</v>
      </c>
      <c r="E4060" t="s">
        <v>8706</v>
      </c>
      <c r="F4060" t="s">
        <v>4176</v>
      </c>
    </row>
    <row r="4061" spans="2:6" x14ac:dyDescent="0.25">
      <c r="B4061">
        <v>1925</v>
      </c>
      <c r="C4061">
        <v>1925</v>
      </c>
      <c r="D4061" t="s">
        <v>8707</v>
      </c>
      <c r="E4061" t="s">
        <v>8708</v>
      </c>
      <c r="F4061" t="s">
        <v>4176</v>
      </c>
    </row>
    <row r="4062" spans="2:6" x14ac:dyDescent="0.25">
      <c r="B4062">
        <v>1926</v>
      </c>
      <c r="C4062">
        <v>1926</v>
      </c>
      <c r="D4062" t="s">
        <v>8709</v>
      </c>
      <c r="E4062" t="s">
        <v>8710</v>
      </c>
      <c r="F4062" t="s">
        <v>4176</v>
      </c>
    </row>
    <row r="4063" spans="2:6" x14ac:dyDescent="0.25">
      <c r="B4063">
        <v>1927</v>
      </c>
      <c r="C4063">
        <v>1927</v>
      </c>
      <c r="D4063" t="s">
        <v>8711</v>
      </c>
      <c r="E4063" t="s">
        <v>8712</v>
      </c>
      <c r="F4063" t="s">
        <v>4176</v>
      </c>
    </row>
    <row r="4064" spans="2:6" x14ac:dyDescent="0.25">
      <c r="B4064">
        <v>1928</v>
      </c>
      <c r="C4064">
        <v>1928</v>
      </c>
      <c r="D4064" t="s">
        <v>8713</v>
      </c>
      <c r="E4064" t="s">
        <v>8714</v>
      </c>
      <c r="F4064" t="s">
        <v>4176</v>
      </c>
    </row>
    <row r="4065" spans="2:6" x14ac:dyDescent="0.25">
      <c r="B4065">
        <v>1929</v>
      </c>
      <c r="C4065">
        <v>1929</v>
      </c>
      <c r="D4065" t="s">
        <v>8715</v>
      </c>
      <c r="E4065" t="s">
        <v>8716</v>
      </c>
      <c r="F4065" t="s">
        <v>4176</v>
      </c>
    </row>
    <row r="4066" spans="2:6" x14ac:dyDescent="0.25">
      <c r="B4066">
        <v>1930</v>
      </c>
      <c r="C4066">
        <v>1930</v>
      </c>
      <c r="D4066" t="s">
        <v>8717</v>
      </c>
      <c r="E4066" t="s">
        <v>8718</v>
      </c>
      <c r="F4066" t="s">
        <v>4176</v>
      </c>
    </row>
    <row r="4067" spans="2:6" x14ac:dyDescent="0.25">
      <c r="B4067">
        <v>1931</v>
      </c>
      <c r="C4067">
        <v>1931</v>
      </c>
      <c r="D4067" t="s">
        <v>8719</v>
      </c>
      <c r="E4067" t="s">
        <v>8720</v>
      </c>
      <c r="F4067" t="s">
        <v>4176</v>
      </c>
    </row>
    <row r="4068" spans="2:6" x14ac:dyDescent="0.25">
      <c r="B4068">
        <v>1932</v>
      </c>
      <c r="C4068">
        <v>1932</v>
      </c>
      <c r="D4068" t="s">
        <v>8721</v>
      </c>
      <c r="E4068" t="s">
        <v>8722</v>
      </c>
      <c r="F4068" t="s">
        <v>4176</v>
      </c>
    </row>
    <row r="4069" spans="2:6" x14ac:dyDescent="0.25">
      <c r="B4069">
        <v>1933</v>
      </c>
      <c r="C4069">
        <v>1933</v>
      </c>
      <c r="D4069" t="s">
        <v>8723</v>
      </c>
      <c r="E4069" t="s">
        <v>8724</v>
      </c>
      <c r="F4069" t="s">
        <v>4176</v>
      </c>
    </row>
    <row r="4070" spans="2:6" x14ac:dyDescent="0.25">
      <c r="B4070">
        <v>1934</v>
      </c>
      <c r="C4070">
        <v>1934</v>
      </c>
      <c r="D4070" t="s">
        <v>8725</v>
      </c>
      <c r="E4070" t="s">
        <v>8726</v>
      </c>
      <c r="F4070" t="s">
        <v>4176</v>
      </c>
    </row>
    <row r="4071" spans="2:6" x14ac:dyDescent="0.25">
      <c r="B4071">
        <v>1935</v>
      </c>
      <c r="C4071">
        <v>1935</v>
      </c>
      <c r="D4071" t="s">
        <v>8727</v>
      </c>
      <c r="E4071" t="s">
        <v>8728</v>
      </c>
      <c r="F4071" t="s">
        <v>4176</v>
      </c>
    </row>
    <row r="4072" spans="2:6" x14ac:dyDescent="0.25">
      <c r="B4072">
        <v>1936</v>
      </c>
      <c r="C4072">
        <v>1936</v>
      </c>
      <c r="D4072" t="s">
        <v>8729</v>
      </c>
      <c r="E4072" t="s">
        <v>8730</v>
      </c>
      <c r="F4072" t="s">
        <v>4176</v>
      </c>
    </row>
    <row r="4073" spans="2:6" x14ac:dyDescent="0.25">
      <c r="B4073">
        <v>1937</v>
      </c>
      <c r="C4073">
        <v>1937</v>
      </c>
      <c r="D4073" t="s">
        <v>8731</v>
      </c>
      <c r="E4073" t="s">
        <v>8732</v>
      </c>
      <c r="F4073" t="s">
        <v>4176</v>
      </c>
    </row>
    <row r="4074" spans="2:6" x14ac:dyDescent="0.25">
      <c r="B4074">
        <v>1938</v>
      </c>
      <c r="C4074">
        <v>1938</v>
      </c>
      <c r="D4074" t="s">
        <v>8733</v>
      </c>
      <c r="E4074" t="s">
        <v>8734</v>
      </c>
      <c r="F4074" t="s">
        <v>4176</v>
      </c>
    </row>
    <row r="4075" spans="2:6" x14ac:dyDescent="0.25">
      <c r="B4075">
        <v>1939</v>
      </c>
      <c r="C4075">
        <v>1939</v>
      </c>
      <c r="D4075" t="s">
        <v>8735</v>
      </c>
      <c r="E4075" t="s">
        <v>8736</v>
      </c>
      <c r="F4075" t="s">
        <v>8737</v>
      </c>
    </row>
    <row r="4076" spans="2:6" x14ac:dyDescent="0.25">
      <c r="B4076">
        <v>1940</v>
      </c>
      <c r="C4076">
        <v>1940</v>
      </c>
      <c r="D4076" t="s">
        <v>8738</v>
      </c>
      <c r="E4076" t="s">
        <v>8739</v>
      </c>
      <c r="F4076" t="s">
        <v>8737</v>
      </c>
    </row>
    <row r="4077" spans="2:6" x14ac:dyDescent="0.25">
      <c r="B4077">
        <v>1941</v>
      </c>
      <c r="C4077">
        <v>1941</v>
      </c>
      <c r="D4077" t="s">
        <v>8740</v>
      </c>
      <c r="E4077" t="s">
        <v>8741</v>
      </c>
      <c r="F4077" t="s">
        <v>8737</v>
      </c>
    </row>
    <row r="4078" spans="2:6" x14ac:dyDescent="0.25">
      <c r="B4078">
        <v>1942</v>
      </c>
      <c r="C4078">
        <v>1942</v>
      </c>
      <c r="D4078" t="s">
        <v>8742</v>
      </c>
      <c r="E4078" t="s">
        <v>8743</v>
      </c>
      <c r="F4078" t="s">
        <v>8737</v>
      </c>
    </row>
    <row r="4079" spans="2:6" x14ac:dyDescent="0.25">
      <c r="B4079">
        <v>1943</v>
      </c>
      <c r="C4079">
        <v>1943</v>
      </c>
      <c r="D4079" t="s">
        <v>8744</v>
      </c>
      <c r="E4079" t="s">
        <v>8745</v>
      </c>
      <c r="F4079" t="s">
        <v>8737</v>
      </c>
    </row>
    <row r="4080" spans="2:6" x14ac:dyDescent="0.25">
      <c r="B4080">
        <v>1944</v>
      </c>
      <c r="C4080">
        <v>1944</v>
      </c>
      <c r="D4080" t="s">
        <v>8746</v>
      </c>
      <c r="E4080" t="s">
        <v>8747</v>
      </c>
      <c r="F4080" t="s">
        <v>8737</v>
      </c>
    </row>
    <row r="4081" spans="2:6" x14ac:dyDescent="0.25">
      <c r="B4081">
        <v>1945</v>
      </c>
      <c r="C4081">
        <v>1945</v>
      </c>
      <c r="D4081" t="s">
        <v>8748</v>
      </c>
      <c r="E4081" t="s">
        <v>8749</v>
      </c>
      <c r="F4081" t="s">
        <v>8737</v>
      </c>
    </row>
    <row r="4082" spans="2:6" x14ac:dyDescent="0.25">
      <c r="B4082">
        <v>1946</v>
      </c>
      <c r="C4082">
        <v>1946</v>
      </c>
      <c r="D4082" t="s">
        <v>8750</v>
      </c>
      <c r="E4082" t="s">
        <v>8751</v>
      </c>
      <c r="F4082" t="s">
        <v>8737</v>
      </c>
    </row>
    <row r="4083" spans="2:6" x14ac:dyDescent="0.25">
      <c r="B4083">
        <v>1947</v>
      </c>
      <c r="C4083">
        <v>1947</v>
      </c>
      <c r="D4083" t="s">
        <v>8752</v>
      </c>
      <c r="E4083" t="s">
        <v>8753</v>
      </c>
      <c r="F4083" t="s">
        <v>8737</v>
      </c>
    </row>
    <row r="4084" spans="2:6" x14ac:dyDescent="0.25">
      <c r="B4084">
        <v>1948</v>
      </c>
      <c r="C4084">
        <v>1948</v>
      </c>
      <c r="D4084" t="s">
        <v>8754</v>
      </c>
      <c r="E4084" t="s">
        <v>8755</v>
      </c>
      <c r="F4084" t="s">
        <v>8737</v>
      </c>
    </row>
    <row r="4085" spans="2:6" x14ac:dyDescent="0.25">
      <c r="B4085">
        <v>1949</v>
      </c>
      <c r="C4085">
        <v>1949</v>
      </c>
      <c r="D4085" t="s">
        <v>8756</v>
      </c>
      <c r="E4085" t="s">
        <v>8757</v>
      </c>
      <c r="F4085" t="s">
        <v>8737</v>
      </c>
    </row>
    <row r="4086" spans="2:6" x14ac:dyDescent="0.25">
      <c r="B4086">
        <v>1950</v>
      </c>
      <c r="C4086">
        <v>1950</v>
      </c>
      <c r="D4086" t="s">
        <v>8758</v>
      </c>
      <c r="E4086" t="s">
        <v>8759</v>
      </c>
      <c r="F4086" t="s">
        <v>8737</v>
      </c>
    </row>
    <row r="4087" spans="2:6" x14ac:dyDescent="0.25">
      <c r="B4087">
        <v>1951</v>
      </c>
      <c r="C4087">
        <v>1951</v>
      </c>
      <c r="D4087" t="s">
        <v>8760</v>
      </c>
      <c r="E4087" t="s">
        <v>8761</v>
      </c>
      <c r="F4087" t="s">
        <v>8737</v>
      </c>
    </row>
    <row r="4088" spans="2:6" x14ac:dyDescent="0.25">
      <c r="B4088">
        <v>1952</v>
      </c>
      <c r="C4088">
        <v>1952</v>
      </c>
      <c r="D4088" t="s">
        <v>8762</v>
      </c>
      <c r="E4088" t="s">
        <v>8763</v>
      </c>
      <c r="F4088" t="s">
        <v>8737</v>
      </c>
    </row>
    <row r="4089" spans="2:6" x14ac:dyDescent="0.25">
      <c r="B4089">
        <v>1953</v>
      </c>
      <c r="C4089">
        <v>1953</v>
      </c>
      <c r="D4089" t="s">
        <v>8764</v>
      </c>
      <c r="E4089" t="s">
        <v>8765</v>
      </c>
      <c r="F4089" t="s">
        <v>8737</v>
      </c>
    </row>
    <row r="4090" spans="2:6" x14ac:dyDescent="0.25">
      <c r="B4090">
        <v>1954</v>
      </c>
      <c r="C4090">
        <v>1954</v>
      </c>
      <c r="D4090" t="s">
        <v>8766</v>
      </c>
      <c r="E4090" t="s">
        <v>8767</v>
      </c>
      <c r="F4090" t="s">
        <v>8737</v>
      </c>
    </row>
    <row r="4091" spans="2:6" x14ac:dyDescent="0.25">
      <c r="B4091">
        <v>1955</v>
      </c>
      <c r="C4091">
        <v>1955</v>
      </c>
      <c r="D4091" t="s">
        <v>8768</v>
      </c>
      <c r="E4091" t="s">
        <v>8769</v>
      </c>
      <c r="F4091" t="s">
        <v>8737</v>
      </c>
    </row>
    <row r="4092" spans="2:6" x14ac:dyDescent="0.25">
      <c r="B4092">
        <v>1956</v>
      </c>
      <c r="C4092">
        <v>1956</v>
      </c>
      <c r="D4092" t="s">
        <v>8770</v>
      </c>
      <c r="E4092" t="s">
        <v>8771</v>
      </c>
      <c r="F4092" t="s">
        <v>8737</v>
      </c>
    </row>
    <row r="4093" spans="2:6" x14ac:dyDescent="0.25">
      <c r="B4093">
        <v>1957</v>
      </c>
      <c r="C4093">
        <v>1957</v>
      </c>
      <c r="D4093" t="s">
        <v>8772</v>
      </c>
      <c r="E4093" t="s">
        <v>8773</v>
      </c>
      <c r="F4093" t="s">
        <v>8737</v>
      </c>
    </row>
    <row r="4094" spans="2:6" x14ac:dyDescent="0.25">
      <c r="B4094">
        <v>1958</v>
      </c>
      <c r="C4094">
        <v>1958</v>
      </c>
      <c r="D4094" t="s">
        <v>8774</v>
      </c>
      <c r="E4094" t="s">
        <v>8775</v>
      </c>
      <c r="F4094" t="s">
        <v>8737</v>
      </c>
    </row>
    <row r="4095" spans="2:6" x14ac:dyDescent="0.25">
      <c r="B4095">
        <v>1959</v>
      </c>
      <c r="C4095">
        <v>1959</v>
      </c>
      <c r="D4095" t="s">
        <v>8776</v>
      </c>
      <c r="E4095" t="s">
        <v>8777</v>
      </c>
      <c r="F4095" t="s">
        <v>8737</v>
      </c>
    </row>
    <row r="4096" spans="2:6" x14ac:dyDescent="0.25">
      <c r="B4096">
        <v>1960</v>
      </c>
      <c r="C4096">
        <v>1960</v>
      </c>
      <c r="D4096" t="s">
        <v>8778</v>
      </c>
      <c r="E4096" t="s">
        <v>8779</v>
      </c>
      <c r="F4096" t="s">
        <v>8737</v>
      </c>
    </row>
    <row r="4097" spans="2:6" x14ac:dyDescent="0.25">
      <c r="B4097">
        <v>1961</v>
      </c>
      <c r="C4097">
        <v>1961</v>
      </c>
      <c r="D4097" t="s">
        <v>8780</v>
      </c>
      <c r="E4097" t="s">
        <v>8781</v>
      </c>
      <c r="F4097" t="s">
        <v>8737</v>
      </c>
    </row>
    <row r="4098" spans="2:6" x14ac:dyDescent="0.25">
      <c r="B4098">
        <v>1962</v>
      </c>
      <c r="C4098">
        <v>1962</v>
      </c>
      <c r="D4098" t="s">
        <v>8782</v>
      </c>
      <c r="E4098" t="s">
        <v>8783</v>
      </c>
      <c r="F4098" t="s">
        <v>8737</v>
      </c>
    </row>
    <row r="4099" spans="2:6" x14ac:dyDescent="0.25">
      <c r="B4099">
        <v>1963</v>
      </c>
      <c r="C4099">
        <v>1963</v>
      </c>
      <c r="D4099" t="s">
        <v>8784</v>
      </c>
      <c r="E4099" t="s">
        <v>8785</v>
      </c>
      <c r="F4099" t="s">
        <v>8737</v>
      </c>
    </row>
    <row r="4100" spans="2:6" x14ac:dyDescent="0.25">
      <c r="B4100">
        <v>1964</v>
      </c>
      <c r="C4100">
        <v>1964</v>
      </c>
      <c r="D4100" t="s">
        <v>8786</v>
      </c>
      <c r="E4100" t="s">
        <v>8787</v>
      </c>
      <c r="F4100" t="s">
        <v>8737</v>
      </c>
    </row>
    <row r="4101" spans="2:6" x14ac:dyDescent="0.25">
      <c r="B4101">
        <v>1965</v>
      </c>
      <c r="C4101">
        <v>1965</v>
      </c>
      <c r="D4101" t="s">
        <v>8788</v>
      </c>
      <c r="E4101" t="s">
        <v>8789</v>
      </c>
      <c r="F4101" t="s">
        <v>8737</v>
      </c>
    </row>
    <row r="4102" spans="2:6" x14ac:dyDescent="0.25">
      <c r="B4102">
        <v>1966</v>
      </c>
      <c r="C4102">
        <v>1966</v>
      </c>
      <c r="D4102" t="s">
        <v>8790</v>
      </c>
      <c r="E4102" t="s">
        <v>8791</v>
      </c>
      <c r="F4102" t="s">
        <v>8737</v>
      </c>
    </row>
    <row r="4103" spans="2:6" x14ac:dyDescent="0.25">
      <c r="B4103">
        <v>1967</v>
      </c>
      <c r="C4103">
        <v>1967</v>
      </c>
      <c r="D4103" t="s">
        <v>8792</v>
      </c>
      <c r="E4103" t="s">
        <v>8793</v>
      </c>
      <c r="F4103" t="s">
        <v>8737</v>
      </c>
    </row>
    <row r="4104" spans="2:6" x14ac:dyDescent="0.25">
      <c r="B4104">
        <v>1968</v>
      </c>
      <c r="C4104">
        <v>1968</v>
      </c>
      <c r="D4104" t="s">
        <v>8794</v>
      </c>
      <c r="E4104" t="s">
        <v>8795</v>
      </c>
      <c r="F4104" t="s">
        <v>8737</v>
      </c>
    </row>
    <row r="4105" spans="2:6" x14ac:dyDescent="0.25">
      <c r="B4105">
        <v>1969</v>
      </c>
      <c r="C4105">
        <v>1969</v>
      </c>
      <c r="D4105" t="s">
        <v>8796</v>
      </c>
      <c r="E4105" t="s">
        <v>8797</v>
      </c>
      <c r="F4105" t="s">
        <v>8737</v>
      </c>
    </row>
    <row r="4106" spans="2:6" x14ac:dyDescent="0.25">
      <c r="B4106">
        <v>1970</v>
      </c>
      <c r="C4106">
        <v>1970</v>
      </c>
      <c r="D4106" t="s">
        <v>8798</v>
      </c>
      <c r="E4106" t="s">
        <v>8799</v>
      </c>
      <c r="F4106" t="s">
        <v>8737</v>
      </c>
    </row>
    <row r="4107" spans="2:6" x14ac:dyDescent="0.25">
      <c r="B4107">
        <v>1971</v>
      </c>
      <c r="C4107">
        <v>1971</v>
      </c>
      <c r="D4107" t="s">
        <v>8800</v>
      </c>
      <c r="E4107" t="s">
        <v>8801</v>
      </c>
      <c r="F4107" t="s">
        <v>8737</v>
      </c>
    </row>
    <row r="4108" spans="2:6" x14ac:dyDescent="0.25">
      <c r="B4108">
        <v>1972</v>
      </c>
      <c r="C4108">
        <v>1972</v>
      </c>
      <c r="D4108" t="s">
        <v>8802</v>
      </c>
      <c r="E4108" t="s">
        <v>8803</v>
      </c>
      <c r="F4108" t="s">
        <v>8737</v>
      </c>
    </row>
    <row r="4109" spans="2:6" x14ac:dyDescent="0.25">
      <c r="B4109">
        <v>1973</v>
      </c>
      <c r="C4109">
        <v>1973</v>
      </c>
      <c r="D4109" t="s">
        <v>8804</v>
      </c>
      <c r="E4109" t="s">
        <v>8805</v>
      </c>
      <c r="F4109" t="s">
        <v>8737</v>
      </c>
    </row>
    <row r="4110" spans="2:6" x14ac:dyDescent="0.25">
      <c r="B4110">
        <v>1974</v>
      </c>
      <c r="C4110">
        <v>1974</v>
      </c>
      <c r="D4110" t="s">
        <v>8806</v>
      </c>
      <c r="E4110" t="s">
        <v>8807</v>
      </c>
      <c r="F4110" t="s">
        <v>8737</v>
      </c>
    </row>
    <row r="4111" spans="2:6" x14ac:dyDescent="0.25">
      <c r="B4111">
        <v>1975</v>
      </c>
      <c r="C4111">
        <v>1975</v>
      </c>
      <c r="D4111" t="s">
        <v>8808</v>
      </c>
      <c r="E4111" t="s">
        <v>8809</v>
      </c>
      <c r="F4111" t="s">
        <v>8737</v>
      </c>
    </row>
    <row r="4112" spans="2:6" x14ac:dyDescent="0.25">
      <c r="B4112">
        <v>1976</v>
      </c>
      <c r="C4112">
        <v>1976</v>
      </c>
      <c r="D4112" t="s">
        <v>8810</v>
      </c>
      <c r="E4112" t="s">
        <v>8811</v>
      </c>
      <c r="F4112" t="s">
        <v>8737</v>
      </c>
    </row>
    <row r="4113" spans="2:6" x14ac:dyDescent="0.25">
      <c r="B4113">
        <v>1977</v>
      </c>
      <c r="C4113">
        <v>1977</v>
      </c>
      <c r="D4113" t="s">
        <v>8812</v>
      </c>
      <c r="E4113" t="s">
        <v>8813</v>
      </c>
      <c r="F4113" t="s">
        <v>8737</v>
      </c>
    </row>
    <row r="4114" spans="2:6" x14ac:dyDescent="0.25">
      <c r="B4114">
        <v>1978</v>
      </c>
      <c r="C4114">
        <v>1978</v>
      </c>
      <c r="D4114" t="s">
        <v>8814</v>
      </c>
      <c r="E4114" t="s">
        <v>8815</v>
      </c>
      <c r="F4114" t="s">
        <v>8737</v>
      </c>
    </row>
    <row r="4115" spans="2:6" x14ac:dyDescent="0.25">
      <c r="B4115">
        <v>1979</v>
      </c>
      <c r="C4115">
        <v>1979</v>
      </c>
      <c r="D4115" t="s">
        <v>8816</v>
      </c>
      <c r="E4115" t="s">
        <v>8817</v>
      </c>
      <c r="F4115" t="s">
        <v>8737</v>
      </c>
    </row>
    <row r="4116" spans="2:6" x14ac:dyDescent="0.25">
      <c r="B4116">
        <v>1980</v>
      </c>
      <c r="C4116">
        <v>1980</v>
      </c>
      <c r="D4116" t="s">
        <v>8818</v>
      </c>
      <c r="E4116" t="s">
        <v>8819</v>
      </c>
      <c r="F4116" t="s">
        <v>8737</v>
      </c>
    </row>
    <row r="4117" spans="2:6" x14ac:dyDescent="0.25">
      <c r="B4117">
        <v>1981</v>
      </c>
      <c r="C4117">
        <v>1981</v>
      </c>
      <c r="D4117" t="s">
        <v>8820</v>
      </c>
      <c r="E4117" t="s">
        <v>8821</v>
      </c>
      <c r="F4117" t="s">
        <v>8822</v>
      </c>
    </row>
    <row r="4118" spans="2:6" x14ac:dyDescent="0.25">
      <c r="B4118">
        <v>1982</v>
      </c>
      <c r="C4118">
        <v>1982</v>
      </c>
      <c r="D4118" t="s">
        <v>8823</v>
      </c>
      <c r="E4118" t="s">
        <v>8824</v>
      </c>
      <c r="F4118" t="s">
        <v>8822</v>
      </c>
    </row>
    <row r="4119" spans="2:6" x14ac:dyDescent="0.25">
      <c r="B4119">
        <v>1983</v>
      </c>
      <c r="C4119">
        <v>1983</v>
      </c>
      <c r="D4119" t="s">
        <v>8825</v>
      </c>
      <c r="E4119" t="s">
        <v>8826</v>
      </c>
      <c r="F4119" t="s">
        <v>8822</v>
      </c>
    </row>
    <row r="4120" spans="2:6" x14ac:dyDescent="0.25">
      <c r="B4120">
        <v>1984</v>
      </c>
      <c r="C4120">
        <v>1984</v>
      </c>
      <c r="D4120" t="s">
        <v>8827</v>
      </c>
      <c r="E4120" t="s">
        <v>8828</v>
      </c>
      <c r="F4120" t="s">
        <v>8822</v>
      </c>
    </row>
    <row r="4121" spans="2:6" x14ac:dyDescent="0.25">
      <c r="B4121">
        <v>1985</v>
      </c>
      <c r="C4121">
        <v>1985</v>
      </c>
      <c r="D4121" t="s">
        <v>8829</v>
      </c>
      <c r="E4121" t="s">
        <v>8830</v>
      </c>
      <c r="F4121" t="s">
        <v>8822</v>
      </c>
    </row>
    <row r="4122" spans="2:6" x14ac:dyDescent="0.25">
      <c r="B4122">
        <v>1986</v>
      </c>
      <c r="C4122">
        <v>1986</v>
      </c>
      <c r="D4122" t="s">
        <v>8831</v>
      </c>
      <c r="E4122" t="s">
        <v>8832</v>
      </c>
      <c r="F4122" t="s">
        <v>8822</v>
      </c>
    </row>
    <row r="4123" spans="2:6" x14ac:dyDescent="0.25">
      <c r="B4123">
        <v>1987</v>
      </c>
      <c r="C4123">
        <v>1987</v>
      </c>
      <c r="D4123" t="s">
        <v>8833</v>
      </c>
      <c r="E4123" t="s">
        <v>8834</v>
      </c>
      <c r="F4123" t="s">
        <v>8822</v>
      </c>
    </row>
    <row r="4124" spans="2:6" x14ac:dyDescent="0.25">
      <c r="B4124">
        <v>1988</v>
      </c>
      <c r="C4124">
        <v>1988</v>
      </c>
      <c r="D4124" t="s">
        <v>8835</v>
      </c>
      <c r="E4124" t="s">
        <v>8836</v>
      </c>
      <c r="F4124" t="s">
        <v>8822</v>
      </c>
    </row>
    <row r="4125" spans="2:6" x14ac:dyDescent="0.25">
      <c r="B4125">
        <v>1989</v>
      </c>
      <c r="C4125">
        <v>1989</v>
      </c>
      <c r="D4125" t="s">
        <v>8837</v>
      </c>
      <c r="E4125" t="s">
        <v>8838</v>
      </c>
      <c r="F4125" t="s">
        <v>8822</v>
      </c>
    </row>
    <row r="4126" spans="2:6" x14ac:dyDescent="0.25">
      <c r="B4126">
        <v>1990</v>
      </c>
      <c r="C4126">
        <v>1990</v>
      </c>
      <c r="D4126" t="s">
        <v>8839</v>
      </c>
      <c r="E4126" t="s">
        <v>8840</v>
      </c>
      <c r="F4126" t="s">
        <v>8822</v>
      </c>
    </row>
    <row r="4127" spans="2:6" x14ac:dyDescent="0.25">
      <c r="B4127">
        <v>1991</v>
      </c>
      <c r="C4127">
        <v>1991</v>
      </c>
      <c r="D4127" t="s">
        <v>8841</v>
      </c>
      <c r="E4127" t="s">
        <v>8842</v>
      </c>
      <c r="F4127" t="s">
        <v>8822</v>
      </c>
    </row>
    <row r="4128" spans="2:6" x14ac:dyDescent="0.25">
      <c r="B4128">
        <v>1992</v>
      </c>
      <c r="C4128">
        <v>1992</v>
      </c>
      <c r="D4128" t="s">
        <v>8843</v>
      </c>
      <c r="E4128" t="s">
        <v>8844</v>
      </c>
      <c r="F4128" t="s">
        <v>8822</v>
      </c>
    </row>
    <row r="4129" spans="2:6" x14ac:dyDescent="0.25">
      <c r="B4129">
        <v>1993</v>
      </c>
      <c r="C4129">
        <v>1993</v>
      </c>
      <c r="D4129" t="s">
        <v>8845</v>
      </c>
      <c r="E4129" t="s">
        <v>8846</v>
      </c>
      <c r="F4129" t="s">
        <v>8822</v>
      </c>
    </row>
    <row r="4130" spans="2:6" x14ac:dyDescent="0.25">
      <c r="B4130">
        <v>1994</v>
      </c>
      <c r="C4130">
        <v>1994</v>
      </c>
      <c r="D4130" t="s">
        <v>8847</v>
      </c>
      <c r="E4130" t="s">
        <v>8848</v>
      </c>
      <c r="F4130" t="s">
        <v>8822</v>
      </c>
    </row>
    <row r="4131" spans="2:6" x14ac:dyDescent="0.25">
      <c r="B4131">
        <v>1995</v>
      </c>
      <c r="C4131">
        <v>1995</v>
      </c>
      <c r="D4131" t="s">
        <v>8849</v>
      </c>
      <c r="E4131" t="s">
        <v>8850</v>
      </c>
      <c r="F4131" t="s">
        <v>8822</v>
      </c>
    </row>
    <row r="4132" spans="2:6" x14ac:dyDescent="0.25">
      <c r="B4132">
        <v>1996</v>
      </c>
      <c r="C4132">
        <v>1996</v>
      </c>
      <c r="D4132" t="s">
        <v>8851</v>
      </c>
      <c r="E4132" t="s">
        <v>8852</v>
      </c>
      <c r="F4132" t="s">
        <v>8853</v>
      </c>
    </row>
    <row r="4133" spans="2:6" x14ac:dyDescent="0.25">
      <c r="B4133">
        <v>1997</v>
      </c>
      <c r="C4133">
        <v>1997</v>
      </c>
      <c r="D4133" t="s">
        <v>8854</v>
      </c>
      <c r="E4133" t="s">
        <v>8855</v>
      </c>
      <c r="F4133" t="s">
        <v>8853</v>
      </c>
    </row>
    <row r="4134" spans="2:6" x14ac:dyDescent="0.25">
      <c r="B4134">
        <v>1998</v>
      </c>
      <c r="C4134">
        <v>1998</v>
      </c>
      <c r="D4134" t="s">
        <v>8856</v>
      </c>
      <c r="E4134" t="s">
        <v>8857</v>
      </c>
      <c r="F4134" t="s">
        <v>8853</v>
      </c>
    </row>
    <row r="4135" spans="2:6" x14ac:dyDescent="0.25">
      <c r="B4135">
        <v>1999</v>
      </c>
      <c r="C4135">
        <v>1999</v>
      </c>
      <c r="D4135" t="s">
        <v>8858</v>
      </c>
      <c r="E4135" t="s">
        <v>8859</v>
      </c>
      <c r="F4135" t="s">
        <v>8853</v>
      </c>
    </row>
    <row r="4136" spans="2:6" x14ac:dyDescent="0.25">
      <c r="B4136">
        <v>2000</v>
      </c>
      <c r="C4136">
        <v>2000</v>
      </c>
      <c r="D4136" t="s">
        <v>8860</v>
      </c>
      <c r="E4136" t="s">
        <v>8861</v>
      </c>
      <c r="F4136" t="s">
        <v>8862</v>
      </c>
    </row>
    <row r="4137" spans="2:6" x14ac:dyDescent="0.25">
      <c r="B4137">
        <v>2001</v>
      </c>
      <c r="C4137">
        <v>2001</v>
      </c>
      <c r="D4137" t="s">
        <v>8863</v>
      </c>
      <c r="E4137" t="s">
        <v>8864</v>
      </c>
      <c r="F4137" t="s">
        <v>8862</v>
      </c>
    </row>
    <row r="4138" spans="2:6" x14ac:dyDescent="0.25">
      <c r="B4138">
        <v>2002</v>
      </c>
      <c r="C4138">
        <v>2002</v>
      </c>
      <c r="D4138" t="s">
        <v>8865</v>
      </c>
      <c r="E4138" t="s">
        <v>8866</v>
      </c>
      <c r="F4138" t="s">
        <v>8867</v>
      </c>
    </row>
    <row r="4139" spans="2:6" x14ac:dyDescent="0.25">
      <c r="B4139">
        <v>2003</v>
      </c>
      <c r="C4139">
        <v>2003</v>
      </c>
      <c r="D4139" t="s">
        <v>8868</v>
      </c>
      <c r="E4139" t="s">
        <v>8869</v>
      </c>
      <c r="F4139" t="s">
        <v>8867</v>
      </c>
    </row>
    <row r="4140" spans="2:6" x14ac:dyDescent="0.25">
      <c r="B4140">
        <v>2004</v>
      </c>
      <c r="C4140">
        <v>2004</v>
      </c>
      <c r="D4140" t="s">
        <v>8870</v>
      </c>
      <c r="E4140" t="s">
        <v>8871</v>
      </c>
      <c r="F4140" t="s">
        <v>8867</v>
      </c>
    </row>
    <row r="4141" spans="2:6" x14ac:dyDescent="0.25">
      <c r="B4141">
        <v>2005</v>
      </c>
      <c r="C4141">
        <v>2005</v>
      </c>
      <c r="D4141" t="s">
        <v>8872</v>
      </c>
      <c r="E4141" t="s">
        <v>8873</v>
      </c>
      <c r="F4141" t="s">
        <v>8874</v>
      </c>
    </row>
    <row r="4142" spans="2:6" x14ac:dyDescent="0.25">
      <c r="B4142">
        <v>2006</v>
      </c>
      <c r="C4142">
        <v>2006</v>
      </c>
      <c r="D4142" t="s">
        <v>8875</v>
      </c>
      <c r="E4142" t="s">
        <v>8876</v>
      </c>
      <c r="F4142" t="s">
        <v>8874</v>
      </c>
    </row>
    <row r="4143" spans="2:6" x14ac:dyDescent="0.25">
      <c r="B4143">
        <v>2007</v>
      </c>
      <c r="C4143">
        <v>2007</v>
      </c>
      <c r="D4143" t="s">
        <v>8877</v>
      </c>
      <c r="E4143" t="s">
        <v>8878</v>
      </c>
      <c r="F4143" t="s">
        <v>8874</v>
      </c>
    </row>
    <row r="4144" spans="2:6" x14ac:dyDescent="0.25">
      <c r="B4144">
        <v>2008</v>
      </c>
      <c r="C4144">
        <v>2008</v>
      </c>
      <c r="D4144" t="s">
        <v>8879</v>
      </c>
      <c r="E4144" t="s">
        <v>8880</v>
      </c>
      <c r="F4144" t="s">
        <v>8874</v>
      </c>
    </row>
    <row r="4145" spans="2:6" x14ac:dyDescent="0.25">
      <c r="B4145">
        <v>2009</v>
      </c>
      <c r="C4145">
        <v>2009</v>
      </c>
      <c r="D4145" t="s">
        <v>8881</v>
      </c>
      <c r="E4145" t="s">
        <v>8882</v>
      </c>
      <c r="F4145" t="s">
        <v>8874</v>
      </c>
    </row>
    <row r="4146" spans="2:6" x14ac:dyDescent="0.25">
      <c r="B4146">
        <v>2010</v>
      </c>
      <c r="C4146">
        <v>2010</v>
      </c>
      <c r="D4146" t="s">
        <v>8883</v>
      </c>
      <c r="E4146" t="s">
        <v>8884</v>
      </c>
      <c r="F4146" t="s">
        <v>8874</v>
      </c>
    </row>
    <row r="4147" spans="2:6" x14ac:dyDescent="0.25">
      <c r="B4147">
        <v>2011</v>
      </c>
      <c r="C4147">
        <v>2011</v>
      </c>
      <c r="D4147" t="s">
        <v>8885</v>
      </c>
      <c r="E4147" t="s">
        <v>8886</v>
      </c>
      <c r="F4147" t="s">
        <v>8874</v>
      </c>
    </row>
    <row r="4148" spans="2:6" x14ac:dyDescent="0.25">
      <c r="B4148">
        <v>2012</v>
      </c>
      <c r="C4148">
        <v>2012</v>
      </c>
      <c r="D4148" t="s">
        <v>8887</v>
      </c>
      <c r="E4148" t="s">
        <v>8888</v>
      </c>
      <c r="F4148" t="s">
        <v>8874</v>
      </c>
    </row>
    <row r="4149" spans="2:6" x14ac:dyDescent="0.25">
      <c r="B4149">
        <v>2013</v>
      </c>
      <c r="C4149">
        <v>2013</v>
      </c>
      <c r="D4149" t="s">
        <v>8889</v>
      </c>
      <c r="E4149" t="s">
        <v>8890</v>
      </c>
      <c r="F4149" t="s">
        <v>8874</v>
      </c>
    </row>
    <row r="4150" spans="2:6" x14ac:dyDescent="0.25">
      <c r="B4150">
        <v>2014</v>
      </c>
      <c r="C4150">
        <v>2014</v>
      </c>
      <c r="D4150" t="s">
        <v>8891</v>
      </c>
      <c r="E4150" t="s">
        <v>8892</v>
      </c>
      <c r="F4150" t="s">
        <v>8893</v>
      </c>
    </row>
    <row r="4151" spans="2:6" x14ac:dyDescent="0.25">
      <c r="B4151">
        <v>2015</v>
      </c>
      <c r="C4151">
        <v>2015</v>
      </c>
      <c r="D4151" t="s">
        <v>8894</v>
      </c>
      <c r="E4151" t="s">
        <v>8895</v>
      </c>
      <c r="F4151" t="s">
        <v>8896</v>
      </c>
    </row>
    <row r="4152" spans="2:6" x14ac:dyDescent="0.25">
      <c r="B4152">
        <v>2016</v>
      </c>
      <c r="C4152">
        <v>2016</v>
      </c>
      <c r="D4152" t="s">
        <v>8897</v>
      </c>
      <c r="E4152" t="s">
        <v>8898</v>
      </c>
      <c r="F4152" t="s">
        <v>8896</v>
      </c>
    </row>
    <row r="4153" spans="2:6" x14ac:dyDescent="0.25">
      <c r="B4153">
        <v>2017</v>
      </c>
      <c r="C4153">
        <v>2017</v>
      </c>
      <c r="D4153" t="s">
        <v>8899</v>
      </c>
      <c r="E4153" t="s">
        <v>8900</v>
      </c>
      <c r="F4153" t="s">
        <v>8896</v>
      </c>
    </row>
    <row r="4154" spans="2:6" x14ac:dyDescent="0.25">
      <c r="B4154">
        <v>2018</v>
      </c>
      <c r="C4154">
        <v>2018</v>
      </c>
      <c r="D4154" t="s">
        <v>8901</v>
      </c>
      <c r="E4154" t="s">
        <v>8902</v>
      </c>
      <c r="F4154" t="s">
        <v>8903</v>
      </c>
    </row>
    <row r="4155" spans="2:6" x14ac:dyDescent="0.25">
      <c r="B4155">
        <v>2019</v>
      </c>
      <c r="C4155">
        <v>2019</v>
      </c>
      <c r="D4155" t="s">
        <v>8904</v>
      </c>
      <c r="E4155" t="s">
        <v>8905</v>
      </c>
      <c r="F4155" t="s">
        <v>8903</v>
      </c>
    </row>
    <row r="4156" spans="2:6" x14ac:dyDescent="0.25">
      <c r="B4156">
        <v>2020</v>
      </c>
      <c r="C4156">
        <v>2020</v>
      </c>
      <c r="D4156" t="s">
        <v>8906</v>
      </c>
      <c r="E4156" t="s">
        <v>8907</v>
      </c>
      <c r="F4156" t="s">
        <v>8903</v>
      </c>
    </row>
    <row r="4157" spans="2:6" x14ac:dyDescent="0.25">
      <c r="B4157">
        <v>2021</v>
      </c>
      <c r="C4157">
        <v>2021</v>
      </c>
      <c r="D4157" t="s">
        <v>8908</v>
      </c>
      <c r="E4157" t="s">
        <v>8909</v>
      </c>
      <c r="F4157" t="s">
        <v>8910</v>
      </c>
    </row>
    <row r="4158" spans="2:6" x14ac:dyDescent="0.25">
      <c r="B4158">
        <v>2022</v>
      </c>
      <c r="C4158">
        <v>2022</v>
      </c>
      <c r="D4158" t="s">
        <v>8911</v>
      </c>
      <c r="E4158" t="s">
        <v>8912</v>
      </c>
      <c r="F4158" t="s">
        <v>8913</v>
      </c>
    </row>
    <row r="4159" spans="2:6" x14ac:dyDescent="0.25">
      <c r="B4159">
        <v>2023</v>
      </c>
      <c r="C4159">
        <v>2023</v>
      </c>
      <c r="D4159" t="s">
        <v>8914</v>
      </c>
      <c r="E4159" t="s">
        <v>8915</v>
      </c>
      <c r="F4159" t="s">
        <v>8913</v>
      </c>
    </row>
    <row r="4160" spans="2:6" x14ac:dyDescent="0.25">
      <c r="B4160">
        <v>2024</v>
      </c>
      <c r="C4160">
        <v>2024</v>
      </c>
      <c r="D4160" t="s">
        <v>8916</v>
      </c>
      <c r="E4160" t="s">
        <v>8917</v>
      </c>
      <c r="F4160" t="s">
        <v>8913</v>
      </c>
    </row>
    <row r="4161" spans="2:6" x14ac:dyDescent="0.25">
      <c r="B4161">
        <v>2025</v>
      </c>
      <c r="C4161">
        <v>2025</v>
      </c>
      <c r="D4161" t="s">
        <v>8918</v>
      </c>
      <c r="E4161" t="s">
        <v>8919</v>
      </c>
      <c r="F4161" t="s">
        <v>8913</v>
      </c>
    </row>
    <row r="4162" spans="2:6" x14ac:dyDescent="0.25">
      <c r="B4162">
        <v>2026</v>
      </c>
      <c r="C4162">
        <v>2026</v>
      </c>
      <c r="D4162" t="s">
        <v>8920</v>
      </c>
      <c r="E4162" t="s">
        <v>8921</v>
      </c>
      <c r="F4162" t="s">
        <v>8913</v>
      </c>
    </row>
    <row r="4163" spans="2:6" x14ac:dyDescent="0.25">
      <c r="B4163">
        <v>2027</v>
      </c>
      <c r="C4163">
        <v>2027</v>
      </c>
      <c r="D4163" t="s">
        <v>8922</v>
      </c>
      <c r="E4163" t="s">
        <v>8923</v>
      </c>
      <c r="F4163" t="s">
        <v>8913</v>
      </c>
    </row>
    <row r="4164" spans="2:6" x14ac:dyDescent="0.25">
      <c r="B4164">
        <v>2028</v>
      </c>
      <c r="C4164">
        <v>2028</v>
      </c>
      <c r="D4164" t="s">
        <v>8924</v>
      </c>
      <c r="E4164" t="s">
        <v>8925</v>
      </c>
      <c r="F4164" t="s">
        <v>8913</v>
      </c>
    </row>
    <row r="4165" spans="2:6" x14ac:dyDescent="0.25">
      <c r="B4165">
        <v>2029</v>
      </c>
      <c r="C4165">
        <v>2029</v>
      </c>
      <c r="D4165" t="s">
        <v>8926</v>
      </c>
      <c r="E4165" t="s">
        <v>8927</v>
      </c>
      <c r="F4165" t="s">
        <v>8913</v>
      </c>
    </row>
    <row r="4166" spans="2:6" x14ac:dyDescent="0.25">
      <c r="B4166">
        <v>2030</v>
      </c>
      <c r="C4166">
        <v>2030</v>
      </c>
      <c r="D4166" t="s">
        <v>8928</v>
      </c>
      <c r="E4166" t="s">
        <v>8929</v>
      </c>
      <c r="F4166" t="s">
        <v>8913</v>
      </c>
    </row>
    <row r="4167" spans="2:6" x14ac:dyDescent="0.25">
      <c r="B4167">
        <v>2031</v>
      </c>
      <c r="C4167">
        <v>2031</v>
      </c>
      <c r="D4167" t="s">
        <v>8930</v>
      </c>
      <c r="E4167" t="s">
        <v>8931</v>
      </c>
      <c r="F4167" t="s">
        <v>8913</v>
      </c>
    </row>
    <row r="4168" spans="2:6" x14ac:dyDescent="0.25">
      <c r="B4168">
        <v>2032</v>
      </c>
      <c r="C4168">
        <v>2032</v>
      </c>
      <c r="D4168" t="s">
        <v>8932</v>
      </c>
      <c r="E4168" t="s">
        <v>8933</v>
      </c>
      <c r="F4168" t="s">
        <v>8913</v>
      </c>
    </row>
    <row r="4169" spans="2:6" x14ac:dyDescent="0.25">
      <c r="B4169">
        <v>2033</v>
      </c>
      <c r="C4169">
        <v>2033</v>
      </c>
      <c r="D4169" t="s">
        <v>8934</v>
      </c>
      <c r="E4169" t="s">
        <v>8935</v>
      </c>
      <c r="F4169" t="s">
        <v>8936</v>
      </c>
    </row>
    <row r="4170" spans="2:6" x14ac:dyDescent="0.25">
      <c r="B4170">
        <v>2034</v>
      </c>
      <c r="C4170">
        <v>2034</v>
      </c>
      <c r="D4170" t="s">
        <v>8937</v>
      </c>
      <c r="E4170" t="s">
        <v>8938</v>
      </c>
      <c r="F4170" t="s">
        <v>8936</v>
      </c>
    </row>
    <row r="4171" spans="2:6" x14ac:dyDescent="0.25">
      <c r="B4171">
        <v>2035</v>
      </c>
      <c r="C4171">
        <v>2035</v>
      </c>
      <c r="D4171" t="s">
        <v>8939</v>
      </c>
      <c r="E4171" t="s">
        <v>8940</v>
      </c>
      <c r="F4171" t="s">
        <v>8936</v>
      </c>
    </row>
    <row r="4172" spans="2:6" x14ac:dyDescent="0.25">
      <c r="B4172">
        <v>2036</v>
      </c>
      <c r="C4172">
        <v>2036</v>
      </c>
      <c r="D4172" t="s">
        <v>8941</v>
      </c>
      <c r="E4172" t="s">
        <v>8942</v>
      </c>
      <c r="F4172" t="s">
        <v>8936</v>
      </c>
    </row>
    <row r="4173" spans="2:6" x14ac:dyDescent="0.25">
      <c r="B4173">
        <v>2037</v>
      </c>
      <c r="C4173">
        <v>2037</v>
      </c>
      <c r="D4173" t="s">
        <v>8943</v>
      </c>
      <c r="E4173" t="s">
        <v>8944</v>
      </c>
      <c r="F4173" t="s">
        <v>8936</v>
      </c>
    </row>
    <row r="4174" spans="2:6" x14ac:dyDescent="0.25">
      <c r="B4174">
        <v>2038</v>
      </c>
      <c r="C4174">
        <v>2038</v>
      </c>
      <c r="D4174" t="s">
        <v>8945</v>
      </c>
      <c r="E4174" t="s">
        <v>8946</v>
      </c>
      <c r="F4174" t="s">
        <v>8936</v>
      </c>
    </row>
    <row r="4175" spans="2:6" x14ac:dyDescent="0.25">
      <c r="B4175">
        <v>2039</v>
      </c>
      <c r="C4175">
        <v>2039</v>
      </c>
      <c r="D4175" t="s">
        <v>8947</v>
      </c>
      <c r="E4175" t="s">
        <v>8948</v>
      </c>
      <c r="F4175" t="s">
        <v>8936</v>
      </c>
    </row>
    <row r="4176" spans="2:6" x14ac:dyDescent="0.25">
      <c r="B4176">
        <v>2040</v>
      </c>
      <c r="C4176">
        <v>2040</v>
      </c>
      <c r="D4176" t="s">
        <v>8949</v>
      </c>
      <c r="E4176" t="s">
        <v>8950</v>
      </c>
      <c r="F4176" t="s">
        <v>8936</v>
      </c>
    </row>
    <row r="4177" spans="2:6" x14ac:dyDescent="0.25">
      <c r="B4177">
        <v>2041</v>
      </c>
      <c r="C4177">
        <v>2041</v>
      </c>
      <c r="D4177" t="s">
        <v>8951</v>
      </c>
      <c r="E4177" t="s">
        <v>8952</v>
      </c>
      <c r="F4177" t="s">
        <v>8936</v>
      </c>
    </row>
    <row r="4178" spans="2:6" x14ac:dyDescent="0.25">
      <c r="B4178">
        <v>2042</v>
      </c>
      <c r="C4178">
        <v>2042</v>
      </c>
      <c r="D4178" t="s">
        <v>8953</v>
      </c>
      <c r="E4178" t="s">
        <v>8954</v>
      </c>
      <c r="F4178" t="s">
        <v>8955</v>
      </c>
    </row>
    <row r="4179" spans="2:6" x14ac:dyDescent="0.25">
      <c r="B4179">
        <v>2043</v>
      </c>
      <c r="C4179">
        <v>2043</v>
      </c>
      <c r="D4179" t="s">
        <v>8956</v>
      </c>
      <c r="E4179" t="s">
        <v>8957</v>
      </c>
      <c r="F4179" t="s">
        <v>8955</v>
      </c>
    </row>
    <row r="4180" spans="2:6" x14ac:dyDescent="0.25">
      <c r="B4180">
        <v>2044</v>
      </c>
      <c r="C4180">
        <v>2044</v>
      </c>
      <c r="D4180" t="s">
        <v>8958</v>
      </c>
      <c r="E4180" t="s">
        <v>8959</v>
      </c>
      <c r="F4180" t="s">
        <v>8955</v>
      </c>
    </row>
    <row r="4181" spans="2:6" x14ac:dyDescent="0.25">
      <c r="B4181">
        <v>2045</v>
      </c>
      <c r="C4181">
        <v>2045</v>
      </c>
      <c r="D4181" t="s">
        <v>8960</v>
      </c>
      <c r="E4181" t="s">
        <v>8961</v>
      </c>
      <c r="F4181" t="s">
        <v>8955</v>
      </c>
    </row>
    <row r="4182" spans="2:6" x14ac:dyDescent="0.25">
      <c r="B4182">
        <v>2046</v>
      </c>
      <c r="C4182">
        <v>2046</v>
      </c>
      <c r="D4182" t="s">
        <v>8962</v>
      </c>
      <c r="E4182" t="s">
        <v>8963</v>
      </c>
      <c r="F4182" t="s">
        <v>8955</v>
      </c>
    </row>
    <row r="4183" spans="2:6" x14ac:dyDescent="0.25">
      <c r="B4183">
        <v>2047</v>
      </c>
      <c r="C4183">
        <v>2047</v>
      </c>
      <c r="D4183" t="s">
        <v>8964</v>
      </c>
      <c r="E4183" t="s">
        <v>8965</v>
      </c>
      <c r="F4183" t="s">
        <v>8955</v>
      </c>
    </row>
    <row r="4184" spans="2:6" x14ac:dyDescent="0.25">
      <c r="B4184">
        <v>2048</v>
      </c>
      <c r="C4184">
        <v>2048</v>
      </c>
      <c r="D4184" t="s">
        <v>8966</v>
      </c>
      <c r="E4184" t="s">
        <v>8967</v>
      </c>
      <c r="F4184" t="s">
        <v>8955</v>
      </c>
    </row>
    <row r="4185" spans="2:6" x14ac:dyDescent="0.25">
      <c r="B4185">
        <v>2049</v>
      </c>
      <c r="C4185">
        <v>2049</v>
      </c>
      <c r="D4185" t="s">
        <v>8968</v>
      </c>
      <c r="E4185" t="s">
        <v>8969</v>
      </c>
      <c r="F4185" t="s">
        <v>8955</v>
      </c>
    </row>
    <row r="4186" spans="2:6" x14ac:dyDescent="0.25">
      <c r="B4186">
        <v>2050</v>
      </c>
      <c r="C4186">
        <v>2050</v>
      </c>
      <c r="D4186" t="s">
        <v>8970</v>
      </c>
      <c r="E4186" t="s">
        <v>8971</v>
      </c>
      <c r="F4186" t="s">
        <v>8955</v>
      </c>
    </row>
    <row r="4187" spans="2:6" x14ac:dyDescent="0.25">
      <c r="B4187">
        <v>2051</v>
      </c>
      <c r="C4187">
        <v>2051</v>
      </c>
      <c r="D4187" t="s">
        <v>8972</v>
      </c>
      <c r="E4187" t="s">
        <v>8973</v>
      </c>
      <c r="F4187" t="s">
        <v>8955</v>
      </c>
    </row>
    <row r="4188" spans="2:6" x14ac:dyDescent="0.25">
      <c r="B4188">
        <v>2052</v>
      </c>
      <c r="C4188">
        <v>2052</v>
      </c>
      <c r="D4188" t="s">
        <v>8974</v>
      </c>
      <c r="E4188" t="s">
        <v>8975</v>
      </c>
      <c r="F4188" t="s">
        <v>8955</v>
      </c>
    </row>
    <row r="4189" spans="2:6" x14ac:dyDescent="0.25">
      <c r="B4189">
        <v>2053</v>
      </c>
      <c r="C4189">
        <v>2053</v>
      </c>
      <c r="D4189" t="s">
        <v>8976</v>
      </c>
      <c r="E4189" t="s">
        <v>8977</v>
      </c>
      <c r="F4189" t="s">
        <v>8955</v>
      </c>
    </row>
    <row r="4190" spans="2:6" x14ac:dyDescent="0.25">
      <c r="B4190">
        <v>2054</v>
      </c>
      <c r="C4190">
        <v>2054</v>
      </c>
      <c r="D4190" t="s">
        <v>8978</v>
      </c>
      <c r="E4190" t="s">
        <v>8979</v>
      </c>
      <c r="F4190" t="s">
        <v>8955</v>
      </c>
    </row>
    <row r="4191" spans="2:6" x14ac:dyDescent="0.25">
      <c r="B4191">
        <v>2055</v>
      </c>
      <c r="C4191">
        <v>2055</v>
      </c>
      <c r="D4191" t="s">
        <v>8980</v>
      </c>
      <c r="E4191" t="s">
        <v>8981</v>
      </c>
      <c r="F4191" t="s">
        <v>8955</v>
      </c>
    </row>
    <row r="4192" spans="2:6" x14ac:dyDescent="0.25">
      <c r="B4192">
        <v>2056</v>
      </c>
      <c r="C4192">
        <v>2056</v>
      </c>
      <c r="D4192" t="s">
        <v>8982</v>
      </c>
      <c r="E4192" t="s">
        <v>8983</v>
      </c>
      <c r="F4192" t="s">
        <v>8955</v>
      </c>
    </row>
    <row r="4193" spans="2:6" x14ac:dyDescent="0.25">
      <c r="B4193">
        <v>2057</v>
      </c>
      <c r="C4193">
        <v>2057</v>
      </c>
      <c r="D4193" t="s">
        <v>8984</v>
      </c>
      <c r="E4193" t="s">
        <v>8985</v>
      </c>
      <c r="F4193" t="s">
        <v>8955</v>
      </c>
    </row>
    <row r="4194" spans="2:6" x14ac:dyDescent="0.25">
      <c r="B4194">
        <v>2058</v>
      </c>
      <c r="C4194">
        <v>2058</v>
      </c>
      <c r="D4194" t="s">
        <v>8986</v>
      </c>
      <c r="E4194" t="s">
        <v>8987</v>
      </c>
      <c r="F4194" t="s">
        <v>8955</v>
      </c>
    </row>
    <row r="4195" spans="2:6" x14ac:dyDescent="0.25">
      <c r="B4195">
        <v>2059</v>
      </c>
      <c r="C4195">
        <v>2059</v>
      </c>
      <c r="D4195" t="s">
        <v>8988</v>
      </c>
      <c r="E4195" t="s">
        <v>8989</v>
      </c>
      <c r="F4195" t="s">
        <v>8955</v>
      </c>
    </row>
    <row r="4196" spans="2:6" x14ac:dyDescent="0.25">
      <c r="B4196">
        <v>2060</v>
      </c>
      <c r="C4196">
        <v>2060</v>
      </c>
      <c r="D4196" t="s">
        <v>8990</v>
      </c>
      <c r="E4196" t="s">
        <v>8991</v>
      </c>
      <c r="F4196" t="s">
        <v>8955</v>
      </c>
    </row>
    <row r="4197" spans="2:6" x14ac:dyDescent="0.25">
      <c r="B4197">
        <v>2061</v>
      </c>
      <c r="C4197">
        <v>2061</v>
      </c>
      <c r="D4197" t="s">
        <v>8992</v>
      </c>
      <c r="E4197" t="s">
        <v>8993</v>
      </c>
      <c r="F4197" t="s">
        <v>8955</v>
      </c>
    </row>
    <row r="4198" spans="2:6" x14ac:dyDescent="0.25">
      <c r="B4198">
        <v>2062</v>
      </c>
      <c r="C4198">
        <v>2062</v>
      </c>
      <c r="D4198" t="s">
        <v>8994</v>
      </c>
      <c r="E4198" t="s">
        <v>8995</v>
      </c>
      <c r="F4198" t="s">
        <v>8955</v>
      </c>
    </row>
    <row r="4199" spans="2:6" x14ac:dyDescent="0.25">
      <c r="B4199">
        <v>2063</v>
      </c>
      <c r="C4199">
        <v>2063</v>
      </c>
      <c r="D4199" t="s">
        <v>8996</v>
      </c>
      <c r="E4199" t="s">
        <v>8997</v>
      </c>
      <c r="F4199" t="s">
        <v>8955</v>
      </c>
    </row>
    <row r="4200" spans="2:6" x14ac:dyDescent="0.25">
      <c r="B4200">
        <v>2064</v>
      </c>
      <c r="C4200">
        <v>2064</v>
      </c>
      <c r="D4200" t="s">
        <v>8998</v>
      </c>
      <c r="E4200" t="s">
        <v>8999</v>
      </c>
      <c r="F4200" t="s">
        <v>8955</v>
      </c>
    </row>
    <row r="4201" spans="2:6" x14ac:dyDescent="0.25">
      <c r="B4201">
        <v>2065</v>
      </c>
      <c r="C4201">
        <v>2065</v>
      </c>
      <c r="D4201" t="s">
        <v>9000</v>
      </c>
      <c r="E4201" t="s">
        <v>9001</v>
      </c>
      <c r="F4201" t="s">
        <v>8955</v>
      </c>
    </row>
    <row r="4202" spans="2:6" x14ac:dyDescent="0.25">
      <c r="B4202">
        <v>2066</v>
      </c>
      <c r="C4202">
        <v>2066</v>
      </c>
      <c r="D4202" t="s">
        <v>9002</v>
      </c>
      <c r="E4202" t="s">
        <v>9003</v>
      </c>
      <c r="F4202" t="s">
        <v>8955</v>
      </c>
    </row>
    <row r="4203" spans="2:6" x14ac:dyDescent="0.25">
      <c r="B4203">
        <v>2067</v>
      </c>
      <c r="C4203">
        <v>2067</v>
      </c>
      <c r="D4203" t="s">
        <v>9004</v>
      </c>
      <c r="E4203" t="s">
        <v>9005</v>
      </c>
      <c r="F4203" t="s">
        <v>8955</v>
      </c>
    </row>
    <row r="4204" spans="2:6" x14ac:dyDescent="0.25">
      <c r="B4204">
        <v>2068</v>
      </c>
      <c r="C4204">
        <v>2068</v>
      </c>
      <c r="D4204" t="s">
        <v>9006</v>
      </c>
      <c r="E4204" t="s">
        <v>9007</v>
      </c>
      <c r="F4204" t="s">
        <v>8955</v>
      </c>
    </row>
    <row r="4205" spans="2:6" x14ac:dyDescent="0.25">
      <c r="B4205">
        <v>2069</v>
      </c>
      <c r="C4205">
        <v>2069</v>
      </c>
      <c r="D4205" t="s">
        <v>9008</v>
      </c>
      <c r="E4205" t="s">
        <v>9009</v>
      </c>
      <c r="F4205" t="s">
        <v>8955</v>
      </c>
    </row>
    <row r="4206" spans="2:6" x14ac:dyDescent="0.25">
      <c r="B4206">
        <v>2070</v>
      </c>
      <c r="C4206">
        <v>2070</v>
      </c>
      <c r="D4206" t="s">
        <v>9010</v>
      </c>
      <c r="E4206" t="s">
        <v>9011</v>
      </c>
      <c r="F4206" t="s">
        <v>8955</v>
      </c>
    </row>
    <row r="4207" spans="2:6" x14ac:dyDescent="0.25">
      <c r="B4207">
        <v>2071</v>
      </c>
      <c r="C4207">
        <v>2071</v>
      </c>
      <c r="D4207" t="s">
        <v>9012</v>
      </c>
      <c r="E4207" t="s">
        <v>9013</v>
      </c>
      <c r="F4207" t="s">
        <v>8955</v>
      </c>
    </row>
    <row r="4208" spans="2:6" x14ac:dyDescent="0.25">
      <c r="B4208">
        <v>2072</v>
      </c>
      <c r="C4208">
        <v>2072</v>
      </c>
      <c r="D4208" t="s">
        <v>9014</v>
      </c>
      <c r="E4208" t="s">
        <v>9015</v>
      </c>
      <c r="F4208" t="s">
        <v>8955</v>
      </c>
    </row>
    <row r="4209" spans="2:6" x14ac:dyDescent="0.25">
      <c r="B4209">
        <v>2073</v>
      </c>
      <c r="C4209">
        <v>2073</v>
      </c>
      <c r="D4209" t="s">
        <v>9016</v>
      </c>
      <c r="E4209" t="s">
        <v>9017</v>
      </c>
      <c r="F4209" t="s">
        <v>8955</v>
      </c>
    </row>
    <row r="4210" spans="2:6" x14ac:dyDescent="0.25">
      <c r="B4210">
        <v>2074</v>
      </c>
      <c r="C4210">
        <v>2074</v>
      </c>
      <c r="D4210" t="s">
        <v>9018</v>
      </c>
      <c r="E4210" t="s">
        <v>9019</v>
      </c>
      <c r="F4210" t="s">
        <v>8955</v>
      </c>
    </row>
    <row r="4211" spans="2:6" x14ac:dyDescent="0.25">
      <c r="B4211">
        <v>2075</v>
      </c>
      <c r="C4211">
        <v>2075</v>
      </c>
      <c r="D4211" t="s">
        <v>9020</v>
      </c>
      <c r="E4211" t="s">
        <v>9021</v>
      </c>
      <c r="F4211" t="s">
        <v>8955</v>
      </c>
    </row>
    <row r="4212" spans="2:6" x14ac:dyDescent="0.25">
      <c r="B4212">
        <v>2076</v>
      </c>
      <c r="C4212">
        <v>2076</v>
      </c>
      <c r="D4212" t="s">
        <v>9022</v>
      </c>
      <c r="E4212" t="s">
        <v>9023</v>
      </c>
      <c r="F4212" t="s">
        <v>8955</v>
      </c>
    </row>
    <row r="4213" spans="2:6" x14ac:dyDescent="0.25">
      <c r="B4213">
        <v>2077</v>
      </c>
      <c r="C4213">
        <v>2077</v>
      </c>
      <c r="D4213" t="s">
        <v>9024</v>
      </c>
      <c r="E4213" t="s">
        <v>9025</v>
      </c>
      <c r="F4213" t="s">
        <v>8955</v>
      </c>
    </row>
    <row r="4214" spans="2:6" x14ac:dyDescent="0.25">
      <c r="B4214">
        <v>2078</v>
      </c>
      <c r="C4214">
        <v>2078</v>
      </c>
      <c r="D4214" t="s">
        <v>9026</v>
      </c>
      <c r="E4214" t="s">
        <v>9027</v>
      </c>
      <c r="F4214" t="s">
        <v>8955</v>
      </c>
    </row>
    <row r="4215" spans="2:6" x14ac:dyDescent="0.25">
      <c r="B4215">
        <v>2079</v>
      </c>
      <c r="C4215">
        <v>2079</v>
      </c>
      <c r="D4215" t="s">
        <v>9028</v>
      </c>
      <c r="E4215" t="s">
        <v>9029</v>
      </c>
      <c r="F4215" t="s">
        <v>8955</v>
      </c>
    </row>
    <row r="4216" spans="2:6" x14ac:dyDescent="0.25">
      <c r="B4216">
        <v>2080</v>
      </c>
      <c r="C4216">
        <v>2080</v>
      </c>
      <c r="D4216" t="s">
        <v>9030</v>
      </c>
      <c r="E4216" t="s">
        <v>9031</v>
      </c>
      <c r="F4216" t="s">
        <v>8955</v>
      </c>
    </row>
    <row r="4217" spans="2:6" x14ac:dyDescent="0.25">
      <c r="B4217">
        <v>2081</v>
      </c>
      <c r="C4217">
        <v>2081</v>
      </c>
      <c r="D4217" t="s">
        <v>9032</v>
      </c>
      <c r="E4217" t="s">
        <v>9033</v>
      </c>
      <c r="F4217" t="s">
        <v>8955</v>
      </c>
    </row>
    <row r="4218" spans="2:6" x14ac:dyDescent="0.25">
      <c r="B4218">
        <v>2082</v>
      </c>
      <c r="C4218">
        <v>2082</v>
      </c>
      <c r="D4218" t="s">
        <v>9034</v>
      </c>
      <c r="E4218" t="s">
        <v>9035</v>
      </c>
      <c r="F4218" t="s">
        <v>9036</v>
      </c>
    </row>
    <row r="4219" spans="2:6" x14ac:dyDescent="0.25">
      <c r="B4219">
        <v>2083</v>
      </c>
      <c r="C4219">
        <v>2083</v>
      </c>
      <c r="D4219" t="s">
        <v>9037</v>
      </c>
      <c r="E4219" t="s">
        <v>9038</v>
      </c>
      <c r="F4219" t="s">
        <v>9036</v>
      </c>
    </row>
    <row r="4220" spans="2:6" x14ac:dyDescent="0.25">
      <c r="B4220">
        <v>2084</v>
      </c>
      <c r="C4220">
        <v>2084</v>
      </c>
      <c r="D4220" t="s">
        <v>9039</v>
      </c>
      <c r="E4220" t="s">
        <v>9040</v>
      </c>
      <c r="F4220" t="s">
        <v>9036</v>
      </c>
    </row>
    <row r="4221" spans="2:6" x14ac:dyDescent="0.25">
      <c r="B4221">
        <v>2085</v>
      </c>
      <c r="C4221">
        <v>2085</v>
      </c>
      <c r="D4221" t="s">
        <v>9041</v>
      </c>
      <c r="E4221" t="s">
        <v>9042</v>
      </c>
      <c r="F4221" t="s">
        <v>9036</v>
      </c>
    </row>
    <row r="4222" spans="2:6" x14ac:dyDescent="0.25">
      <c r="B4222">
        <v>2086</v>
      </c>
      <c r="C4222">
        <v>2086</v>
      </c>
      <c r="D4222" t="s">
        <v>9043</v>
      </c>
      <c r="E4222" t="s">
        <v>9044</v>
      </c>
      <c r="F4222" t="s">
        <v>9036</v>
      </c>
    </row>
    <row r="4223" spans="2:6" x14ac:dyDescent="0.25">
      <c r="B4223">
        <v>2087</v>
      </c>
      <c r="C4223">
        <v>2087</v>
      </c>
      <c r="D4223" t="s">
        <v>9045</v>
      </c>
      <c r="E4223" t="s">
        <v>9046</v>
      </c>
      <c r="F4223" t="s">
        <v>9036</v>
      </c>
    </row>
    <row r="4224" spans="2:6" x14ac:dyDescent="0.25">
      <c r="B4224">
        <v>2088</v>
      </c>
      <c r="C4224">
        <v>2088</v>
      </c>
      <c r="D4224" t="s">
        <v>9047</v>
      </c>
      <c r="E4224" t="s">
        <v>9048</v>
      </c>
      <c r="F4224" t="s">
        <v>9049</v>
      </c>
    </row>
    <row r="4225" spans="2:6" x14ac:dyDescent="0.25">
      <c r="B4225">
        <v>2089</v>
      </c>
      <c r="C4225">
        <v>2089</v>
      </c>
      <c r="D4225" t="s">
        <v>9050</v>
      </c>
      <c r="E4225" t="s">
        <v>9051</v>
      </c>
      <c r="F4225" t="s">
        <v>9049</v>
      </c>
    </row>
    <row r="4226" spans="2:6" x14ac:dyDescent="0.25">
      <c r="B4226">
        <v>2090</v>
      </c>
      <c r="C4226">
        <v>2090</v>
      </c>
      <c r="D4226" t="s">
        <v>9052</v>
      </c>
      <c r="E4226" t="s">
        <v>9053</v>
      </c>
      <c r="F4226" t="s">
        <v>9054</v>
      </c>
    </row>
    <row r="4227" spans="2:6" x14ac:dyDescent="0.25">
      <c r="B4227">
        <v>2091</v>
      </c>
      <c r="C4227">
        <v>2091</v>
      </c>
      <c r="D4227" t="s">
        <v>9055</v>
      </c>
      <c r="E4227" t="s">
        <v>9056</v>
      </c>
      <c r="F4227" t="s">
        <v>9057</v>
      </c>
    </row>
    <row r="4228" spans="2:6" x14ac:dyDescent="0.25">
      <c r="B4228">
        <v>2092</v>
      </c>
      <c r="C4228">
        <v>2092</v>
      </c>
      <c r="D4228" t="s">
        <v>9058</v>
      </c>
      <c r="E4228" t="s">
        <v>9059</v>
      </c>
      <c r="F4228" t="s">
        <v>9057</v>
      </c>
    </row>
    <row r="4229" spans="2:6" x14ac:dyDescent="0.25">
      <c r="B4229">
        <v>2093</v>
      </c>
      <c r="C4229">
        <v>2093</v>
      </c>
      <c r="D4229" t="s">
        <v>9060</v>
      </c>
      <c r="E4229" t="s">
        <v>9061</v>
      </c>
      <c r="F4229" t="s">
        <v>9057</v>
      </c>
    </row>
    <row r="4230" spans="2:6" x14ac:dyDescent="0.25">
      <c r="B4230">
        <v>2094</v>
      </c>
      <c r="C4230">
        <v>2094</v>
      </c>
      <c r="D4230" t="s">
        <v>9062</v>
      </c>
      <c r="E4230" t="s">
        <v>9063</v>
      </c>
      <c r="F4230" t="s">
        <v>9057</v>
      </c>
    </row>
    <row r="4231" spans="2:6" x14ac:dyDescent="0.25">
      <c r="B4231">
        <v>2095</v>
      </c>
      <c r="C4231">
        <v>2095</v>
      </c>
      <c r="D4231" t="s">
        <v>9064</v>
      </c>
      <c r="E4231" t="s">
        <v>9065</v>
      </c>
      <c r="F4231" t="s">
        <v>9057</v>
      </c>
    </row>
    <row r="4232" spans="2:6" x14ac:dyDescent="0.25">
      <c r="B4232">
        <v>2096</v>
      </c>
      <c r="C4232">
        <v>2096</v>
      </c>
      <c r="D4232" t="s">
        <v>9066</v>
      </c>
      <c r="E4232" t="s">
        <v>9067</v>
      </c>
      <c r="F4232" t="s">
        <v>9057</v>
      </c>
    </row>
    <row r="4233" spans="2:6" x14ac:dyDescent="0.25">
      <c r="B4233">
        <v>2097</v>
      </c>
      <c r="C4233">
        <v>2097</v>
      </c>
      <c r="D4233" t="s">
        <v>9068</v>
      </c>
      <c r="E4233" t="s">
        <v>9069</v>
      </c>
      <c r="F4233" t="s">
        <v>9057</v>
      </c>
    </row>
    <row r="4234" spans="2:6" x14ac:dyDescent="0.25">
      <c r="B4234">
        <v>2098</v>
      </c>
      <c r="C4234">
        <v>2098</v>
      </c>
      <c r="D4234" t="s">
        <v>9070</v>
      </c>
      <c r="E4234" t="s">
        <v>9071</v>
      </c>
      <c r="F4234" t="s">
        <v>9057</v>
      </c>
    </row>
    <row r="4235" spans="2:6" x14ac:dyDescent="0.25">
      <c r="B4235">
        <v>2099</v>
      </c>
      <c r="C4235">
        <v>2099</v>
      </c>
      <c r="D4235" t="s">
        <v>3824</v>
      </c>
      <c r="E4235" t="s">
        <v>9072</v>
      </c>
      <c r="F4235" t="s">
        <v>9073</v>
      </c>
    </row>
    <row r="4236" spans="2:6" x14ac:dyDescent="0.25">
      <c r="B4236">
        <v>2100</v>
      </c>
      <c r="C4236">
        <v>2100</v>
      </c>
      <c r="D4236" t="s">
        <v>9074</v>
      </c>
      <c r="E4236" t="s">
        <v>9075</v>
      </c>
      <c r="F4236" t="s">
        <v>9073</v>
      </c>
    </row>
    <row r="4237" spans="2:6" x14ac:dyDescent="0.25">
      <c r="B4237">
        <v>2101</v>
      </c>
      <c r="C4237">
        <v>2101</v>
      </c>
      <c r="D4237" t="s">
        <v>9076</v>
      </c>
      <c r="E4237" t="s">
        <v>9077</v>
      </c>
      <c r="F4237" t="s">
        <v>9073</v>
      </c>
    </row>
    <row r="4238" spans="2:6" x14ac:dyDescent="0.25">
      <c r="B4238">
        <v>2102</v>
      </c>
      <c r="C4238">
        <v>2102</v>
      </c>
      <c r="D4238" t="s">
        <v>9078</v>
      </c>
      <c r="E4238" t="s">
        <v>9079</v>
      </c>
      <c r="F4238" t="s">
        <v>9073</v>
      </c>
    </row>
    <row r="4239" spans="2:6" x14ac:dyDescent="0.25">
      <c r="B4239">
        <v>2103</v>
      </c>
      <c r="C4239">
        <v>2103</v>
      </c>
      <c r="D4239" t="s">
        <v>9080</v>
      </c>
      <c r="E4239" t="s">
        <v>9081</v>
      </c>
      <c r="F4239" t="s">
        <v>9073</v>
      </c>
    </row>
    <row r="4240" spans="2:6" x14ac:dyDescent="0.25">
      <c r="B4240">
        <v>2104</v>
      </c>
      <c r="C4240">
        <v>2104</v>
      </c>
      <c r="D4240" t="s">
        <v>9082</v>
      </c>
      <c r="E4240" t="s">
        <v>9083</v>
      </c>
      <c r="F4240" t="s">
        <v>9073</v>
      </c>
    </row>
    <row r="4241" spans="2:6" x14ac:dyDescent="0.25">
      <c r="B4241">
        <v>2105</v>
      </c>
      <c r="C4241">
        <v>2105</v>
      </c>
      <c r="D4241" t="s">
        <v>9084</v>
      </c>
      <c r="E4241" t="s">
        <v>9085</v>
      </c>
      <c r="F4241" t="s">
        <v>9073</v>
      </c>
    </row>
    <row r="4242" spans="2:6" x14ac:dyDescent="0.25">
      <c r="B4242">
        <v>2106</v>
      </c>
      <c r="C4242">
        <v>2106</v>
      </c>
      <c r="D4242" t="s">
        <v>9086</v>
      </c>
      <c r="E4242" t="s">
        <v>9087</v>
      </c>
      <c r="F4242" t="s">
        <v>9073</v>
      </c>
    </row>
    <row r="4243" spans="2:6" x14ac:dyDescent="0.25">
      <c r="B4243">
        <v>2107</v>
      </c>
      <c r="C4243">
        <v>2107</v>
      </c>
      <c r="D4243" t="s">
        <v>9088</v>
      </c>
      <c r="E4243" t="s">
        <v>9089</v>
      </c>
      <c r="F4243" t="s">
        <v>9073</v>
      </c>
    </row>
    <row r="4244" spans="2:6" x14ac:dyDescent="0.25">
      <c r="B4244">
        <v>2108</v>
      </c>
      <c r="C4244">
        <v>2108</v>
      </c>
      <c r="D4244" t="s">
        <v>9090</v>
      </c>
      <c r="E4244" t="s">
        <v>9091</v>
      </c>
      <c r="F4244" t="s">
        <v>9073</v>
      </c>
    </row>
    <row r="4245" spans="2:6" x14ac:dyDescent="0.25">
      <c r="B4245">
        <v>2109</v>
      </c>
      <c r="C4245">
        <v>2109</v>
      </c>
      <c r="D4245" t="s">
        <v>9092</v>
      </c>
      <c r="E4245" t="s">
        <v>9093</v>
      </c>
      <c r="F4245" t="s">
        <v>9073</v>
      </c>
    </row>
    <row r="4246" spans="2:6" x14ac:dyDescent="0.25">
      <c r="B4246">
        <v>2110</v>
      </c>
      <c r="C4246">
        <v>2110</v>
      </c>
      <c r="D4246" t="s">
        <v>9094</v>
      </c>
      <c r="E4246" t="s">
        <v>9095</v>
      </c>
      <c r="F4246" t="s">
        <v>9073</v>
      </c>
    </row>
    <row r="4247" spans="2:6" x14ac:dyDescent="0.25">
      <c r="B4247">
        <v>2111</v>
      </c>
      <c r="C4247">
        <v>2111</v>
      </c>
      <c r="D4247" t="s">
        <v>9096</v>
      </c>
      <c r="E4247" t="s">
        <v>9097</v>
      </c>
      <c r="F4247" t="s">
        <v>9073</v>
      </c>
    </row>
    <row r="4248" spans="2:6" x14ac:dyDescent="0.25">
      <c r="B4248">
        <v>2112</v>
      </c>
      <c r="C4248">
        <v>2112</v>
      </c>
      <c r="D4248" t="s">
        <v>9098</v>
      </c>
      <c r="E4248" t="s">
        <v>9099</v>
      </c>
      <c r="F4248" t="s">
        <v>9073</v>
      </c>
    </row>
    <row r="4249" spans="2:6" x14ac:dyDescent="0.25">
      <c r="B4249">
        <v>2113</v>
      </c>
      <c r="C4249">
        <v>2113</v>
      </c>
      <c r="D4249" t="s">
        <v>9100</v>
      </c>
      <c r="E4249" t="s">
        <v>9101</v>
      </c>
      <c r="F4249" t="s">
        <v>9073</v>
      </c>
    </row>
    <row r="4250" spans="2:6" x14ac:dyDescent="0.25">
      <c r="B4250">
        <v>2114</v>
      </c>
      <c r="C4250">
        <v>2114</v>
      </c>
      <c r="D4250" t="s">
        <v>9102</v>
      </c>
      <c r="E4250" t="s">
        <v>9103</v>
      </c>
      <c r="F4250" t="s">
        <v>9073</v>
      </c>
    </row>
    <row r="4251" spans="2:6" x14ac:dyDescent="0.25">
      <c r="B4251">
        <v>2115</v>
      </c>
      <c r="C4251">
        <v>2115</v>
      </c>
      <c r="D4251" t="s">
        <v>9104</v>
      </c>
      <c r="E4251" t="s">
        <v>9105</v>
      </c>
      <c r="F4251" t="s">
        <v>9073</v>
      </c>
    </row>
    <row r="4252" spans="2:6" x14ac:dyDescent="0.25">
      <c r="B4252">
        <v>2116</v>
      </c>
      <c r="C4252">
        <v>2116</v>
      </c>
      <c r="D4252" t="s">
        <v>9106</v>
      </c>
      <c r="E4252" t="s">
        <v>9107</v>
      </c>
      <c r="F4252" t="s">
        <v>9073</v>
      </c>
    </row>
    <row r="4253" spans="2:6" x14ac:dyDescent="0.25">
      <c r="B4253">
        <v>2117</v>
      </c>
      <c r="C4253">
        <v>2117</v>
      </c>
      <c r="D4253" t="s">
        <v>9108</v>
      </c>
      <c r="E4253" t="s">
        <v>9109</v>
      </c>
      <c r="F4253" t="s">
        <v>9073</v>
      </c>
    </row>
    <row r="4254" spans="2:6" x14ac:dyDescent="0.25">
      <c r="B4254">
        <v>2118</v>
      </c>
      <c r="C4254">
        <v>2118</v>
      </c>
      <c r="D4254" t="s">
        <v>9110</v>
      </c>
      <c r="E4254" t="s">
        <v>9111</v>
      </c>
      <c r="F4254" t="s">
        <v>9073</v>
      </c>
    </row>
    <row r="4255" spans="2:6" x14ac:dyDescent="0.25">
      <c r="B4255">
        <v>2119</v>
      </c>
      <c r="C4255">
        <v>2119</v>
      </c>
      <c r="D4255" t="s">
        <v>9112</v>
      </c>
      <c r="E4255" t="s">
        <v>9113</v>
      </c>
      <c r="F4255" t="s">
        <v>9073</v>
      </c>
    </row>
    <row r="4256" spans="2:6" x14ac:dyDescent="0.25">
      <c r="B4256">
        <v>2120</v>
      </c>
      <c r="C4256">
        <v>2120</v>
      </c>
      <c r="D4256" t="s">
        <v>9114</v>
      </c>
      <c r="E4256" t="s">
        <v>9115</v>
      </c>
      <c r="F4256" t="s">
        <v>9116</v>
      </c>
    </row>
    <row r="4257" spans="2:6" x14ac:dyDescent="0.25">
      <c r="B4257">
        <v>2121</v>
      </c>
      <c r="C4257">
        <v>2121</v>
      </c>
      <c r="D4257" t="s">
        <v>9117</v>
      </c>
      <c r="E4257" t="s">
        <v>9118</v>
      </c>
      <c r="F4257" t="s">
        <v>9119</v>
      </c>
    </row>
    <row r="4258" spans="2:6" x14ac:dyDescent="0.25">
      <c r="B4258">
        <v>2122</v>
      </c>
      <c r="C4258">
        <v>2122</v>
      </c>
      <c r="D4258" t="s">
        <v>9120</v>
      </c>
      <c r="E4258" t="s">
        <v>9121</v>
      </c>
      <c r="F4258" t="s">
        <v>9119</v>
      </c>
    </row>
    <row r="4259" spans="2:6" x14ac:dyDescent="0.25">
      <c r="B4259">
        <v>2123</v>
      </c>
      <c r="C4259">
        <v>2123</v>
      </c>
      <c r="D4259" t="s">
        <v>9122</v>
      </c>
      <c r="E4259" t="s">
        <v>9123</v>
      </c>
      <c r="F4259" t="s">
        <v>9124</v>
      </c>
    </row>
    <row r="4260" spans="2:6" x14ac:dyDescent="0.25">
      <c r="B4260">
        <v>2124</v>
      </c>
      <c r="C4260">
        <v>2124</v>
      </c>
      <c r="D4260" t="s">
        <v>9125</v>
      </c>
      <c r="E4260" t="s">
        <v>9126</v>
      </c>
      <c r="F4260" t="s">
        <v>9124</v>
      </c>
    </row>
    <row r="4261" spans="2:6" x14ac:dyDescent="0.25">
      <c r="B4261">
        <v>2125</v>
      </c>
      <c r="C4261">
        <v>2125</v>
      </c>
      <c r="D4261" t="s">
        <v>9127</v>
      </c>
      <c r="E4261" t="s">
        <v>9128</v>
      </c>
      <c r="F4261" t="s">
        <v>9124</v>
      </c>
    </row>
    <row r="4262" spans="2:6" x14ac:dyDescent="0.25">
      <c r="B4262">
        <v>2126</v>
      </c>
      <c r="C4262">
        <v>2126</v>
      </c>
      <c r="D4262" t="s">
        <v>9129</v>
      </c>
      <c r="E4262" t="s">
        <v>9130</v>
      </c>
      <c r="F4262" t="s">
        <v>9124</v>
      </c>
    </row>
    <row r="4263" spans="2:6" x14ac:dyDescent="0.25">
      <c r="B4263">
        <v>2127</v>
      </c>
      <c r="C4263">
        <v>2127</v>
      </c>
      <c r="D4263" t="s">
        <v>9131</v>
      </c>
      <c r="E4263" t="s">
        <v>9132</v>
      </c>
      <c r="F4263" t="s">
        <v>9124</v>
      </c>
    </row>
    <row r="4264" spans="2:6" x14ac:dyDescent="0.25">
      <c r="B4264">
        <v>2128</v>
      </c>
      <c r="C4264">
        <v>2128</v>
      </c>
      <c r="D4264" t="s">
        <v>9133</v>
      </c>
      <c r="E4264" t="s">
        <v>9134</v>
      </c>
      <c r="F4264" t="s">
        <v>9124</v>
      </c>
    </row>
    <row r="4265" spans="2:6" x14ac:dyDescent="0.25">
      <c r="B4265">
        <v>2129</v>
      </c>
      <c r="C4265">
        <v>2129</v>
      </c>
      <c r="D4265" t="s">
        <v>9135</v>
      </c>
      <c r="E4265" t="s">
        <v>9136</v>
      </c>
      <c r="F4265" t="s">
        <v>9137</v>
      </c>
    </row>
    <row r="4266" spans="2:6" x14ac:dyDescent="0.25">
      <c r="B4266">
        <v>2130</v>
      </c>
      <c r="C4266">
        <v>2130</v>
      </c>
      <c r="D4266" t="s">
        <v>9138</v>
      </c>
      <c r="E4266" t="s">
        <v>9139</v>
      </c>
      <c r="F4266" t="s">
        <v>9137</v>
      </c>
    </row>
    <row r="4267" spans="2:6" x14ac:dyDescent="0.25">
      <c r="B4267">
        <v>2131</v>
      </c>
      <c r="C4267">
        <v>2131</v>
      </c>
      <c r="D4267" t="s">
        <v>9140</v>
      </c>
      <c r="E4267" t="s">
        <v>9141</v>
      </c>
      <c r="F4267" t="s">
        <v>9137</v>
      </c>
    </row>
    <row r="4268" spans="2:6" x14ac:dyDescent="0.25">
      <c r="B4268">
        <v>2132</v>
      </c>
      <c r="C4268">
        <v>2132</v>
      </c>
      <c r="D4268" t="s">
        <v>9142</v>
      </c>
      <c r="E4268" t="s">
        <v>9143</v>
      </c>
      <c r="F4268" t="s">
        <v>9137</v>
      </c>
    </row>
    <row r="4269" spans="2:6" x14ac:dyDescent="0.25">
      <c r="B4269">
        <v>2133</v>
      </c>
      <c r="C4269">
        <v>2133</v>
      </c>
      <c r="D4269" t="s">
        <v>9144</v>
      </c>
      <c r="E4269" t="s">
        <v>9145</v>
      </c>
      <c r="F4269" t="s">
        <v>9137</v>
      </c>
    </row>
    <row r="4270" spans="2:6" x14ac:dyDescent="0.25">
      <c r="B4270">
        <v>2134</v>
      </c>
      <c r="C4270">
        <v>2134</v>
      </c>
      <c r="D4270" t="s">
        <v>9146</v>
      </c>
      <c r="E4270" t="s">
        <v>9147</v>
      </c>
      <c r="F4270" t="s">
        <v>9148</v>
      </c>
    </row>
    <row r="4271" spans="2:6" x14ac:dyDescent="0.25">
      <c r="B4271">
        <v>2135</v>
      </c>
      <c r="C4271">
        <v>2135</v>
      </c>
      <c r="D4271" t="s">
        <v>9149</v>
      </c>
      <c r="E4271" t="s">
        <v>9150</v>
      </c>
      <c r="F4271" t="s">
        <v>9148</v>
      </c>
    </row>
    <row r="4272" spans="2:6" x14ac:dyDescent="0.25">
      <c r="B4272">
        <v>2136</v>
      </c>
      <c r="C4272">
        <v>2136</v>
      </c>
      <c r="D4272" t="s">
        <v>9151</v>
      </c>
      <c r="E4272" t="s">
        <v>9152</v>
      </c>
      <c r="F4272" t="s">
        <v>9153</v>
      </c>
    </row>
    <row r="4273" spans="2:6" x14ac:dyDescent="0.25">
      <c r="B4273">
        <v>2137</v>
      </c>
      <c r="C4273">
        <v>2137</v>
      </c>
      <c r="D4273" t="s">
        <v>9154</v>
      </c>
      <c r="E4273" t="s">
        <v>9155</v>
      </c>
      <c r="F4273" t="s">
        <v>9156</v>
      </c>
    </row>
    <row r="4274" spans="2:6" x14ac:dyDescent="0.25">
      <c r="B4274">
        <v>2138</v>
      </c>
      <c r="C4274">
        <v>2138</v>
      </c>
      <c r="D4274" t="s">
        <v>9157</v>
      </c>
      <c r="E4274" t="s">
        <v>9158</v>
      </c>
      <c r="F4274" t="s">
        <v>9159</v>
      </c>
    </row>
    <row r="4275" spans="2:6" x14ac:dyDescent="0.25">
      <c r="B4275">
        <v>2139</v>
      </c>
      <c r="C4275">
        <v>2139</v>
      </c>
      <c r="D4275" t="s">
        <v>9160</v>
      </c>
      <c r="E4275" t="s">
        <v>9161</v>
      </c>
      <c r="F4275" t="s">
        <v>9159</v>
      </c>
    </row>
    <row r="4276" spans="2:6" x14ac:dyDescent="0.25">
      <c r="B4276">
        <v>2140</v>
      </c>
      <c r="C4276">
        <v>2140</v>
      </c>
      <c r="D4276" t="s">
        <v>9162</v>
      </c>
      <c r="E4276" t="s">
        <v>9163</v>
      </c>
      <c r="F4276" t="s">
        <v>9164</v>
      </c>
    </row>
    <row r="4277" spans="2:6" x14ac:dyDescent="0.25">
      <c r="B4277">
        <v>2141</v>
      </c>
      <c r="C4277">
        <v>2141</v>
      </c>
      <c r="D4277" t="s">
        <v>9165</v>
      </c>
      <c r="E4277" t="s">
        <v>9166</v>
      </c>
      <c r="F4277" t="s">
        <v>9164</v>
      </c>
    </row>
    <row r="4278" spans="2:6" x14ac:dyDescent="0.25">
      <c r="B4278">
        <v>2142</v>
      </c>
      <c r="C4278">
        <v>2142</v>
      </c>
      <c r="D4278" t="s">
        <v>9167</v>
      </c>
      <c r="E4278" t="s">
        <v>9168</v>
      </c>
      <c r="F4278" t="s">
        <v>9164</v>
      </c>
    </row>
    <row r="4279" spans="2:6" x14ac:dyDescent="0.25">
      <c r="B4279">
        <v>2143</v>
      </c>
      <c r="C4279">
        <v>2143</v>
      </c>
      <c r="D4279" t="s">
        <v>9169</v>
      </c>
      <c r="E4279" t="s">
        <v>9170</v>
      </c>
      <c r="F4279" t="s">
        <v>9164</v>
      </c>
    </row>
    <row r="4280" spans="2:6" x14ac:dyDescent="0.25">
      <c r="B4280">
        <v>2144</v>
      </c>
      <c r="C4280">
        <v>2144</v>
      </c>
      <c r="D4280" t="s">
        <v>9171</v>
      </c>
      <c r="E4280" t="s">
        <v>9172</v>
      </c>
      <c r="F4280" t="s">
        <v>9164</v>
      </c>
    </row>
    <row r="4281" spans="2:6" x14ac:dyDescent="0.25">
      <c r="B4281">
        <v>2145</v>
      </c>
      <c r="C4281">
        <v>2145</v>
      </c>
      <c r="D4281" t="s">
        <v>9173</v>
      </c>
      <c r="E4281" t="s">
        <v>9174</v>
      </c>
      <c r="F4281" t="s">
        <v>9175</v>
      </c>
    </row>
    <row r="4282" spans="2:6" x14ac:dyDescent="0.25">
      <c r="B4282">
        <v>2146</v>
      </c>
      <c r="C4282">
        <v>2146</v>
      </c>
      <c r="D4282" t="s">
        <v>9176</v>
      </c>
      <c r="E4282" t="s">
        <v>9177</v>
      </c>
      <c r="F4282" t="s">
        <v>9175</v>
      </c>
    </row>
    <row r="4283" spans="2:6" x14ac:dyDescent="0.25">
      <c r="B4283">
        <v>2147</v>
      </c>
      <c r="C4283">
        <v>2147</v>
      </c>
      <c r="D4283" t="s">
        <v>9178</v>
      </c>
      <c r="E4283" t="s">
        <v>9179</v>
      </c>
      <c r="F4283" t="s">
        <v>9175</v>
      </c>
    </row>
    <row r="4284" spans="2:6" x14ac:dyDescent="0.25">
      <c r="B4284">
        <v>2148</v>
      </c>
      <c r="C4284">
        <v>2148</v>
      </c>
      <c r="D4284" t="s">
        <v>9180</v>
      </c>
      <c r="E4284" t="s">
        <v>9181</v>
      </c>
      <c r="F4284" t="s">
        <v>9175</v>
      </c>
    </row>
    <row r="4285" spans="2:6" x14ac:dyDescent="0.25">
      <c r="B4285">
        <v>2149</v>
      </c>
      <c r="C4285">
        <v>2149</v>
      </c>
      <c r="D4285" t="s">
        <v>9182</v>
      </c>
      <c r="E4285" t="s">
        <v>9183</v>
      </c>
      <c r="F4285" t="s">
        <v>9175</v>
      </c>
    </row>
    <row r="4286" spans="2:6" x14ac:dyDescent="0.25">
      <c r="B4286">
        <v>2150</v>
      </c>
      <c r="C4286">
        <v>2150</v>
      </c>
      <c r="D4286" t="s">
        <v>9184</v>
      </c>
      <c r="E4286" t="s">
        <v>9185</v>
      </c>
      <c r="F4286" t="s">
        <v>9175</v>
      </c>
    </row>
    <row r="4287" spans="2:6" x14ac:dyDescent="0.25">
      <c r="B4287">
        <v>2151</v>
      </c>
      <c r="C4287">
        <v>2151</v>
      </c>
      <c r="D4287" t="s">
        <v>9186</v>
      </c>
      <c r="E4287" t="s">
        <v>9187</v>
      </c>
      <c r="F4287" t="s">
        <v>9175</v>
      </c>
    </row>
    <row r="4288" spans="2:6" x14ac:dyDescent="0.25">
      <c r="B4288">
        <v>2152</v>
      </c>
      <c r="C4288">
        <v>2152</v>
      </c>
      <c r="D4288" t="s">
        <v>9188</v>
      </c>
      <c r="E4288" t="s">
        <v>9189</v>
      </c>
      <c r="F4288" t="s">
        <v>9175</v>
      </c>
    </row>
    <row r="4289" spans="2:6" x14ac:dyDescent="0.25">
      <c r="B4289">
        <v>2153</v>
      </c>
      <c r="C4289">
        <v>2153</v>
      </c>
      <c r="D4289" t="s">
        <v>9190</v>
      </c>
      <c r="E4289" t="s">
        <v>9191</v>
      </c>
      <c r="F4289" t="s">
        <v>9175</v>
      </c>
    </row>
    <row r="4290" spans="2:6" x14ac:dyDescent="0.25">
      <c r="B4290">
        <v>2154</v>
      </c>
      <c r="C4290">
        <v>2154</v>
      </c>
      <c r="D4290" t="s">
        <v>9192</v>
      </c>
      <c r="E4290" t="s">
        <v>9193</v>
      </c>
      <c r="F4290" t="s">
        <v>9194</v>
      </c>
    </row>
    <row r="4291" spans="2:6" x14ac:dyDescent="0.25">
      <c r="B4291">
        <v>2155</v>
      </c>
      <c r="C4291">
        <v>2155</v>
      </c>
      <c r="D4291" t="s">
        <v>9195</v>
      </c>
      <c r="E4291" t="s">
        <v>9196</v>
      </c>
      <c r="F4291" t="s">
        <v>9197</v>
      </c>
    </row>
    <row r="4292" spans="2:6" x14ac:dyDescent="0.25">
      <c r="B4292">
        <v>2156</v>
      </c>
      <c r="C4292">
        <v>2156</v>
      </c>
      <c r="D4292" t="s">
        <v>9198</v>
      </c>
      <c r="E4292" t="s">
        <v>9199</v>
      </c>
      <c r="F4292" t="s">
        <v>9200</v>
      </c>
    </row>
    <row r="4293" spans="2:6" x14ac:dyDescent="0.25">
      <c r="B4293">
        <v>2157</v>
      </c>
      <c r="C4293">
        <v>2157</v>
      </c>
      <c r="D4293" t="s">
        <v>9201</v>
      </c>
      <c r="E4293" t="s">
        <v>9202</v>
      </c>
      <c r="F4293" t="s">
        <v>1083</v>
      </c>
    </row>
    <row r="4294" spans="2:6" x14ac:dyDescent="0.25">
      <c r="B4294">
        <v>2158</v>
      </c>
      <c r="C4294">
        <v>2158</v>
      </c>
      <c r="D4294" t="s">
        <v>9203</v>
      </c>
      <c r="E4294" t="s">
        <v>9204</v>
      </c>
      <c r="F4294" t="s">
        <v>9205</v>
      </c>
    </row>
    <row r="4295" spans="2:6" x14ac:dyDescent="0.25">
      <c r="B4295">
        <v>2159</v>
      </c>
      <c r="C4295">
        <v>2159</v>
      </c>
      <c r="D4295" t="s">
        <v>9206</v>
      </c>
      <c r="E4295" t="s">
        <v>9207</v>
      </c>
      <c r="F4295" t="s">
        <v>9205</v>
      </c>
    </row>
    <row r="4296" spans="2:6" x14ac:dyDescent="0.25">
      <c r="B4296">
        <v>2160</v>
      </c>
      <c r="C4296">
        <v>2160</v>
      </c>
      <c r="D4296" t="s">
        <v>9208</v>
      </c>
      <c r="E4296" t="s">
        <v>9209</v>
      </c>
      <c r="F4296" t="s">
        <v>9205</v>
      </c>
    </row>
    <row r="4297" spans="2:6" x14ac:dyDescent="0.25">
      <c r="B4297">
        <v>2161</v>
      </c>
      <c r="C4297">
        <v>2161</v>
      </c>
      <c r="D4297" t="s">
        <v>9210</v>
      </c>
      <c r="E4297" t="s">
        <v>9211</v>
      </c>
      <c r="F4297" t="s">
        <v>9212</v>
      </c>
    </row>
    <row r="4298" spans="2:6" x14ac:dyDescent="0.25">
      <c r="B4298">
        <v>2162</v>
      </c>
      <c r="C4298">
        <v>2162</v>
      </c>
      <c r="D4298" t="s">
        <v>9213</v>
      </c>
      <c r="E4298" t="s">
        <v>9214</v>
      </c>
      <c r="F4298" t="s">
        <v>9215</v>
      </c>
    </row>
    <row r="4299" spans="2:6" x14ac:dyDescent="0.25">
      <c r="B4299">
        <v>2163</v>
      </c>
      <c r="C4299">
        <v>2163</v>
      </c>
      <c r="D4299" t="s">
        <v>9216</v>
      </c>
      <c r="E4299" t="s">
        <v>9217</v>
      </c>
      <c r="F4299" t="s">
        <v>9215</v>
      </c>
    </row>
    <row r="4300" spans="2:6" x14ac:dyDescent="0.25">
      <c r="B4300">
        <v>2164</v>
      </c>
      <c r="C4300">
        <v>2164</v>
      </c>
      <c r="D4300" t="s">
        <v>9218</v>
      </c>
      <c r="E4300" t="s">
        <v>9219</v>
      </c>
      <c r="F4300" t="s">
        <v>9215</v>
      </c>
    </row>
    <row r="4301" spans="2:6" x14ac:dyDescent="0.25">
      <c r="B4301">
        <v>2165</v>
      </c>
      <c r="C4301">
        <v>2165</v>
      </c>
      <c r="D4301" t="s">
        <v>9220</v>
      </c>
      <c r="E4301" t="s">
        <v>9221</v>
      </c>
      <c r="F4301" t="s">
        <v>9215</v>
      </c>
    </row>
    <row r="4302" spans="2:6" x14ac:dyDescent="0.25">
      <c r="B4302">
        <v>2166</v>
      </c>
      <c r="C4302">
        <v>2166</v>
      </c>
      <c r="D4302" t="s">
        <v>9222</v>
      </c>
      <c r="E4302" t="s">
        <v>9223</v>
      </c>
      <c r="F4302" t="s">
        <v>9215</v>
      </c>
    </row>
    <row r="4303" spans="2:6" x14ac:dyDescent="0.25">
      <c r="B4303">
        <v>2167</v>
      </c>
      <c r="C4303">
        <v>2167</v>
      </c>
      <c r="D4303" t="s">
        <v>9224</v>
      </c>
      <c r="E4303" t="s">
        <v>9225</v>
      </c>
      <c r="F4303" t="s">
        <v>9215</v>
      </c>
    </row>
    <row r="4304" spans="2:6" x14ac:dyDescent="0.25">
      <c r="B4304">
        <v>2168</v>
      </c>
      <c r="C4304">
        <v>2168</v>
      </c>
      <c r="D4304" t="s">
        <v>9226</v>
      </c>
      <c r="E4304" t="s">
        <v>9227</v>
      </c>
      <c r="F4304" t="s">
        <v>9215</v>
      </c>
    </row>
    <row r="4305" spans="2:6" x14ac:dyDescent="0.25">
      <c r="B4305">
        <v>2169</v>
      </c>
      <c r="C4305">
        <v>2169</v>
      </c>
      <c r="D4305" t="s">
        <v>9228</v>
      </c>
      <c r="E4305" t="s">
        <v>9229</v>
      </c>
      <c r="F4305" t="s">
        <v>9215</v>
      </c>
    </row>
    <row r="4306" spans="2:6" x14ac:dyDescent="0.25">
      <c r="B4306">
        <v>2170</v>
      </c>
      <c r="C4306">
        <v>2170</v>
      </c>
      <c r="D4306" t="s">
        <v>9230</v>
      </c>
      <c r="E4306" t="s">
        <v>9231</v>
      </c>
      <c r="F4306" t="s">
        <v>9215</v>
      </c>
    </row>
    <row r="4307" spans="2:6" x14ac:dyDescent="0.25">
      <c r="B4307">
        <v>2171</v>
      </c>
      <c r="C4307">
        <v>2171</v>
      </c>
      <c r="D4307" t="s">
        <v>9232</v>
      </c>
      <c r="E4307" t="s">
        <v>9233</v>
      </c>
      <c r="F4307" t="s">
        <v>9215</v>
      </c>
    </row>
    <row r="4308" spans="2:6" x14ac:dyDescent="0.25">
      <c r="B4308">
        <v>2172</v>
      </c>
      <c r="C4308">
        <v>2172</v>
      </c>
      <c r="D4308" t="s">
        <v>9234</v>
      </c>
      <c r="E4308" t="s">
        <v>9235</v>
      </c>
      <c r="F4308" t="s">
        <v>9215</v>
      </c>
    </row>
    <row r="4309" spans="2:6" x14ac:dyDescent="0.25">
      <c r="B4309">
        <v>2173</v>
      </c>
      <c r="C4309">
        <v>2173</v>
      </c>
      <c r="D4309" t="s">
        <v>9236</v>
      </c>
      <c r="E4309" t="s">
        <v>9237</v>
      </c>
      <c r="F4309" t="s">
        <v>9215</v>
      </c>
    </row>
    <row r="4310" spans="2:6" x14ac:dyDescent="0.25">
      <c r="B4310">
        <v>2174</v>
      </c>
      <c r="C4310">
        <v>2174</v>
      </c>
      <c r="D4310" t="s">
        <v>9238</v>
      </c>
      <c r="E4310" t="s">
        <v>9239</v>
      </c>
      <c r="F4310" t="s">
        <v>9215</v>
      </c>
    </row>
    <row r="4311" spans="2:6" x14ac:dyDescent="0.25">
      <c r="B4311">
        <v>2175</v>
      </c>
      <c r="C4311">
        <v>2175</v>
      </c>
      <c r="D4311" t="s">
        <v>9240</v>
      </c>
      <c r="E4311" t="s">
        <v>9241</v>
      </c>
      <c r="F4311" t="s">
        <v>9242</v>
      </c>
    </row>
    <row r="4312" spans="2:6" x14ac:dyDescent="0.25">
      <c r="B4312">
        <v>2176</v>
      </c>
      <c r="C4312">
        <v>2176</v>
      </c>
      <c r="D4312" t="s">
        <v>9243</v>
      </c>
      <c r="E4312" t="s">
        <v>9244</v>
      </c>
      <c r="F4312" t="s">
        <v>9242</v>
      </c>
    </row>
    <row r="4313" spans="2:6" x14ac:dyDescent="0.25">
      <c r="B4313">
        <v>2177</v>
      </c>
      <c r="C4313">
        <v>2177</v>
      </c>
      <c r="D4313" t="s">
        <v>9245</v>
      </c>
      <c r="E4313" t="s">
        <v>9246</v>
      </c>
      <c r="F4313" t="s">
        <v>9242</v>
      </c>
    </row>
    <row r="4314" spans="2:6" x14ac:dyDescent="0.25">
      <c r="B4314">
        <v>2178</v>
      </c>
      <c r="C4314">
        <v>2178</v>
      </c>
      <c r="D4314" t="s">
        <v>9247</v>
      </c>
      <c r="E4314" t="s">
        <v>9248</v>
      </c>
      <c r="F4314" t="s">
        <v>9242</v>
      </c>
    </row>
    <row r="4315" spans="2:6" x14ac:dyDescent="0.25">
      <c r="B4315">
        <v>2179</v>
      </c>
      <c r="C4315">
        <v>2179</v>
      </c>
      <c r="D4315" t="s">
        <v>9249</v>
      </c>
      <c r="E4315" t="s">
        <v>9250</v>
      </c>
      <c r="F4315" t="s">
        <v>9242</v>
      </c>
    </row>
    <row r="4316" spans="2:6" x14ac:dyDescent="0.25">
      <c r="B4316">
        <v>2180</v>
      </c>
      <c r="C4316">
        <v>2180</v>
      </c>
      <c r="D4316" t="s">
        <v>9251</v>
      </c>
      <c r="E4316" t="s">
        <v>9252</v>
      </c>
      <c r="F4316" t="s">
        <v>9242</v>
      </c>
    </row>
    <row r="4317" spans="2:6" x14ac:dyDescent="0.25">
      <c r="B4317">
        <v>2181</v>
      </c>
      <c r="C4317">
        <v>2181</v>
      </c>
      <c r="D4317" t="s">
        <v>9253</v>
      </c>
      <c r="E4317" t="s">
        <v>9254</v>
      </c>
      <c r="F4317" t="s">
        <v>9242</v>
      </c>
    </row>
    <row r="4318" spans="2:6" x14ac:dyDescent="0.25">
      <c r="B4318">
        <v>2182</v>
      </c>
      <c r="C4318">
        <v>2182</v>
      </c>
      <c r="D4318" t="s">
        <v>9255</v>
      </c>
      <c r="E4318" t="s">
        <v>9256</v>
      </c>
      <c r="F4318" t="s">
        <v>9242</v>
      </c>
    </row>
    <row r="4319" spans="2:6" x14ac:dyDescent="0.25">
      <c r="B4319">
        <v>2183</v>
      </c>
      <c r="C4319">
        <v>2183</v>
      </c>
      <c r="D4319" t="s">
        <v>9257</v>
      </c>
      <c r="E4319" t="s">
        <v>9258</v>
      </c>
      <c r="F4319" t="s">
        <v>9242</v>
      </c>
    </row>
    <row r="4320" spans="2:6" x14ac:dyDescent="0.25">
      <c r="B4320">
        <v>2184</v>
      </c>
      <c r="C4320">
        <v>2184</v>
      </c>
      <c r="D4320" t="s">
        <v>9259</v>
      </c>
      <c r="E4320" t="s">
        <v>9260</v>
      </c>
      <c r="F4320" t="s">
        <v>9261</v>
      </c>
    </row>
    <row r="4321" spans="2:6" x14ac:dyDescent="0.25">
      <c r="B4321">
        <v>2185</v>
      </c>
      <c r="C4321">
        <v>2185</v>
      </c>
      <c r="D4321" t="s">
        <v>9262</v>
      </c>
      <c r="E4321" t="s">
        <v>9263</v>
      </c>
      <c r="F4321" t="s">
        <v>9264</v>
      </c>
    </row>
    <row r="4322" spans="2:6" x14ac:dyDescent="0.25">
      <c r="B4322">
        <v>2186</v>
      </c>
      <c r="C4322">
        <v>2186</v>
      </c>
      <c r="D4322" t="s">
        <v>9265</v>
      </c>
      <c r="E4322" t="s">
        <v>9266</v>
      </c>
      <c r="F4322" t="s">
        <v>9264</v>
      </c>
    </row>
    <row r="4323" spans="2:6" x14ac:dyDescent="0.25">
      <c r="B4323">
        <v>2187</v>
      </c>
      <c r="C4323">
        <v>2187</v>
      </c>
      <c r="D4323" t="s">
        <v>9267</v>
      </c>
      <c r="E4323" t="s">
        <v>9268</v>
      </c>
      <c r="F4323" t="s">
        <v>9264</v>
      </c>
    </row>
    <row r="4324" spans="2:6" x14ac:dyDescent="0.25">
      <c r="B4324">
        <v>2188</v>
      </c>
      <c r="C4324">
        <v>2188</v>
      </c>
      <c r="D4324" t="s">
        <v>9269</v>
      </c>
      <c r="E4324" t="s">
        <v>9270</v>
      </c>
      <c r="F4324" t="s">
        <v>9271</v>
      </c>
    </row>
    <row r="4325" spans="2:6" x14ac:dyDescent="0.25">
      <c r="B4325">
        <v>2189</v>
      </c>
      <c r="C4325">
        <v>2189</v>
      </c>
      <c r="D4325" t="s">
        <v>9272</v>
      </c>
      <c r="E4325" t="s">
        <v>9273</v>
      </c>
      <c r="F4325" t="s">
        <v>9271</v>
      </c>
    </row>
    <row r="4326" spans="2:6" x14ac:dyDescent="0.25">
      <c r="B4326">
        <v>2190</v>
      </c>
      <c r="C4326">
        <v>2190</v>
      </c>
      <c r="D4326" t="s">
        <v>9274</v>
      </c>
      <c r="E4326" t="s">
        <v>9275</v>
      </c>
      <c r="F4326" t="s">
        <v>9271</v>
      </c>
    </row>
    <row r="4327" spans="2:6" x14ac:dyDescent="0.25">
      <c r="B4327">
        <v>2191</v>
      </c>
      <c r="C4327">
        <v>2191</v>
      </c>
      <c r="D4327" t="s">
        <v>9276</v>
      </c>
      <c r="E4327" t="s">
        <v>9277</v>
      </c>
      <c r="F4327" t="s">
        <v>9278</v>
      </c>
    </row>
    <row r="4328" spans="2:6" x14ac:dyDescent="0.25">
      <c r="B4328">
        <v>2192</v>
      </c>
      <c r="C4328">
        <v>2192</v>
      </c>
      <c r="D4328" t="s">
        <v>9279</v>
      </c>
      <c r="E4328" t="s">
        <v>9280</v>
      </c>
      <c r="F4328" t="s">
        <v>9278</v>
      </c>
    </row>
    <row r="4329" spans="2:6" x14ac:dyDescent="0.25">
      <c r="B4329">
        <v>2193</v>
      </c>
      <c r="C4329">
        <v>2193</v>
      </c>
      <c r="D4329" t="s">
        <v>9281</v>
      </c>
      <c r="E4329" t="s">
        <v>9282</v>
      </c>
      <c r="F4329" t="s">
        <v>9278</v>
      </c>
    </row>
    <row r="4330" spans="2:6" x14ac:dyDescent="0.25">
      <c r="B4330">
        <v>2194</v>
      </c>
      <c r="C4330">
        <v>2194</v>
      </c>
      <c r="D4330" t="s">
        <v>9283</v>
      </c>
      <c r="E4330" t="s">
        <v>9284</v>
      </c>
      <c r="F4330" t="s">
        <v>9278</v>
      </c>
    </row>
    <row r="4331" spans="2:6" x14ac:dyDescent="0.25">
      <c r="B4331">
        <v>2195</v>
      </c>
      <c r="C4331">
        <v>2195</v>
      </c>
      <c r="D4331" t="s">
        <v>9285</v>
      </c>
      <c r="E4331" t="s">
        <v>9286</v>
      </c>
      <c r="F4331" t="s">
        <v>9278</v>
      </c>
    </row>
    <row r="4332" spans="2:6" x14ac:dyDescent="0.25">
      <c r="B4332">
        <v>2196</v>
      </c>
      <c r="C4332">
        <v>2196</v>
      </c>
      <c r="D4332" t="s">
        <v>9287</v>
      </c>
      <c r="E4332" t="s">
        <v>9288</v>
      </c>
      <c r="F4332" t="s">
        <v>9278</v>
      </c>
    </row>
    <row r="4333" spans="2:6" x14ac:dyDescent="0.25">
      <c r="B4333">
        <v>2197</v>
      </c>
      <c r="C4333">
        <v>2197</v>
      </c>
      <c r="D4333" t="s">
        <v>9289</v>
      </c>
      <c r="E4333" t="s">
        <v>9290</v>
      </c>
      <c r="F4333" t="s">
        <v>9278</v>
      </c>
    </row>
    <row r="4334" spans="2:6" x14ac:dyDescent="0.25">
      <c r="B4334">
        <v>2198</v>
      </c>
      <c r="C4334">
        <v>2198</v>
      </c>
      <c r="D4334" t="s">
        <v>9291</v>
      </c>
      <c r="E4334" t="s">
        <v>9292</v>
      </c>
      <c r="F4334" t="s">
        <v>9278</v>
      </c>
    </row>
    <row r="4335" spans="2:6" x14ac:dyDescent="0.25">
      <c r="B4335">
        <v>2199</v>
      </c>
      <c r="C4335">
        <v>2199</v>
      </c>
      <c r="D4335" t="s">
        <v>9293</v>
      </c>
      <c r="E4335" t="s">
        <v>9294</v>
      </c>
      <c r="F4335" t="s">
        <v>9278</v>
      </c>
    </row>
    <row r="4336" spans="2:6" x14ac:dyDescent="0.25">
      <c r="B4336">
        <v>2200</v>
      </c>
      <c r="C4336">
        <v>2200</v>
      </c>
      <c r="D4336" t="s">
        <v>9295</v>
      </c>
      <c r="E4336" t="s">
        <v>9296</v>
      </c>
      <c r="F4336" t="s">
        <v>9278</v>
      </c>
    </row>
    <row r="4337" spans="2:6" x14ac:dyDescent="0.25">
      <c r="B4337">
        <v>2201</v>
      </c>
      <c r="C4337">
        <v>2201</v>
      </c>
      <c r="D4337" t="s">
        <v>9297</v>
      </c>
      <c r="E4337" t="s">
        <v>9298</v>
      </c>
      <c r="F4337" t="s">
        <v>9278</v>
      </c>
    </row>
    <row r="4338" spans="2:6" x14ac:dyDescent="0.25">
      <c r="B4338">
        <v>2202</v>
      </c>
      <c r="C4338">
        <v>2202</v>
      </c>
      <c r="D4338" t="s">
        <v>9299</v>
      </c>
      <c r="E4338" t="s">
        <v>9300</v>
      </c>
      <c r="F4338" t="s">
        <v>9278</v>
      </c>
    </row>
    <row r="4339" spans="2:6" x14ac:dyDescent="0.25">
      <c r="B4339">
        <v>2203</v>
      </c>
      <c r="C4339">
        <v>2203</v>
      </c>
      <c r="D4339" t="s">
        <v>9301</v>
      </c>
      <c r="E4339" t="s">
        <v>9302</v>
      </c>
      <c r="F4339" t="s">
        <v>9278</v>
      </c>
    </row>
    <row r="4340" spans="2:6" x14ac:dyDescent="0.25">
      <c r="B4340">
        <v>2204</v>
      </c>
      <c r="C4340">
        <v>2204</v>
      </c>
      <c r="D4340" t="s">
        <v>9303</v>
      </c>
      <c r="E4340" t="s">
        <v>9304</v>
      </c>
      <c r="F4340" t="s">
        <v>9278</v>
      </c>
    </row>
    <row r="4341" spans="2:6" x14ac:dyDescent="0.25">
      <c r="B4341">
        <v>2205</v>
      </c>
      <c r="C4341">
        <v>2205</v>
      </c>
      <c r="D4341" t="s">
        <v>9305</v>
      </c>
      <c r="E4341" t="s">
        <v>9306</v>
      </c>
      <c r="F4341" t="s">
        <v>9278</v>
      </c>
    </row>
    <row r="4342" spans="2:6" x14ac:dyDescent="0.25">
      <c r="B4342">
        <v>2206</v>
      </c>
      <c r="C4342">
        <v>2206</v>
      </c>
      <c r="D4342" t="s">
        <v>9307</v>
      </c>
      <c r="E4342" t="s">
        <v>9308</v>
      </c>
      <c r="F4342" t="s">
        <v>9278</v>
      </c>
    </row>
    <row r="4343" spans="2:6" x14ac:dyDescent="0.25">
      <c r="B4343">
        <v>2207</v>
      </c>
      <c r="C4343">
        <v>2207</v>
      </c>
      <c r="D4343" t="s">
        <v>9309</v>
      </c>
      <c r="E4343" t="s">
        <v>9310</v>
      </c>
      <c r="F4343" t="s">
        <v>9278</v>
      </c>
    </row>
    <row r="4344" spans="2:6" x14ac:dyDescent="0.25">
      <c r="B4344">
        <v>2208</v>
      </c>
      <c r="C4344">
        <v>2208</v>
      </c>
      <c r="D4344" t="s">
        <v>9311</v>
      </c>
      <c r="E4344" t="s">
        <v>9312</v>
      </c>
      <c r="F4344" t="s">
        <v>9278</v>
      </c>
    </row>
    <row r="4345" spans="2:6" x14ac:dyDescent="0.25">
      <c r="B4345">
        <v>2209</v>
      </c>
      <c r="C4345">
        <v>2209</v>
      </c>
      <c r="D4345" t="s">
        <v>9313</v>
      </c>
      <c r="E4345" t="s">
        <v>9314</v>
      </c>
      <c r="F4345" t="s">
        <v>9278</v>
      </c>
    </row>
    <row r="4346" spans="2:6" x14ac:dyDescent="0.25">
      <c r="B4346">
        <v>2210</v>
      </c>
      <c r="C4346">
        <v>2210</v>
      </c>
      <c r="D4346" t="s">
        <v>9315</v>
      </c>
      <c r="E4346" t="s">
        <v>9316</v>
      </c>
      <c r="F4346" t="s">
        <v>9278</v>
      </c>
    </row>
    <row r="4347" spans="2:6" x14ac:dyDescent="0.25">
      <c r="B4347">
        <v>2211</v>
      </c>
      <c r="C4347">
        <v>2211</v>
      </c>
      <c r="D4347" t="s">
        <v>9317</v>
      </c>
      <c r="E4347" t="s">
        <v>9318</v>
      </c>
      <c r="F4347" t="s">
        <v>9278</v>
      </c>
    </row>
    <row r="4348" spans="2:6" x14ac:dyDescent="0.25">
      <c r="B4348">
        <v>2212</v>
      </c>
      <c r="C4348">
        <v>2212</v>
      </c>
      <c r="D4348" t="s">
        <v>9319</v>
      </c>
      <c r="E4348" t="s">
        <v>9320</v>
      </c>
      <c r="F4348" t="s">
        <v>9278</v>
      </c>
    </row>
    <row r="4349" spans="2:6" x14ac:dyDescent="0.25">
      <c r="B4349">
        <v>2213</v>
      </c>
      <c r="C4349">
        <v>2213</v>
      </c>
      <c r="D4349" t="s">
        <v>9321</v>
      </c>
      <c r="E4349" t="s">
        <v>9322</v>
      </c>
      <c r="F4349" t="s">
        <v>9278</v>
      </c>
    </row>
    <row r="4350" spans="2:6" x14ac:dyDescent="0.25">
      <c r="B4350">
        <v>2214</v>
      </c>
      <c r="C4350">
        <v>2214</v>
      </c>
      <c r="D4350" t="s">
        <v>9323</v>
      </c>
      <c r="E4350" t="s">
        <v>9324</v>
      </c>
      <c r="F4350" t="s">
        <v>9278</v>
      </c>
    </row>
    <row r="4351" spans="2:6" x14ac:dyDescent="0.25">
      <c r="B4351">
        <v>2215</v>
      </c>
      <c r="C4351">
        <v>2215</v>
      </c>
      <c r="D4351" t="s">
        <v>9325</v>
      </c>
      <c r="E4351" t="s">
        <v>9326</v>
      </c>
      <c r="F4351" t="s">
        <v>9278</v>
      </c>
    </row>
    <row r="4352" spans="2:6" x14ac:dyDescent="0.25">
      <c r="B4352">
        <v>2216</v>
      </c>
      <c r="C4352">
        <v>2216</v>
      </c>
      <c r="D4352" t="s">
        <v>9327</v>
      </c>
      <c r="E4352" t="s">
        <v>9328</v>
      </c>
      <c r="F4352" t="s">
        <v>9278</v>
      </c>
    </row>
    <row r="4353" spans="2:6" x14ac:dyDescent="0.25">
      <c r="B4353">
        <v>2217</v>
      </c>
      <c r="C4353">
        <v>2217</v>
      </c>
      <c r="D4353" t="s">
        <v>9329</v>
      </c>
      <c r="E4353" t="s">
        <v>9330</v>
      </c>
      <c r="F4353" t="s">
        <v>9278</v>
      </c>
    </row>
    <row r="4354" spans="2:6" x14ac:dyDescent="0.25">
      <c r="B4354">
        <v>2218</v>
      </c>
      <c r="C4354">
        <v>2218</v>
      </c>
      <c r="D4354" t="s">
        <v>9331</v>
      </c>
      <c r="E4354" t="s">
        <v>9332</v>
      </c>
      <c r="F4354" t="s">
        <v>9278</v>
      </c>
    </row>
    <row r="4355" spans="2:6" x14ac:dyDescent="0.25">
      <c r="B4355">
        <v>2219</v>
      </c>
      <c r="C4355">
        <v>2219</v>
      </c>
      <c r="D4355" t="s">
        <v>9333</v>
      </c>
      <c r="E4355" t="s">
        <v>9334</v>
      </c>
      <c r="F4355" t="s">
        <v>9278</v>
      </c>
    </row>
    <row r="4356" spans="2:6" x14ac:dyDescent="0.25">
      <c r="B4356">
        <v>2220</v>
      </c>
      <c r="C4356">
        <v>2220</v>
      </c>
      <c r="D4356" t="s">
        <v>9335</v>
      </c>
      <c r="E4356" t="s">
        <v>9336</v>
      </c>
      <c r="F4356" t="s">
        <v>9278</v>
      </c>
    </row>
    <row r="4357" spans="2:6" x14ac:dyDescent="0.25">
      <c r="B4357">
        <v>2221</v>
      </c>
      <c r="C4357">
        <v>2221</v>
      </c>
      <c r="D4357" t="s">
        <v>9337</v>
      </c>
      <c r="E4357" t="s">
        <v>9338</v>
      </c>
      <c r="F4357" t="s">
        <v>9278</v>
      </c>
    </row>
    <row r="4358" spans="2:6" x14ac:dyDescent="0.25">
      <c r="B4358">
        <v>2222</v>
      </c>
      <c r="C4358">
        <v>2222</v>
      </c>
      <c r="D4358" t="s">
        <v>9339</v>
      </c>
      <c r="E4358" t="s">
        <v>9340</v>
      </c>
      <c r="F4358" t="s">
        <v>9278</v>
      </c>
    </row>
    <row r="4359" spans="2:6" x14ac:dyDescent="0.25">
      <c r="B4359">
        <v>2223</v>
      </c>
      <c r="C4359">
        <v>2223</v>
      </c>
      <c r="D4359" t="s">
        <v>9341</v>
      </c>
      <c r="E4359" t="s">
        <v>9342</v>
      </c>
      <c r="F4359" t="s">
        <v>9278</v>
      </c>
    </row>
    <row r="4360" spans="2:6" x14ac:dyDescent="0.25">
      <c r="B4360">
        <v>2224</v>
      </c>
      <c r="C4360">
        <v>2224</v>
      </c>
      <c r="D4360" t="s">
        <v>9343</v>
      </c>
      <c r="E4360" t="s">
        <v>9344</v>
      </c>
      <c r="F4360" t="s">
        <v>9278</v>
      </c>
    </row>
    <row r="4361" spans="2:6" x14ac:dyDescent="0.25">
      <c r="B4361">
        <v>2225</v>
      </c>
      <c r="C4361">
        <v>2225</v>
      </c>
      <c r="D4361" t="s">
        <v>9345</v>
      </c>
      <c r="E4361" t="s">
        <v>9346</v>
      </c>
      <c r="F4361" t="s">
        <v>9278</v>
      </c>
    </row>
    <row r="4362" spans="2:6" x14ac:dyDescent="0.25">
      <c r="B4362">
        <v>2226</v>
      </c>
      <c r="C4362">
        <v>2226</v>
      </c>
      <c r="D4362" t="s">
        <v>9347</v>
      </c>
      <c r="E4362" t="s">
        <v>9348</v>
      </c>
      <c r="F4362" t="s">
        <v>9278</v>
      </c>
    </row>
    <row r="4363" spans="2:6" x14ac:dyDescent="0.25">
      <c r="B4363">
        <v>2227</v>
      </c>
      <c r="C4363">
        <v>2227</v>
      </c>
      <c r="D4363" t="s">
        <v>9349</v>
      </c>
      <c r="E4363" t="s">
        <v>9350</v>
      </c>
      <c r="F4363" t="s">
        <v>9278</v>
      </c>
    </row>
    <row r="4364" spans="2:6" x14ac:dyDescent="0.25">
      <c r="B4364">
        <v>2228</v>
      </c>
      <c r="C4364">
        <v>2228</v>
      </c>
      <c r="D4364" t="s">
        <v>9351</v>
      </c>
      <c r="E4364" t="s">
        <v>9352</v>
      </c>
      <c r="F4364" t="s">
        <v>9278</v>
      </c>
    </row>
    <row r="4365" spans="2:6" x14ac:dyDescent="0.25">
      <c r="B4365">
        <v>2229</v>
      </c>
      <c r="C4365">
        <v>2229</v>
      </c>
      <c r="D4365" t="s">
        <v>9353</v>
      </c>
      <c r="E4365" t="s">
        <v>9354</v>
      </c>
      <c r="F4365" t="s">
        <v>9278</v>
      </c>
    </row>
    <row r="4366" spans="2:6" x14ac:dyDescent="0.25">
      <c r="B4366">
        <v>2230</v>
      </c>
      <c r="C4366">
        <v>2230</v>
      </c>
      <c r="D4366" t="s">
        <v>9355</v>
      </c>
      <c r="E4366" t="s">
        <v>9356</v>
      </c>
      <c r="F4366" t="s">
        <v>9278</v>
      </c>
    </row>
    <row r="4367" spans="2:6" x14ac:dyDescent="0.25">
      <c r="B4367">
        <v>2231</v>
      </c>
      <c r="C4367">
        <v>2231</v>
      </c>
      <c r="D4367" t="s">
        <v>9357</v>
      </c>
      <c r="E4367" t="s">
        <v>9358</v>
      </c>
      <c r="F4367" t="s">
        <v>9278</v>
      </c>
    </row>
    <row r="4368" spans="2:6" x14ac:dyDescent="0.25">
      <c r="B4368">
        <v>2232</v>
      </c>
      <c r="C4368">
        <v>2232</v>
      </c>
      <c r="D4368" t="s">
        <v>9359</v>
      </c>
      <c r="E4368" t="s">
        <v>9360</v>
      </c>
      <c r="F4368" t="s">
        <v>9278</v>
      </c>
    </row>
    <row r="4369" spans="2:6" x14ac:dyDescent="0.25">
      <c r="B4369">
        <v>2233</v>
      </c>
      <c r="C4369">
        <v>2233</v>
      </c>
      <c r="D4369" t="s">
        <v>9361</v>
      </c>
      <c r="E4369" t="s">
        <v>9362</v>
      </c>
      <c r="F4369" t="s">
        <v>9278</v>
      </c>
    </row>
    <row r="4370" spans="2:6" x14ac:dyDescent="0.25">
      <c r="B4370">
        <v>2234</v>
      </c>
      <c r="C4370">
        <v>2234</v>
      </c>
      <c r="D4370" t="s">
        <v>9363</v>
      </c>
      <c r="E4370" t="s">
        <v>9364</v>
      </c>
      <c r="F4370" t="s">
        <v>9278</v>
      </c>
    </row>
    <row r="4371" spans="2:6" x14ac:dyDescent="0.25">
      <c r="B4371">
        <v>2235</v>
      </c>
      <c r="C4371">
        <v>2235</v>
      </c>
      <c r="D4371" t="s">
        <v>9365</v>
      </c>
      <c r="E4371" t="s">
        <v>9366</v>
      </c>
      <c r="F4371" t="s">
        <v>9278</v>
      </c>
    </row>
    <row r="4372" spans="2:6" x14ac:dyDescent="0.25">
      <c r="B4372">
        <v>2236</v>
      </c>
      <c r="C4372">
        <v>2236</v>
      </c>
      <c r="D4372" t="s">
        <v>9367</v>
      </c>
      <c r="E4372" t="s">
        <v>9368</v>
      </c>
      <c r="F4372" t="s">
        <v>9278</v>
      </c>
    </row>
    <row r="4373" spans="2:6" x14ac:dyDescent="0.25">
      <c r="B4373">
        <v>2237</v>
      </c>
      <c r="C4373">
        <v>2237</v>
      </c>
      <c r="D4373" t="s">
        <v>9369</v>
      </c>
      <c r="E4373" t="s">
        <v>9370</v>
      </c>
      <c r="F4373" t="s">
        <v>9278</v>
      </c>
    </row>
    <row r="4374" spans="2:6" x14ac:dyDescent="0.25">
      <c r="B4374">
        <v>2238</v>
      </c>
      <c r="C4374">
        <v>2238</v>
      </c>
      <c r="D4374" t="s">
        <v>9371</v>
      </c>
      <c r="E4374" t="s">
        <v>9372</v>
      </c>
      <c r="F4374" t="s">
        <v>9278</v>
      </c>
    </row>
    <row r="4375" spans="2:6" x14ac:dyDescent="0.25">
      <c r="B4375">
        <v>2239</v>
      </c>
      <c r="C4375">
        <v>2239</v>
      </c>
      <c r="D4375" t="s">
        <v>9373</v>
      </c>
      <c r="E4375" t="s">
        <v>9374</v>
      </c>
      <c r="F4375" t="s">
        <v>9278</v>
      </c>
    </row>
    <row r="4376" spans="2:6" x14ac:dyDescent="0.25">
      <c r="B4376">
        <v>2240</v>
      </c>
      <c r="C4376">
        <v>2240</v>
      </c>
      <c r="D4376" t="s">
        <v>9375</v>
      </c>
      <c r="E4376" t="s">
        <v>9376</v>
      </c>
      <c r="F4376" t="s">
        <v>9278</v>
      </c>
    </row>
    <row r="4377" spans="2:6" x14ac:dyDescent="0.25">
      <c r="B4377">
        <v>2241</v>
      </c>
      <c r="C4377">
        <v>2241</v>
      </c>
      <c r="D4377" t="s">
        <v>9377</v>
      </c>
      <c r="E4377" t="s">
        <v>9378</v>
      </c>
      <c r="F4377" t="s">
        <v>9278</v>
      </c>
    </row>
    <row r="4378" spans="2:6" x14ac:dyDescent="0.25">
      <c r="B4378">
        <v>2242</v>
      </c>
      <c r="C4378">
        <v>2242</v>
      </c>
      <c r="D4378" t="s">
        <v>9379</v>
      </c>
      <c r="E4378" t="s">
        <v>9380</v>
      </c>
      <c r="F4378" t="s">
        <v>9278</v>
      </c>
    </row>
    <row r="4379" spans="2:6" x14ac:dyDescent="0.25">
      <c r="B4379">
        <v>2243</v>
      </c>
      <c r="C4379">
        <v>2243</v>
      </c>
      <c r="D4379" t="s">
        <v>9381</v>
      </c>
      <c r="E4379" t="s">
        <v>9382</v>
      </c>
      <c r="F4379" t="s">
        <v>9278</v>
      </c>
    </row>
    <row r="4380" spans="2:6" x14ac:dyDescent="0.25">
      <c r="B4380">
        <v>2244</v>
      </c>
      <c r="C4380">
        <v>2244</v>
      </c>
      <c r="D4380" t="s">
        <v>9383</v>
      </c>
      <c r="E4380" t="s">
        <v>9384</v>
      </c>
      <c r="F4380" t="s">
        <v>9278</v>
      </c>
    </row>
    <row r="4381" spans="2:6" x14ac:dyDescent="0.25">
      <c r="B4381">
        <v>2245</v>
      </c>
      <c r="C4381">
        <v>2245</v>
      </c>
      <c r="D4381" t="s">
        <v>9385</v>
      </c>
      <c r="E4381" t="s">
        <v>9386</v>
      </c>
      <c r="F4381" t="s">
        <v>9278</v>
      </c>
    </row>
    <row r="4382" spans="2:6" x14ac:dyDescent="0.25">
      <c r="B4382">
        <v>2246</v>
      </c>
      <c r="C4382">
        <v>2246</v>
      </c>
      <c r="D4382" t="s">
        <v>9387</v>
      </c>
      <c r="E4382" t="s">
        <v>9388</v>
      </c>
      <c r="F4382" t="s">
        <v>9278</v>
      </c>
    </row>
    <row r="4383" spans="2:6" x14ac:dyDescent="0.25">
      <c r="B4383">
        <v>2247</v>
      </c>
      <c r="C4383">
        <v>2247</v>
      </c>
      <c r="D4383" t="s">
        <v>9389</v>
      </c>
      <c r="E4383" t="s">
        <v>9390</v>
      </c>
      <c r="F4383" t="s">
        <v>9278</v>
      </c>
    </row>
    <row r="4384" spans="2:6" x14ac:dyDescent="0.25">
      <c r="B4384">
        <v>2248</v>
      </c>
      <c r="C4384">
        <v>2248</v>
      </c>
      <c r="D4384" t="s">
        <v>9391</v>
      </c>
      <c r="E4384" t="s">
        <v>9392</v>
      </c>
      <c r="F4384" t="s">
        <v>9278</v>
      </c>
    </row>
    <row r="4385" spans="2:6" x14ac:dyDescent="0.25">
      <c r="B4385">
        <v>2249</v>
      </c>
      <c r="C4385">
        <v>2249</v>
      </c>
      <c r="D4385" t="s">
        <v>9393</v>
      </c>
      <c r="E4385" t="s">
        <v>9394</v>
      </c>
      <c r="F4385" t="s">
        <v>9278</v>
      </c>
    </row>
    <row r="4386" spans="2:6" x14ac:dyDescent="0.25">
      <c r="B4386">
        <v>2250</v>
      </c>
      <c r="C4386">
        <v>2250</v>
      </c>
      <c r="D4386" t="s">
        <v>9395</v>
      </c>
      <c r="E4386" t="s">
        <v>9396</v>
      </c>
      <c r="F4386" t="s">
        <v>9278</v>
      </c>
    </row>
    <row r="4387" spans="2:6" x14ac:dyDescent="0.25">
      <c r="B4387">
        <v>2251</v>
      </c>
      <c r="C4387">
        <v>2251</v>
      </c>
      <c r="D4387" t="s">
        <v>9397</v>
      </c>
      <c r="E4387" t="s">
        <v>9398</v>
      </c>
      <c r="F4387" t="s">
        <v>9399</v>
      </c>
    </row>
    <row r="4388" spans="2:6" x14ac:dyDescent="0.25">
      <c r="B4388">
        <v>2252</v>
      </c>
      <c r="C4388">
        <v>2252</v>
      </c>
      <c r="D4388" t="s">
        <v>9400</v>
      </c>
      <c r="E4388" t="s">
        <v>9401</v>
      </c>
      <c r="F4388" t="s">
        <v>9402</v>
      </c>
    </row>
    <row r="4389" spans="2:6" x14ac:dyDescent="0.25">
      <c r="B4389">
        <v>2253</v>
      </c>
      <c r="C4389">
        <v>2253</v>
      </c>
      <c r="D4389" t="s">
        <v>9403</v>
      </c>
      <c r="E4389" t="s">
        <v>9404</v>
      </c>
      <c r="F4389" t="s">
        <v>9405</v>
      </c>
    </row>
    <row r="4390" spans="2:6" x14ac:dyDescent="0.25">
      <c r="B4390">
        <v>2254</v>
      </c>
      <c r="C4390">
        <v>2254</v>
      </c>
      <c r="D4390" t="s">
        <v>9406</v>
      </c>
      <c r="E4390" t="s">
        <v>9407</v>
      </c>
      <c r="F4390" t="s">
        <v>9405</v>
      </c>
    </row>
    <row r="4391" spans="2:6" x14ac:dyDescent="0.25">
      <c r="B4391">
        <v>2255</v>
      </c>
      <c r="C4391">
        <v>2255</v>
      </c>
      <c r="D4391" t="s">
        <v>9408</v>
      </c>
      <c r="E4391" t="s">
        <v>9409</v>
      </c>
      <c r="F4391" t="s">
        <v>9405</v>
      </c>
    </row>
    <row r="4392" spans="2:6" x14ac:dyDescent="0.25">
      <c r="B4392">
        <v>2256</v>
      </c>
      <c r="C4392">
        <v>2256</v>
      </c>
      <c r="D4392" t="s">
        <v>9410</v>
      </c>
      <c r="E4392" t="s">
        <v>9411</v>
      </c>
      <c r="F4392" t="s">
        <v>9405</v>
      </c>
    </row>
    <row r="4393" spans="2:6" x14ac:dyDescent="0.25">
      <c r="B4393">
        <v>2257</v>
      </c>
      <c r="C4393">
        <v>2257</v>
      </c>
      <c r="D4393" t="s">
        <v>9412</v>
      </c>
      <c r="E4393" t="s">
        <v>9413</v>
      </c>
      <c r="F4393" t="s">
        <v>9405</v>
      </c>
    </row>
    <row r="4394" spans="2:6" x14ac:dyDescent="0.25">
      <c r="B4394">
        <v>2258</v>
      </c>
      <c r="C4394">
        <v>2258</v>
      </c>
      <c r="D4394" t="s">
        <v>9414</v>
      </c>
      <c r="E4394" t="s">
        <v>9415</v>
      </c>
      <c r="F4394" t="s">
        <v>9405</v>
      </c>
    </row>
    <row r="4395" spans="2:6" x14ac:dyDescent="0.25">
      <c r="B4395">
        <v>2259</v>
      </c>
      <c r="C4395">
        <v>2259</v>
      </c>
      <c r="D4395" t="s">
        <v>9416</v>
      </c>
      <c r="E4395" t="s">
        <v>9417</v>
      </c>
      <c r="F4395" t="s">
        <v>9405</v>
      </c>
    </row>
    <row r="4396" spans="2:6" x14ac:dyDescent="0.25">
      <c r="B4396">
        <v>2260</v>
      </c>
      <c r="C4396">
        <v>2260</v>
      </c>
      <c r="D4396" t="s">
        <v>9418</v>
      </c>
      <c r="E4396" t="s">
        <v>9419</v>
      </c>
      <c r="F4396" t="s">
        <v>9405</v>
      </c>
    </row>
    <row r="4397" spans="2:6" x14ac:dyDescent="0.25">
      <c r="B4397">
        <v>2261</v>
      </c>
      <c r="C4397">
        <v>2261</v>
      </c>
      <c r="D4397" t="s">
        <v>9420</v>
      </c>
      <c r="E4397" t="s">
        <v>9421</v>
      </c>
      <c r="F4397" t="s">
        <v>9422</v>
      </c>
    </row>
    <row r="4398" spans="2:6" x14ac:dyDescent="0.25">
      <c r="B4398">
        <v>2262</v>
      </c>
      <c r="C4398">
        <v>2262</v>
      </c>
      <c r="D4398" t="s">
        <v>9423</v>
      </c>
      <c r="E4398" t="s">
        <v>9424</v>
      </c>
      <c r="F4398" t="s">
        <v>9422</v>
      </c>
    </row>
    <row r="4399" spans="2:6" x14ac:dyDescent="0.25">
      <c r="B4399">
        <v>2263</v>
      </c>
      <c r="C4399">
        <v>2263</v>
      </c>
      <c r="D4399" t="s">
        <v>9425</v>
      </c>
      <c r="E4399" t="s">
        <v>9426</v>
      </c>
      <c r="F4399" t="s">
        <v>9422</v>
      </c>
    </row>
    <row r="4400" spans="2:6" x14ac:dyDescent="0.25">
      <c r="B4400">
        <v>2264</v>
      </c>
      <c r="C4400">
        <v>2264</v>
      </c>
      <c r="D4400" t="s">
        <v>9427</v>
      </c>
      <c r="E4400" t="s">
        <v>9428</v>
      </c>
      <c r="F4400" t="s">
        <v>9429</v>
      </c>
    </row>
    <row r="4401" spans="2:6" x14ac:dyDescent="0.25">
      <c r="B4401">
        <v>2265</v>
      </c>
      <c r="C4401">
        <v>2265</v>
      </c>
      <c r="D4401" t="s">
        <v>9430</v>
      </c>
      <c r="E4401" t="s">
        <v>9431</v>
      </c>
      <c r="F4401" t="s">
        <v>9432</v>
      </c>
    </row>
    <row r="4402" spans="2:6" x14ac:dyDescent="0.25">
      <c r="B4402">
        <v>2266</v>
      </c>
      <c r="C4402">
        <v>2266</v>
      </c>
      <c r="D4402" t="s">
        <v>9433</v>
      </c>
      <c r="E4402" t="s">
        <v>9434</v>
      </c>
      <c r="F4402" t="s">
        <v>9432</v>
      </c>
    </row>
    <row r="4403" spans="2:6" x14ac:dyDescent="0.25">
      <c r="B4403">
        <v>2267</v>
      </c>
      <c r="C4403">
        <v>2267</v>
      </c>
      <c r="D4403" t="s">
        <v>9435</v>
      </c>
      <c r="E4403" t="s">
        <v>9436</v>
      </c>
      <c r="F4403" t="s">
        <v>9432</v>
      </c>
    </row>
    <row r="4404" spans="2:6" x14ac:dyDescent="0.25">
      <c r="B4404">
        <v>2268</v>
      </c>
      <c r="C4404">
        <v>2268</v>
      </c>
      <c r="D4404" t="s">
        <v>9437</v>
      </c>
      <c r="E4404" t="s">
        <v>9438</v>
      </c>
      <c r="F4404" t="s">
        <v>9439</v>
      </c>
    </row>
    <row r="4405" spans="2:6" x14ac:dyDescent="0.25">
      <c r="B4405">
        <v>2269</v>
      </c>
      <c r="C4405">
        <v>2269</v>
      </c>
      <c r="D4405" t="s">
        <v>9440</v>
      </c>
      <c r="E4405" t="s">
        <v>9441</v>
      </c>
      <c r="F4405" t="s">
        <v>9442</v>
      </c>
    </row>
    <row r="4406" spans="2:6" x14ac:dyDescent="0.25">
      <c r="B4406">
        <v>2270</v>
      </c>
      <c r="C4406">
        <v>2270</v>
      </c>
      <c r="D4406" t="s">
        <v>9443</v>
      </c>
      <c r="E4406" t="s">
        <v>9444</v>
      </c>
      <c r="F4406" t="s">
        <v>9442</v>
      </c>
    </row>
    <row r="4407" spans="2:6" x14ac:dyDescent="0.25">
      <c r="B4407">
        <v>2271</v>
      </c>
      <c r="C4407">
        <v>2271</v>
      </c>
      <c r="D4407" t="s">
        <v>9445</v>
      </c>
      <c r="E4407" t="s">
        <v>9446</v>
      </c>
      <c r="F4407" t="s">
        <v>9447</v>
      </c>
    </row>
    <row r="4408" spans="2:6" x14ac:dyDescent="0.25">
      <c r="B4408">
        <v>2272</v>
      </c>
      <c r="C4408">
        <v>2272</v>
      </c>
      <c r="D4408" t="s">
        <v>9448</v>
      </c>
      <c r="E4408" t="s">
        <v>9449</v>
      </c>
      <c r="F4408" t="s">
        <v>9450</v>
      </c>
    </row>
    <row r="4409" spans="2:6" x14ac:dyDescent="0.25">
      <c r="B4409">
        <v>2273</v>
      </c>
      <c r="C4409">
        <v>2273</v>
      </c>
      <c r="D4409" t="s">
        <v>9451</v>
      </c>
      <c r="E4409" t="s">
        <v>9452</v>
      </c>
      <c r="F4409" t="s">
        <v>9450</v>
      </c>
    </row>
    <row r="4410" spans="2:6" x14ac:dyDescent="0.25">
      <c r="B4410">
        <v>2274</v>
      </c>
      <c r="C4410">
        <v>2274</v>
      </c>
      <c r="D4410" t="s">
        <v>9453</v>
      </c>
      <c r="E4410" t="s">
        <v>9454</v>
      </c>
      <c r="F4410" t="s">
        <v>9450</v>
      </c>
    </row>
    <row r="4411" spans="2:6" x14ac:dyDescent="0.25">
      <c r="B4411">
        <v>2275</v>
      </c>
      <c r="C4411">
        <v>2275</v>
      </c>
      <c r="D4411" t="s">
        <v>9455</v>
      </c>
      <c r="E4411" t="s">
        <v>9456</v>
      </c>
      <c r="F4411" t="s">
        <v>9450</v>
      </c>
    </row>
    <row r="4412" spans="2:6" x14ac:dyDescent="0.25">
      <c r="B4412">
        <v>2276</v>
      </c>
      <c r="C4412">
        <v>2276</v>
      </c>
      <c r="D4412" t="s">
        <v>9457</v>
      </c>
      <c r="E4412" t="s">
        <v>9458</v>
      </c>
      <c r="F4412" t="s">
        <v>9450</v>
      </c>
    </row>
    <row r="4413" spans="2:6" x14ac:dyDescent="0.25">
      <c r="B4413">
        <v>2277</v>
      </c>
      <c r="C4413">
        <v>2277</v>
      </c>
      <c r="D4413" t="s">
        <v>9459</v>
      </c>
      <c r="E4413" t="s">
        <v>9460</v>
      </c>
      <c r="F4413" t="s">
        <v>9450</v>
      </c>
    </row>
    <row r="4414" spans="2:6" x14ac:dyDescent="0.25">
      <c r="B4414">
        <v>2278</v>
      </c>
      <c r="C4414">
        <v>2278</v>
      </c>
      <c r="D4414" t="s">
        <v>9461</v>
      </c>
      <c r="E4414" t="s">
        <v>9462</v>
      </c>
      <c r="F4414" t="s">
        <v>9450</v>
      </c>
    </row>
    <row r="4415" spans="2:6" x14ac:dyDescent="0.25">
      <c r="B4415">
        <v>2279</v>
      </c>
      <c r="C4415">
        <v>2279</v>
      </c>
      <c r="D4415" t="s">
        <v>9463</v>
      </c>
      <c r="E4415" t="s">
        <v>9464</v>
      </c>
      <c r="F4415" t="s">
        <v>9465</v>
      </c>
    </row>
    <row r="4416" spans="2:6" x14ac:dyDescent="0.25">
      <c r="B4416">
        <v>2280</v>
      </c>
      <c r="C4416">
        <v>2280</v>
      </c>
      <c r="D4416" t="s">
        <v>9466</v>
      </c>
      <c r="E4416" t="s">
        <v>9467</v>
      </c>
      <c r="F4416" t="s">
        <v>9465</v>
      </c>
    </row>
    <row r="4417" spans="2:6" x14ac:dyDescent="0.25">
      <c r="B4417">
        <v>2281</v>
      </c>
      <c r="C4417">
        <v>2281</v>
      </c>
      <c r="D4417" t="s">
        <v>9468</v>
      </c>
      <c r="E4417" t="s">
        <v>9469</v>
      </c>
      <c r="F4417" t="s">
        <v>9465</v>
      </c>
    </row>
    <row r="4418" spans="2:6" x14ac:dyDescent="0.25">
      <c r="B4418">
        <v>2282</v>
      </c>
      <c r="C4418">
        <v>2282</v>
      </c>
      <c r="D4418" t="s">
        <v>9470</v>
      </c>
      <c r="E4418" t="s">
        <v>9471</v>
      </c>
      <c r="F4418" t="s">
        <v>9465</v>
      </c>
    </row>
    <row r="4419" spans="2:6" x14ac:dyDescent="0.25">
      <c r="B4419">
        <v>2283</v>
      </c>
      <c r="C4419">
        <v>2283</v>
      </c>
      <c r="D4419" t="s">
        <v>9472</v>
      </c>
      <c r="E4419" t="s">
        <v>9473</v>
      </c>
      <c r="F4419" t="s">
        <v>9465</v>
      </c>
    </row>
    <row r="4420" spans="2:6" x14ac:dyDescent="0.25">
      <c r="B4420">
        <v>2284</v>
      </c>
      <c r="C4420">
        <v>2284</v>
      </c>
      <c r="D4420" t="s">
        <v>9474</v>
      </c>
      <c r="E4420" t="s">
        <v>9475</v>
      </c>
      <c r="F4420" t="s">
        <v>9465</v>
      </c>
    </row>
    <row r="4421" spans="2:6" x14ac:dyDescent="0.25">
      <c r="B4421">
        <v>2285</v>
      </c>
      <c r="C4421">
        <v>2285</v>
      </c>
      <c r="D4421" t="s">
        <v>9476</v>
      </c>
      <c r="E4421" t="s">
        <v>9477</v>
      </c>
      <c r="F4421" t="s">
        <v>9465</v>
      </c>
    </row>
    <row r="4422" spans="2:6" x14ac:dyDescent="0.25">
      <c r="B4422">
        <v>2286</v>
      </c>
      <c r="C4422">
        <v>2286</v>
      </c>
      <c r="D4422" t="s">
        <v>9478</v>
      </c>
      <c r="E4422" t="s">
        <v>9479</v>
      </c>
      <c r="F4422" t="s">
        <v>9465</v>
      </c>
    </row>
    <row r="4423" spans="2:6" x14ac:dyDescent="0.25">
      <c r="B4423">
        <v>2287</v>
      </c>
      <c r="C4423">
        <v>2287</v>
      </c>
      <c r="D4423" t="s">
        <v>9480</v>
      </c>
      <c r="E4423" t="s">
        <v>9481</v>
      </c>
      <c r="F4423" t="s">
        <v>9482</v>
      </c>
    </row>
    <row r="4424" spans="2:6" x14ac:dyDescent="0.25">
      <c r="B4424">
        <v>2288</v>
      </c>
      <c r="C4424">
        <v>2288</v>
      </c>
      <c r="D4424" t="s">
        <v>9483</v>
      </c>
      <c r="E4424" t="s">
        <v>9484</v>
      </c>
      <c r="F4424" t="s">
        <v>9482</v>
      </c>
    </row>
    <row r="4425" spans="2:6" x14ac:dyDescent="0.25">
      <c r="B4425">
        <v>2289</v>
      </c>
      <c r="C4425">
        <v>2289</v>
      </c>
      <c r="D4425" t="s">
        <v>9485</v>
      </c>
      <c r="E4425" t="s">
        <v>9486</v>
      </c>
      <c r="F4425" t="s">
        <v>9482</v>
      </c>
    </row>
    <row r="4426" spans="2:6" x14ac:dyDescent="0.25">
      <c r="B4426">
        <v>2290</v>
      </c>
      <c r="C4426">
        <v>2290</v>
      </c>
      <c r="D4426" t="s">
        <v>9487</v>
      </c>
      <c r="E4426" t="s">
        <v>9488</v>
      </c>
      <c r="F4426" t="s">
        <v>9482</v>
      </c>
    </row>
    <row r="4427" spans="2:6" x14ac:dyDescent="0.25">
      <c r="B4427">
        <v>2291</v>
      </c>
      <c r="C4427">
        <v>2291</v>
      </c>
      <c r="D4427" t="s">
        <v>9489</v>
      </c>
      <c r="E4427" t="s">
        <v>9490</v>
      </c>
      <c r="F4427" t="s">
        <v>9482</v>
      </c>
    </row>
    <row r="4428" spans="2:6" x14ac:dyDescent="0.25">
      <c r="B4428">
        <v>2292</v>
      </c>
      <c r="C4428">
        <v>2292</v>
      </c>
      <c r="D4428" t="s">
        <v>9491</v>
      </c>
      <c r="E4428" t="s">
        <v>9492</v>
      </c>
      <c r="F4428" t="s">
        <v>9482</v>
      </c>
    </row>
    <row r="4429" spans="2:6" x14ac:dyDescent="0.25">
      <c r="B4429">
        <v>2293</v>
      </c>
      <c r="C4429">
        <v>2293</v>
      </c>
      <c r="D4429" t="s">
        <v>9493</v>
      </c>
      <c r="E4429" t="s">
        <v>9494</v>
      </c>
      <c r="F4429" t="s">
        <v>9482</v>
      </c>
    </row>
    <row r="4430" spans="2:6" x14ac:dyDescent="0.25">
      <c r="B4430">
        <v>2294</v>
      </c>
      <c r="C4430">
        <v>2294</v>
      </c>
      <c r="D4430" t="s">
        <v>9495</v>
      </c>
      <c r="E4430" t="s">
        <v>9496</v>
      </c>
      <c r="F4430" t="s">
        <v>9482</v>
      </c>
    </row>
    <row r="4431" spans="2:6" x14ac:dyDescent="0.25">
      <c r="B4431">
        <v>2295</v>
      </c>
      <c r="C4431">
        <v>2295</v>
      </c>
      <c r="D4431" t="s">
        <v>9497</v>
      </c>
      <c r="E4431" t="s">
        <v>9498</v>
      </c>
      <c r="F4431" t="s">
        <v>9482</v>
      </c>
    </row>
    <row r="4432" spans="2:6" x14ac:dyDescent="0.25">
      <c r="B4432">
        <v>2296</v>
      </c>
      <c r="C4432">
        <v>2296</v>
      </c>
      <c r="D4432" t="s">
        <v>9499</v>
      </c>
      <c r="E4432" t="s">
        <v>9500</v>
      </c>
      <c r="F4432" t="s">
        <v>9482</v>
      </c>
    </row>
    <row r="4433" spans="2:6" x14ac:dyDescent="0.25">
      <c r="B4433">
        <v>2297</v>
      </c>
      <c r="C4433">
        <v>2297</v>
      </c>
      <c r="D4433" t="s">
        <v>9501</v>
      </c>
      <c r="E4433" t="s">
        <v>9502</v>
      </c>
      <c r="F4433" t="s">
        <v>9482</v>
      </c>
    </row>
    <row r="4434" spans="2:6" x14ac:dyDescent="0.25">
      <c r="B4434">
        <v>2298</v>
      </c>
      <c r="C4434">
        <v>2298</v>
      </c>
      <c r="D4434" t="s">
        <v>9503</v>
      </c>
      <c r="E4434" t="s">
        <v>9504</v>
      </c>
      <c r="F4434" t="s">
        <v>9482</v>
      </c>
    </row>
    <row r="4435" spans="2:6" x14ac:dyDescent="0.25">
      <c r="B4435">
        <v>2299</v>
      </c>
      <c r="C4435">
        <v>2299</v>
      </c>
      <c r="D4435" t="s">
        <v>9505</v>
      </c>
      <c r="E4435" t="s">
        <v>9506</v>
      </c>
      <c r="F4435" t="s">
        <v>9482</v>
      </c>
    </row>
    <row r="4436" spans="2:6" x14ac:dyDescent="0.25">
      <c r="B4436">
        <v>2300</v>
      </c>
      <c r="C4436">
        <v>2300</v>
      </c>
      <c r="D4436" t="s">
        <v>9507</v>
      </c>
      <c r="E4436" t="s">
        <v>9508</v>
      </c>
      <c r="F4436" t="s">
        <v>9482</v>
      </c>
    </row>
    <row r="4437" spans="2:6" x14ac:dyDescent="0.25">
      <c r="B4437">
        <v>2301</v>
      </c>
      <c r="C4437">
        <v>2301</v>
      </c>
      <c r="D4437" t="s">
        <v>9509</v>
      </c>
      <c r="E4437" t="s">
        <v>9510</v>
      </c>
      <c r="F4437" t="s">
        <v>9482</v>
      </c>
    </row>
    <row r="4438" spans="2:6" x14ac:dyDescent="0.25">
      <c r="B4438">
        <v>2302</v>
      </c>
      <c r="C4438">
        <v>2302</v>
      </c>
      <c r="D4438" t="s">
        <v>9511</v>
      </c>
      <c r="E4438" t="s">
        <v>9512</v>
      </c>
      <c r="F4438" t="s">
        <v>9482</v>
      </c>
    </row>
    <row r="4439" spans="2:6" x14ac:dyDescent="0.25">
      <c r="B4439">
        <v>2303</v>
      </c>
      <c r="C4439">
        <v>2303</v>
      </c>
      <c r="D4439" t="s">
        <v>9513</v>
      </c>
      <c r="E4439" t="s">
        <v>9514</v>
      </c>
      <c r="F4439" t="s">
        <v>9482</v>
      </c>
    </row>
    <row r="4440" spans="2:6" x14ac:dyDescent="0.25">
      <c r="B4440">
        <v>2304</v>
      </c>
      <c r="C4440">
        <v>2304</v>
      </c>
      <c r="D4440" t="s">
        <v>9515</v>
      </c>
      <c r="E4440" t="s">
        <v>9516</v>
      </c>
      <c r="F4440" t="s">
        <v>9482</v>
      </c>
    </row>
    <row r="4441" spans="2:6" x14ac:dyDescent="0.25">
      <c r="B4441">
        <v>2305</v>
      </c>
      <c r="C4441">
        <v>2305</v>
      </c>
      <c r="D4441" t="s">
        <v>9517</v>
      </c>
      <c r="E4441" t="s">
        <v>9518</v>
      </c>
      <c r="F4441" t="s">
        <v>9482</v>
      </c>
    </row>
    <row r="4442" spans="2:6" x14ac:dyDescent="0.25">
      <c r="B4442">
        <v>2306</v>
      </c>
      <c r="C4442">
        <v>2306</v>
      </c>
      <c r="D4442" t="s">
        <v>9519</v>
      </c>
      <c r="E4442" t="s">
        <v>9520</v>
      </c>
      <c r="F4442" t="s">
        <v>9482</v>
      </c>
    </row>
    <row r="4443" spans="2:6" x14ac:dyDescent="0.25">
      <c r="B4443">
        <v>2307</v>
      </c>
      <c r="C4443">
        <v>2307</v>
      </c>
      <c r="D4443" t="s">
        <v>9521</v>
      </c>
      <c r="E4443" t="s">
        <v>9522</v>
      </c>
      <c r="F4443" t="s">
        <v>9482</v>
      </c>
    </row>
    <row r="4444" spans="2:6" x14ac:dyDescent="0.25">
      <c r="B4444">
        <v>2308</v>
      </c>
      <c r="C4444">
        <v>2308</v>
      </c>
      <c r="D4444" t="s">
        <v>9523</v>
      </c>
      <c r="E4444" t="s">
        <v>9524</v>
      </c>
      <c r="F4444" t="s">
        <v>9525</v>
      </c>
    </row>
    <row r="4445" spans="2:6" x14ac:dyDescent="0.25">
      <c r="B4445">
        <v>2309</v>
      </c>
      <c r="C4445">
        <v>2309</v>
      </c>
      <c r="D4445" t="s">
        <v>9526</v>
      </c>
      <c r="E4445" t="s">
        <v>9527</v>
      </c>
      <c r="F4445" t="s">
        <v>9525</v>
      </c>
    </row>
    <row r="4446" spans="2:6" x14ac:dyDescent="0.25">
      <c r="B4446">
        <v>2310</v>
      </c>
      <c r="C4446">
        <v>2310</v>
      </c>
      <c r="D4446" t="s">
        <v>9528</v>
      </c>
      <c r="E4446" t="s">
        <v>9529</v>
      </c>
      <c r="F4446" t="s">
        <v>9525</v>
      </c>
    </row>
    <row r="4447" spans="2:6" x14ac:dyDescent="0.25">
      <c r="B4447">
        <v>2311</v>
      </c>
      <c r="C4447">
        <v>2311</v>
      </c>
      <c r="D4447" t="s">
        <v>9530</v>
      </c>
      <c r="E4447" t="s">
        <v>9531</v>
      </c>
      <c r="F4447" t="s">
        <v>9525</v>
      </c>
    </row>
    <row r="4448" spans="2:6" x14ac:dyDescent="0.25">
      <c r="B4448">
        <v>2312</v>
      </c>
      <c r="C4448">
        <v>2312</v>
      </c>
      <c r="D4448" t="s">
        <v>9532</v>
      </c>
      <c r="E4448" t="s">
        <v>9533</v>
      </c>
      <c r="F4448" t="s">
        <v>9525</v>
      </c>
    </row>
    <row r="4449" spans="2:6" x14ac:dyDescent="0.25">
      <c r="B4449">
        <v>2313</v>
      </c>
      <c r="C4449">
        <v>2313</v>
      </c>
      <c r="D4449" t="s">
        <v>9534</v>
      </c>
      <c r="E4449" t="s">
        <v>9535</v>
      </c>
      <c r="F4449" t="s">
        <v>9525</v>
      </c>
    </row>
    <row r="4450" spans="2:6" x14ac:dyDescent="0.25">
      <c r="B4450">
        <v>2314</v>
      </c>
      <c r="C4450">
        <v>2314</v>
      </c>
      <c r="D4450" t="s">
        <v>9536</v>
      </c>
      <c r="E4450" t="s">
        <v>9537</v>
      </c>
      <c r="F4450" t="s">
        <v>9525</v>
      </c>
    </row>
    <row r="4451" spans="2:6" x14ac:dyDescent="0.25">
      <c r="B4451">
        <v>2315</v>
      </c>
      <c r="C4451">
        <v>2315</v>
      </c>
      <c r="D4451" t="s">
        <v>9538</v>
      </c>
      <c r="E4451" t="s">
        <v>9539</v>
      </c>
      <c r="F4451" t="s">
        <v>9540</v>
      </c>
    </row>
    <row r="4452" spans="2:6" x14ac:dyDescent="0.25">
      <c r="B4452">
        <v>2316</v>
      </c>
      <c r="C4452">
        <v>2316</v>
      </c>
      <c r="D4452" t="s">
        <v>9541</v>
      </c>
      <c r="E4452" t="s">
        <v>9542</v>
      </c>
      <c r="F4452" t="s">
        <v>9540</v>
      </c>
    </row>
    <row r="4453" spans="2:6" x14ac:dyDescent="0.25">
      <c r="B4453">
        <v>2317</v>
      </c>
      <c r="C4453">
        <v>2317</v>
      </c>
      <c r="D4453" t="s">
        <v>9543</v>
      </c>
      <c r="E4453" t="s">
        <v>9544</v>
      </c>
      <c r="F4453" t="s">
        <v>9545</v>
      </c>
    </row>
    <row r="4454" spans="2:6" x14ac:dyDescent="0.25">
      <c r="B4454">
        <v>2318</v>
      </c>
      <c r="C4454">
        <v>2318</v>
      </c>
      <c r="D4454" t="s">
        <v>9546</v>
      </c>
      <c r="E4454" t="s">
        <v>9547</v>
      </c>
      <c r="F4454" t="s">
        <v>9548</v>
      </c>
    </row>
    <row r="4455" spans="2:6" x14ac:dyDescent="0.25">
      <c r="B4455">
        <v>2319</v>
      </c>
      <c r="C4455">
        <v>2319</v>
      </c>
      <c r="D4455" t="s">
        <v>9549</v>
      </c>
      <c r="E4455" t="s">
        <v>9550</v>
      </c>
      <c r="F4455" t="s">
        <v>395</v>
      </c>
    </row>
    <row r="4456" spans="2:6" x14ac:dyDescent="0.25">
      <c r="B4456">
        <v>2320</v>
      </c>
      <c r="C4456">
        <v>2320</v>
      </c>
      <c r="D4456" t="s">
        <v>9551</v>
      </c>
      <c r="E4456" t="s">
        <v>9552</v>
      </c>
      <c r="F4456" t="s">
        <v>9553</v>
      </c>
    </row>
    <row r="4457" spans="2:6" x14ac:dyDescent="0.25">
      <c r="B4457">
        <v>2321</v>
      </c>
      <c r="C4457">
        <v>2321</v>
      </c>
      <c r="D4457" t="s">
        <v>9554</v>
      </c>
      <c r="E4457" t="s">
        <v>9555</v>
      </c>
      <c r="F4457" t="s">
        <v>9553</v>
      </c>
    </row>
    <row r="4458" spans="2:6" x14ac:dyDescent="0.25">
      <c r="B4458">
        <v>2322</v>
      </c>
      <c r="C4458">
        <v>2322</v>
      </c>
      <c r="D4458" t="s">
        <v>9556</v>
      </c>
      <c r="E4458" t="s">
        <v>9557</v>
      </c>
      <c r="F4458" t="s">
        <v>9553</v>
      </c>
    </row>
    <row r="4459" spans="2:6" x14ac:dyDescent="0.25">
      <c r="B4459">
        <v>2323</v>
      </c>
      <c r="C4459">
        <v>2323</v>
      </c>
      <c r="D4459" t="s">
        <v>9558</v>
      </c>
      <c r="E4459" t="s">
        <v>9559</v>
      </c>
      <c r="F4459" t="s">
        <v>9553</v>
      </c>
    </row>
    <row r="4460" spans="2:6" x14ac:dyDescent="0.25">
      <c r="B4460">
        <v>2324</v>
      </c>
      <c r="C4460">
        <v>2324</v>
      </c>
      <c r="D4460" t="s">
        <v>9560</v>
      </c>
      <c r="E4460" t="s">
        <v>9561</v>
      </c>
      <c r="F4460" t="s">
        <v>9553</v>
      </c>
    </row>
    <row r="4461" spans="2:6" x14ac:dyDescent="0.25">
      <c r="B4461">
        <v>2325</v>
      </c>
      <c r="C4461">
        <v>2325</v>
      </c>
      <c r="D4461" t="s">
        <v>9562</v>
      </c>
      <c r="E4461" t="s">
        <v>9563</v>
      </c>
      <c r="F4461" t="s">
        <v>9553</v>
      </c>
    </row>
    <row r="4462" spans="2:6" x14ac:dyDescent="0.25">
      <c r="B4462">
        <v>2326</v>
      </c>
      <c r="C4462">
        <v>2326</v>
      </c>
      <c r="D4462" t="s">
        <v>9564</v>
      </c>
      <c r="E4462" t="s">
        <v>9565</v>
      </c>
      <c r="F4462" t="s">
        <v>9553</v>
      </c>
    </row>
    <row r="4463" spans="2:6" x14ac:dyDescent="0.25">
      <c r="B4463">
        <v>2327</v>
      </c>
      <c r="C4463">
        <v>2327</v>
      </c>
      <c r="D4463" t="s">
        <v>9566</v>
      </c>
      <c r="E4463" t="s">
        <v>9567</v>
      </c>
      <c r="F4463" t="s">
        <v>9553</v>
      </c>
    </row>
    <row r="4464" spans="2:6" x14ac:dyDescent="0.25">
      <c r="B4464">
        <v>2328</v>
      </c>
      <c r="C4464">
        <v>2328</v>
      </c>
      <c r="D4464" t="s">
        <v>9568</v>
      </c>
      <c r="E4464" t="s">
        <v>9569</v>
      </c>
      <c r="F4464" t="s">
        <v>9553</v>
      </c>
    </row>
    <row r="4465" spans="2:6" x14ac:dyDescent="0.25">
      <c r="B4465">
        <v>2329</v>
      </c>
      <c r="C4465">
        <v>2329</v>
      </c>
      <c r="D4465" t="s">
        <v>9570</v>
      </c>
      <c r="E4465" t="s">
        <v>9571</v>
      </c>
      <c r="F4465" t="s">
        <v>9553</v>
      </c>
    </row>
    <row r="4466" spans="2:6" x14ac:dyDescent="0.25">
      <c r="B4466">
        <v>2330</v>
      </c>
      <c r="C4466">
        <v>2330</v>
      </c>
      <c r="D4466" t="s">
        <v>9572</v>
      </c>
      <c r="E4466" t="s">
        <v>9573</v>
      </c>
      <c r="F4466" t="s">
        <v>9553</v>
      </c>
    </row>
    <row r="4467" spans="2:6" x14ac:dyDescent="0.25">
      <c r="B4467">
        <v>2331</v>
      </c>
      <c r="C4467">
        <v>2331</v>
      </c>
      <c r="D4467" t="s">
        <v>9574</v>
      </c>
      <c r="E4467" t="s">
        <v>9575</v>
      </c>
      <c r="F4467" t="s">
        <v>9553</v>
      </c>
    </row>
    <row r="4468" spans="2:6" x14ac:dyDescent="0.25">
      <c r="B4468">
        <v>2332</v>
      </c>
      <c r="C4468">
        <v>2332</v>
      </c>
      <c r="D4468" t="s">
        <v>9576</v>
      </c>
      <c r="E4468" t="s">
        <v>9577</v>
      </c>
      <c r="F4468" t="s">
        <v>9553</v>
      </c>
    </row>
    <row r="4469" spans="2:6" x14ac:dyDescent="0.25">
      <c r="B4469">
        <v>2333</v>
      </c>
      <c r="C4469">
        <v>2333</v>
      </c>
      <c r="D4469" t="s">
        <v>9578</v>
      </c>
      <c r="E4469" t="s">
        <v>9579</v>
      </c>
      <c r="F4469" t="s">
        <v>9553</v>
      </c>
    </row>
    <row r="4470" spans="2:6" x14ac:dyDescent="0.25">
      <c r="B4470">
        <v>2334</v>
      </c>
      <c r="C4470">
        <v>2334</v>
      </c>
      <c r="D4470" t="s">
        <v>9580</v>
      </c>
      <c r="E4470" t="s">
        <v>9581</v>
      </c>
      <c r="F4470" t="s">
        <v>9553</v>
      </c>
    </row>
    <row r="4471" spans="2:6" x14ac:dyDescent="0.25">
      <c r="B4471">
        <v>2335</v>
      </c>
      <c r="C4471">
        <v>2335</v>
      </c>
      <c r="D4471" t="s">
        <v>9582</v>
      </c>
      <c r="E4471" t="s">
        <v>9583</v>
      </c>
      <c r="F4471" t="s">
        <v>9553</v>
      </c>
    </row>
    <row r="4472" spans="2:6" x14ac:dyDescent="0.25">
      <c r="B4472">
        <v>2336</v>
      </c>
      <c r="C4472">
        <v>2336</v>
      </c>
      <c r="D4472" t="s">
        <v>9584</v>
      </c>
      <c r="E4472" t="s">
        <v>9585</v>
      </c>
      <c r="F4472" t="s">
        <v>9553</v>
      </c>
    </row>
    <row r="4473" spans="2:6" x14ac:dyDescent="0.25">
      <c r="B4473">
        <v>2337</v>
      </c>
      <c r="C4473">
        <v>2337</v>
      </c>
      <c r="D4473" t="s">
        <v>9586</v>
      </c>
      <c r="E4473" t="s">
        <v>9587</v>
      </c>
      <c r="F4473" t="s">
        <v>9553</v>
      </c>
    </row>
    <row r="4474" spans="2:6" x14ac:dyDescent="0.25">
      <c r="B4474">
        <v>2338</v>
      </c>
      <c r="C4474">
        <v>2338</v>
      </c>
      <c r="D4474" t="s">
        <v>9588</v>
      </c>
      <c r="E4474" t="s">
        <v>9589</v>
      </c>
      <c r="F4474" t="s">
        <v>9553</v>
      </c>
    </row>
    <row r="4475" spans="2:6" x14ac:dyDescent="0.25">
      <c r="B4475">
        <v>2339</v>
      </c>
      <c r="C4475">
        <v>2339</v>
      </c>
      <c r="D4475" t="s">
        <v>9590</v>
      </c>
      <c r="E4475" t="s">
        <v>9591</v>
      </c>
      <c r="F4475" t="s">
        <v>9592</v>
      </c>
    </row>
    <row r="4476" spans="2:6" x14ac:dyDescent="0.25">
      <c r="B4476">
        <v>2340</v>
      </c>
      <c r="C4476">
        <v>2340</v>
      </c>
      <c r="D4476" t="s">
        <v>9593</v>
      </c>
      <c r="E4476" t="s">
        <v>9594</v>
      </c>
      <c r="F4476" t="s">
        <v>9592</v>
      </c>
    </row>
    <row r="4477" spans="2:6" x14ac:dyDescent="0.25">
      <c r="B4477">
        <v>2341</v>
      </c>
      <c r="C4477">
        <v>2341</v>
      </c>
      <c r="D4477" t="s">
        <v>9595</v>
      </c>
      <c r="E4477" t="s">
        <v>9596</v>
      </c>
      <c r="F4477" t="s">
        <v>9592</v>
      </c>
    </row>
    <row r="4478" spans="2:6" x14ac:dyDescent="0.25">
      <c r="B4478">
        <v>2342</v>
      </c>
      <c r="C4478">
        <v>2342</v>
      </c>
      <c r="D4478" t="s">
        <v>9597</v>
      </c>
      <c r="E4478" t="s">
        <v>9598</v>
      </c>
      <c r="F4478" t="s">
        <v>9592</v>
      </c>
    </row>
    <row r="4479" spans="2:6" x14ac:dyDescent="0.25">
      <c r="B4479">
        <v>2343</v>
      </c>
      <c r="C4479">
        <v>2343</v>
      </c>
      <c r="D4479" t="s">
        <v>9599</v>
      </c>
      <c r="E4479" t="s">
        <v>9600</v>
      </c>
      <c r="F4479" t="s">
        <v>9592</v>
      </c>
    </row>
    <row r="4480" spans="2:6" x14ac:dyDescent="0.25">
      <c r="B4480">
        <v>2344</v>
      </c>
      <c r="C4480">
        <v>2344</v>
      </c>
      <c r="D4480" t="s">
        <v>9601</v>
      </c>
      <c r="E4480" t="s">
        <v>9602</v>
      </c>
      <c r="F4480" t="s">
        <v>9592</v>
      </c>
    </row>
    <row r="4481" spans="2:6" x14ac:dyDescent="0.25">
      <c r="B4481">
        <v>2345</v>
      </c>
      <c r="C4481">
        <v>2345</v>
      </c>
      <c r="D4481" t="s">
        <v>9603</v>
      </c>
      <c r="E4481" t="s">
        <v>9604</v>
      </c>
      <c r="F4481" t="s">
        <v>9592</v>
      </c>
    </row>
    <row r="4482" spans="2:6" x14ac:dyDescent="0.25">
      <c r="B4482">
        <v>2346</v>
      </c>
      <c r="C4482">
        <v>2346</v>
      </c>
      <c r="D4482" t="s">
        <v>9605</v>
      </c>
      <c r="E4482" t="s">
        <v>9606</v>
      </c>
      <c r="F4482" t="s">
        <v>9592</v>
      </c>
    </row>
    <row r="4483" spans="2:6" x14ac:dyDescent="0.25">
      <c r="B4483">
        <v>2347</v>
      </c>
      <c r="C4483">
        <v>2347</v>
      </c>
      <c r="D4483" t="s">
        <v>9607</v>
      </c>
      <c r="E4483" t="s">
        <v>9608</v>
      </c>
      <c r="F4483" t="s">
        <v>9592</v>
      </c>
    </row>
    <row r="4484" spans="2:6" x14ac:dyDescent="0.25">
      <c r="B4484">
        <v>2348</v>
      </c>
      <c r="C4484">
        <v>2348</v>
      </c>
      <c r="D4484" t="s">
        <v>9609</v>
      </c>
      <c r="E4484" t="s">
        <v>9610</v>
      </c>
      <c r="F4484" t="s">
        <v>9592</v>
      </c>
    </row>
    <row r="4485" spans="2:6" x14ac:dyDescent="0.25">
      <c r="B4485">
        <v>2349</v>
      </c>
      <c r="C4485">
        <v>2349</v>
      </c>
      <c r="D4485" t="s">
        <v>9611</v>
      </c>
      <c r="E4485" t="s">
        <v>9612</v>
      </c>
      <c r="F4485" t="s">
        <v>9592</v>
      </c>
    </row>
    <row r="4486" spans="2:6" x14ac:dyDescent="0.25">
      <c r="B4486">
        <v>2350</v>
      </c>
      <c r="C4486">
        <v>2350</v>
      </c>
      <c r="D4486" t="s">
        <v>9613</v>
      </c>
      <c r="E4486" t="s">
        <v>9614</v>
      </c>
      <c r="F4486" t="s">
        <v>9592</v>
      </c>
    </row>
    <row r="4487" spans="2:6" x14ac:dyDescent="0.25">
      <c r="B4487">
        <v>2351</v>
      </c>
      <c r="C4487">
        <v>2351</v>
      </c>
      <c r="D4487" t="s">
        <v>9615</v>
      </c>
      <c r="E4487" t="s">
        <v>9616</v>
      </c>
      <c r="F4487" t="s">
        <v>9592</v>
      </c>
    </row>
    <row r="4488" spans="2:6" x14ac:dyDescent="0.25">
      <c r="B4488">
        <v>2352</v>
      </c>
      <c r="C4488">
        <v>2352</v>
      </c>
      <c r="D4488" t="s">
        <v>9617</v>
      </c>
      <c r="E4488" t="s">
        <v>9618</v>
      </c>
      <c r="F4488" t="s">
        <v>9592</v>
      </c>
    </row>
    <row r="4489" spans="2:6" x14ac:dyDescent="0.25">
      <c r="B4489">
        <v>2353</v>
      </c>
      <c r="C4489">
        <v>2353</v>
      </c>
      <c r="D4489" t="s">
        <v>9619</v>
      </c>
      <c r="E4489" t="s">
        <v>9620</v>
      </c>
      <c r="F4489" t="s">
        <v>9592</v>
      </c>
    </row>
    <row r="4490" spans="2:6" x14ac:dyDescent="0.25">
      <c r="B4490">
        <v>2354</v>
      </c>
      <c r="C4490">
        <v>2354</v>
      </c>
      <c r="D4490" t="s">
        <v>9621</v>
      </c>
      <c r="E4490" t="s">
        <v>9622</v>
      </c>
      <c r="F4490" t="s">
        <v>9592</v>
      </c>
    </row>
    <row r="4491" spans="2:6" x14ac:dyDescent="0.25">
      <c r="B4491">
        <v>2355</v>
      </c>
      <c r="C4491">
        <v>2355</v>
      </c>
      <c r="D4491" t="s">
        <v>9623</v>
      </c>
      <c r="E4491" t="s">
        <v>9624</v>
      </c>
      <c r="F4491" t="s">
        <v>9592</v>
      </c>
    </row>
    <row r="4492" spans="2:6" x14ac:dyDescent="0.25">
      <c r="B4492">
        <v>2356</v>
      </c>
      <c r="C4492">
        <v>2356</v>
      </c>
      <c r="D4492" t="s">
        <v>9625</v>
      </c>
      <c r="E4492" t="s">
        <v>9626</v>
      </c>
      <c r="F4492" t="s">
        <v>9627</v>
      </c>
    </row>
    <row r="4493" spans="2:6" x14ac:dyDescent="0.25">
      <c r="B4493">
        <v>2357</v>
      </c>
      <c r="C4493">
        <v>2357</v>
      </c>
      <c r="D4493" t="s">
        <v>9628</v>
      </c>
      <c r="E4493" t="s">
        <v>9629</v>
      </c>
      <c r="F4493" t="s">
        <v>9627</v>
      </c>
    </row>
    <row r="4494" spans="2:6" x14ac:dyDescent="0.25">
      <c r="B4494">
        <v>2358</v>
      </c>
      <c r="C4494">
        <v>2358</v>
      </c>
      <c r="D4494" t="s">
        <v>9630</v>
      </c>
      <c r="E4494" t="s">
        <v>9631</v>
      </c>
      <c r="F4494" t="s">
        <v>9632</v>
      </c>
    </row>
    <row r="4495" spans="2:6" x14ac:dyDescent="0.25">
      <c r="B4495">
        <v>2359</v>
      </c>
      <c r="C4495">
        <v>2359</v>
      </c>
      <c r="D4495" t="s">
        <v>9633</v>
      </c>
      <c r="E4495" t="s">
        <v>9634</v>
      </c>
      <c r="F4495" t="s">
        <v>9632</v>
      </c>
    </row>
    <row r="4496" spans="2:6" x14ac:dyDescent="0.25">
      <c r="B4496">
        <v>2360</v>
      </c>
      <c r="C4496">
        <v>2360</v>
      </c>
      <c r="D4496" t="s">
        <v>9635</v>
      </c>
      <c r="E4496" t="s">
        <v>9636</v>
      </c>
      <c r="F4496" t="s">
        <v>9637</v>
      </c>
    </row>
    <row r="4497" spans="2:6" x14ac:dyDescent="0.25">
      <c r="B4497">
        <v>2361</v>
      </c>
      <c r="C4497">
        <v>2361</v>
      </c>
      <c r="D4497" t="s">
        <v>9638</v>
      </c>
      <c r="E4497" t="s">
        <v>9639</v>
      </c>
      <c r="F4497" t="s">
        <v>9637</v>
      </c>
    </row>
    <row r="4498" spans="2:6" x14ac:dyDescent="0.25">
      <c r="B4498">
        <v>2362</v>
      </c>
      <c r="C4498">
        <v>2362</v>
      </c>
      <c r="D4498" t="s">
        <v>9640</v>
      </c>
      <c r="E4498" t="s">
        <v>9641</v>
      </c>
      <c r="F4498" t="s">
        <v>9637</v>
      </c>
    </row>
    <row r="4499" spans="2:6" x14ac:dyDescent="0.25">
      <c r="B4499">
        <v>2363</v>
      </c>
      <c r="C4499">
        <v>2363</v>
      </c>
      <c r="D4499" t="s">
        <v>9642</v>
      </c>
      <c r="E4499" t="s">
        <v>9643</v>
      </c>
      <c r="F4499" t="s">
        <v>9637</v>
      </c>
    </row>
    <row r="4500" spans="2:6" x14ac:dyDescent="0.25">
      <c r="B4500">
        <v>2364</v>
      </c>
      <c r="C4500">
        <v>2364</v>
      </c>
      <c r="D4500" t="s">
        <v>9644</v>
      </c>
      <c r="E4500" t="s">
        <v>9645</v>
      </c>
      <c r="F4500" t="s">
        <v>377</v>
      </c>
    </row>
    <row r="4501" spans="2:6" x14ac:dyDescent="0.25">
      <c r="B4501">
        <v>2365</v>
      </c>
      <c r="C4501">
        <v>2365</v>
      </c>
      <c r="D4501" t="s">
        <v>9646</v>
      </c>
      <c r="E4501" t="s">
        <v>9647</v>
      </c>
      <c r="F4501" t="s">
        <v>377</v>
      </c>
    </row>
    <row r="4502" spans="2:6" x14ac:dyDescent="0.25">
      <c r="B4502">
        <v>2366</v>
      </c>
      <c r="C4502">
        <v>2366</v>
      </c>
      <c r="D4502" t="s">
        <v>9648</v>
      </c>
      <c r="E4502" t="s">
        <v>9649</v>
      </c>
      <c r="F4502" t="s">
        <v>377</v>
      </c>
    </row>
    <row r="4503" spans="2:6" x14ac:dyDescent="0.25">
      <c r="B4503">
        <v>2367</v>
      </c>
      <c r="C4503">
        <v>2367</v>
      </c>
      <c r="D4503" t="s">
        <v>9650</v>
      </c>
      <c r="E4503" t="s">
        <v>9651</v>
      </c>
      <c r="F4503" t="s">
        <v>377</v>
      </c>
    </row>
    <row r="4504" spans="2:6" x14ac:dyDescent="0.25">
      <c r="B4504">
        <v>2368</v>
      </c>
      <c r="C4504">
        <v>2368</v>
      </c>
      <c r="D4504" t="s">
        <v>9652</v>
      </c>
      <c r="E4504" t="s">
        <v>9653</v>
      </c>
      <c r="F4504" t="s">
        <v>377</v>
      </c>
    </row>
    <row r="4505" spans="2:6" x14ac:dyDescent="0.25">
      <c r="B4505">
        <v>2369</v>
      </c>
      <c r="C4505">
        <v>2369</v>
      </c>
      <c r="D4505" t="s">
        <v>9654</v>
      </c>
      <c r="E4505" t="s">
        <v>9655</v>
      </c>
      <c r="F4505" t="s">
        <v>377</v>
      </c>
    </row>
    <row r="4506" spans="2:6" x14ac:dyDescent="0.25">
      <c r="B4506">
        <v>2370</v>
      </c>
      <c r="C4506">
        <v>2370</v>
      </c>
      <c r="D4506" t="s">
        <v>9656</v>
      </c>
      <c r="E4506" t="s">
        <v>9657</v>
      </c>
      <c r="F4506" t="s">
        <v>9658</v>
      </c>
    </row>
    <row r="4507" spans="2:6" x14ac:dyDescent="0.25">
      <c r="B4507">
        <v>2371</v>
      </c>
      <c r="C4507">
        <v>2371</v>
      </c>
      <c r="D4507" t="s">
        <v>9659</v>
      </c>
      <c r="E4507" t="s">
        <v>9660</v>
      </c>
      <c r="F4507" t="s">
        <v>9658</v>
      </c>
    </row>
    <row r="4508" spans="2:6" x14ac:dyDescent="0.25">
      <c r="B4508">
        <v>2372</v>
      </c>
      <c r="C4508">
        <v>2372</v>
      </c>
      <c r="D4508" t="s">
        <v>9661</v>
      </c>
      <c r="E4508" t="s">
        <v>9662</v>
      </c>
      <c r="F4508" t="s">
        <v>9658</v>
      </c>
    </row>
    <row r="4509" spans="2:6" x14ac:dyDescent="0.25">
      <c r="B4509">
        <v>2373</v>
      </c>
      <c r="C4509">
        <v>2373</v>
      </c>
      <c r="D4509" t="s">
        <v>9663</v>
      </c>
      <c r="E4509" t="s">
        <v>9664</v>
      </c>
      <c r="F4509" t="s">
        <v>9658</v>
      </c>
    </row>
    <row r="4510" spans="2:6" x14ac:dyDescent="0.25">
      <c r="B4510">
        <v>2374</v>
      </c>
      <c r="C4510">
        <v>2374</v>
      </c>
      <c r="D4510" t="s">
        <v>9665</v>
      </c>
      <c r="E4510" t="s">
        <v>9666</v>
      </c>
      <c r="F4510" t="s">
        <v>9658</v>
      </c>
    </row>
    <row r="4511" spans="2:6" x14ac:dyDescent="0.25">
      <c r="B4511">
        <v>2375</v>
      </c>
      <c r="C4511">
        <v>2375</v>
      </c>
      <c r="D4511" t="s">
        <v>9667</v>
      </c>
      <c r="E4511" t="s">
        <v>9668</v>
      </c>
      <c r="F4511" t="s">
        <v>9658</v>
      </c>
    </row>
    <row r="4512" spans="2:6" x14ac:dyDescent="0.25">
      <c r="B4512">
        <v>2376</v>
      </c>
      <c r="C4512">
        <v>2376</v>
      </c>
      <c r="D4512" t="s">
        <v>9669</v>
      </c>
      <c r="E4512" t="s">
        <v>9670</v>
      </c>
      <c r="F4512" t="s">
        <v>9658</v>
      </c>
    </row>
    <row r="4513" spans="2:6" x14ac:dyDescent="0.25">
      <c r="B4513">
        <v>2377</v>
      </c>
      <c r="C4513">
        <v>2377</v>
      </c>
      <c r="D4513" t="s">
        <v>9671</v>
      </c>
      <c r="E4513" t="s">
        <v>9672</v>
      </c>
      <c r="F4513" t="s">
        <v>9658</v>
      </c>
    </row>
    <row r="4514" spans="2:6" x14ac:dyDescent="0.25">
      <c r="B4514">
        <v>2378</v>
      </c>
      <c r="C4514">
        <v>2378</v>
      </c>
      <c r="D4514" t="s">
        <v>9673</v>
      </c>
      <c r="E4514" t="s">
        <v>9674</v>
      </c>
      <c r="F4514" t="s">
        <v>9675</v>
      </c>
    </row>
    <row r="4515" spans="2:6" x14ac:dyDescent="0.25">
      <c r="B4515">
        <v>2379</v>
      </c>
      <c r="C4515">
        <v>2379</v>
      </c>
      <c r="D4515" t="s">
        <v>9676</v>
      </c>
      <c r="E4515" t="s">
        <v>9677</v>
      </c>
      <c r="F4515" t="s">
        <v>9678</v>
      </c>
    </row>
    <row r="4516" spans="2:6" x14ac:dyDescent="0.25">
      <c r="B4516">
        <v>2380</v>
      </c>
      <c r="C4516">
        <v>2380</v>
      </c>
      <c r="D4516" t="s">
        <v>9679</v>
      </c>
      <c r="E4516" t="s">
        <v>9680</v>
      </c>
      <c r="F4516" t="s">
        <v>9678</v>
      </c>
    </row>
    <row r="4517" spans="2:6" x14ac:dyDescent="0.25">
      <c r="B4517">
        <v>2381</v>
      </c>
      <c r="C4517">
        <v>2381</v>
      </c>
      <c r="D4517" t="s">
        <v>9681</v>
      </c>
      <c r="E4517" t="s">
        <v>9682</v>
      </c>
      <c r="F4517" t="s">
        <v>9683</v>
      </c>
    </row>
    <row r="4518" spans="2:6" x14ac:dyDescent="0.25">
      <c r="B4518">
        <v>2382</v>
      </c>
      <c r="C4518">
        <v>2382</v>
      </c>
      <c r="D4518" t="s">
        <v>9684</v>
      </c>
      <c r="E4518" t="s">
        <v>9685</v>
      </c>
      <c r="F4518" t="s">
        <v>9683</v>
      </c>
    </row>
    <row r="4519" spans="2:6" x14ac:dyDescent="0.25">
      <c r="B4519">
        <v>2383</v>
      </c>
      <c r="C4519">
        <v>2383</v>
      </c>
      <c r="D4519" t="s">
        <v>9686</v>
      </c>
      <c r="E4519" t="s">
        <v>9687</v>
      </c>
      <c r="F4519" t="s">
        <v>9683</v>
      </c>
    </row>
    <row r="4520" spans="2:6" x14ac:dyDescent="0.25">
      <c r="B4520">
        <v>2384</v>
      </c>
      <c r="C4520">
        <v>2384</v>
      </c>
      <c r="D4520" t="s">
        <v>9688</v>
      </c>
      <c r="E4520" t="s">
        <v>9689</v>
      </c>
      <c r="F4520" t="s">
        <v>9683</v>
      </c>
    </row>
    <row r="4521" spans="2:6" x14ac:dyDescent="0.25">
      <c r="B4521">
        <v>2385</v>
      </c>
      <c r="C4521">
        <v>2385</v>
      </c>
      <c r="D4521" t="s">
        <v>9690</v>
      </c>
      <c r="E4521" t="s">
        <v>9691</v>
      </c>
      <c r="F4521" t="s">
        <v>9683</v>
      </c>
    </row>
    <row r="4522" spans="2:6" x14ac:dyDescent="0.25">
      <c r="B4522">
        <v>2386</v>
      </c>
      <c r="C4522">
        <v>2386</v>
      </c>
      <c r="D4522" t="s">
        <v>9692</v>
      </c>
      <c r="E4522" t="s">
        <v>9693</v>
      </c>
      <c r="F4522" t="s">
        <v>9683</v>
      </c>
    </row>
    <row r="4523" spans="2:6" x14ac:dyDescent="0.25">
      <c r="B4523">
        <v>2387</v>
      </c>
      <c r="C4523">
        <v>2387</v>
      </c>
      <c r="D4523" t="s">
        <v>9694</v>
      </c>
      <c r="E4523" t="s">
        <v>9695</v>
      </c>
      <c r="F4523" t="s">
        <v>9683</v>
      </c>
    </row>
    <row r="4524" spans="2:6" x14ac:dyDescent="0.25">
      <c r="B4524">
        <v>2388</v>
      </c>
      <c r="C4524">
        <v>2388</v>
      </c>
      <c r="D4524" t="s">
        <v>9696</v>
      </c>
      <c r="E4524" t="s">
        <v>9697</v>
      </c>
      <c r="F4524" t="s">
        <v>9683</v>
      </c>
    </row>
    <row r="4525" spans="2:6" x14ac:dyDescent="0.25">
      <c r="B4525">
        <v>2389</v>
      </c>
      <c r="C4525">
        <v>2389</v>
      </c>
      <c r="D4525" t="s">
        <v>9698</v>
      </c>
      <c r="E4525" t="s">
        <v>9699</v>
      </c>
      <c r="F4525" t="s">
        <v>9683</v>
      </c>
    </row>
    <row r="4526" spans="2:6" x14ac:dyDescent="0.25">
      <c r="B4526">
        <v>2390</v>
      </c>
      <c r="C4526">
        <v>2390</v>
      </c>
      <c r="D4526" t="s">
        <v>9700</v>
      </c>
      <c r="E4526" t="s">
        <v>9701</v>
      </c>
      <c r="F4526" t="s">
        <v>9683</v>
      </c>
    </row>
    <row r="4527" spans="2:6" x14ac:dyDescent="0.25">
      <c r="B4527">
        <v>2391</v>
      </c>
      <c r="C4527">
        <v>2391</v>
      </c>
      <c r="D4527" t="s">
        <v>9702</v>
      </c>
      <c r="E4527" t="s">
        <v>9703</v>
      </c>
      <c r="F4527" t="s">
        <v>9683</v>
      </c>
    </row>
    <row r="4528" spans="2:6" x14ac:dyDescent="0.25">
      <c r="B4528">
        <v>2392</v>
      </c>
      <c r="C4528">
        <v>2392</v>
      </c>
      <c r="D4528" t="s">
        <v>9704</v>
      </c>
      <c r="E4528" t="s">
        <v>9705</v>
      </c>
      <c r="F4528" t="s">
        <v>9683</v>
      </c>
    </row>
    <row r="4529" spans="2:6" x14ac:dyDescent="0.25">
      <c r="B4529">
        <v>2393</v>
      </c>
      <c r="C4529">
        <v>2393</v>
      </c>
      <c r="D4529" t="s">
        <v>9706</v>
      </c>
      <c r="E4529" t="s">
        <v>9707</v>
      </c>
      <c r="F4529" t="s">
        <v>9683</v>
      </c>
    </row>
    <row r="4530" spans="2:6" x14ac:dyDescent="0.25">
      <c r="B4530">
        <v>2394</v>
      </c>
      <c r="C4530">
        <v>2394</v>
      </c>
      <c r="D4530" t="s">
        <v>9708</v>
      </c>
      <c r="E4530" t="s">
        <v>9709</v>
      </c>
      <c r="F4530" t="s">
        <v>9683</v>
      </c>
    </row>
    <row r="4531" spans="2:6" x14ac:dyDescent="0.25">
      <c r="B4531">
        <v>2395</v>
      </c>
      <c r="C4531">
        <v>2395</v>
      </c>
      <c r="D4531" t="s">
        <v>9710</v>
      </c>
      <c r="E4531" t="s">
        <v>9711</v>
      </c>
      <c r="F4531" t="s">
        <v>9683</v>
      </c>
    </row>
    <row r="4532" spans="2:6" x14ac:dyDescent="0.25">
      <c r="B4532">
        <v>2396</v>
      </c>
      <c r="C4532">
        <v>2396</v>
      </c>
      <c r="D4532" t="s">
        <v>9712</v>
      </c>
      <c r="E4532" t="s">
        <v>9713</v>
      </c>
      <c r="F4532" t="s">
        <v>9683</v>
      </c>
    </row>
    <row r="4533" spans="2:6" x14ac:dyDescent="0.25">
      <c r="B4533">
        <v>2397</v>
      </c>
      <c r="C4533">
        <v>2397</v>
      </c>
      <c r="D4533" t="s">
        <v>9714</v>
      </c>
      <c r="E4533" t="s">
        <v>9715</v>
      </c>
      <c r="F4533" t="s">
        <v>9716</v>
      </c>
    </row>
    <row r="4534" spans="2:6" x14ac:dyDescent="0.25">
      <c r="B4534">
        <v>2398</v>
      </c>
      <c r="C4534">
        <v>2398</v>
      </c>
      <c r="D4534" t="s">
        <v>9717</v>
      </c>
      <c r="E4534" t="s">
        <v>9718</v>
      </c>
      <c r="F4534" t="s">
        <v>9719</v>
      </c>
    </row>
    <row r="4535" spans="2:6" x14ac:dyDescent="0.25">
      <c r="B4535">
        <v>2399</v>
      </c>
      <c r="C4535">
        <v>2399</v>
      </c>
      <c r="D4535" t="s">
        <v>9720</v>
      </c>
      <c r="E4535" t="s">
        <v>9721</v>
      </c>
      <c r="F4535" t="s">
        <v>9719</v>
      </c>
    </row>
    <row r="4536" spans="2:6" x14ac:dyDescent="0.25">
      <c r="B4536">
        <v>2400</v>
      </c>
      <c r="C4536">
        <v>2400</v>
      </c>
      <c r="D4536" t="s">
        <v>9722</v>
      </c>
      <c r="E4536" t="s">
        <v>9723</v>
      </c>
      <c r="F4536" t="s">
        <v>9724</v>
      </c>
    </row>
    <row r="4537" spans="2:6" x14ac:dyDescent="0.25">
      <c r="B4537">
        <v>2401</v>
      </c>
      <c r="C4537">
        <v>2401</v>
      </c>
      <c r="D4537" t="s">
        <v>9725</v>
      </c>
      <c r="E4537" t="s">
        <v>9726</v>
      </c>
      <c r="F4537" t="s">
        <v>9724</v>
      </c>
    </row>
    <row r="4538" spans="2:6" x14ac:dyDescent="0.25">
      <c r="B4538">
        <v>2402</v>
      </c>
      <c r="C4538">
        <v>2402</v>
      </c>
      <c r="D4538" t="s">
        <v>9727</v>
      </c>
      <c r="E4538" t="s">
        <v>9728</v>
      </c>
      <c r="F4538" t="s">
        <v>9724</v>
      </c>
    </row>
    <row r="4539" spans="2:6" x14ac:dyDescent="0.25">
      <c r="B4539">
        <v>2403</v>
      </c>
      <c r="C4539">
        <v>2403</v>
      </c>
      <c r="D4539" t="s">
        <v>9729</v>
      </c>
      <c r="E4539" t="s">
        <v>9730</v>
      </c>
      <c r="F4539" t="s">
        <v>9724</v>
      </c>
    </row>
    <row r="4540" spans="2:6" x14ac:dyDescent="0.25">
      <c r="B4540">
        <v>2404</v>
      </c>
      <c r="C4540">
        <v>2404</v>
      </c>
      <c r="D4540" t="s">
        <v>9731</v>
      </c>
      <c r="E4540" t="s">
        <v>9732</v>
      </c>
      <c r="F4540" t="s">
        <v>3185</v>
      </c>
    </row>
    <row r="4541" spans="2:6" x14ac:dyDescent="0.25">
      <c r="B4541">
        <v>2405</v>
      </c>
      <c r="C4541">
        <v>2405</v>
      </c>
      <c r="D4541" t="s">
        <v>9733</v>
      </c>
      <c r="E4541" t="s">
        <v>9734</v>
      </c>
      <c r="F4541" t="s">
        <v>3185</v>
      </c>
    </row>
    <row r="4542" spans="2:6" x14ac:dyDescent="0.25">
      <c r="B4542">
        <v>2406</v>
      </c>
      <c r="C4542">
        <v>2406</v>
      </c>
      <c r="D4542" t="s">
        <v>9735</v>
      </c>
      <c r="E4542" t="s">
        <v>9736</v>
      </c>
      <c r="F4542" t="s">
        <v>3185</v>
      </c>
    </row>
    <row r="4543" spans="2:6" x14ac:dyDescent="0.25">
      <c r="B4543">
        <v>2407</v>
      </c>
      <c r="C4543">
        <v>2407</v>
      </c>
      <c r="D4543" t="s">
        <v>9737</v>
      </c>
      <c r="E4543" t="s">
        <v>9738</v>
      </c>
      <c r="F4543" t="s">
        <v>2750</v>
      </c>
    </row>
    <row r="4544" spans="2:6" x14ac:dyDescent="0.25">
      <c r="B4544">
        <v>2408</v>
      </c>
      <c r="C4544">
        <v>2408</v>
      </c>
      <c r="D4544" t="s">
        <v>9739</v>
      </c>
      <c r="E4544" t="s">
        <v>9740</v>
      </c>
      <c r="F4544" t="s">
        <v>2750</v>
      </c>
    </row>
    <row r="4545" spans="2:6" x14ac:dyDescent="0.25">
      <c r="B4545">
        <v>2409</v>
      </c>
      <c r="C4545">
        <v>2409</v>
      </c>
      <c r="D4545" t="s">
        <v>9741</v>
      </c>
      <c r="E4545" t="s">
        <v>9742</v>
      </c>
      <c r="F4545" t="s">
        <v>2750</v>
      </c>
    </row>
    <row r="4546" spans="2:6" x14ac:dyDescent="0.25">
      <c r="B4546">
        <v>2410</v>
      </c>
      <c r="C4546">
        <v>2410</v>
      </c>
      <c r="D4546" t="s">
        <v>9743</v>
      </c>
      <c r="E4546" t="s">
        <v>9744</v>
      </c>
      <c r="F4546" t="s">
        <v>2750</v>
      </c>
    </row>
    <row r="4547" spans="2:6" x14ac:dyDescent="0.25">
      <c r="B4547">
        <v>2411</v>
      </c>
      <c r="C4547">
        <v>2411</v>
      </c>
      <c r="D4547" t="s">
        <v>9745</v>
      </c>
      <c r="E4547" t="s">
        <v>9746</v>
      </c>
      <c r="F4547" t="s">
        <v>2750</v>
      </c>
    </row>
    <row r="4548" spans="2:6" x14ac:dyDescent="0.25">
      <c r="B4548">
        <v>2412</v>
      </c>
      <c r="C4548">
        <v>2412</v>
      </c>
      <c r="D4548" t="s">
        <v>9747</v>
      </c>
      <c r="E4548" t="s">
        <v>9748</v>
      </c>
      <c r="F4548" t="s">
        <v>2750</v>
      </c>
    </row>
    <row r="4549" spans="2:6" x14ac:dyDescent="0.25">
      <c r="B4549">
        <v>2413</v>
      </c>
      <c r="C4549">
        <v>2413</v>
      </c>
      <c r="D4549" t="s">
        <v>9749</v>
      </c>
      <c r="E4549" t="s">
        <v>9750</v>
      </c>
      <c r="F4549" t="s">
        <v>2750</v>
      </c>
    </row>
    <row r="4550" spans="2:6" x14ac:dyDescent="0.25">
      <c r="B4550">
        <v>2414</v>
      </c>
      <c r="C4550">
        <v>2414</v>
      </c>
      <c r="D4550" t="s">
        <v>9751</v>
      </c>
      <c r="E4550" t="s">
        <v>9752</v>
      </c>
      <c r="F4550" t="s">
        <v>2750</v>
      </c>
    </row>
    <row r="4551" spans="2:6" x14ac:dyDescent="0.25">
      <c r="B4551">
        <v>2415</v>
      </c>
      <c r="C4551">
        <v>2415</v>
      </c>
      <c r="D4551" t="s">
        <v>9753</v>
      </c>
      <c r="E4551" t="s">
        <v>9754</v>
      </c>
      <c r="F4551" t="s">
        <v>2750</v>
      </c>
    </row>
    <row r="4552" spans="2:6" x14ac:dyDescent="0.25">
      <c r="B4552">
        <v>2416</v>
      </c>
      <c r="C4552">
        <v>2416</v>
      </c>
      <c r="D4552" t="s">
        <v>9755</v>
      </c>
      <c r="E4552" t="s">
        <v>9756</v>
      </c>
      <c r="F4552" t="s">
        <v>2750</v>
      </c>
    </row>
    <row r="4553" spans="2:6" x14ac:dyDescent="0.25">
      <c r="B4553">
        <v>2417</v>
      </c>
      <c r="C4553">
        <v>2417</v>
      </c>
      <c r="D4553" t="s">
        <v>9757</v>
      </c>
      <c r="E4553" t="s">
        <v>9758</v>
      </c>
      <c r="F4553" t="s">
        <v>2750</v>
      </c>
    </row>
    <row r="4554" spans="2:6" x14ac:dyDescent="0.25">
      <c r="B4554">
        <v>2418</v>
      </c>
      <c r="C4554">
        <v>2418</v>
      </c>
      <c r="D4554" t="s">
        <v>9759</v>
      </c>
      <c r="E4554" t="s">
        <v>9760</v>
      </c>
      <c r="F4554" t="s">
        <v>2750</v>
      </c>
    </row>
    <row r="4555" spans="2:6" x14ac:dyDescent="0.25">
      <c r="B4555">
        <v>2419</v>
      </c>
      <c r="C4555">
        <v>2419</v>
      </c>
      <c r="D4555" t="s">
        <v>9761</v>
      </c>
      <c r="E4555" t="s">
        <v>9762</v>
      </c>
      <c r="F4555" t="s">
        <v>2750</v>
      </c>
    </row>
    <row r="4556" spans="2:6" x14ac:dyDescent="0.25">
      <c r="B4556">
        <v>2420</v>
      </c>
      <c r="C4556">
        <v>2420</v>
      </c>
      <c r="D4556" t="s">
        <v>9763</v>
      </c>
      <c r="E4556" t="s">
        <v>9764</v>
      </c>
      <c r="F4556" t="s">
        <v>2750</v>
      </c>
    </row>
    <row r="4557" spans="2:6" x14ac:dyDescent="0.25">
      <c r="B4557">
        <v>2421</v>
      </c>
      <c r="C4557">
        <v>2421</v>
      </c>
      <c r="D4557" t="s">
        <v>9765</v>
      </c>
      <c r="E4557" t="s">
        <v>9766</v>
      </c>
      <c r="F4557" t="s">
        <v>2750</v>
      </c>
    </row>
    <row r="4558" spans="2:6" x14ac:dyDescent="0.25">
      <c r="B4558">
        <v>2422</v>
      </c>
      <c r="C4558">
        <v>2422</v>
      </c>
      <c r="D4558" t="s">
        <v>9767</v>
      </c>
      <c r="E4558" t="s">
        <v>9768</v>
      </c>
      <c r="F4558" t="s">
        <v>2750</v>
      </c>
    </row>
    <row r="4559" spans="2:6" x14ac:dyDescent="0.25">
      <c r="B4559">
        <v>2423</v>
      </c>
      <c r="C4559">
        <v>2423</v>
      </c>
      <c r="D4559" t="s">
        <v>9769</v>
      </c>
      <c r="E4559" t="s">
        <v>9770</v>
      </c>
      <c r="F4559" t="s">
        <v>2750</v>
      </c>
    </row>
    <row r="4560" spans="2:6" x14ac:dyDescent="0.25">
      <c r="B4560">
        <v>2424</v>
      </c>
      <c r="C4560">
        <v>2424</v>
      </c>
      <c r="D4560" t="s">
        <v>9771</v>
      </c>
      <c r="E4560" t="s">
        <v>9772</v>
      </c>
      <c r="F4560" t="s">
        <v>2750</v>
      </c>
    </row>
    <row r="4561" spans="2:6" x14ac:dyDescent="0.25">
      <c r="B4561">
        <v>2425</v>
      </c>
      <c r="C4561">
        <v>2425</v>
      </c>
      <c r="D4561" t="s">
        <v>9773</v>
      </c>
      <c r="E4561" t="s">
        <v>9774</v>
      </c>
      <c r="F4561" t="s">
        <v>2750</v>
      </c>
    </row>
    <row r="4562" spans="2:6" x14ac:dyDescent="0.25">
      <c r="B4562">
        <v>2426</v>
      </c>
      <c r="C4562">
        <v>2426</v>
      </c>
      <c r="D4562" t="s">
        <v>9775</v>
      </c>
      <c r="E4562" t="s">
        <v>9776</v>
      </c>
      <c r="F4562" t="s">
        <v>2750</v>
      </c>
    </row>
    <row r="4563" spans="2:6" x14ac:dyDescent="0.25">
      <c r="B4563">
        <v>2427</v>
      </c>
      <c r="C4563">
        <v>2427</v>
      </c>
      <c r="D4563" t="s">
        <v>9777</v>
      </c>
      <c r="E4563" t="s">
        <v>9778</v>
      </c>
      <c r="F4563" t="s">
        <v>2750</v>
      </c>
    </row>
    <row r="4564" spans="2:6" x14ac:dyDescent="0.25">
      <c r="B4564">
        <v>2428</v>
      </c>
      <c r="C4564">
        <v>2428</v>
      </c>
      <c r="D4564" t="s">
        <v>9779</v>
      </c>
      <c r="E4564" t="s">
        <v>9780</v>
      </c>
      <c r="F4564" t="s">
        <v>2750</v>
      </c>
    </row>
    <row r="4565" spans="2:6" x14ac:dyDescent="0.25">
      <c r="B4565">
        <v>2429</v>
      </c>
      <c r="C4565">
        <v>2429</v>
      </c>
      <c r="D4565" t="s">
        <v>9781</v>
      </c>
      <c r="E4565" t="s">
        <v>9782</v>
      </c>
      <c r="F4565" t="s">
        <v>2750</v>
      </c>
    </row>
    <row r="4566" spans="2:6" x14ac:dyDescent="0.25">
      <c r="B4566">
        <v>2430</v>
      </c>
      <c r="C4566">
        <v>2430</v>
      </c>
      <c r="D4566" t="s">
        <v>9783</v>
      </c>
      <c r="E4566" t="s">
        <v>9784</v>
      </c>
      <c r="F4566" t="s">
        <v>2750</v>
      </c>
    </row>
    <row r="4567" spans="2:6" x14ac:dyDescent="0.25">
      <c r="B4567">
        <v>2431</v>
      </c>
      <c r="C4567">
        <v>2431</v>
      </c>
      <c r="D4567" t="s">
        <v>9785</v>
      </c>
      <c r="E4567" t="s">
        <v>9786</v>
      </c>
      <c r="F4567" t="s">
        <v>2750</v>
      </c>
    </row>
    <row r="4568" spans="2:6" x14ac:dyDescent="0.25">
      <c r="B4568">
        <v>2432</v>
      </c>
      <c r="C4568">
        <v>2432</v>
      </c>
      <c r="D4568" t="s">
        <v>9787</v>
      </c>
      <c r="E4568" t="s">
        <v>9788</v>
      </c>
      <c r="F4568" t="s">
        <v>2750</v>
      </c>
    </row>
    <row r="4569" spans="2:6" x14ac:dyDescent="0.25">
      <c r="B4569">
        <v>2433</v>
      </c>
      <c r="C4569">
        <v>2433</v>
      </c>
      <c r="D4569" t="s">
        <v>9789</v>
      </c>
      <c r="E4569" t="s">
        <v>9790</v>
      </c>
      <c r="F4569" t="s">
        <v>2750</v>
      </c>
    </row>
    <row r="4570" spans="2:6" x14ac:dyDescent="0.25">
      <c r="B4570">
        <v>2434</v>
      </c>
      <c r="C4570">
        <v>2434</v>
      </c>
      <c r="D4570" t="s">
        <v>9791</v>
      </c>
      <c r="E4570" t="s">
        <v>9792</v>
      </c>
      <c r="F4570" t="s">
        <v>2750</v>
      </c>
    </row>
    <row r="4571" spans="2:6" x14ac:dyDescent="0.25">
      <c r="B4571">
        <v>2435</v>
      </c>
      <c r="C4571">
        <v>2435</v>
      </c>
      <c r="D4571" t="s">
        <v>9793</v>
      </c>
      <c r="E4571" t="s">
        <v>9794</v>
      </c>
      <c r="F4571" t="s">
        <v>2750</v>
      </c>
    </row>
    <row r="4572" spans="2:6" x14ac:dyDescent="0.25">
      <c r="B4572">
        <v>2436</v>
      </c>
      <c r="C4572">
        <v>2436</v>
      </c>
      <c r="D4572" t="s">
        <v>9795</v>
      </c>
      <c r="E4572" t="s">
        <v>9796</v>
      </c>
      <c r="F4572" t="s">
        <v>2750</v>
      </c>
    </row>
    <row r="4573" spans="2:6" x14ac:dyDescent="0.25">
      <c r="B4573">
        <v>2437</v>
      </c>
      <c r="C4573">
        <v>2437</v>
      </c>
      <c r="D4573" t="s">
        <v>9797</v>
      </c>
      <c r="E4573" t="s">
        <v>9798</v>
      </c>
      <c r="F4573" t="s">
        <v>2750</v>
      </c>
    </row>
    <row r="4574" spans="2:6" x14ac:dyDescent="0.25">
      <c r="B4574">
        <v>2438</v>
      </c>
      <c r="C4574">
        <v>2438</v>
      </c>
      <c r="D4574" t="s">
        <v>9799</v>
      </c>
      <c r="E4574" t="s">
        <v>9800</v>
      </c>
      <c r="F4574" t="s">
        <v>2750</v>
      </c>
    </row>
    <row r="4575" spans="2:6" x14ac:dyDescent="0.25">
      <c r="B4575">
        <v>2439</v>
      </c>
      <c r="C4575">
        <v>2439</v>
      </c>
      <c r="D4575" t="s">
        <v>9801</v>
      </c>
      <c r="E4575" t="s">
        <v>9802</v>
      </c>
      <c r="F4575" t="s">
        <v>2750</v>
      </c>
    </row>
    <row r="4576" spans="2:6" x14ac:dyDescent="0.25">
      <c r="B4576">
        <v>2440</v>
      </c>
      <c r="C4576">
        <v>2440</v>
      </c>
      <c r="D4576" t="s">
        <v>9803</v>
      </c>
      <c r="E4576" t="s">
        <v>9804</v>
      </c>
      <c r="F4576" t="s">
        <v>2750</v>
      </c>
    </row>
    <row r="4577" spans="2:6" x14ac:dyDescent="0.25">
      <c r="B4577">
        <v>2441</v>
      </c>
      <c r="C4577">
        <v>2441</v>
      </c>
      <c r="D4577" t="s">
        <v>9805</v>
      </c>
      <c r="E4577" t="s">
        <v>9806</v>
      </c>
      <c r="F4577" t="s">
        <v>2750</v>
      </c>
    </row>
    <row r="4578" spans="2:6" x14ac:dyDescent="0.25">
      <c r="B4578">
        <v>2442</v>
      </c>
      <c r="C4578">
        <v>2442</v>
      </c>
      <c r="D4578" t="s">
        <v>9807</v>
      </c>
      <c r="E4578" t="s">
        <v>9808</v>
      </c>
      <c r="F4578" t="s">
        <v>2750</v>
      </c>
    </row>
    <row r="4579" spans="2:6" x14ac:dyDescent="0.25">
      <c r="B4579">
        <v>2443</v>
      </c>
      <c r="C4579">
        <v>2443</v>
      </c>
      <c r="D4579" t="s">
        <v>9809</v>
      </c>
      <c r="E4579" t="s">
        <v>9810</v>
      </c>
      <c r="F4579" t="s">
        <v>2750</v>
      </c>
    </row>
    <row r="4580" spans="2:6" x14ac:dyDescent="0.25">
      <c r="B4580">
        <v>2444</v>
      </c>
      <c r="C4580">
        <v>2444</v>
      </c>
      <c r="D4580" t="s">
        <v>9811</v>
      </c>
      <c r="E4580" t="s">
        <v>9812</v>
      </c>
      <c r="F4580" t="s">
        <v>2750</v>
      </c>
    </row>
    <row r="4581" spans="2:6" x14ac:dyDescent="0.25">
      <c r="B4581">
        <v>2445</v>
      </c>
      <c r="C4581">
        <v>2445</v>
      </c>
      <c r="D4581" t="s">
        <v>9813</v>
      </c>
      <c r="E4581" t="s">
        <v>9814</v>
      </c>
      <c r="F4581" t="s">
        <v>2750</v>
      </c>
    </row>
    <row r="4582" spans="2:6" x14ac:dyDescent="0.25">
      <c r="B4582">
        <v>2446</v>
      </c>
      <c r="C4582">
        <v>2446</v>
      </c>
      <c r="D4582" t="s">
        <v>9815</v>
      </c>
      <c r="E4582" t="s">
        <v>9816</v>
      </c>
      <c r="F4582" t="s">
        <v>2750</v>
      </c>
    </row>
    <row r="4583" spans="2:6" x14ac:dyDescent="0.25">
      <c r="B4583">
        <v>2447</v>
      </c>
      <c r="C4583">
        <v>2447</v>
      </c>
      <c r="D4583" t="s">
        <v>9817</v>
      </c>
      <c r="E4583" t="s">
        <v>9818</v>
      </c>
      <c r="F4583" t="s">
        <v>2750</v>
      </c>
    </row>
    <row r="4584" spans="2:6" x14ac:dyDescent="0.25">
      <c r="B4584">
        <v>2448</v>
      </c>
      <c r="C4584">
        <v>2448</v>
      </c>
      <c r="D4584" t="s">
        <v>9819</v>
      </c>
      <c r="E4584" t="s">
        <v>9820</v>
      </c>
      <c r="F4584" t="s">
        <v>2750</v>
      </c>
    </row>
    <row r="4585" spans="2:6" x14ac:dyDescent="0.25">
      <c r="B4585">
        <v>2449</v>
      </c>
      <c r="C4585">
        <v>2449</v>
      </c>
      <c r="D4585" t="s">
        <v>9821</v>
      </c>
      <c r="E4585" t="s">
        <v>9822</v>
      </c>
      <c r="F4585" t="s">
        <v>2750</v>
      </c>
    </row>
    <row r="4586" spans="2:6" x14ac:dyDescent="0.25">
      <c r="B4586">
        <v>2450</v>
      </c>
      <c r="C4586">
        <v>2450</v>
      </c>
      <c r="D4586" t="s">
        <v>9823</v>
      </c>
      <c r="E4586" t="s">
        <v>9824</v>
      </c>
      <c r="F4586" t="s">
        <v>2750</v>
      </c>
    </row>
    <row r="4587" spans="2:6" x14ac:dyDescent="0.25">
      <c r="B4587">
        <v>2451</v>
      </c>
      <c r="C4587">
        <v>2451</v>
      </c>
      <c r="D4587" t="s">
        <v>9825</v>
      </c>
      <c r="E4587" t="s">
        <v>9826</v>
      </c>
      <c r="F4587" t="s">
        <v>2750</v>
      </c>
    </row>
    <row r="4588" spans="2:6" x14ac:dyDescent="0.25">
      <c r="B4588">
        <v>2452</v>
      </c>
      <c r="C4588">
        <v>2452</v>
      </c>
      <c r="D4588" t="s">
        <v>9827</v>
      </c>
      <c r="E4588" t="s">
        <v>9828</v>
      </c>
      <c r="F4588" t="s">
        <v>2750</v>
      </c>
    </row>
    <row r="4589" spans="2:6" x14ac:dyDescent="0.25">
      <c r="B4589">
        <v>2453</v>
      </c>
      <c r="C4589">
        <v>2453</v>
      </c>
      <c r="D4589" t="s">
        <v>9829</v>
      </c>
      <c r="E4589" t="s">
        <v>9830</v>
      </c>
      <c r="F4589" t="s">
        <v>2750</v>
      </c>
    </row>
    <row r="4590" spans="2:6" x14ac:dyDescent="0.25">
      <c r="B4590">
        <v>2454</v>
      </c>
      <c r="C4590">
        <v>2454</v>
      </c>
      <c r="D4590" t="s">
        <v>9831</v>
      </c>
      <c r="E4590" t="s">
        <v>9832</v>
      </c>
      <c r="F4590" t="s">
        <v>2750</v>
      </c>
    </row>
    <row r="4591" spans="2:6" x14ac:dyDescent="0.25">
      <c r="B4591">
        <v>2455</v>
      </c>
      <c r="C4591">
        <v>2455</v>
      </c>
      <c r="D4591" t="s">
        <v>9833</v>
      </c>
      <c r="E4591" t="s">
        <v>9834</v>
      </c>
      <c r="F4591" t="s">
        <v>2750</v>
      </c>
    </row>
    <row r="4592" spans="2:6" x14ac:dyDescent="0.25">
      <c r="B4592">
        <v>2456</v>
      </c>
      <c r="C4592">
        <v>2456</v>
      </c>
      <c r="D4592" t="s">
        <v>9835</v>
      </c>
      <c r="E4592" t="s">
        <v>9836</v>
      </c>
      <c r="F4592" t="s">
        <v>2750</v>
      </c>
    </row>
    <row r="4593" spans="2:6" x14ac:dyDescent="0.25">
      <c r="B4593">
        <v>2457</v>
      </c>
      <c r="C4593">
        <v>2457</v>
      </c>
      <c r="D4593" t="s">
        <v>9837</v>
      </c>
      <c r="E4593" t="s">
        <v>9838</v>
      </c>
      <c r="F4593" t="s">
        <v>2750</v>
      </c>
    </row>
    <row r="4594" spans="2:6" x14ac:dyDescent="0.25">
      <c r="B4594">
        <v>2458</v>
      </c>
      <c r="C4594">
        <v>2458</v>
      </c>
      <c r="D4594" t="s">
        <v>9839</v>
      </c>
      <c r="E4594" t="s">
        <v>9840</v>
      </c>
      <c r="F4594" t="s">
        <v>2750</v>
      </c>
    </row>
    <row r="4595" spans="2:6" x14ac:dyDescent="0.25">
      <c r="B4595">
        <v>2459</v>
      </c>
      <c r="C4595">
        <v>2459</v>
      </c>
      <c r="D4595" t="s">
        <v>9841</v>
      </c>
      <c r="E4595" t="s">
        <v>9842</v>
      </c>
      <c r="F4595" t="s">
        <v>2750</v>
      </c>
    </row>
    <row r="4596" spans="2:6" x14ac:dyDescent="0.25">
      <c r="B4596">
        <v>2460</v>
      </c>
      <c r="C4596">
        <v>2460</v>
      </c>
      <c r="D4596" t="s">
        <v>9843</v>
      </c>
      <c r="E4596" t="s">
        <v>9844</v>
      </c>
      <c r="F4596" t="s">
        <v>2750</v>
      </c>
    </row>
    <row r="4597" spans="2:6" x14ac:dyDescent="0.25">
      <c r="B4597">
        <v>2461</v>
      </c>
      <c r="C4597">
        <v>2461</v>
      </c>
      <c r="D4597" t="s">
        <v>9845</v>
      </c>
      <c r="E4597" t="s">
        <v>9846</v>
      </c>
      <c r="F4597" t="s">
        <v>2750</v>
      </c>
    </row>
    <row r="4598" spans="2:6" x14ac:dyDescent="0.25">
      <c r="B4598">
        <v>2462</v>
      </c>
      <c r="C4598">
        <v>2462</v>
      </c>
      <c r="D4598" t="s">
        <v>9847</v>
      </c>
      <c r="E4598" t="s">
        <v>9848</v>
      </c>
      <c r="F4598" t="s">
        <v>2750</v>
      </c>
    </row>
    <row r="4599" spans="2:6" x14ac:dyDescent="0.25">
      <c r="B4599">
        <v>2463</v>
      </c>
      <c r="C4599">
        <v>2463</v>
      </c>
      <c r="D4599" t="s">
        <v>9849</v>
      </c>
      <c r="E4599" t="s">
        <v>9850</v>
      </c>
      <c r="F4599" t="s">
        <v>2750</v>
      </c>
    </row>
    <row r="4600" spans="2:6" x14ac:dyDescent="0.25">
      <c r="B4600">
        <v>2464</v>
      </c>
      <c r="C4600">
        <v>2464</v>
      </c>
      <c r="D4600" t="s">
        <v>9851</v>
      </c>
      <c r="E4600" t="s">
        <v>9852</v>
      </c>
      <c r="F4600" t="s">
        <v>2750</v>
      </c>
    </row>
    <row r="4601" spans="2:6" x14ac:dyDescent="0.25">
      <c r="B4601">
        <v>2465</v>
      </c>
      <c r="C4601">
        <v>2465</v>
      </c>
      <c r="D4601" t="s">
        <v>9853</v>
      </c>
      <c r="E4601" t="s">
        <v>9854</v>
      </c>
      <c r="F4601" t="s">
        <v>2750</v>
      </c>
    </row>
    <row r="4602" spans="2:6" x14ac:dyDescent="0.25">
      <c r="B4602">
        <v>2466</v>
      </c>
      <c r="C4602">
        <v>2466</v>
      </c>
      <c r="D4602" t="s">
        <v>9855</v>
      </c>
      <c r="E4602" t="s">
        <v>9856</v>
      </c>
      <c r="F4602" t="s">
        <v>2750</v>
      </c>
    </row>
    <row r="4603" spans="2:6" x14ac:dyDescent="0.25">
      <c r="B4603">
        <v>2467</v>
      </c>
      <c r="C4603">
        <v>2467</v>
      </c>
      <c r="D4603" t="s">
        <v>9857</v>
      </c>
      <c r="E4603" t="s">
        <v>9858</v>
      </c>
      <c r="F4603" t="s">
        <v>2750</v>
      </c>
    </row>
    <row r="4604" spans="2:6" x14ac:dyDescent="0.25">
      <c r="B4604">
        <v>2468</v>
      </c>
      <c r="C4604">
        <v>2468</v>
      </c>
      <c r="D4604" t="s">
        <v>9859</v>
      </c>
      <c r="E4604" t="s">
        <v>9860</v>
      </c>
      <c r="F4604" t="s">
        <v>2750</v>
      </c>
    </row>
    <row r="4605" spans="2:6" x14ac:dyDescent="0.25">
      <c r="B4605">
        <v>2469</v>
      </c>
      <c r="C4605">
        <v>2469</v>
      </c>
      <c r="D4605" t="s">
        <v>9861</v>
      </c>
      <c r="E4605" t="s">
        <v>9862</v>
      </c>
      <c r="F4605" t="s">
        <v>2750</v>
      </c>
    </row>
    <row r="4606" spans="2:6" x14ac:dyDescent="0.25">
      <c r="B4606">
        <v>2470</v>
      </c>
      <c r="C4606">
        <v>2470</v>
      </c>
      <c r="D4606" t="s">
        <v>9863</v>
      </c>
      <c r="E4606" t="s">
        <v>9864</v>
      </c>
      <c r="F4606" t="s">
        <v>2750</v>
      </c>
    </row>
    <row r="4607" spans="2:6" x14ac:dyDescent="0.25">
      <c r="B4607">
        <v>2471</v>
      </c>
      <c r="C4607">
        <v>2471</v>
      </c>
      <c r="D4607" t="s">
        <v>9865</v>
      </c>
      <c r="E4607" t="s">
        <v>9866</v>
      </c>
      <c r="F4607" t="s">
        <v>2750</v>
      </c>
    </row>
    <row r="4608" spans="2:6" x14ac:dyDescent="0.25">
      <c r="B4608">
        <v>2472</v>
      </c>
      <c r="C4608">
        <v>2472</v>
      </c>
      <c r="D4608" t="s">
        <v>9867</v>
      </c>
      <c r="E4608" t="s">
        <v>9868</v>
      </c>
      <c r="F4608" t="s">
        <v>2750</v>
      </c>
    </row>
    <row r="4609" spans="2:6" x14ac:dyDescent="0.25">
      <c r="B4609">
        <v>2473</v>
      </c>
      <c r="C4609">
        <v>2473</v>
      </c>
      <c r="D4609" t="s">
        <v>9869</v>
      </c>
      <c r="E4609" t="s">
        <v>9870</v>
      </c>
      <c r="F4609" t="s">
        <v>2750</v>
      </c>
    </row>
    <row r="4610" spans="2:6" x14ac:dyDescent="0.25">
      <c r="B4610">
        <v>2474</v>
      </c>
      <c r="C4610">
        <v>2474</v>
      </c>
      <c r="D4610" t="s">
        <v>9871</v>
      </c>
      <c r="E4610" t="s">
        <v>9872</v>
      </c>
      <c r="F4610" t="s">
        <v>2750</v>
      </c>
    </row>
    <row r="4611" spans="2:6" x14ac:dyDescent="0.25">
      <c r="B4611">
        <v>2475</v>
      </c>
      <c r="C4611">
        <v>2475</v>
      </c>
      <c r="D4611" t="s">
        <v>9873</v>
      </c>
      <c r="E4611" t="s">
        <v>9874</v>
      </c>
      <c r="F4611" t="s">
        <v>2750</v>
      </c>
    </row>
    <row r="4612" spans="2:6" x14ac:dyDescent="0.25">
      <c r="B4612">
        <v>2476</v>
      </c>
      <c r="C4612">
        <v>2476</v>
      </c>
      <c r="D4612" t="s">
        <v>9875</v>
      </c>
      <c r="E4612" t="s">
        <v>9876</v>
      </c>
      <c r="F4612" t="s">
        <v>2750</v>
      </c>
    </row>
    <row r="4613" spans="2:6" x14ac:dyDescent="0.25">
      <c r="B4613">
        <v>2477</v>
      </c>
      <c r="C4613">
        <v>2477</v>
      </c>
      <c r="D4613" t="s">
        <v>9877</v>
      </c>
      <c r="E4613" t="s">
        <v>9878</v>
      </c>
      <c r="F4613" t="s">
        <v>2750</v>
      </c>
    </row>
    <row r="4614" spans="2:6" x14ac:dyDescent="0.25">
      <c r="B4614">
        <v>2478</v>
      </c>
      <c r="C4614">
        <v>2478</v>
      </c>
      <c r="D4614" t="s">
        <v>9879</v>
      </c>
      <c r="E4614" t="s">
        <v>9880</v>
      </c>
      <c r="F4614" t="s">
        <v>2750</v>
      </c>
    </row>
    <row r="4615" spans="2:6" x14ac:dyDescent="0.25">
      <c r="B4615">
        <v>2479</v>
      </c>
      <c r="C4615">
        <v>2479</v>
      </c>
      <c r="D4615" t="s">
        <v>9881</v>
      </c>
      <c r="E4615" t="s">
        <v>9882</v>
      </c>
      <c r="F4615" t="s">
        <v>2750</v>
      </c>
    </row>
    <row r="4616" spans="2:6" x14ac:dyDescent="0.25">
      <c r="B4616">
        <v>2480</v>
      </c>
      <c r="C4616">
        <v>2480</v>
      </c>
      <c r="D4616" t="s">
        <v>9883</v>
      </c>
      <c r="E4616" t="s">
        <v>9884</v>
      </c>
      <c r="F4616" t="s">
        <v>2750</v>
      </c>
    </row>
    <row r="4617" spans="2:6" x14ac:dyDescent="0.25">
      <c r="B4617">
        <v>2481</v>
      </c>
      <c r="C4617">
        <v>2481</v>
      </c>
      <c r="D4617" t="s">
        <v>9885</v>
      </c>
      <c r="E4617" t="s">
        <v>9886</v>
      </c>
      <c r="F4617" t="s">
        <v>2750</v>
      </c>
    </row>
    <row r="4618" spans="2:6" x14ac:dyDescent="0.25">
      <c r="B4618">
        <v>2482</v>
      </c>
      <c r="C4618">
        <v>2482</v>
      </c>
      <c r="D4618" t="s">
        <v>9887</v>
      </c>
      <c r="E4618" t="s">
        <v>9888</v>
      </c>
      <c r="F4618" t="s">
        <v>2750</v>
      </c>
    </row>
    <row r="4619" spans="2:6" x14ac:dyDescent="0.25">
      <c r="B4619">
        <v>2483</v>
      </c>
      <c r="C4619">
        <v>2483</v>
      </c>
      <c r="D4619" t="s">
        <v>9889</v>
      </c>
      <c r="E4619" t="s">
        <v>9890</v>
      </c>
      <c r="F4619" t="s">
        <v>2750</v>
      </c>
    </row>
    <row r="4620" spans="2:6" x14ac:dyDescent="0.25">
      <c r="B4620">
        <v>2484</v>
      </c>
      <c r="C4620">
        <v>2484</v>
      </c>
      <c r="D4620" t="s">
        <v>9891</v>
      </c>
      <c r="E4620" t="s">
        <v>9892</v>
      </c>
      <c r="F4620" t="s">
        <v>2750</v>
      </c>
    </row>
    <row r="4621" spans="2:6" x14ac:dyDescent="0.25">
      <c r="B4621">
        <v>2485</v>
      </c>
      <c r="C4621">
        <v>2485</v>
      </c>
      <c r="D4621" t="s">
        <v>9893</v>
      </c>
      <c r="E4621" t="s">
        <v>9894</v>
      </c>
      <c r="F4621" t="s">
        <v>2750</v>
      </c>
    </row>
    <row r="4622" spans="2:6" x14ac:dyDescent="0.25">
      <c r="B4622">
        <v>2486</v>
      </c>
      <c r="C4622">
        <v>2486</v>
      </c>
      <c r="D4622" t="s">
        <v>9895</v>
      </c>
      <c r="E4622" t="s">
        <v>9896</v>
      </c>
      <c r="F4622" t="s">
        <v>9897</v>
      </c>
    </row>
    <row r="4623" spans="2:6" x14ac:dyDescent="0.25">
      <c r="B4623">
        <v>2487</v>
      </c>
      <c r="C4623">
        <v>2487</v>
      </c>
      <c r="D4623" t="s">
        <v>9898</v>
      </c>
      <c r="E4623" t="s">
        <v>9899</v>
      </c>
      <c r="F4623" t="s">
        <v>9900</v>
      </c>
    </row>
    <row r="4624" spans="2:6" x14ac:dyDescent="0.25">
      <c r="B4624">
        <v>2488</v>
      </c>
      <c r="C4624">
        <v>2488</v>
      </c>
      <c r="D4624" t="s">
        <v>9901</v>
      </c>
      <c r="E4624" t="s">
        <v>9902</v>
      </c>
      <c r="F4624" t="s">
        <v>9903</v>
      </c>
    </row>
    <row r="4625" spans="2:6" x14ac:dyDescent="0.25">
      <c r="B4625">
        <v>2489</v>
      </c>
      <c r="C4625">
        <v>2489</v>
      </c>
      <c r="D4625" t="s">
        <v>9904</v>
      </c>
      <c r="E4625" t="s">
        <v>9905</v>
      </c>
      <c r="F4625" t="s">
        <v>9903</v>
      </c>
    </row>
    <row r="4626" spans="2:6" x14ac:dyDescent="0.25">
      <c r="B4626">
        <v>2490</v>
      </c>
      <c r="C4626">
        <v>2490</v>
      </c>
      <c r="D4626" t="s">
        <v>9906</v>
      </c>
      <c r="E4626" t="s">
        <v>9907</v>
      </c>
      <c r="F4626" t="s">
        <v>9903</v>
      </c>
    </row>
    <row r="4627" spans="2:6" x14ac:dyDescent="0.25">
      <c r="B4627">
        <v>2491</v>
      </c>
      <c r="C4627">
        <v>2491</v>
      </c>
      <c r="D4627" t="s">
        <v>9908</v>
      </c>
      <c r="E4627" t="s">
        <v>9909</v>
      </c>
      <c r="F4627" t="s">
        <v>9903</v>
      </c>
    </row>
    <row r="4628" spans="2:6" x14ac:dyDescent="0.25">
      <c r="B4628">
        <v>2492</v>
      </c>
      <c r="C4628">
        <v>2492</v>
      </c>
      <c r="D4628" t="s">
        <v>9910</v>
      </c>
      <c r="E4628" t="s">
        <v>9911</v>
      </c>
      <c r="F4628" t="s">
        <v>9903</v>
      </c>
    </row>
    <row r="4629" spans="2:6" x14ac:dyDescent="0.25">
      <c r="B4629">
        <v>2493</v>
      </c>
      <c r="C4629">
        <v>2493</v>
      </c>
      <c r="D4629" t="s">
        <v>9912</v>
      </c>
      <c r="E4629" t="s">
        <v>9913</v>
      </c>
      <c r="F4629" t="s">
        <v>9903</v>
      </c>
    </row>
    <row r="4630" spans="2:6" x14ac:dyDescent="0.25">
      <c r="B4630">
        <v>2494</v>
      </c>
      <c r="C4630">
        <v>2494</v>
      </c>
      <c r="D4630" t="s">
        <v>9914</v>
      </c>
      <c r="E4630" t="s">
        <v>9915</v>
      </c>
      <c r="F4630" t="s">
        <v>9903</v>
      </c>
    </row>
    <row r="4631" spans="2:6" x14ac:dyDescent="0.25">
      <c r="B4631">
        <v>2495</v>
      </c>
      <c r="C4631">
        <v>2495</v>
      </c>
      <c r="D4631" t="s">
        <v>9916</v>
      </c>
      <c r="E4631" t="s">
        <v>9917</v>
      </c>
      <c r="F4631" t="s">
        <v>9903</v>
      </c>
    </row>
    <row r="4632" spans="2:6" x14ac:dyDescent="0.25">
      <c r="B4632">
        <v>2496</v>
      </c>
      <c r="C4632">
        <v>2496</v>
      </c>
      <c r="D4632" t="s">
        <v>9918</v>
      </c>
      <c r="E4632" t="s">
        <v>9919</v>
      </c>
      <c r="F4632" t="s">
        <v>9903</v>
      </c>
    </row>
    <row r="4633" spans="2:6" x14ac:dyDescent="0.25">
      <c r="B4633">
        <v>2497</v>
      </c>
      <c r="C4633">
        <v>2497</v>
      </c>
      <c r="D4633" t="s">
        <v>9920</v>
      </c>
      <c r="E4633" t="s">
        <v>9921</v>
      </c>
      <c r="F4633" t="s">
        <v>9903</v>
      </c>
    </row>
    <row r="4634" spans="2:6" x14ac:dyDescent="0.25">
      <c r="B4634">
        <v>2498</v>
      </c>
      <c r="C4634">
        <v>2498</v>
      </c>
      <c r="D4634" t="s">
        <v>9922</v>
      </c>
      <c r="E4634" t="s">
        <v>9923</v>
      </c>
      <c r="F4634" t="s">
        <v>9903</v>
      </c>
    </row>
    <row r="4635" spans="2:6" x14ac:dyDescent="0.25">
      <c r="B4635">
        <v>2499</v>
      </c>
      <c r="C4635">
        <v>2499</v>
      </c>
      <c r="D4635" t="s">
        <v>9924</v>
      </c>
      <c r="E4635" t="s">
        <v>9925</v>
      </c>
      <c r="F4635" t="s">
        <v>9903</v>
      </c>
    </row>
    <row r="4636" spans="2:6" x14ac:dyDescent="0.25">
      <c r="B4636">
        <v>2500</v>
      </c>
      <c r="C4636">
        <v>2500</v>
      </c>
      <c r="D4636" t="s">
        <v>9926</v>
      </c>
      <c r="E4636" t="s">
        <v>9927</v>
      </c>
      <c r="F4636" t="s">
        <v>9903</v>
      </c>
    </row>
    <row r="4637" spans="2:6" x14ac:dyDescent="0.25">
      <c r="B4637">
        <v>2501</v>
      </c>
      <c r="C4637">
        <v>2501</v>
      </c>
      <c r="D4637" t="s">
        <v>9928</v>
      </c>
      <c r="E4637" t="s">
        <v>9929</v>
      </c>
      <c r="F4637" t="s">
        <v>9903</v>
      </c>
    </row>
    <row r="4638" spans="2:6" x14ac:dyDescent="0.25">
      <c r="B4638">
        <v>2502</v>
      </c>
      <c r="C4638">
        <v>2502</v>
      </c>
      <c r="D4638" t="s">
        <v>9930</v>
      </c>
      <c r="E4638" t="s">
        <v>9931</v>
      </c>
      <c r="F4638" t="s">
        <v>9903</v>
      </c>
    </row>
    <row r="4639" spans="2:6" x14ac:dyDescent="0.25">
      <c r="B4639">
        <v>2503</v>
      </c>
      <c r="C4639">
        <v>2503</v>
      </c>
      <c r="D4639" t="s">
        <v>9932</v>
      </c>
      <c r="E4639" t="s">
        <v>9933</v>
      </c>
      <c r="F4639" t="s">
        <v>9903</v>
      </c>
    </row>
    <row r="4640" spans="2:6" x14ac:dyDescent="0.25">
      <c r="B4640">
        <v>2504</v>
      </c>
      <c r="C4640">
        <v>2504</v>
      </c>
      <c r="D4640" t="s">
        <v>9934</v>
      </c>
      <c r="E4640" t="s">
        <v>9935</v>
      </c>
      <c r="F4640" t="s">
        <v>9903</v>
      </c>
    </row>
    <row r="4641" spans="2:6" x14ac:dyDescent="0.25">
      <c r="B4641">
        <v>2505</v>
      </c>
      <c r="C4641">
        <v>2505</v>
      </c>
      <c r="D4641" t="s">
        <v>9936</v>
      </c>
      <c r="E4641" t="s">
        <v>9937</v>
      </c>
      <c r="F4641" t="s">
        <v>9903</v>
      </c>
    </row>
    <row r="4642" spans="2:6" x14ac:dyDescent="0.25">
      <c r="B4642">
        <v>2506</v>
      </c>
      <c r="C4642">
        <v>2506</v>
      </c>
      <c r="D4642" t="s">
        <v>9938</v>
      </c>
      <c r="E4642" t="s">
        <v>9939</v>
      </c>
      <c r="F4642" t="s">
        <v>9903</v>
      </c>
    </row>
    <row r="4643" spans="2:6" x14ac:dyDescent="0.25">
      <c r="B4643">
        <v>2507</v>
      </c>
      <c r="C4643">
        <v>2507</v>
      </c>
      <c r="D4643" t="s">
        <v>9940</v>
      </c>
      <c r="E4643" t="s">
        <v>9941</v>
      </c>
      <c r="F4643" t="s">
        <v>9903</v>
      </c>
    </row>
    <row r="4644" spans="2:6" x14ac:dyDescent="0.25">
      <c r="B4644">
        <v>2508</v>
      </c>
      <c r="C4644">
        <v>2508</v>
      </c>
      <c r="D4644" t="s">
        <v>9942</v>
      </c>
      <c r="E4644" t="s">
        <v>9943</v>
      </c>
      <c r="F4644" t="s">
        <v>9903</v>
      </c>
    </row>
    <row r="4645" spans="2:6" x14ac:dyDescent="0.25">
      <c r="B4645">
        <v>2509</v>
      </c>
      <c r="C4645">
        <v>2509</v>
      </c>
      <c r="D4645" t="s">
        <v>9944</v>
      </c>
      <c r="E4645" t="s">
        <v>9945</v>
      </c>
      <c r="F4645" t="s">
        <v>9903</v>
      </c>
    </row>
    <row r="4646" spans="2:6" x14ac:dyDescent="0.25">
      <c r="B4646">
        <v>2510</v>
      </c>
      <c r="C4646">
        <v>2510</v>
      </c>
      <c r="D4646" t="s">
        <v>9946</v>
      </c>
      <c r="E4646" t="s">
        <v>9947</v>
      </c>
      <c r="F4646" t="s">
        <v>9903</v>
      </c>
    </row>
    <row r="4647" spans="2:6" x14ac:dyDescent="0.25">
      <c r="B4647">
        <v>2511</v>
      </c>
      <c r="C4647">
        <v>2511</v>
      </c>
      <c r="D4647" t="s">
        <v>9948</v>
      </c>
      <c r="E4647" t="s">
        <v>9949</v>
      </c>
      <c r="F4647" t="s">
        <v>9903</v>
      </c>
    </row>
    <row r="4648" spans="2:6" x14ac:dyDescent="0.25">
      <c r="B4648">
        <v>2512</v>
      </c>
      <c r="C4648">
        <v>2512</v>
      </c>
      <c r="D4648" t="s">
        <v>9950</v>
      </c>
      <c r="E4648" t="s">
        <v>9951</v>
      </c>
      <c r="F4648" t="s">
        <v>9903</v>
      </c>
    </row>
    <row r="4649" spans="2:6" x14ac:dyDescent="0.25">
      <c r="B4649">
        <v>2513</v>
      </c>
      <c r="C4649">
        <v>2513</v>
      </c>
      <c r="D4649" t="s">
        <v>9952</v>
      </c>
      <c r="E4649" t="s">
        <v>9953</v>
      </c>
      <c r="F4649" t="s">
        <v>9903</v>
      </c>
    </row>
    <row r="4650" spans="2:6" x14ac:dyDescent="0.25">
      <c r="B4650">
        <v>2514</v>
      </c>
      <c r="C4650">
        <v>2514</v>
      </c>
      <c r="D4650" t="s">
        <v>9954</v>
      </c>
      <c r="E4650" t="s">
        <v>9955</v>
      </c>
      <c r="F4650" t="s">
        <v>9903</v>
      </c>
    </row>
    <row r="4651" spans="2:6" x14ac:dyDescent="0.25">
      <c r="B4651">
        <v>2515</v>
      </c>
      <c r="C4651">
        <v>2515</v>
      </c>
      <c r="D4651" t="s">
        <v>9956</v>
      </c>
      <c r="E4651" t="s">
        <v>9957</v>
      </c>
      <c r="F4651" t="s">
        <v>9903</v>
      </c>
    </row>
    <row r="4652" spans="2:6" x14ac:dyDescent="0.25">
      <c r="B4652">
        <v>2516</v>
      </c>
      <c r="C4652">
        <v>2516</v>
      </c>
      <c r="D4652" t="s">
        <v>9958</v>
      </c>
      <c r="E4652" t="s">
        <v>9959</v>
      </c>
      <c r="F4652" t="s">
        <v>9960</v>
      </c>
    </row>
    <row r="4653" spans="2:6" x14ac:dyDescent="0.25">
      <c r="B4653">
        <v>2517</v>
      </c>
      <c r="C4653">
        <v>2517</v>
      </c>
      <c r="D4653" t="s">
        <v>9961</v>
      </c>
      <c r="E4653" t="s">
        <v>9962</v>
      </c>
      <c r="F4653" t="s">
        <v>3684</v>
      </c>
    </row>
    <row r="4654" spans="2:6" x14ac:dyDescent="0.25">
      <c r="B4654">
        <v>2518</v>
      </c>
      <c r="C4654">
        <v>2518</v>
      </c>
      <c r="D4654" t="s">
        <v>9963</v>
      </c>
      <c r="E4654" t="s">
        <v>9964</v>
      </c>
      <c r="F4654" t="s">
        <v>3684</v>
      </c>
    </row>
    <row r="4655" spans="2:6" x14ac:dyDescent="0.25">
      <c r="B4655">
        <v>2519</v>
      </c>
      <c r="C4655">
        <v>2519</v>
      </c>
      <c r="D4655" t="s">
        <v>9965</v>
      </c>
      <c r="E4655" t="s">
        <v>9966</v>
      </c>
      <c r="F4655" t="s">
        <v>3684</v>
      </c>
    </row>
    <row r="4656" spans="2:6" x14ac:dyDescent="0.25">
      <c r="B4656">
        <v>2520</v>
      </c>
      <c r="C4656">
        <v>2520</v>
      </c>
      <c r="D4656" t="s">
        <v>9967</v>
      </c>
      <c r="E4656" t="s">
        <v>9968</v>
      </c>
      <c r="F4656" t="s">
        <v>3684</v>
      </c>
    </row>
    <row r="4657" spans="2:6" x14ac:dyDescent="0.25">
      <c r="B4657">
        <v>2521</v>
      </c>
      <c r="C4657">
        <v>2521</v>
      </c>
      <c r="D4657" t="s">
        <v>9969</v>
      </c>
      <c r="E4657" t="s">
        <v>9970</v>
      </c>
      <c r="F4657" t="s">
        <v>3684</v>
      </c>
    </row>
    <row r="4658" spans="2:6" x14ac:dyDescent="0.25">
      <c r="B4658">
        <v>2522</v>
      </c>
      <c r="C4658">
        <v>2522</v>
      </c>
      <c r="D4658" t="s">
        <v>9971</v>
      </c>
      <c r="E4658" t="s">
        <v>9972</v>
      </c>
      <c r="F4658" t="s">
        <v>3684</v>
      </c>
    </row>
    <row r="4659" spans="2:6" x14ac:dyDescent="0.25">
      <c r="B4659">
        <v>2523</v>
      </c>
      <c r="C4659">
        <v>2523</v>
      </c>
      <c r="D4659" t="s">
        <v>9973</v>
      </c>
      <c r="E4659" t="s">
        <v>9974</v>
      </c>
      <c r="F4659" t="s">
        <v>3684</v>
      </c>
    </row>
    <row r="4660" spans="2:6" x14ac:dyDescent="0.25">
      <c r="B4660">
        <v>2524</v>
      </c>
      <c r="C4660">
        <v>2524</v>
      </c>
      <c r="D4660" t="s">
        <v>9975</v>
      </c>
      <c r="E4660" t="s">
        <v>9976</v>
      </c>
      <c r="F4660" t="s">
        <v>3684</v>
      </c>
    </row>
    <row r="4661" spans="2:6" x14ac:dyDescent="0.25">
      <c r="B4661">
        <v>2525</v>
      </c>
      <c r="C4661">
        <v>2525</v>
      </c>
      <c r="D4661" t="s">
        <v>9977</v>
      </c>
      <c r="E4661" t="s">
        <v>9978</v>
      </c>
      <c r="F4661" t="s">
        <v>3684</v>
      </c>
    </row>
    <row r="4662" spans="2:6" x14ac:dyDescent="0.25">
      <c r="B4662">
        <v>2526</v>
      </c>
      <c r="C4662">
        <v>2526</v>
      </c>
      <c r="D4662" t="s">
        <v>9979</v>
      </c>
      <c r="E4662" t="s">
        <v>9980</v>
      </c>
      <c r="F4662" t="s">
        <v>3684</v>
      </c>
    </row>
    <row r="4663" spans="2:6" x14ac:dyDescent="0.25">
      <c r="B4663">
        <v>2527</v>
      </c>
      <c r="C4663">
        <v>2527</v>
      </c>
      <c r="D4663" t="s">
        <v>9981</v>
      </c>
      <c r="E4663" t="s">
        <v>9982</v>
      </c>
      <c r="F4663" t="s">
        <v>3684</v>
      </c>
    </row>
    <row r="4664" spans="2:6" x14ac:dyDescent="0.25">
      <c r="B4664">
        <v>2528</v>
      </c>
      <c r="C4664">
        <v>2528</v>
      </c>
      <c r="D4664" t="s">
        <v>9983</v>
      </c>
      <c r="E4664" t="s">
        <v>9984</v>
      </c>
      <c r="F4664" t="s">
        <v>3684</v>
      </c>
    </row>
    <row r="4665" spans="2:6" x14ac:dyDescent="0.25">
      <c r="B4665">
        <v>2529</v>
      </c>
      <c r="C4665">
        <v>2529</v>
      </c>
      <c r="D4665" t="s">
        <v>9985</v>
      </c>
      <c r="E4665" t="s">
        <v>9986</v>
      </c>
      <c r="F4665" t="s">
        <v>3684</v>
      </c>
    </row>
    <row r="4666" spans="2:6" x14ac:dyDescent="0.25">
      <c r="B4666">
        <v>2530</v>
      </c>
      <c r="C4666">
        <v>2530</v>
      </c>
      <c r="D4666" t="s">
        <v>9987</v>
      </c>
      <c r="E4666" t="s">
        <v>9988</v>
      </c>
      <c r="F4666" t="s">
        <v>3684</v>
      </c>
    </row>
    <row r="4667" spans="2:6" x14ac:dyDescent="0.25">
      <c r="B4667">
        <v>2531</v>
      </c>
      <c r="C4667">
        <v>2531</v>
      </c>
      <c r="D4667" t="s">
        <v>9989</v>
      </c>
      <c r="E4667" t="s">
        <v>9990</v>
      </c>
      <c r="F4667" t="s">
        <v>3684</v>
      </c>
    </row>
    <row r="4668" spans="2:6" x14ac:dyDescent="0.25">
      <c r="B4668">
        <v>2532</v>
      </c>
      <c r="C4668">
        <v>2532</v>
      </c>
      <c r="D4668" t="s">
        <v>9991</v>
      </c>
      <c r="E4668" t="s">
        <v>9992</v>
      </c>
      <c r="F4668" t="s">
        <v>3684</v>
      </c>
    </row>
    <row r="4669" spans="2:6" x14ac:dyDescent="0.25">
      <c r="B4669">
        <v>2533</v>
      </c>
      <c r="C4669">
        <v>2533</v>
      </c>
      <c r="D4669" t="s">
        <v>9993</v>
      </c>
      <c r="E4669" t="s">
        <v>9994</v>
      </c>
      <c r="F4669" t="s">
        <v>3684</v>
      </c>
    </row>
    <row r="4670" spans="2:6" x14ac:dyDescent="0.25">
      <c r="B4670">
        <v>2534</v>
      </c>
      <c r="C4670">
        <v>2534</v>
      </c>
      <c r="D4670" t="s">
        <v>9995</v>
      </c>
      <c r="E4670" t="s">
        <v>9996</v>
      </c>
      <c r="F4670" t="s">
        <v>3684</v>
      </c>
    </row>
    <row r="4671" spans="2:6" x14ac:dyDescent="0.25">
      <c r="B4671">
        <v>2535</v>
      </c>
      <c r="C4671">
        <v>2535</v>
      </c>
      <c r="D4671" t="s">
        <v>9997</v>
      </c>
      <c r="E4671" t="s">
        <v>9998</v>
      </c>
      <c r="F4671" t="s">
        <v>3684</v>
      </c>
    </row>
    <row r="4672" spans="2:6" x14ac:dyDescent="0.25">
      <c r="B4672">
        <v>2536</v>
      </c>
      <c r="C4672">
        <v>2536</v>
      </c>
      <c r="D4672" t="s">
        <v>9999</v>
      </c>
      <c r="E4672" t="s">
        <v>10000</v>
      </c>
      <c r="F4672" t="s">
        <v>3684</v>
      </c>
    </row>
    <row r="4673" spans="2:6" x14ac:dyDescent="0.25">
      <c r="B4673">
        <v>2537</v>
      </c>
      <c r="C4673">
        <v>2537</v>
      </c>
      <c r="D4673" t="s">
        <v>10001</v>
      </c>
      <c r="E4673" t="s">
        <v>10002</v>
      </c>
      <c r="F4673" t="s">
        <v>3684</v>
      </c>
    </row>
    <row r="4674" spans="2:6" x14ac:dyDescent="0.25">
      <c r="B4674">
        <v>2538</v>
      </c>
      <c r="C4674">
        <v>2538</v>
      </c>
      <c r="D4674" t="s">
        <v>10003</v>
      </c>
      <c r="E4674" t="s">
        <v>10004</v>
      </c>
      <c r="F4674" t="s">
        <v>3684</v>
      </c>
    </row>
    <row r="4675" spans="2:6" x14ac:dyDescent="0.25">
      <c r="B4675">
        <v>2539</v>
      </c>
      <c r="C4675">
        <v>2539</v>
      </c>
      <c r="D4675" t="s">
        <v>10005</v>
      </c>
      <c r="E4675" t="s">
        <v>10006</v>
      </c>
      <c r="F4675" t="s">
        <v>3684</v>
      </c>
    </row>
    <row r="4676" spans="2:6" x14ac:dyDescent="0.25">
      <c r="B4676">
        <v>2540</v>
      </c>
      <c r="C4676">
        <v>2540</v>
      </c>
      <c r="D4676" t="s">
        <v>10007</v>
      </c>
      <c r="E4676" t="s">
        <v>10008</v>
      </c>
      <c r="F4676" t="s">
        <v>3684</v>
      </c>
    </row>
    <row r="4677" spans="2:6" x14ac:dyDescent="0.25">
      <c r="B4677">
        <v>2541</v>
      </c>
      <c r="C4677">
        <v>2541</v>
      </c>
      <c r="D4677" t="s">
        <v>10009</v>
      </c>
      <c r="E4677" t="s">
        <v>10010</v>
      </c>
      <c r="F4677" t="s">
        <v>3684</v>
      </c>
    </row>
    <row r="4678" spans="2:6" x14ac:dyDescent="0.25">
      <c r="B4678">
        <v>2542</v>
      </c>
      <c r="C4678">
        <v>2542</v>
      </c>
      <c r="D4678" t="s">
        <v>10011</v>
      </c>
      <c r="E4678" t="s">
        <v>10012</v>
      </c>
      <c r="F4678" t="s">
        <v>3684</v>
      </c>
    </row>
    <row r="4679" spans="2:6" x14ac:dyDescent="0.25">
      <c r="B4679">
        <v>2543</v>
      </c>
      <c r="C4679">
        <v>2543</v>
      </c>
      <c r="D4679" t="s">
        <v>10013</v>
      </c>
      <c r="E4679" t="s">
        <v>10014</v>
      </c>
      <c r="F4679" t="s">
        <v>3684</v>
      </c>
    </row>
    <row r="4680" spans="2:6" x14ac:dyDescent="0.25">
      <c r="B4680">
        <v>2544</v>
      </c>
      <c r="C4680">
        <v>2544</v>
      </c>
      <c r="D4680" t="s">
        <v>10015</v>
      </c>
      <c r="E4680" t="s">
        <v>10016</v>
      </c>
      <c r="F4680" t="s">
        <v>3684</v>
      </c>
    </row>
    <row r="4681" spans="2:6" x14ac:dyDescent="0.25">
      <c r="B4681">
        <v>2545</v>
      </c>
      <c r="C4681">
        <v>2545</v>
      </c>
      <c r="D4681" t="s">
        <v>10017</v>
      </c>
      <c r="E4681" t="s">
        <v>10018</v>
      </c>
      <c r="F4681" t="s">
        <v>10019</v>
      </c>
    </row>
    <row r="4682" spans="2:6" x14ac:dyDescent="0.25">
      <c r="B4682">
        <v>2546</v>
      </c>
      <c r="C4682">
        <v>2546</v>
      </c>
      <c r="D4682" t="s">
        <v>10020</v>
      </c>
      <c r="E4682" t="s">
        <v>10021</v>
      </c>
      <c r="F4682" t="s">
        <v>10019</v>
      </c>
    </row>
    <row r="4683" spans="2:6" x14ac:dyDescent="0.25">
      <c r="B4683">
        <v>2547</v>
      </c>
      <c r="C4683">
        <v>2547</v>
      </c>
      <c r="D4683" t="s">
        <v>10022</v>
      </c>
      <c r="E4683" t="s">
        <v>10023</v>
      </c>
      <c r="F4683" t="s">
        <v>10024</v>
      </c>
    </row>
    <row r="4684" spans="2:6" x14ac:dyDescent="0.25">
      <c r="B4684">
        <v>2548</v>
      </c>
      <c r="C4684">
        <v>2548</v>
      </c>
      <c r="D4684" t="s">
        <v>10025</v>
      </c>
      <c r="E4684" t="s">
        <v>10026</v>
      </c>
      <c r="F4684" t="s">
        <v>10024</v>
      </c>
    </row>
    <row r="4685" spans="2:6" x14ac:dyDescent="0.25">
      <c r="B4685">
        <v>2549</v>
      </c>
      <c r="C4685">
        <v>2549</v>
      </c>
      <c r="D4685" t="s">
        <v>10027</v>
      </c>
      <c r="E4685" t="s">
        <v>10028</v>
      </c>
      <c r="F4685" t="s">
        <v>10024</v>
      </c>
    </row>
    <row r="4686" spans="2:6" x14ac:dyDescent="0.25">
      <c r="B4686">
        <v>2550</v>
      </c>
      <c r="C4686">
        <v>2550</v>
      </c>
      <c r="D4686" t="s">
        <v>10029</v>
      </c>
      <c r="E4686" t="s">
        <v>10030</v>
      </c>
      <c r="F4686" t="s">
        <v>10024</v>
      </c>
    </row>
    <row r="4687" spans="2:6" x14ac:dyDescent="0.25">
      <c r="B4687">
        <v>2551</v>
      </c>
      <c r="C4687">
        <v>2551</v>
      </c>
      <c r="D4687" t="s">
        <v>10031</v>
      </c>
      <c r="E4687" t="s">
        <v>10032</v>
      </c>
      <c r="F4687" t="s">
        <v>10024</v>
      </c>
    </row>
    <row r="4688" spans="2:6" x14ac:dyDescent="0.25">
      <c r="B4688">
        <v>2552</v>
      </c>
      <c r="C4688">
        <v>2552</v>
      </c>
      <c r="D4688" t="s">
        <v>10033</v>
      </c>
      <c r="E4688" t="s">
        <v>10034</v>
      </c>
      <c r="F4688" t="s">
        <v>10024</v>
      </c>
    </row>
    <row r="4689" spans="2:6" x14ac:dyDescent="0.25">
      <c r="B4689">
        <v>2553</v>
      </c>
      <c r="C4689">
        <v>2553</v>
      </c>
      <c r="D4689" t="s">
        <v>10035</v>
      </c>
      <c r="E4689" t="s">
        <v>10036</v>
      </c>
      <c r="F4689" t="s">
        <v>10024</v>
      </c>
    </row>
    <row r="4690" spans="2:6" x14ac:dyDescent="0.25">
      <c r="B4690">
        <v>2554</v>
      </c>
      <c r="C4690">
        <v>2554</v>
      </c>
      <c r="D4690" t="s">
        <v>10037</v>
      </c>
      <c r="E4690" t="s">
        <v>10038</v>
      </c>
      <c r="F4690" t="s">
        <v>10024</v>
      </c>
    </row>
    <row r="4691" spans="2:6" x14ac:dyDescent="0.25">
      <c r="B4691">
        <v>2555</v>
      </c>
      <c r="C4691">
        <v>2555</v>
      </c>
      <c r="D4691" t="s">
        <v>10039</v>
      </c>
      <c r="E4691" t="s">
        <v>10040</v>
      </c>
      <c r="F4691" t="s">
        <v>10024</v>
      </c>
    </row>
    <row r="4692" spans="2:6" x14ac:dyDescent="0.25">
      <c r="B4692">
        <v>2556</v>
      </c>
      <c r="C4692">
        <v>2556</v>
      </c>
      <c r="D4692" t="s">
        <v>10041</v>
      </c>
      <c r="E4692" t="s">
        <v>10042</v>
      </c>
      <c r="F4692" t="s">
        <v>10024</v>
      </c>
    </row>
    <row r="4693" spans="2:6" x14ac:dyDescent="0.25">
      <c r="B4693">
        <v>2557</v>
      </c>
      <c r="C4693">
        <v>2557</v>
      </c>
      <c r="D4693" t="s">
        <v>10043</v>
      </c>
      <c r="E4693" t="s">
        <v>10044</v>
      </c>
      <c r="F4693" t="s">
        <v>10024</v>
      </c>
    </row>
    <row r="4694" spans="2:6" x14ac:dyDescent="0.25">
      <c r="B4694">
        <v>2558</v>
      </c>
      <c r="C4694">
        <v>2558</v>
      </c>
      <c r="D4694" t="s">
        <v>10045</v>
      </c>
      <c r="E4694" t="s">
        <v>10046</v>
      </c>
      <c r="F4694" t="s">
        <v>10024</v>
      </c>
    </row>
    <row r="4695" spans="2:6" x14ac:dyDescent="0.25">
      <c r="B4695">
        <v>2559</v>
      </c>
      <c r="C4695">
        <v>2559</v>
      </c>
      <c r="D4695" t="s">
        <v>10047</v>
      </c>
      <c r="E4695" t="s">
        <v>10048</v>
      </c>
      <c r="F4695" t="s">
        <v>10024</v>
      </c>
    </row>
    <row r="4696" spans="2:6" x14ac:dyDescent="0.25">
      <c r="B4696">
        <v>2560</v>
      </c>
      <c r="C4696">
        <v>2560</v>
      </c>
      <c r="D4696" t="s">
        <v>10049</v>
      </c>
      <c r="E4696" t="s">
        <v>10050</v>
      </c>
      <c r="F4696" t="s">
        <v>10024</v>
      </c>
    </row>
    <row r="4697" spans="2:6" x14ac:dyDescent="0.25">
      <c r="B4697">
        <v>2561</v>
      </c>
      <c r="C4697">
        <v>2561</v>
      </c>
      <c r="D4697" t="s">
        <v>10051</v>
      </c>
      <c r="E4697" t="s">
        <v>10052</v>
      </c>
      <c r="F4697" t="s">
        <v>10053</v>
      </c>
    </row>
    <row r="4698" spans="2:6" x14ac:dyDescent="0.25">
      <c r="B4698">
        <v>2562</v>
      </c>
      <c r="C4698">
        <v>2562</v>
      </c>
      <c r="D4698" t="s">
        <v>10054</v>
      </c>
      <c r="E4698" t="s">
        <v>10055</v>
      </c>
      <c r="F4698" t="s">
        <v>10056</v>
      </c>
    </row>
    <row r="4699" spans="2:6" x14ac:dyDescent="0.25">
      <c r="B4699">
        <v>2563</v>
      </c>
      <c r="C4699">
        <v>2563</v>
      </c>
      <c r="D4699" t="s">
        <v>10057</v>
      </c>
      <c r="E4699" t="s">
        <v>10058</v>
      </c>
      <c r="F4699" t="s">
        <v>10059</v>
      </c>
    </row>
    <row r="4700" spans="2:6" x14ac:dyDescent="0.25">
      <c r="B4700">
        <v>2564</v>
      </c>
      <c r="C4700">
        <v>2564</v>
      </c>
      <c r="D4700" t="s">
        <v>10060</v>
      </c>
      <c r="E4700" t="s">
        <v>10061</v>
      </c>
      <c r="F4700" t="s">
        <v>10059</v>
      </c>
    </row>
    <row r="4701" spans="2:6" x14ac:dyDescent="0.25">
      <c r="B4701">
        <v>2565</v>
      </c>
      <c r="C4701">
        <v>2565</v>
      </c>
      <c r="D4701" t="s">
        <v>10062</v>
      </c>
      <c r="E4701" t="s">
        <v>10063</v>
      </c>
      <c r="F4701" t="s">
        <v>10064</v>
      </c>
    </row>
    <row r="4702" spans="2:6" x14ac:dyDescent="0.25">
      <c r="B4702">
        <v>2566</v>
      </c>
      <c r="C4702">
        <v>2566</v>
      </c>
      <c r="D4702" t="s">
        <v>10065</v>
      </c>
      <c r="E4702" t="s">
        <v>10066</v>
      </c>
      <c r="F4702" t="s">
        <v>10064</v>
      </c>
    </row>
    <row r="4703" spans="2:6" x14ac:dyDescent="0.25">
      <c r="B4703">
        <v>2567</v>
      </c>
      <c r="C4703">
        <v>2567</v>
      </c>
      <c r="D4703" t="s">
        <v>10067</v>
      </c>
      <c r="E4703" t="s">
        <v>10068</v>
      </c>
      <c r="F4703" t="s">
        <v>10064</v>
      </c>
    </row>
    <row r="4704" spans="2:6" x14ac:dyDescent="0.25">
      <c r="B4704">
        <v>2568</v>
      </c>
      <c r="C4704">
        <v>2568</v>
      </c>
      <c r="D4704" t="s">
        <v>10069</v>
      </c>
      <c r="E4704" t="s">
        <v>10070</v>
      </c>
      <c r="F4704" t="s">
        <v>10064</v>
      </c>
    </row>
    <row r="4705" spans="2:6" x14ac:dyDescent="0.25">
      <c r="B4705">
        <v>2569</v>
      </c>
      <c r="C4705">
        <v>2569</v>
      </c>
      <c r="D4705" t="s">
        <v>10071</v>
      </c>
      <c r="E4705" t="s">
        <v>10072</v>
      </c>
      <c r="F4705" t="s">
        <v>10064</v>
      </c>
    </row>
    <row r="4706" spans="2:6" x14ac:dyDescent="0.25">
      <c r="B4706">
        <v>2570</v>
      </c>
      <c r="C4706">
        <v>2570</v>
      </c>
      <c r="D4706" t="s">
        <v>10073</v>
      </c>
      <c r="E4706" t="s">
        <v>10074</v>
      </c>
      <c r="F4706" t="s">
        <v>10064</v>
      </c>
    </row>
    <row r="4707" spans="2:6" x14ac:dyDescent="0.25">
      <c r="B4707">
        <v>2571</v>
      </c>
      <c r="C4707">
        <v>2571</v>
      </c>
      <c r="D4707" t="s">
        <v>10075</v>
      </c>
      <c r="E4707" t="s">
        <v>10076</v>
      </c>
      <c r="F4707" t="s">
        <v>10064</v>
      </c>
    </row>
    <row r="4708" spans="2:6" x14ac:dyDescent="0.25">
      <c r="B4708">
        <v>2572</v>
      </c>
      <c r="C4708">
        <v>2572</v>
      </c>
      <c r="D4708" t="s">
        <v>10077</v>
      </c>
      <c r="E4708" t="s">
        <v>10078</v>
      </c>
      <c r="F4708" t="s">
        <v>10064</v>
      </c>
    </row>
    <row r="4709" spans="2:6" x14ac:dyDescent="0.25">
      <c r="B4709">
        <v>2573</v>
      </c>
      <c r="C4709">
        <v>2573</v>
      </c>
      <c r="D4709" t="s">
        <v>10079</v>
      </c>
      <c r="E4709" t="s">
        <v>10080</v>
      </c>
      <c r="F4709" t="s">
        <v>10064</v>
      </c>
    </row>
    <row r="4710" spans="2:6" x14ac:dyDescent="0.25">
      <c r="B4710">
        <v>2574</v>
      </c>
      <c r="C4710">
        <v>2574</v>
      </c>
      <c r="D4710" t="s">
        <v>10081</v>
      </c>
      <c r="E4710" t="s">
        <v>10082</v>
      </c>
      <c r="F4710" t="s">
        <v>10064</v>
      </c>
    </row>
    <row r="4711" spans="2:6" x14ac:dyDescent="0.25">
      <c r="B4711">
        <v>2575</v>
      </c>
      <c r="C4711">
        <v>2575</v>
      </c>
      <c r="D4711" t="s">
        <v>10083</v>
      </c>
      <c r="E4711" t="s">
        <v>10084</v>
      </c>
      <c r="F4711" t="s">
        <v>10064</v>
      </c>
    </row>
    <row r="4712" spans="2:6" x14ac:dyDescent="0.25">
      <c r="B4712">
        <v>2576</v>
      </c>
      <c r="C4712">
        <v>2576</v>
      </c>
      <c r="D4712" t="s">
        <v>10085</v>
      </c>
      <c r="E4712" t="s">
        <v>10086</v>
      </c>
      <c r="F4712" t="s">
        <v>10064</v>
      </c>
    </row>
    <row r="4713" spans="2:6" x14ac:dyDescent="0.25">
      <c r="B4713">
        <v>2577</v>
      </c>
      <c r="C4713">
        <v>2577</v>
      </c>
      <c r="D4713" t="s">
        <v>10087</v>
      </c>
      <c r="E4713" t="s">
        <v>10088</v>
      </c>
      <c r="F4713" t="s">
        <v>10064</v>
      </c>
    </row>
    <row r="4714" spans="2:6" x14ac:dyDescent="0.25">
      <c r="B4714">
        <v>2578</v>
      </c>
      <c r="C4714">
        <v>2578</v>
      </c>
      <c r="D4714" t="s">
        <v>10089</v>
      </c>
      <c r="E4714" t="s">
        <v>10090</v>
      </c>
      <c r="F4714" t="s">
        <v>10064</v>
      </c>
    </row>
    <row r="4715" spans="2:6" x14ac:dyDescent="0.25">
      <c r="B4715">
        <v>2579</v>
      </c>
      <c r="C4715">
        <v>2579</v>
      </c>
      <c r="D4715" t="s">
        <v>10091</v>
      </c>
      <c r="E4715" t="s">
        <v>10092</v>
      </c>
      <c r="F4715" t="s">
        <v>10093</v>
      </c>
    </row>
    <row r="4716" spans="2:6" x14ac:dyDescent="0.25">
      <c r="B4716">
        <v>2580</v>
      </c>
      <c r="C4716">
        <v>2580</v>
      </c>
      <c r="D4716" t="s">
        <v>10094</v>
      </c>
      <c r="E4716" t="s">
        <v>10095</v>
      </c>
      <c r="F4716" t="s">
        <v>10093</v>
      </c>
    </row>
    <row r="4717" spans="2:6" x14ac:dyDescent="0.25">
      <c r="B4717">
        <v>2581</v>
      </c>
      <c r="C4717">
        <v>2581</v>
      </c>
      <c r="D4717" t="s">
        <v>10096</v>
      </c>
      <c r="E4717" t="s">
        <v>10097</v>
      </c>
      <c r="F4717" t="s">
        <v>10098</v>
      </c>
    </row>
    <row r="4718" spans="2:6" x14ac:dyDescent="0.25">
      <c r="B4718">
        <v>2582</v>
      </c>
      <c r="C4718">
        <v>2582</v>
      </c>
      <c r="D4718" t="s">
        <v>10099</v>
      </c>
      <c r="E4718" t="s">
        <v>10100</v>
      </c>
      <c r="F4718" t="s">
        <v>10098</v>
      </c>
    </row>
    <row r="4719" spans="2:6" x14ac:dyDescent="0.25">
      <c r="B4719">
        <v>2583</v>
      </c>
      <c r="C4719">
        <v>2583</v>
      </c>
      <c r="D4719" t="s">
        <v>10101</v>
      </c>
      <c r="E4719" t="s">
        <v>10102</v>
      </c>
      <c r="F4719" t="s">
        <v>10098</v>
      </c>
    </row>
    <row r="4720" spans="2:6" x14ac:dyDescent="0.25">
      <c r="B4720">
        <v>2584</v>
      </c>
      <c r="C4720">
        <v>2584</v>
      </c>
      <c r="D4720" t="s">
        <v>10103</v>
      </c>
      <c r="E4720" t="s">
        <v>10104</v>
      </c>
      <c r="F4720" t="s">
        <v>10098</v>
      </c>
    </row>
    <row r="4721" spans="2:6" x14ac:dyDescent="0.25">
      <c r="B4721">
        <v>2585</v>
      </c>
      <c r="C4721">
        <v>2585</v>
      </c>
      <c r="D4721" t="s">
        <v>10105</v>
      </c>
      <c r="E4721" t="s">
        <v>10106</v>
      </c>
      <c r="F4721" t="s">
        <v>10107</v>
      </c>
    </row>
    <row r="4722" spans="2:6" x14ac:dyDescent="0.25">
      <c r="B4722">
        <v>2586</v>
      </c>
      <c r="C4722">
        <v>2586</v>
      </c>
      <c r="D4722" t="s">
        <v>10108</v>
      </c>
      <c r="E4722" t="s">
        <v>10109</v>
      </c>
      <c r="F4722" t="s">
        <v>10110</v>
      </c>
    </row>
    <row r="4723" spans="2:6" x14ac:dyDescent="0.25">
      <c r="B4723">
        <v>2587</v>
      </c>
      <c r="C4723">
        <v>2587</v>
      </c>
      <c r="D4723" t="s">
        <v>10111</v>
      </c>
      <c r="E4723" t="s">
        <v>10112</v>
      </c>
      <c r="F4723" t="s">
        <v>10110</v>
      </c>
    </row>
    <row r="4724" spans="2:6" x14ac:dyDescent="0.25">
      <c r="B4724">
        <v>2588</v>
      </c>
      <c r="C4724">
        <v>2588</v>
      </c>
      <c r="D4724" t="s">
        <v>10113</v>
      </c>
      <c r="E4724" t="s">
        <v>10114</v>
      </c>
      <c r="F4724" t="s">
        <v>10110</v>
      </c>
    </row>
    <row r="4725" spans="2:6" x14ac:dyDescent="0.25">
      <c r="B4725">
        <v>2589</v>
      </c>
      <c r="C4725">
        <v>2589</v>
      </c>
      <c r="D4725" t="s">
        <v>10115</v>
      </c>
      <c r="E4725" t="s">
        <v>10116</v>
      </c>
      <c r="F4725" t="s">
        <v>10110</v>
      </c>
    </row>
    <row r="4726" spans="2:6" x14ac:dyDescent="0.25">
      <c r="B4726">
        <v>2590</v>
      </c>
      <c r="C4726">
        <v>2590</v>
      </c>
      <c r="D4726" t="s">
        <v>10117</v>
      </c>
      <c r="E4726" t="s">
        <v>10118</v>
      </c>
      <c r="F4726" t="s">
        <v>10110</v>
      </c>
    </row>
    <row r="4727" spans="2:6" x14ac:dyDescent="0.25">
      <c r="B4727">
        <v>2591</v>
      </c>
      <c r="C4727">
        <v>2591</v>
      </c>
      <c r="D4727" t="s">
        <v>10119</v>
      </c>
      <c r="E4727" t="s">
        <v>10120</v>
      </c>
      <c r="F4727" t="s">
        <v>10110</v>
      </c>
    </row>
    <row r="4728" spans="2:6" x14ac:dyDescent="0.25">
      <c r="B4728">
        <v>2592</v>
      </c>
      <c r="C4728">
        <v>2592</v>
      </c>
      <c r="D4728" t="s">
        <v>10121</v>
      </c>
      <c r="E4728" t="s">
        <v>10122</v>
      </c>
      <c r="F4728" t="s">
        <v>10110</v>
      </c>
    </row>
    <row r="4729" spans="2:6" x14ac:dyDescent="0.25">
      <c r="B4729">
        <v>2593</v>
      </c>
      <c r="C4729">
        <v>2593</v>
      </c>
      <c r="D4729" t="s">
        <v>10123</v>
      </c>
      <c r="E4729" t="s">
        <v>10124</v>
      </c>
      <c r="F4729" t="s">
        <v>10110</v>
      </c>
    </row>
    <row r="4730" spans="2:6" x14ac:dyDescent="0.25">
      <c r="B4730">
        <v>2594</v>
      </c>
      <c r="C4730">
        <v>2594</v>
      </c>
      <c r="D4730" t="s">
        <v>10125</v>
      </c>
      <c r="E4730" t="s">
        <v>10126</v>
      </c>
      <c r="F4730" t="s">
        <v>10110</v>
      </c>
    </row>
    <row r="4731" spans="2:6" x14ac:dyDescent="0.25">
      <c r="B4731">
        <v>2595</v>
      </c>
      <c r="C4731">
        <v>2595</v>
      </c>
      <c r="D4731" t="s">
        <v>10127</v>
      </c>
      <c r="E4731" t="s">
        <v>10128</v>
      </c>
      <c r="F4731" t="s">
        <v>10110</v>
      </c>
    </row>
    <row r="4732" spans="2:6" x14ac:dyDescent="0.25">
      <c r="B4732">
        <v>2596</v>
      </c>
      <c r="C4732">
        <v>2596</v>
      </c>
      <c r="D4732" t="s">
        <v>10129</v>
      </c>
      <c r="E4732" t="s">
        <v>10130</v>
      </c>
      <c r="F4732" t="s">
        <v>10110</v>
      </c>
    </row>
    <row r="4733" spans="2:6" x14ac:dyDescent="0.25">
      <c r="B4733">
        <v>2597</v>
      </c>
      <c r="C4733">
        <v>2597</v>
      </c>
      <c r="D4733" t="s">
        <v>10131</v>
      </c>
      <c r="E4733" t="s">
        <v>10132</v>
      </c>
      <c r="F4733" t="s">
        <v>10110</v>
      </c>
    </row>
    <row r="4734" spans="2:6" x14ac:dyDescent="0.25">
      <c r="B4734">
        <v>2598</v>
      </c>
      <c r="C4734">
        <v>2598</v>
      </c>
      <c r="D4734" t="s">
        <v>10133</v>
      </c>
      <c r="E4734" t="s">
        <v>10134</v>
      </c>
      <c r="F4734" t="s">
        <v>10110</v>
      </c>
    </row>
    <row r="4735" spans="2:6" x14ac:dyDescent="0.25">
      <c r="B4735">
        <v>2599</v>
      </c>
      <c r="C4735">
        <v>2599</v>
      </c>
      <c r="D4735" t="s">
        <v>10135</v>
      </c>
      <c r="E4735" t="s">
        <v>10136</v>
      </c>
      <c r="F4735" t="s">
        <v>10110</v>
      </c>
    </row>
    <row r="4736" spans="2:6" x14ac:dyDescent="0.25">
      <c r="B4736">
        <v>2600</v>
      </c>
      <c r="C4736">
        <v>2600</v>
      </c>
      <c r="D4736" t="s">
        <v>10137</v>
      </c>
      <c r="E4736" t="s">
        <v>10138</v>
      </c>
      <c r="F4736" t="s">
        <v>10110</v>
      </c>
    </row>
    <row r="4737" spans="2:6" x14ac:dyDescent="0.25">
      <c r="B4737">
        <v>2601</v>
      </c>
      <c r="C4737">
        <v>2601</v>
      </c>
      <c r="D4737" t="s">
        <v>10139</v>
      </c>
      <c r="E4737" t="s">
        <v>10140</v>
      </c>
      <c r="F4737" t="s">
        <v>10110</v>
      </c>
    </row>
    <row r="4738" spans="2:6" x14ac:dyDescent="0.25">
      <c r="B4738">
        <v>2602</v>
      </c>
      <c r="C4738">
        <v>2602</v>
      </c>
      <c r="D4738" t="s">
        <v>10141</v>
      </c>
      <c r="E4738" t="s">
        <v>10142</v>
      </c>
      <c r="F4738" t="s">
        <v>10110</v>
      </c>
    </row>
    <row r="4739" spans="2:6" x14ac:dyDescent="0.25">
      <c r="B4739">
        <v>2603</v>
      </c>
      <c r="C4739">
        <v>2603</v>
      </c>
      <c r="D4739" t="s">
        <v>10143</v>
      </c>
      <c r="E4739" t="s">
        <v>10144</v>
      </c>
      <c r="F4739" t="s">
        <v>10110</v>
      </c>
    </row>
    <row r="4740" spans="2:6" x14ac:dyDescent="0.25">
      <c r="B4740">
        <v>2604</v>
      </c>
      <c r="C4740">
        <v>2604</v>
      </c>
      <c r="D4740" t="s">
        <v>10145</v>
      </c>
      <c r="E4740" t="s">
        <v>10146</v>
      </c>
      <c r="F4740" t="s">
        <v>10110</v>
      </c>
    </row>
    <row r="4741" spans="2:6" x14ac:dyDescent="0.25">
      <c r="B4741">
        <v>2605</v>
      </c>
      <c r="C4741">
        <v>2605</v>
      </c>
      <c r="D4741" t="s">
        <v>10147</v>
      </c>
      <c r="E4741" t="s">
        <v>10148</v>
      </c>
      <c r="F4741" t="s">
        <v>10110</v>
      </c>
    </row>
    <row r="4742" spans="2:6" x14ac:dyDescent="0.25">
      <c r="B4742">
        <v>2606</v>
      </c>
      <c r="C4742">
        <v>2606</v>
      </c>
      <c r="D4742" t="s">
        <v>10149</v>
      </c>
      <c r="E4742" t="s">
        <v>10150</v>
      </c>
      <c r="F4742" t="s">
        <v>10110</v>
      </c>
    </row>
    <row r="4743" spans="2:6" x14ac:dyDescent="0.25">
      <c r="B4743">
        <v>2607</v>
      </c>
      <c r="C4743">
        <v>2607</v>
      </c>
      <c r="D4743" t="s">
        <v>10151</v>
      </c>
      <c r="E4743" t="s">
        <v>10152</v>
      </c>
      <c r="F4743" t="s">
        <v>10110</v>
      </c>
    </row>
    <row r="4744" spans="2:6" x14ac:dyDescent="0.25">
      <c r="B4744">
        <v>2608</v>
      </c>
      <c r="C4744">
        <v>2608</v>
      </c>
      <c r="D4744" t="s">
        <v>10153</v>
      </c>
      <c r="E4744" t="s">
        <v>10154</v>
      </c>
      <c r="F4744" t="s">
        <v>10110</v>
      </c>
    </row>
    <row r="4745" spans="2:6" x14ac:dyDescent="0.25">
      <c r="B4745">
        <v>2609</v>
      </c>
      <c r="C4745">
        <v>2609</v>
      </c>
      <c r="D4745" t="s">
        <v>10155</v>
      </c>
      <c r="E4745" t="s">
        <v>10156</v>
      </c>
      <c r="F4745" t="s">
        <v>10110</v>
      </c>
    </row>
    <row r="4746" spans="2:6" x14ac:dyDescent="0.25">
      <c r="B4746">
        <v>2610</v>
      </c>
      <c r="C4746">
        <v>2610</v>
      </c>
      <c r="D4746" t="s">
        <v>10157</v>
      </c>
      <c r="E4746" t="s">
        <v>10158</v>
      </c>
      <c r="F4746" t="s">
        <v>10110</v>
      </c>
    </row>
    <row r="4747" spans="2:6" x14ac:dyDescent="0.25">
      <c r="B4747">
        <v>2611</v>
      </c>
      <c r="C4747">
        <v>2611</v>
      </c>
      <c r="D4747" t="s">
        <v>10159</v>
      </c>
      <c r="E4747" t="s">
        <v>10160</v>
      </c>
      <c r="F4747" t="s">
        <v>10110</v>
      </c>
    </row>
    <row r="4748" spans="2:6" x14ac:dyDescent="0.25">
      <c r="B4748">
        <v>2612</v>
      </c>
      <c r="C4748">
        <v>2612</v>
      </c>
      <c r="D4748" t="s">
        <v>10161</v>
      </c>
      <c r="E4748" t="s">
        <v>10162</v>
      </c>
      <c r="F4748" t="s">
        <v>10110</v>
      </c>
    </row>
    <row r="4749" spans="2:6" x14ac:dyDescent="0.25">
      <c r="B4749">
        <v>2613</v>
      </c>
      <c r="C4749">
        <v>2613</v>
      </c>
      <c r="D4749" t="s">
        <v>10163</v>
      </c>
      <c r="E4749" t="s">
        <v>10164</v>
      </c>
      <c r="F4749" t="s">
        <v>10110</v>
      </c>
    </row>
    <row r="4750" spans="2:6" x14ac:dyDescent="0.25">
      <c r="B4750">
        <v>2614</v>
      </c>
      <c r="C4750">
        <v>2614</v>
      </c>
      <c r="D4750" t="s">
        <v>10165</v>
      </c>
      <c r="E4750" t="s">
        <v>10166</v>
      </c>
      <c r="F4750" t="s">
        <v>10110</v>
      </c>
    </row>
    <row r="4751" spans="2:6" x14ac:dyDescent="0.25">
      <c r="B4751">
        <v>2615</v>
      </c>
      <c r="C4751">
        <v>2615</v>
      </c>
      <c r="D4751" t="s">
        <v>10167</v>
      </c>
      <c r="E4751" t="s">
        <v>10168</v>
      </c>
      <c r="F4751" t="s">
        <v>10110</v>
      </c>
    </row>
    <row r="4752" spans="2:6" x14ac:dyDescent="0.25">
      <c r="B4752">
        <v>2616</v>
      </c>
      <c r="C4752">
        <v>2616</v>
      </c>
      <c r="D4752" t="s">
        <v>10169</v>
      </c>
      <c r="E4752" t="s">
        <v>10170</v>
      </c>
      <c r="F4752" t="s">
        <v>10110</v>
      </c>
    </row>
    <row r="4753" spans="2:6" x14ac:dyDescent="0.25">
      <c r="B4753">
        <v>2617</v>
      </c>
      <c r="C4753">
        <v>2617</v>
      </c>
      <c r="D4753" t="s">
        <v>10171</v>
      </c>
      <c r="E4753" t="s">
        <v>10172</v>
      </c>
      <c r="F4753" t="s">
        <v>10110</v>
      </c>
    </row>
    <row r="4754" spans="2:6" x14ac:dyDescent="0.25">
      <c r="B4754">
        <v>2618</v>
      </c>
      <c r="C4754">
        <v>2618</v>
      </c>
      <c r="D4754" t="s">
        <v>10173</v>
      </c>
      <c r="E4754" t="s">
        <v>10174</v>
      </c>
      <c r="F4754" t="s">
        <v>10110</v>
      </c>
    </row>
    <row r="4755" spans="2:6" x14ac:dyDescent="0.25">
      <c r="B4755">
        <v>2619</v>
      </c>
      <c r="C4755">
        <v>2619</v>
      </c>
      <c r="D4755" t="s">
        <v>10175</v>
      </c>
      <c r="E4755" t="s">
        <v>10176</v>
      </c>
      <c r="F4755" t="s">
        <v>10177</v>
      </c>
    </row>
    <row r="4756" spans="2:6" x14ac:dyDescent="0.25">
      <c r="B4756">
        <v>2620</v>
      </c>
      <c r="C4756">
        <v>2620</v>
      </c>
      <c r="D4756" t="s">
        <v>10178</v>
      </c>
      <c r="E4756" t="s">
        <v>10179</v>
      </c>
      <c r="F4756" t="s">
        <v>10180</v>
      </c>
    </row>
    <row r="4757" spans="2:6" x14ac:dyDescent="0.25">
      <c r="B4757">
        <v>2621</v>
      </c>
      <c r="C4757">
        <v>2621</v>
      </c>
      <c r="D4757" t="s">
        <v>10181</v>
      </c>
      <c r="E4757" t="s">
        <v>10182</v>
      </c>
      <c r="F4757" t="s">
        <v>10180</v>
      </c>
    </row>
    <row r="4758" spans="2:6" x14ac:dyDescent="0.25">
      <c r="B4758">
        <v>2622</v>
      </c>
      <c r="C4758">
        <v>2622</v>
      </c>
      <c r="D4758" t="s">
        <v>10183</v>
      </c>
      <c r="E4758" t="s">
        <v>10184</v>
      </c>
      <c r="F4758" t="s">
        <v>10180</v>
      </c>
    </row>
    <row r="4759" spans="2:6" x14ac:dyDescent="0.25">
      <c r="B4759">
        <v>2623</v>
      </c>
      <c r="C4759">
        <v>2623</v>
      </c>
      <c r="D4759" t="s">
        <v>10185</v>
      </c>
      <c r="E4759" t="s">
        <v>10186</v>
      </c>
      <c r="F4759" t="s">
        <v>10180</v>
      </c>
    </row>
    <row r="4760" spans="2:6" x14ac:dyDescent="0.25">
      <c r="B4760">
        <v>2624</v>
      </c>
      <c r="C4760">
        <v>2624</v>
      </c>
      <c r="D4760" t="s">
        <v>10187</v>
      </c>
      <c r="E4760" t="s">
        <v>10188</v>
      </c>
      <c r="F4760" t="s">
        <v>10180</v>
      </c>
    </row>
    <row r="4761" spans="2:6" x14ac:dyDescent="0.25">
      <c r="B4761">
        <v>2625</v>
      </c>
      <c r="C4761">
        <v>2625</v>
      </c>
      <c r="D4761" t="s">
        <v>10189</v>
      </c>
      <c r="E4761" t="s">
        <v>10190</v>
      </c>
      <c r="F4761" t="s">
        <v>10191</v>
      </c>
    </row>
    <row r="4762" spans="2:6" x14ac:dyDescent="0.25">
      <c r="B4762">
        <v>2626</v>
      </c>
      <c r="C4762">
        <v>2626</v>
      </c>
      <c r="D4762" t="s">
        <v>10192</v>
      </c>
      <c r="E4762" t="s">
        <v>10193</v>
      </c>
      <c r="F4762" t="s">
        <v>10191</v>
      </c>
    </row>
    <row r="4763" spans="2:6" x14ac:dyDescent="0.25">
      <c r="B4763">
        <v>2627</v>
      </c>
      <c r="C4763">
        <v>2627</v>
      </c>
      <c r="D4763" t="s">
        <v>10194</v>
      </c>
      <c r="E4763" t="s">
        <v>10195</v>
      </c>
      <c r="F4763" t="s">
        <v>10191</v>
      </c>
    </row>
    <row r="4764" spans="2:6" x14ac:dyDescent="0.25">
      <c r="B4764">
        <v>2628</v>
      </c>
      <c r="C4764">
        <v>2628</v>
      </c>
      <c r="D4764" t="s">
        <v>10196</v>
      </c>
      <c r="E4764" t="s">
        <v>10197</v>
      </c>
      <c r="F4764" t="s">
        <v>10191</v>
      </c>
    </row>
    <row r="4765" spans="2:6" x14ac:dyDescent="0.25">
      <c r="B4765">
        <v>2629</v>
      </c>
      <c r="C4765">
        <v>2629</v>
      </c>
      <c r="D4765" t="s">
        <v>10198</v>
      </c>
      <c r="E4765" t="s">
        <v>10199</v>
      </c>
      <c r="F4765" t="s">
        <v>10191</v>
      </c>
    </row>
    <row r="4766" spans="2:6" x14ac:dyDescent="0.25">
      <c r="B4766">
        <v>2630</v>
      </c>
      <c r="C4766">
        <v>2630</v>
      </c>
      <c r="D4766" t="s">
        <v>10200</v>
      </c>
      <c r="E4766" t="s">
        <v>10201</v>
      </c>
      <c r="F4766" t="s">
        <v>10191</v>
      </c>
    </row>
    <row r="4767" spans="2:6" x14ac:dyDescent="0.25">
      <c r="B4767">
        <v>2631</v>
      </c>
      <c r="C4767">
        <v>2631</v>
      </c>
      <c r="D4767" t="s">
        <v>10202</v>
      </c>
      <c r="E4767" t="s">
        <v>10203</v>
      </c>
      <c r="F4767" t="s">
        <v>10191</v>
      </c>
    </row>
    <row r="4768" spans="2:6" x14ac:dyDescent="0.25">
      <c r="B4768">
        <v>2632</v>
      </c>
      <c r="C4768">
        <v>2632</v>
      </c>
      <c r="D4768" t="s">
        <v>10204</v>
      </c>
      <c r="E4768" t="s">
        <v>10205</v>
      </c>
      <c r="F4768" t="s">
        <v>10191</v>
      </c>
    </row>
    <row r="4769" spans="2:6" x14ac:dyDescent="0.25">
      <c r="B4769">
        <v>2633</v>
      </c>
      <c r="C4769">
        <v>2633</v>
      </c>
      <c r="D4769" t="s">
        <v>10206</v>
      </c>
      <c r="E4769" t="s">
        <v>10207</v>
      </c>
      <c r="F4769" t="s">
        <v>10191</v>
      </c>
    </row>
    <row r="4770" spans="2:6" x14ac:dyDescent="0.25">
      <c r="B4770">
        <v>2634</v>
      </c>
      <c r="C4770">
        <v>2634</v>
      </c>
      <c r="D4770" t="s">
        <v>10208</v>
      </c>
      <c r="E4770" t="s">
        <v>10209</v>
      </c>
      <c r="F4770" t="s">
        <v>10191</v>
      </c>
    </row>
    <row r="4771" spans="2:6" x14ac:dyDescent="0.25">
      <c r="B4771">
        <v>2635</v>
      </c>
      <c r="C4771">
        <v>2635</v>
      </c>
      <c r="D4771" t="s">
        <v>10210</v>
      </c>
      <c r="E4771" t="s">
        <v>10211</v>
      </c>
      <c r="F4771" t="s">
        <v>10191</v>
      </c>
    </row>
    <row r="4772" spans="2:6" x14ac:dyDescent="0.25">
      <c r="B4772">
        <v>2636</v>
      </c>
      <c r="C4772">
        <v>2636</v>
      </c>
      <c r="D4772" t="s">
        <v>10212</v>
      </c>
      <c r="E4772" t="s">
        <v>10213</v>
      </c>
      <c r="F4772" t="s">
        <v>10191</v>
      </c>
    </row>
    <row r="4773" spans="2:6" x14ac:dyDescent="0.25">
      <c r="B4773">
        <v>2637</v>
      </c>
      <c r="C4773">
        <v>2637</v>
      </c>
      <c r="D4773" t="s">
        <v>10214</v>
      </c>
      <c r="E4773" t="s">
        <v>10215</v>
      </c>
      <c r="F4773" t="s">
        <v>10191</v>
      </c>
    </row>
    <row r="4774" spans="2:6" x14ac:dyDescent="0.25">
      <c r="B4774">
        <v>2638</v>
      </c>
      <c r="C4774">
        <v>2638</v>
      </c>
      <c r="D4774" t="s">
        <v>10216</v>
      </c>
      <c r="E4774" t="s">
        <v>10217</v>
      </c>
      <c r="F4774" t="s">
        <v>10191</v>
      </c>
    </row>
    <row r="4775" spans="2:6" x14ac:dyDescent="0.25">
      <c r="B4775">
        <v>2639</v>
      </c>
      <c r="C4775">
        <v>2639</v>
      </c>
      <c r="D4775" t="s">
        <v>10218</v>
      </c>
      <c r="E4775" t="s">
        <v>10219</v>
      </c>
      <c r="F4775" t="s">
        <v>10220</v>
      </c>
    </row>
    <row r="4776" spans="2:6" x14ac:dyDescent="0.25">
      <c r="B4776">
        <v>2640</v>
      </c>
      <c r="C4776">
        <v>2640</v>
      </c>
      <c r="D4776" t="s">
        <v>10221</v>
      </c>
      <c r="E4776" t="s">
        <v>10222</v>
      </c>
      <c r="F4776" t="s">
        <v>10220</v>
      </c>
    </row>
    <row r="4777" spans="2:6" x14ac:dyDescent="0.25">
      <c r="B4777">
        <v>2641</v>
      </c>
      <c r="C4777">
        <v>2641</v>
      </c>
      <c r="D4777" t="s">
        <v>10223</v>
      </c>
      <c r="E4777" t="s">
        <v>10224</v>
      </c>
      <c r="F4777" t="s">
        <v>10225</v>
      </c>
    </row>
    <row r="4778" spans="2:6" x14ac:dyDescent="0.25">
      <c r="B4778">
        <v>2642</v>
      </c>
      <c r="C4778">
        <v>2642</v>
      </c>
      <c r="D4778" t="s">
        <v>10226</v>
      </c>
      <c r="E4778" t="s">
        <v>10227</v>
      </c>
      <c r="F4778" t="s">
        <v>10225</v>
      </c>
    </row>
    <row r="4779" spans="2:6" x14ac:dyDescent="0.25">
      <c r="B4779">
        <v>2643</v>
      </c>
      <c r="C4779">
        <v>2643</v>
      </c>
      <c r="D4779" t="s">
        <v>10228</v>
      </c>
      <c r="E4779" t="s">
        <v>10229</v>
      </c>
      <c r="F4779" t="s">
        <v>10225</v>
      </c>
    </row>
    <row r="4780" spans="2:6" x14ac:dyDescent="0.25">
      <c r="B4780">
        <v>2644</v>
      </c>
      <c r="C4780">
        <v>2644</v>
      </c>
      <c r="D4780" t="s">
        <v>10230</v>
      </c>
      <c r="E4780" t="s">
        <v>10231</v>
      </c>
      <c r="F4780" t="s">
        <v>10225</v>
      </c>
    </row>
    <row r="4781" spans="2:6" x14ac:dyDescent="0.25">
      <c r="B4781">
        <v>2645</v>
      </c>
      <c r="C4781">
        <v>2645</v>
      </c>
      <c r="D4781" t="s">
        <v>10232</v>
      </c>
      <c r="E4781" t="s">
        <v>10233</v>
      </c>
      <c r="F4781" t="s">
        <v>10225</v>
      </c>
    </row>
    <row r="4782" spans="2:6" x14ac:dyDescent="0.25">
      <c r="B4782">
        <v>2646</v>
      </c>
      <c r="C4782">
        <v>2646</v>
      </c>
      <c r="D4782" t="s">
        <v>10234</v>
      </c>
      <c r="E4782" t="s">
        <v>10235</v>
      </c>
      <c r="F4782" t="s">
        <v>10225</v>
      </c>
    </row>
    <row r="4783" spans="2:6" x14ac:dyDescent="0.25">
      <c r="B4783">
        <v>2647</v>
      </c>
      <c r="C4783">
        <v>2647</v>
      </c>
      <c r="D4783" t="s">
        <v>10236</v>
      </c>
      <c r="E4783" t="s">
        <v>10237</v>
      </c>
      <c r="F4783" t="s">
        <v>10238</v>
      </c>
    </row>
    <row r="4784" spans="2:6" x14ac:dyDescent="0.25">
      <c r="B4784">
        <v>2648</v>
      </c>
      <c r="C4784">
        <v>2648</v>
      </c>
      <c r="D4784" t="s">
        <v>10239</v>
      </c>
      <c r="E4784" t="s">
        <v>10240</v>
      </c>
      <c r="F4784" t="s">
        <v>10241</v>
      </c>
    </row>
    <row r="4785" spans="2:6" x14ac:dyDescent="0.25">
      <c r="B4785">
        <v>2649</v>
      </c>
      <c r="C4785">
        <v>2649</v>
      </c>
      <c r="D4785" t="s">
        <v>10242</v>
      </c>
      <c r="E4785" t="s">
        <v>10243</v>
      </c>
      <c r="F4785" t="s">
        <v>10244</v>
      </c>
    </row>
    <row r="4786" spans="2:6" x14ac:dyDescent="0.25">
      <c r="B4786">
        <v>2650</v>
      </c>
      <c r="C4786">
        <v>2650</v>
      </c>
      <c r="D4786" t="s">
        <v>10245</v>
      </c>
      <c r="E4786" t="s">
        <v>10246</v>
      </c>
      <c r="F4786" t="s">
        <v>10244</v>
      </c>
    </row>
    <row r="4787" spans="2:6" x14ac:dyDescent="0.25">
      <c r="B4787">
        <v>2651</v>
      </c>
      <c r="C4787">
        <v>2651</v>
      </c>
      <c r="D4787" t="s">
        <v>10247</v>
      </c>
      <c r="E4787" t="s">
        <v>10248</v>
      </c>
      <c r="F4787" t="s">
        <v>10244</v>
      </c>
    </row>
    <row r="4788" spans="2:6" x14ac:dyDescent="0.25">
      <c r="B4788">
        <v>2652</v>
      </c>
      <c r="C4788">
        <v>2652</v>
      </c>
      <c r="D4788" t="s">
        <v>10249</v>
      </c>
      <c r="E4788" t="s">
        <v>10250</v>
      </c>
      <c r="F4788" t="s">
        <v>10251</v>
      </c>
    </row>
    <row r="4789" spans="2:6" x14ac:dyDescent="0.25">
      <c r="B4789">
        <v>2653</v>
      </c>
      <c r="C4789">
        <v>2653</v>
      </c>
      <c r="D4789" t="s">
        <v>10252</v>
      </c>
      <c r="E4789" t="s">
        <v>10253</v>
      </c>
      <c r="F4789" t="s">
        <v>10251</v>
      </c>
    </row>
    <row r="4790" spans="2:6" x14ac:dyDescent="0.25">
      <c r="B4790">
        <v>2654</v>
      </c>
      <c r="C4790">
        <v>2654</v>
      </c>
      <c r="D4790" t="s">
        <v>10254</v>
      </c>
      <c r="E4790" t="s">
        <v>10255</v>
      </c>
      <c r="F4790" t="s">
        <v>10251</v>
      </c>
    </row>
    <row r="4791" spans="2:6" x14ac:dyDescent="0.25">
      <c r="B4791">
        <v>2655</v>
      </c>
      <c r="C4791">
        <v>2655</v>
      </c>
      <c r="D4791" t="s">
        <v>10256</v>
      </c>
      <c r="E4791" t="s">
        <v>10257</v>
      </c>
      <c r="F4791" t="s">
        <v>10258</v>
      </c>
    </row>
    <row r="4792" spans="2:6" x14ac:dyDescent="0.25">
      <c r="B4792">
        <v>2656</v>
      </c>
      <c r="C4792">
        <v>2656</v>
      </c>
      <c r="D4792" t="s">
        <v>10259</v>
      </c>
      <c r="E4792" t="s">
        <v>10260</v>
      </c>
      <c r="F4792" t="s">
        <v>10258</v>
      </c>
    </row>
  </sheetData>
  <conditionalFormatting sqref="E1">
    <cfRule type="duplicateValues" dxfId="171" priority="51"/>
    <cfRule type="duplicateValues" dxfId="170" priority="52"/>
    <cfRule type="duplicateValues" dxfId="169" priority="53"/>
    <cfRule type="duplicateValues" dxfId="168" priority="54"/>
  </conditionalFormatting>
  <conditionalFormatting sqref="E1:E648 E650:E1020 E1915:E2136 E4793:E1048576">
    <cfRule type="duplicateValues" dxfId="167" priority="46"/>
  </conditionalFormatting>
  <conditionalFormatting sqref="E1:E1048576">
    <cfRule type="duplicateValues" dxfId="166" priority="1"/>
    <cfRule type="duplicateValues" dxfId="165" priority="2"/>
  </conditionalFormatting>
  <conditionalFormatting sqref="E1021:E1914">
    <cfRule type="duplicateValues" dxfId="164" priority="5"/>
  </conditionalFormatting>
  <conditionalFormatting sqref="E2137:E4792">
    <cfRule type="duplicateValues" dxfId="163" priority="3"/>
  </conditionalFormatting>
  <conditionalFormatting sqref="E2:F648 E650:F1020 E1915:F2136 E4793:F1048576 F1021:F1914 F649:H649 G10:G95 G124:G177 G209:G285 G413:G418 G537 G539:G545 G547:G548 G550 G552 G557:G572 G615:G636 G1019:G1020 G2:H9 G96:H123 G178:H208 G421:H421 G445:H446 G448:H448 G467:H504 G574:H607 G609:H609 G611:H614 G640:H644 G646:H648 G650:H651 G655:H655 G657:H658 G673:H674 G676:H679 G854:H854 H10 H12:H16 H18 H20:H28 H31:H57 H59:H95 H127:H177 H209 H211:H285 H415:H418 H616:H636 H855:H858">
    <cfRule type="duplicateValues" dxfId="162" priority="55"/>
  </conditionalFormatting>
  <conditionalFormatting sqref="F1021:F1156">
    <cfRule type="duplicateValues" dxfId="161" priority="56"/>
  </conditionalFormatting>
  <conditionalFormatting sqref="G855">
    <cfRule type="duplicateValues" dxfId="160" priority="9"/>
  </conditionalFormatting>
  <conditionalFormatting sqref="G856">
    <cfRule type="duplicateValues" dxfId="159" priority="8"/>
  </conditionalFormatting>
  <conditionalFormatting sqref="G857">
    <cfRule type="duplicateValues" dxfId="158" priority="7"/>
  </conditionalFormatting>
  <conditionalFormatting sqref="G858">
    <cfRule type="duplicateValues" dxfId="157" priority="6"/>
  </conditionalFormatting>
  <conditionalFormatting sqref="H11">
    <cfRule type="duplicateValues" dxfId="156" priority="50"/>
  </conditionalFormatting>
  <conditionalFormatting sqref="H17">
    <cfRule type="duplicateValues" dxfId="155" priority="49"/>
  </conditionalFormatting>
  <conditionalFormatting sqref="H19">
    <cfRule type="duplicateValues" dxfId="154" priority="48"/>
  </conditionalFormatting>
  <conditionalFormatting sqref="H29">
    <cfRule type="duplicateValues" dxfId="153" priority="47"/>
  </conditionalFormatting>
  <conditionalFormatting sqref="H124">
    <cfRule type="duplicateValues" dxfId="152" priority="45"/>
  </conditionalFormatting>
  <conditionalFormatting sqref="H125">
    <cfRule type="duplicateValues" dxfId="151" priority="44"/>
  </conditionalFormatting>
  <conditionalFormatting sqref="H126">
    <cfRule type="duplicateValues" dxfId="150" priority="43"/>
  </conditionalFormatting>
  <conditionalFormatting sqref="H413">
    <cfRule type="duplicateValues" dxfId="149" priority="42"/>
  </conditionalFormatting>
  <conditionalFormatting sqref="H414">
    <cfRule type="duplicateValues" dxfId="148" priority="41"/>
  </conditionalFormatting>
  <conditionalFormatting sqref="H537">
    <cfRule type="duplicateValues" dxfId="147" priority="40"/>
  </conditionalFormatting>
  <conditionalFormatting sqref="H539">
    <cfRule type="duplicateValues" dxfId="146" priority="39"/>
  </conditionalFormatting>
  <conditionalFormatting sqref="H540">
    <cfRule type="duplicateValues" dxfId="145" priority="38"/>
  </conditionalFormatting>
  <conditionalFormatting sqref="H541">
    <cfRule type="duplicateValues" dxfId="144" priority="37"/>
  </conditionalFormatting>
  <conditionalFormatting sqref="H542">
    <cfRule type="duplicateValues" dxfId="143" priority="36"/>
  </conditionalFormatting>
  <conditionalFormatting sqref="H543">
    <cfRule type="duplicateValues" dxfId="142" priority="35"/>
  </conditionalFormatting>
  <conditionalFormatting sqref="H544">
    <cfRule type="duplicateValues" dxfId="141" priority="34"/>
  </conditionalFormatting>
  <conditionalFormatting sqref="H545">
    <cfRule type="duplicateValues" dxfId="140" priority="33"/>
  </conditionalFormatting>
  <conditionalFormatting sqref="H547">
    <cfRule type="duplicateValues" dxfId="139" priority="32"/>
  </conditionalFormatting>
  <conditionalFormatting sqref="H548">
    <cfRule type="duplicateValues" dxfId="138" priority="31"/>
  </conditionalFormatting>
  <conditionalFormatting sqref="H550">
    <cfRule type="duplicateValues" dxfId="137" priority="30"/>
  </conditionalFormatting>
  <conditionalFormatting sqref="H552">
    <cfRule type="duplicateValues" dxfId="136" priority="29"/>
  </conditionalFormatting>
  <conditionalFormatting sqref="H557">
    <cfRule type="duplicateValues" dxfId="135" priority="28"/>
  </conditionalFormatting>
  <conditionalFormatting sqref="H558">
    <cfRule type="duplicateValues" dxfId="134" priority="27"/>
  </conditionalFormatting>
  <conditionalFormatting sqref="H559">
    <cfRule type="duplicateValues" dxfId="133" priority="26"/>
  </conditionalFormatting>
  <conditionalFormatting sqref="H560">
    <cfRule type="duplicateValues" dxfId="132" priority="25"/>
  </conditionalFormatting>
  <conditionalFormatting sqref="H561">
    <cfRule type="duplicateValues" dxfId="131" priority="24"/>
  </conditionalFormatting>
  <conditionalFormatting sqref="H562">
    <cfRule type="duplicateValues" dxfId="130" priority="23"/>
  </conditionalFormatting>
  <conditionalFormatting sqref="H563">
    <cfRule type="duplicateValues" dxfId="129" priority="22"/>
  </conditionalFormatting>
  <conditionalFormatting sqref="H564">
    <cfRule type="duplicateValues" dxfId="128" priority="21"/>
  </conditionalFormatting>
  <conditionalFormatting sqref="H565">
    <cfRule type="duplicateValues" dxfId="127" priority="20"/>
  </conditionalFormatting>
  <conditionalFormatting sqref="H566">
    <cfRule type="duplicateValues" dxfId="126" priority="19"/>
  </conditionalFormatting>
  <conditionalFormatting sqref="H567">
    <cfRule type="duplicateValues" dxfId="125" priority="18"/>
  </conditionalFormatting>
  <conditionalFormatting sqref="H568">
    <cfRule type="duplicateValues" dxfId="124" priority="17"/>
  </conditionalFormatting>
  <conditionalFormatting sqref="H569">
    <cfRule type="duplicateValues" dxfId="123" priority="16"/>
  </conditionalFormatting>
  <conditionalFormatting sqref="H570">
    <cfRule type="duplicateValues" dxfId="122" priority="15"/>
  </conditionalFormatting>
  <conditionalFormatting sqref="H571">
    <cfRule type="duplicateValues" dxfId="121" priority="14"/>
  </conditionalFormatting>
  <conditionalFormatting sqref="H572">
    <cfRule type="duplicateValues" dxfId="120" priority="13"/>
  </conditionalFormatting>
  <conditionalFormatting sqref="H615">
    <cfRule type="duplicateValues" dxfId="119" priority="10"/>
  </conditionalFormatting>
  <conditionalFormatting sqref="H1019">
    <cfRule type="duplicateValues" dxfId="118" priority="12"/>
  </conditionalFormatting>
  <conditionalFormatting sqref="H1020">
    <cfRule type="duplicateValues" dxfId="117" priority="1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2BFF-FDD5-4767-9B6B-4B5F8AC727EE}">
  <dimension ref="A1:T1024"/>
  <sheetViews>
    <sheetView zoomScaleNormal="100" workbookViewId="0">
      <selection activeCell="E1" sqref="E1"/>
    </sheetView>
  </sheetViews>
  <sheetFormatPr defaultRowHeight="15" x14ac:dyDescent="0.25"/>
  <cols>
    <col min="1" max="1" width="5.85546875" bestFit="1" customWidth="1"/>
    <col min="2" max="2" width="14.140625" customWidth="1"/>
    <col min="3" max="3" width="4" bestFit="1" customWidth="1"/>
    <col min="4" max="4" width="7.28515625" bestFit="1" customWidth="1"/>
    <col min="5" max="5" width="66.42578125" bestFit="1" customWidth="1"/>
    <col min="6" max="6" width="66.42578125" hidden="1" customWidth="1"/>
    <col min="7" max="7" width="0" hidden="1" customWidth="1"/>
    <col min="8" max="9" width="10.7109375" hidden="1" customWidth="1"/>
    <col min="10" max="11" width="0" hidden="1" customWidth="1"/>
    <col min="12" max="12" width="10.7109375" hidden="1" customWidth="1"/>
    <col min="13" max="13" width="14.28515625" hidden="1" customWidth="1"/>
    <col min="14" max="14" width="10.7109375" hidden="1" customWidth="1"/>
    <col min="16" max="16" width="10.42578125" bestFit="1" customWidth="1"/>
    <col min="18" max="18" width="10.7109375" bestFit="1" customWidth="1"/>
    <col min="20" max="20" width="10.42578125" bestFit="1" customWidth="1"/>
  </cols>
  <sheetData>
    <row r="1" spans="1:20" ht="12.75" customHeight="1" x14ac:dyDescent="0.25">
      <c r="B1" t="s">
        <v>4403</v>
      </c>
      <c r="C1" t="s">
        <v>4404</v>
      </c>
      <c r="D1" t="s">
        <v>4405</v>
      </c>
      <c r="E1" t="s">
        <v>4406</v>
      </c>
      <c r="F1" t="s">
        <v>4409</v>
      </c>
      <c r="G1" t="s">
        <v>4410</v>
      </c>
      <c r="H1" t="s">
        <v>4407</v>
      </c>
      <c r="I1" t="s">
        <v>4408</v>
      </c>
      <c r="J1" t="s">
        <v>10263</v>
      </c>
      <c r="K1" t="s">
        <v>10264</v>
      </c>
      <c r="L1" t="s">
        <v>4408</v>
      </c>
      <c r="M1" t="s">
        <v>12013</v>
      </c>
      <c r="O1" t="s">
        <v>12087</v>
      </c>
      <c r="P1" t="s">
        <v>4408</v>
      </c>
      <c r="Q1" t="s">
        <v>12133</v>
      </c>
      <c r="S1" t="s">
        <v>12139</v>
      </c>
      <c r="T1" t="s">
        <v>4407</v>
      </c>
    </row>
    <row r="2" spans="1:20" x14ac:dyDescent="0.25">
      <c r="A2" t="s">
        <v>534</v>
      </c>
      <c r="B2" t="s">
        <v>535</v>
      </c>
      <c r="C2">
        <v>1</v>
      </c>
      <c r="D2" t="s">
        <v>536</v>
      </c>
      <c r="E2" t="s">
        <v>537</v>
      </c>
      <c r="F2" t="s">
        <v>4401</v>
      </c>
      <c r="G2" t="s">
        <v>4401</v>
      </c>
      <c r="H2" t="s">
        <v>4411</v>
      </c>
      <c r="I2" s="1">
        <v>44568</v>
      </c>
      <c r="J2" t="s">
        <v>4401</v>
      </c>
      <c r="K2" t="s">
        <v>4411</v>
      </c>
      <c r="L2" s="1">
        <v>44614</v>
      </c>
      <c r="M2" t="s">
        <v>4401</v>
      </c>
      <c r="N2" s="1">
        <v>44693</v>
      </c>
      <c r="O2" t="s">
        <v>4401</v>
      </c>
      <c r="P2" s="1">
        <v>44776</v>
      </c>
      <c r="Q2" t="s">
        <v>4401</v>
      </c>
      <c r="R2" s="1">
        <v>44896</v>
      </c>
      <c r="S2" t="s">
        <v>4401</v>
      </c>
      <c r="T2" s="1">
        <v>44967</v>
      </c>
    </row>
    <row r="3" spans="1:20" x14ac:dyDescent="0.25">
      <c r="A3" t="s">
        <v>534</v>
      </c>
      <c r="B3" t="s">
        <v>535</v>
      </c>
      <c r="C3">
        <v>2</v>
      </c>
      <c r="D3" t="s">
        <v>538</v>
      </c>
      <c r="E3" t="s">
        <v>539</v>
      </c>
      <c r="F3" t="s">
        <v>4401</v>
      </c>
      <c r="G3" t="s">
        <v>4402</v>
      </c>
      <c r="H3" t="s">
        <v>4411</v>
      </c>
      <c r="I3" s="1">
        <v>44568</v>
      </c>
      <c r="J3" t="s">
        <v>4402</v>
      </c>
      <c r="K3" t="s">
        <v>4411</v>
      </c>
      <c r="L3" s="1">
        <v>44614</v>
      </c>
      <c r="M3" t="s">
        <v>4402</v>
      </c>
      <c r="N3" s="1">
        <v>44693</v>
      </c>
      <c r="O3" t="s">
        <v>4402</v>
      </c>
      <c r="P3" s="1">
        <v>44775</v>
      </c>
      <c r="Q3" t="s">
        <v>4402</v>
      </c>
      <c r="R3" s="1">
        <v>44896</v>
      </c>
      <c r="S3" t="s">
        <v>4402</v>
      </c>
      <c r="T3" s="1">
        <v>44967</v>
      </c>
    </row>
    <row r="4" spans="1:20" x14ac:dyDescent="0.25">
      <c r="A4" t="s">
        <v>534</v>
      </c>
      <c r="B4" t="s">
        <v>535</v>
      </c>
      <c r="C4">
        <v>3</v>
      </c>
      <c r="D4" t="s">
        <v>540</v>
      </c>
      <c r="E4" t="s">
        <v>541</v>
      </c>
      <c r="F4" t="s">
        <v>4401</v>
      </c>
      <c r="G4" t="s">
        <v>4401</v>
      </c>
      <c r="H4" t="s">
        <v>4411</v>
      </c>
      <c r="I4" s="1">
        <v>44567</v>
      </c>
      <c r="J4" t="s">
        <v>4401</v>
      </c>
      <c r="K4" t="s">
        <v>4411</v>
      </c>
      <c r="L4" s="1">
        <v>44614</v>
      </c>
      <c r="M4" t="s">
        <v>4401</v>
      </c>
      <c r="N4" s="1">
        <v>44693</v>
      </c>
      <c r="O4" t="s">
        <v>4401</v>
      </c>
      <c r="P4" s="1">
        <v>44775</v>
      </c>
      <c r="Q4" t="s">
        <v>4401</v>
      </c>
      <c r="R4" s="1">
        <v>44896</v>
      </c>
      <c r="S4" t="s">
        <v>4401</v>
      </c>
      <c r="T4" s="1">
        <v>44967</v>
      </c>
    </row>
    <row r="5" spans="1:20" x14ac:dyDescent="0.25">
      <c r="A5" t="s">
        <v>534</v>
      </c>
      <c r="B5" t="s">
        <v>535</v>
      </c>
      <c r="C5">
        <v>4</v>
      </c>
      <c r="D5" t="s">
        <v>542</v>
      </c>
      <c r="E5" t="s">
        <v>543</v>
      </c>
      <c r="F5" t="s">
        <v>4401</v>
      </c>
      <c r="G5" t="s">
        <v>4401</v>
      </c>
      <c r="H5" t="s">
        <v>4411</v>
      </c>
      <c r="I5" s="1">
        <v>44567</v>
      </c>
      <c r="J5" t="s">
        <v>4401</v>
      </c>
      <c r="K5" t="s">
        <v>4411</v>
      </c>
      <c r="L5" s="1">
        <v>44614</v>
      </c>
      <c r="M5" t="s">
        <v>4401</v>
      </c>
      <c r="N5" s="1">
        <v>44693</v>
      </c>
      <c r="O5" t="s">
        <v>4401</v>
      </c>
      <c r="P5" s="1">
        <v>44775</v>
      </c>
      <c r="Q5" t="s">
        <v>4401</v>
      </c>
      <c r="R5" s="1">
        <v>44896</v>
      </c>
      <c r="S5" t="s">
        <v>4401</v>
      </c>
      <c r="T5" s="1">
        <v>44967</v>
      </c>
    </row>
    <row r="6" spans="1:20" x14ac:dyDescent="0.25">
      <c r="A6" t="s">
        <v>534</v>
      </c>
      <c r="B6" t="s">
        <v>535</v>
      </c>
      <c r="C6">
        <v>5</v>
      </c>
      <c r="D6" t="s">
        <v>544</v>
      </c>
      <c r="E6" t="s">
        <v>545</v>
      </c>
      <c r="F6" t="s">
        <v>4401</v>
      </c>
      <c r="G6" t="s">
        <v>4401</v>
      </c>
      <c r="H6" t="s">
        <v>4411</v>
      </c>
      <c r="I6" s="1">
        <v>44567</v>
      </c>
      <c r="J6" t="s">
        <v>4401</v>
      </c>
      <c r="K6" t="s">
        <v>4411</v>
      </c>
      <c r="L6" s="1">
        <v>44614</v>
      </c>
      <c r="M6" t="s">
        <v>4401</v>
      </c>
      <c r="N6" s="1">
        <v>44693</v>
      </c>
      <c r="O6" t="s">
        <v>4401</v>
      </c>
      <c r="P6" s="1">
        <v>44775</v>
      </c>
      <c r="Q6" t="s">
        <v>4401</v>
      </c>
      <c r="R6" s="1">
        <v>44896</v>
      </c>
      <c r="S6" t="s">
        <v>4401</v>
      </c>
      <c r="T6" s="1">
        <v>44967</v>
      </c>
    </row>
    <row r="7" spans="1:20" x14ac:dyDescent="0.25">
      <c r="A7" t="s">
        <v>534</v>
      </c>
      <c r="B7" t="s">
        <v>535</v>
      </c>
      <c r="C7">
        <v>6</v>
      </c>
      <c r="D7" t="s">
        <v>546</v>
      </c>
      <c r="E7" t="s">
        <v>547</v>
      </c>
      <c r="F7" t="s">
        <v>4401</v>
      </c>
      <c r="G7" t="s">
        <v>4401</v>
      </c>
      <c r="H7" t="s">
        <v>4411</v>
      </c>
      <c r="I7" s="1">
        <v>44567</v>
      </c>
      <c r="J7" t="s">
        <v>4401</v>
      </c>
      <c r="K7" t="s">
        <v>4411</v>
      </c>
      <c r="L7" s="1">
        <v>44614</v>
      </c>
      <c r="M7" t="s">
        <v>4401</v>
      </c>
      <c r="N7" s="1">
        <v>44693</v>
      </c>
      <c r="O7" t="s">
        <v>4401</v>
      </c>
      <c r="P7" s="1">
        <v>44775</v>
      </c>
      <c r="Q7" t="s">
        <v>4401</v>
      </c>
      <c r="R7" s="1">
        <v>44896</v>
      </c>
      <c r="S7" t="s">
        <v>4401</v>
      </c>
      <c r="T7" s="1">
        <v>44967</v>
      </c>
    </row>
    <row r="8" spans="1:20" x14ac:dyDescent="0.25">
      <c r="A8" t="s">
        <v>534</v>
      </c>
      <c r="B8" t="s">
        <v>535</v>
      </c>
      <c r="C8">
        <v>7</v>
      </c>
      <c r="D8" t="s">
        <v>548</v>
      </c>
      <c r="E8" t="s">
        <v>549</v>
      </c>
      <c r="F8" t="s">
        <v>4401</v>
      </c>
      <c r="G8" t="s">
        <v>4401</v>
      </c>
      <c r="H8" t="s">
        <v>4411</v>
      </c>
      <c r="I8" s="1">
        <v>44567</v>
      </c>
      <c r="J8" t="s">
        <v>4401</v>
      </c>
      <c r="K8" t="s">
        <v>4411</v>
      </c>
      <c r="L8" s="1">
        <v>44614</v>
      </c>
      <c r="M8" t="s">
        <v>4401</v>
      </c>
      <c r="N8" s="1">
        <v>44693</v>
      </c>
      <c r="O8" t="s">
        <v>4401</v>
      </c>
      <c r="P8" s="1">
        <v>44775</v>
      </c>
      <c r="Q8" t="s">
        <v>4401</v>
      </c>
      <c r="R8" s="1">
        <v>44896</v>
      </c>
      <c r="S8" t="s">
        <v>4401</v>
      </c>
      <c r="T8" s="1">
        <v>44967</v>
      </c>
    </row>
    <row r="9" spans="1:20" x14ac:dyDescent="0.25">
      <c r="A9" t="s">
        <v>534</v>
      </c>
      <c r="B9" t="s">
        <v>535</v>
      </c>
      <c r="C9">
        <v>8</v>
      </c>
      <c r="D9" t="s">
        <v>550</v>
      </c>
      <c r="E9" t="s">
        <v>551</v>
      </c>
      <c r="F9" t="s">
        <v>4401</v>
      </c>
      <c r="G9" t="s">
        <v>4401</v>
      </c>
      <c r="H9" t="s">
        <v>4411</v>
      </c>
      <c r="I9" s="1">
        <v>44567</v>
      </c>
      <c r="J9" t="s">
        <v>4401</v>
      </c>
      <c r="K9" t="s">
        <v>4411</v>
      </c>
      <c r="L9" s="1">
        <v>44614</v>
      </c>
      <c r="M9" t="s">
        <v>4401</v>
      </c>
      <c r="N9" s="1">
        <v>44693</v>
      </c>
      <c r="O9" t="s">
        <v>4401</v>
      </c>
      <c r="P9" s="1">
        <v>44775</v>
      </c>
      <c r="Q9" t="s">
        <v>4401</v>
      </c>
      <c r="R9" s="1">
        <v>44896</v>
      </c>
      <c r="S9" t="s">
        <v>4401</v>
      </c>
      <c r="T9" s="1">
        <v>44967</v>
      </c>
    </row>
    <row r="10" spans="1:20" x14ac:dyDescent="0.25">
      <c r="A10" t="s">
        <v>534</v>
      </c>
      <c r="B10" t="s">
        <v>535</v>
      </c>
      <c r="C10">
        <v>9</v>
      </c>
      <c r="D10" t="s">
        <v>552</v>
      </c>
      <c r="E10" t="s">
        <v>553</v>
      </c>
      <c r="F10" t="s">
        <v>4401</v>
      </c>
      <c r="G10" t="s">
        <v>4401</v>
      </c>
      <c r="H10" t="s">
        <v>4411</v>
      </c>
      <c r="I10" s="1">
        <v>44567</v>
      </c>
      <c r="J10" t="s">
        <v>4401</v>
      </c>
      <c r="K10" t="s">
        <v>4411</v>
      </c>
      <c r="L10" s="1">
        <v>44614</v>
      </c>
      <c r="M10" t="s">
        <v>4401</v>
      </c>
      <c r="N10" s="1">
        <v>44693</v>
      </c>
      <c r="O10" t="s">
        <v>4401</v>
      </c>
      <c r="P10" s="1">
        <v>44775</v>
      </c>
      <c r="Q10" t="s">
        <v>4401</v>
      </c>
      <c r="R10" s="1">
        <v>44896</v>
      </c>
      <c r="S10" t="s">
        <v>4401</v>
      </c>
      <c r="T10" s="1">
        <v>44967</v>
      </c>
    </row>
    <row r="11" spans="1:20" x14ac:dyDescent="0.25">
      <c r="A11" t="s">
        <v>534</v>
      </c>
      <c r="B11" t="s">
        <v>535</v>
      </c>
      <c r="C11">
        <v>10</v>
      </c>
      <c r="D11" t="s">
        <v>554</v>
      </c>
      <c r="E11" t="s">
        <v>555</v>
      </c>
      <c r="F11" t="s">
        <v>4401</v>
      </c>
      <c r="G11" t="s">
        <v>4401</v>
      </c>
      <c r="H11" t="s">
        <v>4411</v>
      </c>
      <c r="I11" s="1">
        <v>44567</v>
      </c>
      <c r="J11" t="s">
        <v>4401</v>
      </c>
      <c r="K11" t="s">
        <v>4411</v>
      </c>
      <c r="L11" s="1">
        <v>44614</v>
      </c>
      <c r="M11" t="s">
        <v>4401</v>
      </c>
      <c r="N11" s="1">
        <v>44693</v>
      </c>
      <c r="O11" t="s">
        <v>4401</v>
      </c>
      <c r="P11" s="1">
        <v>44775</v>
      </c>
      <c r="Q11" t="s">
        <v>4401</v>
      </c>
      <c r="R11" s="1">
        <v>44896</v>
      </c>
      <c r="S11" t="s">
        <v>4401</v>
      </c>
      <c r="T11" s="1">
        <v>44967</v>
      </c>
    </row>
    <row r="12" spans="1:20" x14ac:dyDescent="0.25">
      <c r="A12" t="s">
        <v>534</v>
      </c>
      <c r="B12" t="s">
        <v>535</v>
      </c>
      <c r="C12">
        <v>11</v>
      </c>
      <c r="D12" t="s">
        <v>556</v>
      </c>
      <c r="E12" t="s">
        <v>557</v>
      </c>
      <c r="F12" t="s">
        <v>4401</v>
      </c>
      <c r="G12" t="s">
        <v>4401</v>
      </c>
      <c r="H12" t="s">
        <v>4411</v>
      </c>
      <c r="I12" s="1">
        <v>44567</v>
      </c>
      <c r="J12" t="s">
        <v>4401</v>
      </c>
      <c r="K12" t="s">
        <v>4411</v>
      </c>
      <c r="L12" s="1">
        <v>44614</v>
      </c>
      <c r="M12" t="s">
        <v>4401</v>
      </c>
      <c r="N12" s="1">
        <v>44693</v>
      </c>
      <c r="O12" t="s">
        <v>4401</v>
      </c>
      <c r="P12" s="1">
        <v>44775</v>
      </c>
      <c r="Q12" t="s">
        <v>4401</v>
      </c>
      <c r="R12" s="1">
        <v>44896</v>
      </c>
      <c r="S12" t="s">
        <v>4401</v>
      </c>
      <c r="T12" s="1">
        <v>44967</v>
      </c>
    </row>
    <row r="13" spans="1:20" x14ac:dyDescent="0.25">
      <c r="A13" t="s">
        <v>534</v>
      </c>
      <c r="B13" t="s">
        <v>535</v>
      </c>
      <c r="C13">
        <v>12</v>
      </c>
      <c r="D13" t="s">
        <v>558</v>
      </c>
      <c r="E13" t="s">
        <v>559</v>
      </c>
      <c r="F13" t="s">
        <v>4401</v>
      </c>
      <c r="G13" t="s">
        <v>4401</v>
      </c>
      <c r="H13" t="s">
        <v>4411</v>
      </c>
      <c r="I13" s="1">
        <v>44567</v>
      </c>
      <c r="J13" t="s">
        <v>4401</v>
      </c>
      <c r="K13" t="s">
        <v>4411</v>
      </c>
      <c r="L13" s="1">
        <v>44614</v>
      </c>
      <c r="M13" t="s">
        <v>4401</v>
      </c>
      <c r="N13" s="1">
        <v>44693</v>
      </c>
      <c r="O13" t="s">
        <v>4401</v>
      </c>
      <c r="P13" s="1">
        <v>44775</v>
      </c>
      <c r="Q13" t="s">
        <v>4401</v>
      </c>
      <c r="R13" s="1">
        <v>44896</v>
      </c>
      <c r="S13" t="s">
        <v>4401</v>
      </c>
      <c r="T13" s="1">
        <v>44967</v>
      </c>
    </row>
    <row r="14" spans="1:20" x14ac:dyDescent="0.25">
      <c r="A14" t="s">
        <v>534</v>
      </c>
      <c r="B14" t="s">
        <v>535</v>
      </c>
      <c r="C14">
        <v>13</v>
      </c>
      <c r="D14" t="s">
        <v>560</v>
      </c>
      <c r="E14" t="s">
        <v>561</v>
      </c>
      <c r="F14" t="s">
        <v>4401</v>
      </c>
      <c r="G14" t="s">
        <v>4401</v>
      </c>
      <c r="H14" t="s">
        <v>4411</v>
      </c>
      <c r="I14" s="1">
        <v>44567</v>
      </c>
      <c r="J14" t="s">
        <v>4401</v>
      </c>
      <c r="K14" t="s">
        <v>4411</v>
      </c>
      <c r="L14" s="1">
        <v>44614</v>
      </c>
      <c r="M14" t="s">
        <v>4401</v>
      </c>
      <c r="N14" s="1">
        <v>44693</v>
      </c>
      <c r="O14" t="s">
        <v>4402</v>
      </c>
      <c r="P14" s="1">
        <v>44775</v>
      </c>
      <c r="Q14" t="s">
        <v>4402</v>
      </c>
      <c r="R14" s="1">
        <v>44896</v>
      </c>
      <c r="S14" t="s">
        <v>4402</v>
      </c>
      <c r="T14" s="1">
        <v>44967</v>
      </c>
    </row>
    <row r="15" spans="1:20" x14ac:dyDescent="0.25">
      <c r="A15" t="s">
        <v>534</v>
      </c>
      <c r="B15" t="s">
        <v>535</v>
      </c>
      <c r="C15">
        <v>14</v>
      </c>
      <c r="D15" t="s">
        <v>562</v>
      </c>
      <c r="E15" t="s">
        <v>563</v>
      </c>
      <c r="F15" t="s">
        <v>4401</v>
      </c>
      <c r="G15" t="s">
        <v>4401</v>
      </c>
      <c r="H15" t="s">
        <v>4411</v>
      </c>
      <c r="I15" s="1">
        <v>44567</v>
      </c>
      <c r="J15" t="s">
        <v>4401</v>
      </c>
      <c r="K15" t="s">
        <v>4411</v>
      </c>
      <c r="L15" s="1">
        <v>44614</v>
      </c>
      <c r="M15" t="s">
        <v>4401</v>
      </c>
      <c r="N15" s="1">
        <v>44693</v>
      </c>
      <c r="O15" t="s">
        <v>4401</v>
      </c>
      <c r="P15" s="1">
        <v>44775</v>
      </c>
      <c r="Q15" t="s">
        <v>4401</v>
      </c>
      <c r="R15" s="1">
        <v>44896</v>
      </c>
      <c r="S15" t="s">
        <v>4401</v>
      </c>
      <c r="T15" s="1">
        <v>44967</v>
      </c>
    </row>
    <row r="16" spans="1:20" x14ac:dyDescent="0.25">
      <c r="A16" t="s">
        <v>534</v>
      </c>
      <c r="B16" t="s">
        <v>535</v>
      </c>
      <c r="C16">
        <v>15</v>
      </c>
      <c r="D16" t="s">
        <v>564</v>
      </c>
      <c r="E16" t="s">
        <v>565</v>
      </c>
      <c r="F16" t="s">
        <v>4401</v>
      </c>
      <c r="G16" t="s">
        <v>4401</v>
      </c>
      <c r="H16" t="s">
        <v>4411</v>
      </c>
      <c r="I16" s="1">
        <v>44567</v>
      </c>
      <c r="J16" t="s">
        <v>4401</v>
      </c>
      <c r="K16" t="s">
        <v>4411</v>
      </c>
      <c r="L16" s="1">
        <v>44614</v>
      </c>
      <c r="M16" t="s">
        <v>4401</v>
      </c>
      <c r="N16" s="1">
        <v>44693</v>
      </c>
      <c r="O16" t="s">
        <v>4402</v>
      </c>
      <c r="P16" s="1">
        <v>44775</v>
      </c>
      <c r="Q16" t="s">
        <v>4401</v>
      </c>
      <c r="R16" s="1">
        <v>44896</v>
      </c>
      <c r="S16" t="s">
        <v>4402</v>
      </c>
      <c r="T16" s="1">
        <v>44967</v>
      </c>
    </row>
    <row r="17" spans="1:20" x14ac:dyDescent="0.25">
      <c r="A17" t="s">
        <v>534</v>
      </c>
      <c r="B17" t="s">
        <v>535</v>
      </c>
      <c r="C17">
        <v>16</v>
      </c>
      <c r="D17" t="s">
        <v>566</v>
      </c>
      <c r="E17" t="s">
        <v>567</v>
      </c>
      <c r="F17" t="s">
        <v>4401</v>
      </c>
      <c r="G17" t="s">
        <v>4401</v>
      </c>
      <c r="H17" t="s">
        <v>4411</v>
      </c>
      <c r="I17" s="1">
        <v>44567</v>
      </c>
      <c r="J17" t="s">
        <v>4401</v>
      </c>
      <c r="K17" t="s">
        <v>4411</v>
      </c>
      <c r="L17" s="1">
        <v>44614</v>
      </c>
      <c r="M17" t="s">
        <v>4401</v>
      </c>
      <c r="N17" s="1">
        <v>44693</v>
      </c>
      <c r="O17" t="s">
        <v>4401</v>
      </c>
      <c r="P17" s="1">
        <v>44775</v>
      </c>
      <c r="Q17" t="s">
        <v>4401</v>
      </c>
      <c r="R17" s="1">
        <v>44896</v>
      </c>
      <c r="S17" t="s">
        <v>4401</v>
      </c>
      <c r="T17" s="1">
        <v>44967</v>
      </c>
    </row>
    <row r="18" spans="1:20" x14ac:dyDescent="0.25">
      <c r="A18" t="s">
        <v>534</v>
      </c>
      <c r="B18" t="s">
        <v>535</v>
      </c>
      <c r="C18">
        <v>17</v>
      </c>
      <c r="D18" t="s">
        <v>568</v>
      </c>
      <c r="E18" t="s">
        <v>569</v>
      </c>
      <c r="F18" t="s">
        <v>4401</v>
      </c>
      <c r="G18" t="s">
        <v>4401</v>
      </c>
      <c r="H18" t="s">
        <v>4411</v>
      </c>
      <c r="I18" s="1">
        <v>44567</v>
      </c>
      <c r="J18" t="s">
        <v>4401</v>
      </c>
      <c r="K18" t="s">
        <v>4411</v>
      </c>
      <c r="L18" s="1">
        <v>44614</v>
      </c>
      <c r="M18" t="s">
        <v>4401</v>
      </c>
      <c r="N18" s="1">
        <v>44693</v>
      </c>
      <c r="O18" t="s">
        <v>4401</v>
      </c>
      <c r="P18" s="1">
        <v>44775</v>
      </c>
      <c r="Q18" t="s">
        <v>4401</v>
      </c>
      <c r="R18" s="1">
        <v>44896</v>
      </c>
      <c r="S18" t="s">
        <v>4401</v>
      </c>
      <c r="T18" s="1">
        <v>44967</v>
      </c>
    </row>
    <row r="19" spans="1:20" x14ac:dyDescent="0.25">
      <c r="A19" t="s">
        <v>534</v>
      </c>
      <c r="B19" t="s">
        <v>535</v>
      </c>
      <c r="C19">
        <v>18</v>
      </c>
      <c r="D19" t="s">
        <v>570</v>
      </c>
      <c r="E19" t="s">
        <v>571</v>
      </c>
      <c r="F19" t="s">
        <v>4401</v>
      </c>
      <c r="G19" t="s">
        <v>4401</v>
      </c>
      <c r="H19" t="s">
        <v>4411</v>
      </c>
      <c r="I19" s="1">
        <v>44567</v>
      </c>
      <c r="J19" t="s">
        <v>4401</v>
      </c>
      <c r="K19" t="s">
        <v>4411</v>
      </c>
      <c r="L19" s="1">
        <v>44614</v>
      </c>
      <c r="M19" t="s">
        <v>4401</v>
      </c>
      <c r="N19" s="1">
        <v>44693</v>
      </c>
      <c r="O19" t="s">
        <v>4401</v>
      </c>
      <c r="P19" s="1">
        <v>44775</v>
      </c>
      <c r="Q19" t="s">
        <v>4401</v>
      </c>
      <c r="R19" s="1">
        <v>44896</v>
      </c>
      <c r="S19" t="s">
        <v>4401</v>
      </c>
      <c r="T19" s="1">
        <v>44967</v>
      </c>
    </row>
    <row r="20" spans="1:20" x14ac:dyDescent="0.25">
      <c r="A20" t="s">
        <v>534</v>
      </c>
      <c r="B20" t="s">
        <v>535</v>
      </c>
      <c r="C20">
        <v>19</v>
      </c>
      <c r="D20" t="s">
        <v>572</v>
      </c>
      <c r="E20" t="s">
        <v>573</v>
      </c>
      <c r="F20" t="s">
        <v>4401</v>
      </c>
      <c r="G20" t="s">
        <v>4401</v>
      </c>
      <c r="H20" t="s">
        <v>4411</v>
      </c>
      <c r="I20" s="1">
        <v>44567</v>
      </c>
      <c r="J20" t="s">
        <v>4401</v>
      </c>
      <c r="K20" t="s">
        <v>4411</v>
      </c>
      <c r="L20" s="1">
        <v>44614</v>
      </c>
      <c r="M20" t="s">
        <v>4401</v>
      </c>
      <c r="N20" s="1">
        <v>44693</v>
      </c>
      <c r="O20" t="s">
        <v>4401</v>
      </c>
      <c r="P20" s="1">
        <v>44775</v>
      </c>
      <c r="Q20" t="s">
        <v>4401</v>
      </c>
      <c r="R20" s="1">
        <v>44896</v>
      </c>
      <c r="S20" t="s">
        <v>4401</v>
      </c>
      <c r="T20" s="1">
        <v>44967</v>
      </c>
    </row>
    <row r="21" spans="1:20" x14ac:dyDescent="0.25">
      <c r="A21" t="s">
        <v>534</v>
      </c>
      <c r="B21" t="s">
        <v>535</v>
      </c>
      <c r="C21">
        <v>20</v>
      </c>
      <c r="D21" t="s">
        <v>574</v>
      </c>
      <c r="E21" t="s">
        <v>575</v>
      </c>
      <c r="F21" t="s">
        <v>4401</v>
      </c>
      <c r="G21" t="s">
        <v>4401</v>
      </c>
      <c r="H21" t="s">
        <v>4411</v>
      </c>
      <c r="I21" s="1">
        <v>44567</v>
      </c>
      <c r="J21" t="s">
        <v>4401</v>
      </c>
      <c r="K21" t="s">
        <v>4411</v>
      </c>
      <c r="L21" s="1">
        <v>44614</v>
      </c>
      <c r="M21" t="s">
        <v>4401</v>
      </c>
      <c r="N21" s="1">
        <v>44693</v>
      </c>
      <c r="O21" t="s">
        <v>4402</v>
      </c>
      <c r="P21" s="1">
        <v>44776</v>
      </c>
      <c r="Q21" t="s">
        <v>4401</v>
      </c>
      <c r="R21" s="1">
        <v>44896</v>
      </c>
      <c r="S21" t="s">
        <v>4402</v>
      </c>
      <c r="T21" s="1">
        <v>44967</v>
      </c>
    </row>
    <row r="22" spans="1:20" x14ac:dyDescent="0.25">
      <c r="A22" t="s">
        <v>534</v>
      </c>
      <c r="B22" t="s">
        <v>535</v>
      </c>
      <c r="C22">
        <v>21</v>
      </c>
      <c r="D22" t="s">
        <v>576</v>
      </c>
      <c r="E22" t="s">
        <v>577</v>
      </c>
      <c r="F22" t="s">
        <v>4401</v>
      </c>
      <c r="G22" t="s">
        <v>4401</v>
      </c>
      <c r="H22" t="s">
        <v>4411</v>
      </c>
      <c r="I22" s="1">
        <v>44567</v>
      </c>
      <c r="J22" t="s">
        <v>4401</v>
      </c>
      <c r="K22" t="s">
        <v>4411</v>
      </c>
      <c r="L22" s="1">
        <v>44614</v>
      </c>
      <c r="M22" t="s">
        <v>4401</v>
      </c>
      <c r="N22" s="1">
        <v>44693</v>
      </c>
      <c r="O22" t="s">
        <v>4401</v>
      </c>
      <c r="P22" s="1">
        <v>44776</v>
      </c>
      <c r="Q22" t="s">
        <v>4401</v>
      </c>
      <c r="R22" s="1">
        <v>44896</v>
      </c>
      <c r="S22" t="s">
        <v>4401</v>
      </c>
      <c r="T22" s="1">
        <v>44967</v>
      </c>
    </row>
    <row r="23" spans="1:20" x14ac:dyDescent="0.25">
      <c r="A23" t="s">
        <v>534</v>
      </c>
      <c r="B23" t="s">
        <v>535</v>
      </c>
      <c r="C23">
        <v>22</v>
      </c>
      <c r="D23" t="s">
        <v>578</v>
      </c>
      <c r="E23" t="s">
        <v>579</v>
      </c>
      <c r="F23" t="s">
        <v>4401</v>
      </c>
      <c r="G23" t="s">
        <v>4401</v>
      </c>
      <c r="H23" t="s">
        <v>4411</v>
      </c>
      <c r="I23" s="1">
        <v>44567</v>
      </c>
      <c r="J23" t="s">
        <v>4401</v>
      </c>
      <c r="K23" t="s">
        <v>4411</v>
      </c>
      <c r="L23" s="1">
        <v>44614</v>
      </c>
      <c r="M23" t="s">
        <v>4401</v>
      </c>
      <c r="N23" s="1">
        <v>44693</v>
      </c>
      <c r="O23" t="s">
        <v>4401</v>
      </c>
      <c r="P23" s="1">
        <v>44776</v>
      </c>
      <c r="Q23" t="s">
        <v>4401</v>
      </c>
      <c r="R23" s="1">
        <v>44896</v>
      </c>
      <c r="S23" t="s">
        <v>4401</v>
      </c>
      <c r="T23" s="1">
        <v>44967</v>
      </c>
    </row>
    <row r="24" spans="1:20" x14ac:dyDescent="0.25">
      <c r="A24" t="s">
        <v>534</v>
      </c>
      <c r="B24" t="s">
        <v>535</v>
      </c>
      <c r="C24">
        <v>23</v>
      </c>
      <c r="D24" t="s">
        <v>580</v>
      </c>
      <c r="E24" t="s">
        <v>581</v>
      </c>
      <c r="F24" t="s">
        <v>4401</v>
      </c>
      <c r="G24" t="s">
        <v>4401</v>
      </c>
      <c r="H24" t="s">
        <v>4411</v>
      </c>
      <c r="I24" s="1">
        <v>44567</v>
      </c>
      <c r="J24" t="s">
        <v>4401</v>
      </c>
      <c r="K24" t="s">
        <v>4411</v>
      </c>
      <c r="L24" s="1">
        <v>44614</v>
      </c>
      <c r="M24" t="s">
        <v>4401</v>
      </c>
      <c r="N24" s="1">
        <v>44693</v>
      </c>
      <c r="O24" t="s">
        <v>4401</v>
      </c>
      <c r="P24" s="1">
        <v>44776</v>
      </c>
      <c r="Q24" t="s">
        <v>4401</v>
      </c>
      <c r="R24" s="1">
        <v>44896</v>
      </c>
      <c r="S24" t="s">
        <v>4401</v>
      </c>
      <c r="T24" s="1">
        <v>44967</v>
      </c>
    </row>
    <row r="25" spans="1:20" x14ac:dyDescent="0.25">
      <c r="A25" t="s">
        <v>534</v>
      </c>
      <c r="B25" t="s">
        <v>535</v>
      </c>
      <c r="C25">
        <v>24</v>
      </c>
      <c r="D25" t="s">
        <v>582</v>
      </c>
      <c r="E25" t="s">
        <v>583</v>
      </c>
      <c r="F25" t="s">
        <v>4401</v>
      </c>
      <c r="G25" t="s">
        <v>4401</v>
      </c>
      <c r="H25" t="s">
        <v>4411</v>
      </c>
      <c r="I25" s="1">
        <v>44567</v>
      </c>
      <c r="J25" t="s">
        <v>4401</v>
      </c>
      <c r="K25" t="s">
        <v>4411</v>
      </c>
      <c r="L25" s="1">
        <v>44614</v>
      </c>
      <c r="M25" t="s">
        <v>4401</v>
      </c>
      <c r="N25" s="1">
        <v>44693</v>
      </c>
      <c r="O25" t="s">
        <v>4401</v>
      </c>
      <c r="P25" s="1">
        <v>44776</v>
      </c>
      <c r="Q25" t="s">
        <v>4401</v>
      </c>
      <c r="R25" s="1">
        <v>44896</v>
      </c>
      <c r="S25" t="s">
        <v>4401</v>
      </c>
      <c r="T25" s="1">
        <v>44967</v>
      </c>
    </row>
    <row r="26" spans="1:20" x14ac:dyDescent="0.25">
      <c r="A26" t="s">
        <v>534</v>
      </c>
      <c r="B26" t="s">
        <v>535</v>
      </c>
      <c r="C26">
        <v>25</v>
      </c>
      <c r="D26" t="s">
        <v>584</v>
      </c>
      <c r="E26" t="s">
        <v>585</v>
      </c>
      <c r="F26" t="s">
        <v>4401</v>
      </c>
      <c r="G26" t="s">
        <v>4401</v>
      </c>
      <c r="H26" t="s">
        <v>4411</v>
      </c>
      <c r="I26" s="1">
        <v>44567</v>
      </c>
      <c r="J26" t="s">
        <v>4401</v>
      </c>
      <c r="K26" t="s">
        <v>4411</v>
      </c>
      <c r="L26" s="1">
        <v>44614</v>
      </c>
      <c r="M26" t="s">
        <v>4401</v>
      </c>
      <c r="N26" s="1">
        <v>44693</v>
      </c>
      <c r="O26" t="s">
        <v>4401</v>
      </c>
      <c r="P26" s="1">
        <v>44776</v>
      </c>
      <c r="Q26" t="s">
        <v>4401</v>
      </c>
      <c r="R26" s="1">
        <v>44896</v>
      </c>
      <c r="S26" t="s">
        <v>4401</v>
      </c>
      <c r="T26" s="1">
        <v>44967</v>
      </c>
    </row>
    <row r="27" spans="1:20" x14ac:dyDescent="0.25">
      <c r="A27" t="s">
        <v>534</v>
      </c>
      <c r="B27" t="s">
        <v>535</v>
      </c>
      <c r="C27">
        <v>26</v>
      </c>
      <c r="D27" t="s">
        <v>586</v>
      </c>
      <c r="E27" t="s">
        <v>587</v>
      </c>
      <c r="F27" t="s">
        <v>4401</v>
      </c>
      <c r="G27" t="s">
        <v>4401</v>
      </c>
      <c r="H27" t="s">
        <v>4411</v>
      </c>
      <c r="I27" s="1">
        <v>44567</v>
      </c>
      <c r="J27" t="s">
        <v>4401</v>
      </c>
      <c r="K27" t="s">
        <v>4411</v>
      </c>
      <c r="L27" s="1">
        <v>44614</v>
      </c>
      <c r="M27" t="s">
        <v>4401</v>
      </c>
      <c r="N27" s="1">
        <v>44693</v>
      </c>
      <c r="O27" t="s">
        <v>4402</v>
      </c>
      <c r="P27" s="1">
        <v>44777</v>
      </c>
      <c r="Q27" t="s">
        <v>4401</v>
      </c>
      <c r="R27" s="1">
        <v>44896</v>
      </c>
      <c r="S27" t="s">
        <v>4401</v>
      </c>
      <c r="T27" s="1">
        <v>44967</v>
      </c>
    </row>
    <row r="28" spans="1:20" x14ac:dyDescent="0.25">
      <c r="A28" t="s">
        <v>534</v>
      </c>
      <c r="B28" t="s">
        <v>535</v>
      </c>
      <c r="C28">
        <v>27</v>
      </c>
      <c r="D28" t="s">
        <v>588</v>
      </c>
      <c r="E28" t="s">
        <v>589</v>
      </c>
      <c r="F28" t="s">
        <v>4401</v>
      </c>
      <c r="G28" t="s">
        <v>4401</v>
      </c>
      <c r="H28" t="s">
        <v>4411</v>
      </c>
      <c r="I28" s="1">
        <v>44567</v>
      </c>
      <c r="J28" t="s">
        <v>4401</v>
      </c>
      <c r="K28" t="s">
        <v>4411</v>
      </c>
      <c r="L28" s="1">
        <v>44614</v>
      </c>
      <c r="M28" t="s">
        <v>4401</v>
      </c>
      <c r="N28" s="1">
        <v>44693</v>
      </c>
      <c r="O28" t="s">
        <v>4402</v>
      </c>
      <c r="P28" s="1">
        <v>44777</v>
      </c>
      <c r="Q28" t="s">
        <v>4401</v>
      </c>
      <c r="R28" s="1">
        <v>44896</v>
      </c>
      <c r="S28" t="s">
        <v>4401</v>
      </c>
      <c r="T28" s="1">
        <v>44967</v>
      </c>
    </row>
    <row r="29" spans="1:20" x14ac:dyDescent="0.25">
      <c r="A29" t="s">
        <v>534</v>
      </c>
      <c r="B29" t="s">
        <v>535</v>
      </c>
      <c r="C29">
        <v>28</v>
      </c>
      <c r="D29" t="s">
        <v>590</v>
      </c>
      <c r="E29" t="s">
        <v>591</v>
      </c>
      <c r="F29" t="s">
        <v>4401</v>
      </c>
      <c r="G29" t="s">
        <v>4401</v>
      </c>
      <c r="H29" t="s">
        <v>4411</v>
      </c>
      <c r="I29" s="1">
        <v>44567</v>
      </c>
      <c r="J29" t="s">
        <v>4401</v>
      </c>
      <c r="K29" t="s">
        <v>4411</v>
      </c>
      <c r="L29" s="1">
        <v>44614</v>
      </c>
      <c r="M29" t="s">
        <v>4401</v>
      </c>
      <c r="N29" s="1">
        <v>44693</v>
      </c>
      <c r="O29" t="s">
        <v>4401</v>
      </c>
      <c r="P29" s="1">
        <v>44777</v>
      </c>
      <c r="Q29" t="s">
        <v>4401</v>
      </c>
      <c r="R29" s="1">
        <v>44896</v>
      </c>
      <c r="S29" t="s">
        <v>4401</v>
      </c>
      <c r="T29" s="1">
        <v>44967</v>
      </c>
    </row>
    <row r="30" spans="1:20" x14ac:dyDescent="0.25">
      <c r="A30" t="s">
        <v>534</v>
      </c>
      <c r="B30" t="s">
        <v>535</v>
      </c>
      <c r="C30">
        <v>29</v>
      </c>
      <c r="D30" t="s">
        <v>592</v>
      </c>
      <c r="E30" t="s">
        <v>593</v>
      </c>
      <c r="F30" t="s">
        <v>4401</v>
      </c>
      <c r="G30" t="s">
        <v>4401</v>
      </c>
      <c r="H30" t="s">
        <v>4411</v>
      </c>
      <c r="I30" s="1">
        <v>44567</v>
      </c>
      <c r="J30" t="s">
        <v>4401</v>
      </c>
      <c r="K30" t="s">
        <v>4411</v>
      </c>
      <c r="L30" s="1">
        <v>44614</v>
      </c>
      <c r="M30" s="1" t="s">
        <v>4401</v>
      </c>
      <c r="N30" s="1">
        <v>44693</v>
      </c>
      <c r="O30" s="1" t="s">
        <v>4401</v>
      </c>
      <c r="P30" s="1">
        <v>44777</v>
      </c>
      <c r="Q30" t="s">
        <v>4401</v>
      </c>
      <c r="R30" s="1">
        <v>44896</v>
      </c>
      <c r="S30" t="s">
        <v>4401</v>
      </c>
      <c r="T30" s="1">
        <v>44967</v>
      </c>
    </row>
    <row r="31" spans="1:20" x14ac:dyDescent="0.25">
      <c r="A31" t="s">
        <v>534</v>
      </c>
      <c r="B31" t="s">
        <v>535</v>
      </c>
      <c r="C31">
        <v>30</v>
      </c>
      <c r="D31" t="s">
        <v>594</v>
      </c>
      <c r="E31" t="s">
        <v>595</v>
      </c>
      <c r="F31" t="s">
        <v>4401</v>
      </c>
      <c r="G31" t="s">
        <v>4401</v>
      </c>
      <c r="H31" t="s">
        <v>4411</v>
      </c>
      <c r="I31" s="1">
        <v>44567</v>
      </c>
      <c r="J31" t="s">
        <v>4401</v>
      </c>
      <c r="K31" t="s">
        <v>4411</v>
      </c>
      <c r="L31" s="1">
        <v>44614</v>
      </c>
      <c r="M31" t="s">
        <v>4401</v>
      </c>
      <c r="N31" s="1">
        <v>44693</v>
      </c>
      <c r="O31" t="s">
        <v>4402</v>
      </c>
      <c r="P31" s="1">
        <v>44777</v>
      </c>
      <c r="Q31" t="s">
        <v>4401</v>
      </c>
      <c r="R31" s="1">
        <v>44896</v>
      </c>
      <c r="S31" t="s">
        <v>4401</v>
      </c>
      <c r="T31" s="1">
        <v>44967</v>
      </c>
    </row>
    <row r="32" spans="1:20" x14ac:dyDescent="0.25">
      <c r="A32" t="s">
        <v>534</v>
      </c>
      <c r="B32" t="s">
        <v>535</v>
      </c>
      <c r="C32">
        <v>31</v>
      </c>
      <c r="D32" t="s">
        <v>596</v>
      </c>
      <c r="E32" t="s">
        <v>597</v>
      </c>
      <c r="F32" t="s">
        <v>4401</v>
      </c>
      <c r="G32" t="s">
        <v>4401</v>
      </c>
      <c r="H32" t="s">
        <v>4411</v>
      </c>
      <c r="I32" s="1">
        <v>44567</v>
      </c>
      <c r="J32" t="s">
        <v>4401</v>
      </c>
      <c r="K32" t="s">
        <v>4411</v>
      </c>
      <c r="L32" s="1">
        <v>44614</v>
      </c>
      <c r="M32" t="s">
        <v>4401</v>
      </c>
      <c r="N32" s="1">
        <v>44693</v>
      </c>
      <c r="O32" t="s">
        <v>4402</v>
      </c>
      <c r="P32" s="1">
        <v>44777</v>
      </c>
      <c r="Q32" t="s">
        <v>4402</v>
      </c>
      <c r="R32" s="1">
        <v>44896</v>
      </c>
      <c r="S32" t="s">
        <v>4402</v>
      </c>
      <c r="T32" s="1">
        <v>44967</v>
      </c>
    </row>
    <row r="33" spans="1:20" x14ac:dyDescent="0.25">
      <c r="A33" t="s">
        <v>534</v>
      </c>
      <c r="B33" t="s">
        <v>535</v>
      </c>
      <c r="C33">
        <v>32</v>
      </c>
      <c r="D33" t="s">
        <v>598</v>
      </c>
      <c r="E33" t="s">
        <v>599</v>
      </c>
      <c r="F33" t="s">
        <v>4401</v>
      </c>
      <c r="G33" t="s">
        <v>4401</v>
      </c>
      <c r="H33" t="s">
        <v>4411</v>
      </c>
      <c r="I33" s="1">
        <v>44567</v>
      </c>
      <c r="J33" t="s">
        <v>4401</v>
      </c>
      <c r="K33" t="s">
        <v>4411</v>
      </c>
      <c r="L33" s="1">
        <v>44614</v>
      </c>
      <c r="M33" t="s">
        <v>4401</v>
      </c>
      <c r="N33" s="1">
        <v>44693</v>
      </c>
      <c r="O33" t="s">
        <v>4401</v>
      </c>
      <c r="P33" s="1">
        <v>44776</v>
      </c>
      <c r="Q33" t="s">
        <v>4401</v>
      </c>
      <c r="R33" s="1">
        <v>44896</v>
      </c>
      <c r="S33" t="s">
        <v>4401</v>
      </c>
      <c r="T33" s="1">
        <v>44967</v>
      </c>
    </row>
    <row r="34" spans="1:20" x14ac:dyDescent="0.25">
      <c r="A34" t="s">
        <v>534</v>
      </c>
      <c r="B34" t="s">
        <v>535</v>
      </c>
      <c r="C34">
        <v>33</v>
      </c>
      <c r="D34" t="s">
        <v>600</v>
      </c>
      <c r="E34" t="s">
        <v>601</v>
      </c>
      <c r="F34" t="s">
        <v>4401</v>
      </c>
      <c r="G34" t="s">
        <v>4401</v>
      </c>
      <c r="H34" t="s">
        <v>4411</v>
      </c>
      <c r="I34" s="1">
        <v>44567</v>
      </c>
      <c r="J34" t="s">
        <v>4401</v>
      </c>
      <c r="K34" t="s">
        <v>4411</v>
      </c>
      <c r="L34" s="1">
        <v>44614</v>
      </c>
      <c r="M34" t="s">
        <v>4401</v>
      </c>
      <c r="N34" s="1">
        <v>44693</v>
      </c>
      <c r="O34" t="s">
        <v>4402</v>
      </c>
      <c r="P34" s="1">
        <v>44777</v>
      </c>
      <c r="Q34" t="s">
        <v>4402</v>
      </c>
      <c r="R34" s="1">
        <v>44896</v>
      </c>
      <c r="S34" t="s">
        <v>4401</v>
      </c>
      <c r="T34" s="1">
        <v>44967</v>
      </c>
    </row>
    <row r="35" spans="1:20" x14ac:dyDescent="0.25">
      <c r="A35" t="s">
        <v>534</v>
      </c>
      <c r="B35" t="s">
        <v>535</v>
      </c>
      <c r="C35">
        <v>34</v>
      </c>
      <c r="D35" t="s">
        <v>602</v>
      </c>
      <c r="E35" t="s">
        <v>603</v>
      </c>
      <c r="F35" t="s">
        <v>4401</v>
      </c>
      <c r="G35" t="s">
        <v>4401</v>
      </c>
      <c r="H35" t="s">
        <v>4411</v>
      </c>
      <c r="I35" s="1">
        <v>44567</v>
      </c>
      <c r="J35" t="s">
        <v>4401</v>
      </c>
      <c r="K35" t="s">
        <v>4411</v>
      </c>
      <c r="L35" s="1">
        <v>44614</v>
      </c>
      <c r="M35" t="s">
        <v>4401</v>
      </c>
      <c r="N35" s="1">
        <v>44693</v>
      </c>
      <c r="O35" t="s">
        <v>4401</v>
      </c>
      <c r="P35" s="1">
        <v>44777</v>
      </c>
      <c r="Q35" t="s">
        <v>4401</v>
      </c>
      <c r="R35" s="1">
        <v>44896</v>
      </c>
      <c r="S35" t="s">
        <v>4401</v>
      </c>
      <c r="T35" s="1">
        <v>44967</v>
      </c>
    </row>
    <row r="36" spans="1:20" x14ac:dyDescent="0.25">
      <c r="A36" t="s">
        <v>534</v>
      </c>
      <c r="B36" t="s">
        <v>535</v>
      </c>
      <c r="C36">
        <v>35</v>
      </c>
      <c r="D36" t="s">
        <v>604</v>
      </c>
      <c r="E36" t="s">
        <v>605</v>
      </c>
      <c r="F36" t="s">
        <v>4401</v>
      </c>
      <c r="G36" t="s">
        <v>4401</v>
      </c>
      <c r="H36" t="s">
        <v>4411</v>
      </c>
      <c r="I36" s="1">
        <v>44567</v>
      </c>
      <c r="J36" t="s">
        <v>4401</v>
      </c>
      <c r="K36" t="s">
        <v>4411</v>
      </c>
      <c r="L36" s="1">
        <v>44614</v>
      </c>
      <c r="M36" t="s">
        <v>4401</v>
      </c>
      <c r="N36" s="1">
        <v>44693</v>
      </c>
      <c r="O36" t="s">
        <v>4401</v>
      </c>
      <c r="P36" s="1">
        <v>44777</v>
      </c>
      <c r="Q36" t="s">
        <v>4401</v>
      </c>
      <c r="R36" s="1">
        <v>44896</v>
      </c>
      <c r="S36" t="s">
        <v>4401</v>
      </c>
      <c r="T36" s="1">
        <v>44967</v>
      </c>
    </row>
    <row r="37" spans="1:20" x14ac:dyDescent="0.25">
      <c r="A37" t="s">
        <v>534</v>
      </c>
      <c r="B37" t="s">
        <v>535</v>
      </c>
      <c r="C37">
        <v>36</v>
      </c>
      <c r="D37" t="s">
        <v>606</v>
      </c>
      <c r="E37" t="s">
        <v>607</v>
      </c>
      <c r="F37" t="s">
        <v>4401</v>
      </c>
      <c r="G37" t="s">
        <v>4401</v>
      </c>
      <c r="H37" t="s">
        <v>4411</v>
      </c>
      <c r="I37" s="1">
        <v>44567</v>
      </c>
      <c r="J37" t="s">
        <v>4401</v>
      </c>
      <c r="K37" t="s">
        <v>4411</v>
      </c>
      <c r="L37" s="1">
        <v>44614</v>
      </c>
      <c r="M37" t="s">
        <v>4401</v>
      </c>
      <c r="N37" s="1">
        <v>44693</v>
      </c>
      <c r="O37" t="s">
        <v>4401</v>
      </c>
      <c r="P37" s="1">
        <v>44777</v>
      </c>
      <c r="Q37" t="s">
        <v>4401</v>
      </c>
      <c r="R37" s="1">
        <v>44896</v>
      </c>
      <c r="S37" t="s">
        <v>4401</v>
      </c>
      <c r="T37" s="1">
        <v>44967</v>
      </c>
    </row>
    <row r="38" spans="1:20" x14ac:dyDescent="0.25">
      <c r="A38" t="s">
        <v>534</v>
      </c>
      <c r="B38" t="s">
        <v>535</v>
      </c>
      <c r="C38">
        <v>37</v>
      </c>
      <c r="D38" t="s">
        <v>608</v>
      </c>
      <c r="E38" t="s">
        <v>609</v>
      </c>
      <c r="F38" t="s">
        <v>4401</v>
      </c>
      <c r="G38" t="s">
        <v>4401</v>
      </c>
      <c r="H38" t="s">
        <v>4411</v>
      </c>
      <c r="I38" s="1">
        <v>44567</v>
      </c>
      <c r="J38" t="s">
        <v>4401</v>
      </c>
      <c r="K38" t="s">
        <v>4411</v>
      </c>
      <c r="L38" s="1">
        <v>44614</v>
      </c>
      <c r="M38" t="s">
        <v>4401</v>
      </c>
      <c r="N38" s="1">
        <v>44693</v>
      </c>
      <c r="O38" t="s">
        <v>4401</v>
      </c>
      <c r="P38" s="1">
        <v>44777</v>
      </c>
      <c r="Q38" t="s">
        <v>4401</v>
      </c>
      <c r="R38" s="1">
        <v>44896</v>
      </c>
      <c r="S38" t="s">
        <v>4401</v>
      </c>
      <c r="T38" s="1">
        <v>44967</v>
      </c>
    </row>
    <row r="39" spans="1:20" x14ac:dyDescent="0.25">
      <c r="A39" t="s">
        <v>534</v>
      </c>
      <c r="B39" t="s">
        <v>535</v>
      </c>
      <c r="C39">
        <v>38</v>
      </c>
      <c r="D39" t="s">
        <v>610</v>
      </c>
      <c r="E39" t="s">
        <v>611</v>
      </c>
      <c r="F39" t="s">
        <v>4401</v>
      </c>
      <c r="G39" t="s">
        <v>4401</v>
      </c>
      <c r="H39" t="s">
        <v>4411</v>
      </c>
      <c r="I39" s="1">
        <v>44567</v>
      </c>
      <c r="J39" t="s">
        <v>4401</v>
      </c>
      <c r="K39" t="s">
        <v>4411</v>
      </c>
      <c r="L39" s="1">
        <v>44614</v>
      </c>
      <c r="M39" t="s">
        <v>4401</v>
      </c>
      <c r="N39" s="1">
        <v>44693</v>
      </c>
      <c r="O39" t="s">
        <v>4401</v>
      </c>
      <c r="P39" s="1">
        <v>44777</v>
      </c>
      <c r="Q39" t="s">
        <v>4401</v>
      </c>
      <c r="R39" s="1">
        <v>44896</v>
      </c>
      <c r="S39" t="s">
        <v>4401</v>
      </c>
      <c r="T39" s="1">
        <v>44967</v>
      </c>
    </row>
    <row r="40" spans="1:20" x14ac:dyDescent="0.25">
      <c r="A40" t="s">
        <v>534</v>
      </c>
      <c r="B40" t="s">
        <v>535</v>
      </c>
      <c r="C40">
        <v>39</v>
      </c>
      <c r="D40" t="s">
        <v>612</v>
      </c>
      <c r="E40" t="s">
        <v>613</v>
      </c>
      <c r="F40" t="s">
        <v>4401</v>
      </c>
      <c r="G40" t="s">
        <v>4401</v>
      </c>
      <c r="H40" t="s">
        <v>4411</v>
      </c>
      <c r="I40" s="1">
        <v>44567</v>
      </c>
      <c r="J40" t="s">
        <v>4401</v>
      </c>
      <c r="K40" t="s">
        <v>4411</v>
      </c>
      <c r="L40" s="1">
        <v>44614</v>
      </c>
      <c r="M40" t="s">
        <v>4401</v>
      </c>
      <c r="N40" s="1">
        <v>44693</v>
      </c>
      <c r="O40" t="s">
        <v>4401</v>
      </c>
      <c r="P40" s="1">
        <v>44777</v>
      </c>
      <c r="Q40" t="s">
        <v>4401</v>
      </c>
      <c r="R40" s="1">
        <v>44896</v>
      </c>
      <c r="S40" t="s">
        <v>4401</v>
      </c>
      <c r="T40" s="1">
        <v>44967</v>
      </c>
    </row>
    <row r="41" spans="1:20" x14ac:dyDescent="0.25">
      <c r="A41" t="s">
        <v>534</v>
      </c>
      <c r="B41" t="s">
        <v>535</v>
      </c>
      <c r="C41">
        <v>40</v>
      </c>
      <c r="D41" t="s">
        <v>614</v>
      </c>
      <c r="E41" t="s">
        <v>615</v>
      </c>
      <c r="F41" t="s">
        <v>4401</v>
      </c>
      <c r="G41" t="s">
        <v>4401</v>
      </c>
      <c r="H41" t="s">
        <v>4411</v>
      </c>
      <c r="I41" s="1">
        <v>44567</v>
      </c>
      <c r="J41" t="s">
        <v>4401</v>
      </c>
      <c r="K41" t="s">
        <v>4411</v>
      </c>
      <c r="L41" s="1">
        <v>44614</v>
      </c>
      <c r="M41" t="s">
        <v>4401</v>
      </c>
      <c r="N41" s="1">
        <v>44693</v>
      </c>
      <c r="O41" t="s">
        <v>4402</v>
      </c>
      <c r="P41" s="1">
        <v>44777</v>
      </c>
      <c r="Q41" t="s">
        <v>4402</v>
      </c>
      <c r="R41" s="1">
        <v>44896</v>
      </c>
      <c r="S41" t="s">
        <v>4402</v>
      </c>
      <c r="T41" s="1">
        <v>44967</v>
      </c>
    </row>
    <row r="42" spans="1:20" x14ac:dyDescent="0.25">
      <c r="A42" t="s">
        <v>534</v>
      </c>
      <c r="B42" t="s">
        <v>535</v>
      </c>
      <c r="C42">
        <v>41</v>
      </c>
      <c r="D42" t="s">
        <v>616</v>
      </c>
      <c r="E42" t="s">
        <v>617</v>
      </c>
      <c r="F42" t="s">
        <v>4401</v>
      </c>
      <c r="G42" t="s">
        <v>4401</v>
      </c>
      <c r="H42" t="s">
        <v>4411</v>
      </c>
      <c r="I42" s="1">
        <v>44567</v>
      </c>
      <c r="J42" t="s">
        <v>4401</v>
      </c>
      <c r="K42" t="s">
        <v>4411</v>
      </c>
      <c r="L42" s="1">
        <v>44614</v>
      </c>
      <c r="M42" t="s">
        <v>4401</v>
      </c>
      <c r="N42" s="1">
        <v>44693</v>
      </c>
      <c r="O42" t="s">
        <v>4401</v>
      </c>
      <c r="P42" s="1">
        <v>44777</v>
      </c>
      <c r="Q42" t="s">
        <v>4401</v>
      </c>
      <c r="R42" s="1">
        <v>44896</v>
      </c>
      <c r="S42" t="s">
        <v>4401</v>
      </c>
      <c r="T42" s="1">
        <v>44967</v>
      </c>
    </row>
    <row r="43" spans="1:20" x14ac:dyDescent="0.25">
      <c r="A43" t="s">
        <v>534</v>
      </c>
      <c r="B43" t="s">
        <v>535</v>
      </c>
      <c r="C43">
        <v>42</v>
      </c>
      <c r="D43" t="s">
        <v>618</v>
      </c>
      <c r="E43" t="s">
        <v>619</v>
      </c>
      <c r="F43" t="s">
        <v>4401</v>
      </c>
      <c r="G43" t="s">
        <v>4401</v>
      </c>
      <c r="H43" t="s">
        <v>4411</v>
      </c>
      <c r="I43" s="1">
        <v>44567</v>
      </c>
      <c r="J43" t="s">
        <v>4401</v>
      </c>
      <c r="K43" t="s">
        <v>4411</v>
      </c>
      <c r="L43" s="1">
        <v>44614</v>
      </c>
      <c r="M43" t="s">
        <v>4401</v>
      </c>
      <c r="N43" s="1">
        <v>44693</v>
      </c>
      <c r="O43" t="s">
        <v>4401</v>
      </c>
      <c r="P43" s="1">
        <v>44777</v>
      </c>
      <c r="Q43" t="s">
        <v>4401</v>
      </c>
      <c r="R43" s="1">
        <v>44896</v>
      </c>
      <c r="S43" t="s">
        <v>4401</v>
      </c>
      <c r="T43" s="1">
        <v>44967</v>
      </c>
    </row>
    <row r="44" spans="1:20" x14ac:dyDescent="0.25">
      <c r="A44" t="s">
        <v>534</v>
      </c>
      <c r="B44" t="s">
        <v>535</v>
      </c>
      <c r="C44">
        <v>43</v>
      </c>
      <c r="D44" t="s">
        <v>620</v>
      </c>
      <c r="E44" t="s">
        <v>621</v>
      </c>
      <c r="F44" t="s">
        <v>4401</v>
      </c>
      <c r="G44" t="s">
        <v>4401</v>
      </c>
      <c r="H44" t="s">
        <v>4411</v>
      </c>
      <c r="I44" s="1">
        <v>44567</v>
      </c>
      <c r="J44" t="s">
        <v>4401</v>
      </c>
      <c r="K44" t="s">
        <v>4411</v>
      </c>
      <c r="L44" s="1">
        <v>44614</v>
      </c>
      <c r="M44" t="s">
        <v>4401</v>
      </c>
      <c r="N44" s="1">
        <v>44693</v>
      </c>
      <c r="O44" t="s">
        <v>4401</v>
      </c>
      <c r="P44" s="1">
        <v>44777</v>
      </c>
      <c r="Q44" t="s">
        <v>4401</v>
      </c>
      <c r="R44" s="1">
        <v>44896</v>
      </c>
      <c r="S44" t="s">
        <v>4401</v>
      </c>
      <c r="T44" s="1">
        <v>44967</v>
      </c>
    </row>
    <row r="45" spans="1:20" x14ac:dyDescent="0.25">
      <c r="A45" t="s">
        <v>534</v>
      </c>
      <c r="B45" t="s">
        <v>535</v>
      </c>
      <c r="C45">
        <v>44</v>
      </c>
      <c r="D45" t="s">
        <v>622</v>
      </c>
      <c r="E45" t="s">
        <v>623</v>
      </c>
      <c r="F45" t="s">
        <v>4401</v>
      </c>
      <c r="G45" t="s">
        <v>4401</v>
      </c>
      <c r="H45" t="s">
        <v>4411</v>
      </c>
      <c r="I45" s="1">
        <v>44567</v>
      </c>
      <c r="J45" t="s">
        <v>4401</v>
      </c>
      <c r="K45" t="s">
        <v>4411</v>
      </c>
      <c r="L45" s="1">
        <v>44614</v>
      </c>
      <c r="M45" t="s">
        <v>4401</v>
      </c>
      <c r="N45" s="1">
        <v>44693</v>
      </c>
      <c r="O45" t="s">
        <v>4401</v>
      </c>
      <c r="P45" s="1">
        <v>44777</v>
      </c>
      <c r="Q45" t="s">
        <v>4401</v>
      </c>
      <c r="R45" s="1">
        <v>44896</v>
      </c>
      <c r="S45" t="s">
        <v>4401</v>
      </c>
      <c r="T45" s="1">
        <v>44967</v>
      </c>
    </row>
    <row r="46" spans="1:20" x14ac:dyDescent="0.25">
      <c r="A46" t="s">
        <v>534</v>
      </c>
      <c r="B46" t="s">
        <v>535</v>
      </c>
      <c r="C46">
        <v>45</v>
      </c>
      <c r="D46" t="s">
        <v>624</v>
      </c>
      <c r="E46" t="s">
        <v>625</v>
      </c>
      <c r="F46" t="s">
        <v>4401</v>
      </c>
      <c r="G46" t="s">
        <v>4401</v>
      </c>
      <c r="H46" t="s">
        <v>4411</v>
      </c>
      <c r="I46" s="1">
        <v>44567</v>
      </c>
      <c r="J46" t="s">
        <v>4401</v>
      </c>
      <c r="K46" t="s">
        <v>4411</v>
      </c>
      <c r="L46" s="1">
        <v>44614</v>
      </c>
      <c r="M46" t="s">
        <v>4401</v>
      </c>
      <c r="N46" s="1">
        <v>44693</v>
      </c>
      <c r="O46" t="s">
        <v>4401</v>
      </c>
      <c r="P46" s="1">
        <v>44777</v>
      </c>
      <c r="Q46" t="s">
        <v>4401</v>
      </c>
      <c r="R46" s="1">
        <v>44896</v>
      </c>
      <c r="S46" t="s">
        <v>4401</v>
      </c>
      <c r="T46" s="1">
        <v>44967</v>
      </c>
    </row>
    <row r="47" spans="1:20" x14ac:dyDescent="0.25">
      <c r="A47" t="s">
        <v>534</v>
      </c>
      <c r="B47" t="s">
        <v>535</v>
      </c>
      <c r="C47">
        <v>46</v>
      </c>
      <c r="D47" t="s">
        <v>626</v>
      </c>
      <c r="E47" t="s">
        <v>627</v>
      </c>
      <c r="F47" t="s">
        <v>4401</v>
      </c>
      <c r="G47" t="s">
        <v>4401</v>
      </c>
      <c r="H47" t="s">
        <v>4411</v>
      </c>
      <c r="I47" s="1">
        <v>44567</v>
      </c>
      <c r="J47" t="s">
        <v>4401</v>
      </c>
      <c r="K47" t="s">
        <v>4411</v>
      </c>
      <c r="L47" s="1">
        <v>44614</v>
      </c>
      <c r="M47" t="s">
        <v>4401</v>
      </c>
      <c r="N47" s="1">
        <v>44693</v>
      </c>
      <c r="O47" t="s">
        <v>4402</v>
      </c>
      <c r="P47" s="1">
        <v>44777</v>
      </c>
      <c r="Q47" t="s">
        <v>4402</v>
      </c>
      <c r="R47" s="1">
        <v>44896</v>
      </c>
      <c r="S47" t="s">
        <v>4402</v>
      </c>
      <c r="T47" s="1">
        <v>44967</v>
      </c>
    </row>
    <row r="48" spans="1:20" x14ac:dyDescent="0.25">
      <c r="A48" t="s">
        <v>534</v>
      </c>
      <c r="B48" t="s">
        <v>535</v>
      </c>
      <c r="C48">
        <v>47</v>
      </c>
      <c r="D48" t="s">
        <v>628</v>
      </c>
      <c r="E48" t="s">
        <v>629</v>
      </c>
      <c r="F48" t="s">
        <v>4401</v>
      </c>
      <c r="G48" t="s">
        <v>4401</v>
      </c>
      <c r="H48" t="s">
        <v>4411</v>
      </c>
      <c r="I48" s="1">
        <v>44567</v>
      </c>
      <c r="J48" t="s">
        <v>4401</v>
      </c>
      <c r="K48" t="s">
        <v>4411</v>
      </c>
      <c r="L48" s="1">
        <v>44614</v>
      </c>
      <c r="M48" t="s">
        <v>4401</v>
      </c>
      <c r="N48" s="1">
        <v>44693</v>
      </c>
      <c r="O48" t="s">
        <v>4401</v>
      </c>
      <c r="P48" s="1">
        <v>44777</v>
      </c>
      <c r="Q48" t="s">
        <v>4401</v>
      </c>
      <c r="R48" s="1">
        <v>44896</v>
      </c>
      <c r="S48" t="s">
        <v>4401</v>
      </c>
      <c r="T48" s="1">
        <v>44967</v>
      </c>
    </row>
    <row r="49" spans="1:20" x14ac:dyDescent="0.25">
      <c r="A49" t="s">
        <v>534</v>
      </c>
      <c r="B49" t="s">
        <v>535</v>
      </c>
      <c r="C49">
        <v>48</v>
      </c>
      <c r="D49" t="s">
        <v>630</v>
      </c>
      <c r="E49" t="s">
        <v>631</v>
      </c>
      <c r="F49" t="s">
        <v>4401</v>
      </c>
      <c r="G49" t="s">
        <v>4401</v>
      </c>
      <c r="H49" t="s">
        <v>4411</v>
      </c>
      <c r="I49" s="1">
        <v>44567</v>
      </c>
      <c r="J49" t="s">
        <v>4401</v>
      </c>
      <c r="K49" t="s">
        <v>4411</v>
      </c>
      <c r="L49" s="1">
        <v>44614</v>
      </c>
      <c r="M49" t="s">
        <v>4401</v>
      </c>
      <c r="N49" s="1">
        <v>44693</v>
      </c>
      <c r="O49" t="s">
        <v>4401</v>
      </c>
      <c r="P49" s="1">
        <v>44777</v>
      </c>
      <c r="Q49" t="s">
        <v>4401</v>
      </c>
      <c r="R49" s="1">
        <v>44896</v>
      </c>
      <c r="S49" t="s">
        <v>4401</v>
      </c>
      <c r="T49" s="1">
        <v>44967</v>
      </c>
    </row>
    <row r="50" spans="1:20" x14ac:dyDescent="0.25">
      <c r="A50" t="s">
        <v>534</v>
      </c>
      <c r="B50" t="s">
        <v>535</v>
      </c>
      <c r="C50">
        <v>49</v>
      </c>
      <c r="D50" t="s">
        <v>632</v>
      </c>
      <c r="E50" t="s">
        <v>633</v>
      </c>
      <c r="F50" t="s">
        <v>4401</v>
      </c>
      <c r="G50" t="s">
        <v>4401</v>
      </c>
      <c r="H50" t="s">
        <v>4411</v>
      </c>
      <c r="I50" s="1">
        <v>44567</v>
      </c>
      <c r="J50" t="s">
        <v>4401</v>
      </c>
      <c r="K50" t="s">
        <v>4411</v>
      </c>
      <c r="L50" s="1">
        <v>44614</v>
      </c>
      <c r="M50" t="s">
        <v>4401</v>
      </c>
      <c r="N50" s="1">
        <v>44693</v>
      </c>
      <c r="O50" t="s">
        <v>4402</v>
      </c>
      <c r="P50" s="1">
        <v>44777</v>
      </c>
      <c r="Q50" t="s">
        <v>4401</v>
      </c>
      <c r="R50" s="1">
        <v>44896</v>
      </c>
      <c r="S50" t="s">
        <v>4401</v>
      </c>
      <c r="T50" s="1">
        <v>44967</v>
      </c>
    </row>
    <row r="51" spans="1:20" x14ac:dyDescent="0.25">
      <c r="A51" t="s">
        <v>534</v>
      </c>
      <c r="B51" t="s">
        <v>535</v>
      </c>
      <c r="C51">
        <v>50</v>
      </c>
      <c r="D51" t="s">
        <v>634</v>
      </c>
      <c r="E51" t="s">
        <v>635</v>
      </c>
      <c r="F51" t="s">
        <v>4401</v>
      </c>
      <c r="G51" t="s">
        <v>4401</v>
      </c>
      <c r="H51" t="s">
        <v>4411</v>
      </c>
      <c r="I51" s="1">
        <v>44567</v>
      </c>
      <c r="J51" t="s">
        <v>4401</v>
      </c>
      <c r="K51" t="s">
        <v>4411</v>
      </c>
      <c r="L51" s="1">
        <v>44614</v>
      </c>
      <c r="M51" t="s">
        <v>4401</v>
      </c>
      <c r="N51" s="1">
        <v>44693</v>
      </c>
      <c r="O51" t="s">
        <v>4401</v>
      </c>
      <c r="P51" s="1">
        <v>44777</v>
      </c>
      <c r="Q51" t="s">
        <v>4401</v>
      </c>
      <c r="R51" s="1">
        <v>44896</v>
      </c>
      <c r="S51" t="s">
        <v>4401</v>
      </c>
      <c r="T51" s="1">
        <v>44967</v>
      </c>
    </row>
    <row r="52" spans="1:20" x14ac:dyDescent="0.25">
      <c r="A52" t="s">
        <v>534</v>
      </c>
      <c r="B52" t="s">
        <v>535</v>
      </c>
      <c r="C52">
        <v>51</v>
      </c>
      <c r="D52" t="s">
        <v>636</v>
      </c>
      <c r="E52" t="s">
        <v>637</v>
      </c>
      <c r="F52" t="s">
        <v>4401</v>
      </c>
      <c r="G52" t="s">
        <v>4401</v>
      </c>
      <c r="H52" t="s">
        <v>4411</v>
      </c>
      <c r="I52" s="1">
        <v>44567</v>
      </c>
      <c r="J52" t="s">
        <v>4401</v>
      </c>
      <c r="K52" t="s">
        <v>4411</v>
      </c>
      <c r="L52" s="1">
        <v>44615</v>
      </c>
      <c r="M52" t="s">
        <v>4401</v>
      </c>
      <c r="N52" s="1">
        <v>44693</v>
      </c>
      <c r="O52" t="s">
        <v>4401</v>
      </c>
      <c r="P52" s="1">
        <v>44777</v>
      </c>
      <c r="Q52" t="s">
        <v>4401</v>
      </c>
      <c r="R52" s="1">
        <v>44896</v>
      </c>
      <c r="S52" t="s">
        <v>4401</v>
      </c>
      <c r="T52" s="1">
        <v>44967</v>
      </c>
    </row>
    <row r="53" spans="1:20" x14ac:dyDescent="0.25">
      <c r="A53" t="s">
        <v>534</v>
      </c>
      <c r="B53" t="s">
        <v>535</v>
      </c>
      <c r="C53">
        <v>52</v>
      </c>
      <c r="D53" t="s">
        <v>638</v>
      </c>
      <c r="E53" t="s">
        <v>639</v>
      </c>
      <c r="F53" t="s">
        <v>4401</v>
      </c>
      <c r="G53" t="s">
        <v>4401</v>
      </c>
      <c r="H53" t="s">
        <v>4411</v>
      </c>
      <c r="I53" s="1">
        <v>44567</v>
      </c>
      <c r="J53" t="s">
        <v>4401</v>
      </c>
      <c r="K53" t="s">
        <v>4411</v>
      </c>
      <c r="L53" s="1">
        <v>44615</v>
      </c>
      <c r="M53" t="s">
        <v>4401</v>
      </c>
      <c r="N53" s="1">
        <v>44693</v>
      </c>
      <c r="O53" t="s">
        <v>4401</v>
      </c>
      <c r="P53" s="1">
        <v>44777</v>
      </c>
      <c r="Q53" t="s">
        <v>4401</v>
      </c>
      <c r="R53" s="1">
        <v>44896</v>
      </c>
      <c r="S53" t="s">
        <v>4401</v>
      </c>
      <c r="T53" s="1">
        <v>44967</v>
      </c>
    </row>
    <row r="54" spans="1:20" x14ac:dyDescent="0.25">
      <c r="A54" t="s">
        <v>534</v>
      </c>
      <c r="B54" t="s">
        <v>535</v>
      </c>
      <c r="C54">
        <v>53</v>
      </c>
      <c r="D54" t="s">
        <v>640</v>
      </c>
      <c r="E54" t="s">
        <v>641</v>
      </c>
      <c r="F54" t="s">
        <v>4401</v>
      </c>
      <c r="G54" t="s">
        <v>4401</v>
      </c>
      <c r="H54" t="s">
        <v>4411</v>
      </c>
      <c r="I54" s="1">
        <v>44567</v>
      </c>
      <c r="J54" t="s">
        <v>4401</v>
      </c>
      <c r="K54" t="s">
        <v>4411</v>
      </c>
      <c r="L54" s="1">
        <v>44615</v>
      </c>
      <c r="M54" t="s">
        <v>4401</v>
      </c>
      <c r="N54" s="1">
        <v>44693</v>
      </c>
      <c r="O54" t="s">
        <v>4401</v>
      </c>
      <c r="P54" s="1">
        <v>44777</v>
      </c>
      <c r="Q54" t="s">
        <v>4401</v>
      </c>
      <c r="R54" s="1">
        <v>44896</v>
      </c>
      <c r="S54" t="s">
        <v>4401</v>
      </c>
      <c r="T54" s="1">
        <v>44967</v>
      </c>
    </row>
    <row r="55" spans="1:20" x14ac:dyDescent="0.25">
      <c r="A55" t="s">
        <v>534</v>
      </c>
      <c r="B55" t="s">
        <v>535</v>
      </c>
      <c r="C55">
        <v>54</v>
      </c>
      <c r="D55" t="s">
        <v>642</v>
      </c>
      <c r="E55" t="s">
        <v>643</v>
      </c>
      <c r="F55" t="s">
        <v>4401</v>
      </c>
      <c r="G55" t="s">
        <v>4401</v>
      </c>
      <c r="H55" t="s">
        <v>4411</v>
      </c>
      <c r="I55" s="1">
        <v>44567</v>
      </c>
      <c r="J55" t="s">
        <v>4401</v>
      </c>
      <c r="K55" t="s">
        <v>4411</v>
      </c>
      <c r="L55" s="1">
        <v>44615</v>
      </c>
      <c r="M55" t="s">
        <v>4401</v>
      </c>
      <c r="N55" s="1">
        <v>44693</v>
      </c>
      <c r="O55" t="s">
        <v>4401</v>
      </c>
      <c r="P55" s="1">
        <v>44777</v>
      </c>
      <c r="Q55" t="s">
        <v>4401</v>
      </c>
      <c r="R55" s="1">
        <v>44896</v>
      </c>
      <c r="S55" t="s">
        <v>4401</v>
      </c>
      <c r="T55" s="1">
        <v>44967</v>
      </c>
    </row>
    <row r="56" spans="1:20" x14ac:dyDescent="0.25">
      <c r="A56" t="s">
        <v>534</v>
      </c>
      <c r="B56" t="s">
        <v>535</v>
      </c>
      <c r="C56">
        <v>55</v>
      </c>
      <c r="D56" t="s">
        <v>644</v>
      </c>
      <c r="E56" t="s">
        <v>645</v>
      </c>
      <c r="F56" t="s">
        <v>4401</v>
      </c>
      <c r="G56" t="s">
        <v>4401</v>
      </c>
      <c r="H56" t="s">
        <v>4411</v>
      </c>
      <c r="I56" s="1">
        <v>44567</v>
      </c>
      <c r="J56" t="s">
        <v>4401</v>
      </c>
      <c r="K56" t="s">
        <v>4411</v>
      </c>
      <c r="L56" s="1">
        <v>44615</v>
      </c>
      <c r="M56" t="s">
        <v>4401</v>
      </c>
      <c r="N56" s="1">
        <v>44693</v>
      </c>
      <c r="O56" t="s">
        <v>4401</v>
      </c>
      <c r="P56" s="1">
        <v>44777</v>
      </c>
      <c r="Q56" t="s">
        <v>4401</v>
      </c>
      <c r="R56" s="1">
        <v>44896</v>
      </c>
      <c r="S56" t="s">
        <v>4401</v>
      </c>
      <c r="T56" s="1">
        <v>44967</v>
      </c>
    </row>
    <row r="57" spans="1:20" x14ac:dyDescent="0.25">
      <c r="A57" t="s">
        <v>534</v>
      </c>
      <c r="B57" t="s">
        <v>535</v>
      </c>
      <c r="C57">
        <v>56</v>
      </c>
      <c r="D57" t="s">
        <v>646</v>
      </c>
      <c r="E57" t="s">
        <v>647</v>
      </c>
      <c r="F57" t="s">
        <v>4401</v>
      </c>
      <c r="G57" t="s">
        <v>4401</v>
      </c>
      <c r="H57" t="s">
        <v>4411</v>
      </c>
      <c r="I57" s="1">
        <v>44567</v>
      </c>
      <c r="J57" t="s">
        <v>4401</v>
      </c>
      <c r="K57" t="s">
        <v>4411</v>
      </c>
      <c r="L57" s="1">
        <v>44615</v>
      </c>
      <c r="M57" t="s">
        <v>4401</v>
      </c>
      <c r="N57" s="1">
        <v>44693</v>
      </c>
      <c r="O57" t="s">
        <v>4401</v>
      </c>
      <c r="P57" s="1">
        <v>44777</v>
      </c>
      <c r="Q57" t="s">
        <v>4401</v>
      </c>
      <c r="R57" s="1">
        <v>44896</v>
      </c>
      <c r="S57" t="s">
        <v>4401</v>
      </c>
      <c r="T57" s="1">
        <v>44967</v>
      </c>
    </row>
    <row r="58" spans="1:20" x14ac:dyDescent="0.25">
      <c r="A58" t="s">
        <v>534</v>
      </c>
      <c r="B58" t="s">
        <v>535</v>
      </c>
      <c r="C58">
        <v>57</v>
      </c>
      <c r="D58" t="s">
        <v>648</v>
      </c>
      <c r="E58" t="s">
        <v>649</v>
      </c>
      <c r="F58" t="s">
        <v>4401</v>
      </c>
      <c r="G58" t="s">
        <v>4401</v>
      </c>
      <c r="H58" s="1" t="s">
        <v>4411</v>
      </c>
      <c r="I58" s="1">
        <v>44567</v>
      </c>
      <c r="J58" t="s">
        <v>4401</v>
      </c>
      <c r="K58" t="s">
        <v>4411</v>
      </c>
      <c r="L58" s="1">
        <v>44615</v>
      </c>
      <c r="M58" s="1" t="s">
        <v>4401</v>
      </c>
      <c r="N58" s="1">
        <v>44693</v>
      </c>
      <c r="O58" s="1" t="s">
        <v>4401</v>
      </c>
      <c r="P58" s="1">
        <v>44777</v>
      </c>
      <c r="Q58" t="s">
        <v>4401</v>
      </c>
      <c r="R58" s="1">
        <v>44896</v>
      </c>
      <c r="S58" t="s">
        <v>4401</v>
      </c>
      <c r="T58" s="1">
        <v>44967</v>
      </c>
    </row>
    <row r="59" spans="1:20" x14ac:dyDescent="0.25">
      <c r="A59" t="s">
        <v>534</v>
      </c>
      <c r="B59" t="s">
        <v>535</v>
      </c>
      <c r="C59">
        <v>58</v>
      </c>
      <c r="D59" t="s">
        <v>650</v>
      </c>
      <c r="E59" t="s">
        <v>651</v>
      </c>
      <c r="F59" t="s">
        <v>4401</v>
      </c>
      <c r="G59" t="s">
        <v>4401</v>
      </c>
      <c r="H59" t="s">
        <v>4411</v>
      </c>
      <c r="I59" s="1">
        <v>44567</v>
      </c>
      <c r="J59" t="s">
        <v>4401</v>
      </c>
      <c r="K59" t="s">
        <v>4411</v>
      </c>
      <c r="L59" s="1">
        <v>44615</v>
      </c>
      <c r="M59" t="s">
        <v>4401</v>
      </c>
      <c r="N59" s="1">
        <v>44693</v>
      </c>
      <c r="O59" t="s">
        <v>4401</v>
      </c>
      <c r="P59" s="1">
        <v>44777</v>
      </c>
      <c r="Q59" t="s">
        <v>4401</v>
      </c>
      <c r="R59" s="1">
        <v>44896</v>
      </c>
      <c r="S59" t="s">
        <v>4401</v>
      </c>
      <c r="T59" s="1">
        <v>44967</v>
      </c>
    </row>
    <row r="60" spans="1:20" x14ac:dyDescent="0.25">
      <c r="A60" t="s">
        <v>534</v>
      </c>
      <c r="B60" t="s">
        <v>535</v>
      </c>
      <c r="C60">
        <v>59</v>
      </c>
      <c r="D60" t="s">
        <v>652</v>
      </c>
      <c r="E60" t="s">
        <v>653</v>
      </c>
      <c r="F60" t="s">
        <v>4401</v>
      </c>
      <c r="G60" t="s">
        <v>4401</v>
      </c>
      <c r="H60" t="s">
        <v>4411</v>
      </c>
      <c r="I60" s="1">
        <v>44567</v>
      </c>
      <c r="J60" t="s">
        <v>4401</v>
      </c>
      <c r="K60" t="s">
        <v>4411</v>
      </c>
      <c r="L60" s="1">
        <v>44615</v>
      </c>
      <c r="M60" t="s">
        <v>4401</v>
      </c>
      <c r="N60" s="1">
        <v>44693</v>
      </c>
      <c r="O60" t="s">
        <v>4402</v>
      </c>
      <c r="P60" s="1">
        <v>44777</v>
      </c>
      <c r="Q60" t="s">
        <v>4401</v>
      </c>
      <c r="R60" s="1">
        <v>44896</v>
      </c>
      <c r="S60" t="s">
        <v>4401</v>
      </c>
      <c r="T60" s="1">
        <v>44967</v>
      </c>
    </row>
    <row r="61" spans="1:20" x14ac:dyDescent="0.25">
      <c r="A61" t="s">
        <v>534</v>
      </c>
      <c r="B61" t="s">
        <v>535</v>
      </c>
      <c r="C61">
        <v>60</v>
      </c>
      <c r="D61" t="s">
        <v>654</v>
      </c>
      <c r="E61" t="s">
        <v>655</v>
      </c>
      <c r="F61" t="s">
        <v>4401</v>
      </c>
      <c r="G61" t="s">
        <v>4401</v>
      </c>
      <c r="H61" t="s">
        <v>4411</v>
      </c>
      <c r="I61" s="1">
        <v>44567</v>
      </c>
      <c r="J61" t="s">
        <v>4401</v>
      </c>
      <c r="K61" t="s">
        <v>4411</v>
      </c>
      <c r="L61" s="1">
        <v>44615</v>
      </c>
      <c r="M61" t="s">
        <v>4401</v>
      </c>
      <c r="N61" s="1">
        <v>44694</v>
      </c>
      <c r="O61" t="s">
        <v>4401</v>
      </c>
      <c r="P61" s="1">
        <v>44777</v>
      </c>
      <c r="Q61" t="s">
        <v>4401</v>
      </c>
      <c r="R61" s="1">
        <v>44896</v>
      </c>
      <c r="S61" t="s">
        <v>4401</v>
      </c>
      <c r="T61" s="1">
        <v>44967</v>
      </c>
    </row>
    <row r="62" spans="1:20" x14ac:dyDescent="0.25">
      <c r="A62" t="s">
        <v>534</v>
      </c>
      <c r="B62" t="s">
        <v>535</v>
      </c>
      <c r="C62">
        <v>61</v>
      </c>
      <c r="D62" t="s">
        <v>656</v>
      </c>
      <c r="E62" t="s">
        <v>657</v>
      </c>
      <c r="F62" t="s">
        <v>4401</v>
      </c>
      <c r="G62" t="s">
        <v>4402</v>
      </c>
      <c r="H62" t="s">
        <v>4411</v>
      </c>
      <c r="I62" s="1">
        <v>44567</v>
      </c>
      <c r="J62" t="s">
        <v>4402</v>
      </c>
      <c r="K62" t="s">
        <v>4411</v>
      </c>
      <c r="L62" s="1">
        <v>44615</v>
      </c>
      <c r="M62" t="s">
        <v>4401</v>
      </c>
      <c r="N62" s="1">
        <v>44694</v>
      </c>
      <c r="O62" t="s">
        <v>4402</v>
      </c>
      <c r="P62" s="1">
        <v>44777</v>
      </c>
      <c r="Q62" t="s">
        <v>4401</v>
      </c>
      <c r="R62" s="1">
        <v>44897</v>
      </c>
      <c r="S62" t="s">
        <v>4402</v>
      </c>
      <c r="T62" s="1">
        <v>44968</v>
      </c>
    </row>
    <row r="63" spans="1:20" x14ac:dyDescent="0.25">
      <c r="A63" t="s">
        <v>534</v>
      </c>
      <c r="B63" t="s">
        <v>535</v>
      </c>
      <c r="C63">
        <v>62</v>
      </c>
      <c r="D63" t="s">
        <v>658</v>
      </c>
      <c r="E63" t="s">
        <v>659</v>
      </c>
      <c r="F63" t="s">
        <v>4401</v>
      </c>
      <c r="G63" t="s">
        <v>4401</v>
      </c>
      <c r="H63" t="s">
        <v>4411</v>
      </c>
      <c r="I63" s="1">
        <v>44567</v>
      </c>
      <c r="J63" t="s">
        <v>4401</v>
      </c>
      <c r="K63" t="s">
        <v>4411</v>
      </c>
      <c r="L63" s="1">
        <v>44615</v>
      </c>
      <c r="M63" t="s">
        <v>4401</v>
      </c>
      <c r="N63" s="1">
        <v>44694</v>
      </c>
      <c r="O63" t="s">
        <v>4401</v>
      </c>
      <c r="P63" s="1">
        <v>44777</v>
      </c>
      <c r="Q63" t="s">
        <v>4401</v>
      </c>
      <c r="R63" s="1">
        <v>44897</v>
      </c>
      <c r="S63" t="s">
        <v>4401</v>
      </c>
      <c r="T63" s="1">
        <v>44968</v>
      </c>
    </row>
    <row r="64" spans="1:20" x14ac:dyDescent="0.25">
      <c r="A64" t="s">
        <v>534</v>
      </c>
      <c r="B64" t="s">
        <v>535</v>
      </c>
      <c r="C64">
        <v>63</v>
      </c>
      <c r="D64" t="s">
        <v>660</v>
      </c>
      <c r="E64" t="s">
        <v>661</v>
      </c>
      <c r="F64" t="s">
        <v>4401</v>
      </c>
      <c r="G64" t="s">
        <v>4401</v>
      </c>
      <c r="H64" t="s">
        <v>4411</v>
      </c>
      <c r="I64" s="1">
        <v>44567</v>
      </c>
      <c r="J64" t="s">
        <v>4401</v>
      </c>
      <c r="K64" t="s">
        <v>4411</v>
      </c>
      <c r="L64" s="1">
        <v>44615</v>
      </c>
      <c r="M64" t="s">
        <v>4401</v>
      </c>
      <c r="N64" s="1">
        <v>44694</v>
      </c>
      <c r="O64" t="s">
        <v>4401</v>
      </c>
      <c r="P64" s="1">
        <v>44777</v>
      </c>
      <c r="Q64" t="s">
        <v>4401</v>
      </c>
      <c r="R64" s="1">
        <v>44897</v>
      </c>
      <c r="S64" t="s">
        <v>4401</v>
      </c>
      <c r="T64" s="1">
        <v>44968</v>
      </c>
    </row>
    <row r="65" spans="1:20" x14ac:dyDescent="0.25">
      <c r="A65" t="s">
        <v>534</v>
      </c>
      <c r="B65" t="s">
        <v>535</v>
      </c>
      <c r="C65">
        <v>64</v>
      </c>
      <c r="D65" t="s">
        <v>662</v>
      </c>
      <c r="E65" t="s">
        <v>663</v>
      </c>
      <c r="F65" t="s">
        <v>4401</v>
      </c>
      <c r="G65" t="s">
        <v>4401</v>
      </c>
      <c r="H65" t="s">
        <v>4411</v>
      </c>
      <c r="I65" s="1">
        <v>44567</v>
      </c>
      <c r="J65" t="s">
        <v>4401</v>
      </c>
      <c r="K65" t="s">
        <v>4411</v>
      </c>
      <c r="L65" s="1">
        <v>44615</v>
      </c>
      <c r="M65" t="s">
        <v>4401</v>
      </c>
      <c r="N65" s="1">
        <v>44694</v>
      </c>
      <c r="O65" t="s">
        <v>4402</v>
      </c>
      <c r="P65" s="1">
        <v>44777</v>
      </c>
      <c r="Q65" t="s">
        <v>4401</v>
      </c>
      <c r="R65" s="1">
        <v>44897</v>
      </c>
      <c r="S65" t="s">
        <v>4401</v>
      </c>
      <c r="T65" s="1">
        <v>44968</v>
      </c>
    </row>
    <row r="66" spans="1:20" x14ac:dyDescent="0.25">
      <c r="A66" t="s">
        <v>534</v>
      </c>
      <c r="B66" t="s">
        <v>535</v>
      </c>
      <c r="C66">
        <v>65</v>
      </c>
      <c r="D66" t="s">
        <v>664</v>
      </c>
      <c r="E66" t="s">
        <v>665</v>
      </c>
      <c r="F66" t="s">
        <v>4401</v>
      </c>
      <c r="G66" t="s">
        <v>4401</v>
      </c>
      <c r="H66" t="s">
        <v>4411</v>
      </c>
      <c r="I66" s="1">
        <v>44567</v>
      </c>
      <c r="J66" t="s">
        <v>4401</v>
      </c>
      <c r="K66" t="s">
        <v>4411</v>
      </c>
      <c r="L66" s="1">
        <v>44615</v>
      </c>
      <c r="M66" t="s">
        <v>4401</v>
      </c>
      <c r="N66" s="1">
        <v>44694</v>
      </c>
      <c r="O66" t="s">
        <v>4401</v>
      </c>
      <c r="P66" s="1">
        <v>44777</v>
      </c>
      <c r="Q66" t="s">
        <v>4401</v>
      </c>
      <c r="R66" s="1">
        <v>44897</v>
      </c>
      <c r="S66" t="s">
        <v>4401</v>
      </c>
      <c r="T66" s="1">
        <v>44968</v>
      </c>
    </row>
    <row r="67" spans="1:20" x14ac:dyDescent="0.25">
      <c r="A67" t="s">
        <v>534</v>
      </c>
      <c r="B67" t="s">
        <v>535</v>
      </c>
      <c r="C67">
        <v>66</v>
      </c>
      <c r="D67" t="s">
        <v>666</v>
      </c>
      <c r="E67" t="s">
        <v>667</v>
      </c>
      <c r="F67" t="s">
        <v>4401</v>
      </c>
      <c r="G67" t="s">
        <v>4401</v>
      </c>
      <c r="H67" t="s">
        <v>4411</v>
      </c>
      <c r="I67" s="1">
        <v>44567</v>
      </c>
      <c r="J67" t="s">
        <v>4401</v>
      </c>
      <c r="K67" t="s">
        <v>4411</v>
      </c>
      <c r="L67" s="1">
        <v>44615</v>
      </c>
      <c r="M67" t="s">
        <v>4402</v>
      </c>
      <c r="N67" s="1">
        <v>44694</v>
      </c>
      <c r="O67" t="s">
        <v>4401</v>
      </c>
      <c r="P67" s="1">
        <v>44777</v>
      </c>
      <c r="Q67" t="s">
        <v>4401</v>
      </c>
      <c r="R67" s="1">
        <v>44897</v>
      </c>
      <c r="S67" t="s">
        <v>4401</v>
      </c>
      <c r="T67" s="1">
        <v>44968</v>
      </c>
    </row>
    <row r="68" spans="1:20" x14ac:dyDescent="0.25">
      <c r="A68" t="s">
        <v>534</v>
      </c>
      <c r="B68" t="s">
        <v>535</v>
      </c>
      <c r="C68">
        <v>67</v>
      </c>
      <c r="D68" t="s">
        <v>668</v>
      </c>
      <c r="E68" t="s">
        <v>669</v>
      </c>
      <c r="F68" t="s">
        <v>4401</v>
      </c>
      <c r="G68" t="s">
        <v>4401</v>
      </c>
      <c r="H68" t="s">
        <v>4411</v>
      </c>
      <c r="I68" s="1">
        <v>44567</v>
      </c>
      <c r="J68" t="s">
        <v>4401</v>
      </c>
      <c r="K68" t="s">
        <v>4411</v>
      </c>
      <c r="L68" s="1">
        <v>44615</v>
      </c>
      <c r="M68" t="s">
        <v>4401</v>
      </c>
      <c r="N68" s="1">
        <v>44694</v>
      </c>
      <c r="O68" t="s">
        <v>4401</v>
      </c>
      <c r="P68" s="1">
        <v>44777</v>
      </c>
      <c r="Q68" t="s">
        <v>4401</v>
      </c>
      <c r="R68" s="1">
        <v>44897</v>
      </c>
      <c r="S68" t="s">
        <v>4401</v>
      </c>
      <c r="T68" s="1">
        <v>44968</v>
      </c>
    </row>
    <row r="69" spans="1:20" x14ac:dyDescent="0.25">
      <c r="A69" t="s">
        <v>534</v>
      </c>
      <c r="B69" t="s">
        <v>535</v>
      </c>
      <c r="C69">
        <v>68</v>
      </c>
      <c r="D69" t="s">
        <v>670</v>
      </c>
      <c r="E69" t="s">
        <v>671</v>
      </c>
      <c r="F69" t="s">
        <v>4401</v>
      </c>
      <c r="G69" t="s">
        <v>4401</v>
      </c>
      <c r="H69" t="s">
        <v>4411</v>
      </c>
      <c r="I69" s="1">
        <v>44568</v>
      </c>
      <c r="J69" t="s">
        <v>4401</v>
      </c>
      <c r="K69" t="s">
        <v>4411</v>
      </c>
      <c r="L69" s="1">
        <v>44615</v>
      </c>
      <c r="M69" t="s">
        <v>4401</v>
      </c>
      <c r="N69" s="1">
        <v>44694</v>
      </c>
      <c r="O69" t="s">
        <v>4401</v>
      </c>
      <c r="P69" s="1">
        <v>44777</v>
      </c>
      <c r="Q69" t="s">
        <v>4401</v>
      </c>
      <c r="R69" s="1">
        <v>44897</v>
      </c>
      <c r="S69" t="s">
        <v>4401</v>
      </c>
      <c r="T69" s="1">
        <v>44968</v>
      </c>
    </row>
    <row r="70" spans="1:20" x14ac:dyDescent="0.25">
      <c r="A70" t="s">
        <v>534</v>
      </c>
      <c r="B70" t="s">
        <v>535</v>
      </c>
      <c r="C70">
        <v>69</v>
      </c>
      <c r="D70" t="s">
        <v>672</v>
      </c>
      <c r="E70" t="s">
        <v>673</v>
      </c>
      <c r="F70" t="s">
        <v>4401</v>
      </c>
      <c r="G70" t="s">
        <v>4401</v>
      </c>
      <c r="H70" t="s">
        <v>4411</v>
      </c>
      <c r="I70" s="1">
        <v>44568</v>
      </c>
      <c r="J70" t="s">
        <v>4401</v>
      </c>
      <c r="K70" t="s">
        <v>4411</v>
      </c>
      <c r="L70" s="1">
        <v>44615</v>
      </c>
      <c r="M70" t="s">
        <v>4401</v>
      </c>
      <c r="N70" s="1">
        <v>44694</v>
      </c>
      <c r="O70" t="s">
        <v>4401</v>
      </c>
      <c r="P70" s="1">
        <v>44777</v>
      </c>
      <c r="Q70" t="s">
        <v>4401</v>
      </c>
      <c r="R70" s="1">
        <v>44897</v>
      </c>
      <c r="S70" t="s">
        <v>4401</v>
      </c>
      <c r="T70" s="1">
        <v>44968</v>
      </c>
    </row>
    <row r="71" spans="1:20" x14ac:dyDescent="0.25">
      <c r="A71" t="s">
        <v>534</v>
      </c>
      <c r="B71" t="s">
        <v>535</v>
      </c>
      <c r="C71">
        <v>70</v>
      </c>
      <c r="D71" t="s">
        <v>674</v>
      </c>
      <c r="E71" t="s">
        <v>675</v>
      </c>
      <c r="F71" t="s">
        <v>4401</v>
      </c>
      <c r="G71" t="s">
        <v>4401</v>
      </c>
      <c r="H71" t="s">
        <v>4411</v>
      </c>
      <c r="I71" s="1">
        <v>44568</v>
      </c>
      <c r="J71" t="s">
        <v>4401</v>
      </c>
      <c r="K71" t="s">
        <v>4411</v>
      </c>
      <c r="L71" s="1">
        <v>44615</v>
      </c>
      <c r="M71" t="s">
        <v>4401</v>
      </c>
      <c r="N71" s="1">
        <v>44694</v>
      </c>
      <c r="O71" t="s">
        <v>4401</v>
      </c>
      <c r="P71" s="1">
        <v>44777</v>
      </c>
      <c r="Q71" t="s">
        <v>4401</v>
      </c>
      <c r="R71" s="1">
        <v>44897</v>
      </c>
      <c r="S71" t="s">
        <v>4401</v>
      </c>
      <c r="T71" s="1">
        <v>44968</v>
      </c>
    </row>
    <row r="72" spans="1:20" x14ac:dyDescent="0.25">
      <c r="A72" t="s">
        <v>534</v>
      </c>
      <c r="B72" t="s">
        <v>535</v>
      </c>
      <c r="C72">
        <v>71</v>
      </c>
      <c r="D72" t="s">
        <v>676</v>
      </c>
      <c r="E72" t="s">
        <v>677</v>
      </c>
      <c r="F72" t="s">
        <v>4401</v>
      </c>
      <c r="G72" t="s">
        <v>4401</v>
      </c>
      <c r="H72" t="s">
        <v>4411</v>
      </c>
      <c r="I72" s="1">
        <v>44568</v>
      </c>
      <c r="J72" t="s">
        <v>4401</v>
      </c>
      <c r="K72" t="s">
        <v>4411</v>
      </c>
      <c r="L72" s="1">
        <v>44615</v>
      </c>
      <c r="M72" t="s">
        <v>4401</v>
      </c>
      <c r="N72" s="1">
        <v>44694</v>
      </c>
      <c r="O72" t="s">
        <v>4401</v>
      </c>
      <c r="P72" s="1">
        <v>44777</v>
      </c>
      <c r="Q72" t="s">
        <v>4401</v>
      </c>
      <c r="R72" s="1">
        <v>44897</v>
      </c>
      <c r="S72" t="s">
        <v>4401</v>
      </c>
      <c r="T72" s="1">
        <v>44968</v>
      </c>
    </row>
    <row r="73" spans="1:20" x14ac:dyDescent="0.25">
      <c r="A73" t="s">
        <v>534</v>
      </c>
      <c r="B73" t="s">
        <v>535</v>
      </c>
      <c r="C73">
        <v>72</v>
      </c>
      <c r="D73" t="s">
        <v>678</v>
      </c>
      <c r="E73" t="s">
        <v>679</v>
      </c>
      <c r="F73" t="s">
        <v>4401</v>
      </c>
      <c r="G73" t="s">
        <v>4401</v>
      </c>
      <c r="H73" t="s">
        <v>4411</v>
      </c>
      <c r="I73" s="1">
        <v>44568</v>
      </c>
      <c r="J73" t="s">
        <v>4401</v>
      </c>
      <c r="K73" t="s">
        <v>4411</v>
      </c>
      <c r="L73" s="1">
        <v>44615</v>
      </c>
      <c r="M73" t="s">
        <v>4401</v>
      </c>
      <c r="N73" s="1">
        <v>44694</v>
      </c>
      <c r="O73" t="s">
        <v>4401</v>
      </c>
      <c r="P73" s="1">
        <v>44777</v>
      </c>
      <c r="Q73" t="s">
        <v>4401</v>
      </c>
      <c r="R73" s="1">
        <v>44897</v>
      </c>
      <c r="S73" t="s">
        <v>4401</v>
      </c>
      <c r="T73" s="1">
        <v>44968</v>
      </c>
    </row>
    <row r="74" spans="1:20" x14ac:dyDescent="0.25">
      <c r="A74" t="s">
        <v>534</v>
      </c>
      <c r="B74" t="s">
        <v>535</v>
      </c>
      <c r="C74">
        <v>73</v>
      </c>
      <c r="D74" t="s">
        <v>680</v>
      </c>
      <c r="E74" t="s">
        <v>681</v>
      </c>
      <c r="F74" t="s">
        <v>4401</v>
      </c>
      <c r="G74" t="s">
        <v>4401</v>
      </c>
      <c r="H74" t="s">
        <v>4411</v>
      </c>
      <c r="I74" s="1">
        <v>44568</v>
      </c>
      <c r="J74" t="s">
        <v>4401</v>
      </c>
      <c r="K74" t="s">
        <v>4411</v>
      </c>
      <c r="L74" s="1">
        <v>44615</v>
      </c>
      <c r="M74" t="s">
        <v>4401</v>
      </c>
      <c r="N74" s="1">
        <v>44694</v>
      </c>
      <c r="O74" t="s">
        <v>4401</v>
      </c>
      <c r="P74" s="1">
        <v>44777</v>
      </c>
      <c r="Q74" t="s">
        <v>4401</v>
      </c>
      <c r="R74" s="1">
        <v>44897</v>
      </c>
      <c r="S74" t="s">
        <v>4401</v>
      </c>
      <c r="T74" s="1">
        <v>44968</v>
      </c>
    </row>
    <row r="75" spans="1:20" x14ac:dyDescent="0.25">
      <c r="A75" t="s">
        <v>534</v>
      </c>
      <c r="B75" t="s">
        <v>535</v>
      </c>
      <c r="C75">
        <v>74</v>
      </c>
      <c r="D75" t="s">
        <v>682</v>
      </c>
      <c r="E75" s="6" t="s">
        <v>683</v>
      </c>
      <c r="F75" t="s">
        <v>4401</v>
      </c>
      <c r="G75" t="s">
        <v>4401</v>
      </c>
      <c r="H75" t="s">
        <v>4411</v>
      </c>
      <c r="I75" s="1">
        <v>44568</v>
      </c>
      <c r="J75" t="s">
        <v>4401</v>
      </c>
      <c r="K75" t="s">
        <v>4411</v>
      </c>
      <c r="L75" s="1">
        <v>44615</v>
      </c>
      <c r="M75" t="s">
        <v>4401</v>
      </c>
      <c r="N75" s="1">
        <v>44694</v>
      </c>
      <c r="O75" t="s">
        <v>4401</v>
      </c>
      <c r="P75" s="1">
        <v>44777</v>
      </c>
      <c r="Q75" t="s">
        <v>4401</v>
      </c>
      <c r="R75" s="1">
        <v>44897</v>
      </c>
      <c r="S75" t="s">
        <v>4401</v>
      </c>
      <c r="T75" s="1">
        <v>44968</v>
      </c>
    </row>
    <row r="76" spans="1:20" x14ac:dyDescent="0.25">
      <c r="A76" t="s">
        <v>534</v>
      </c>
      <c r="B76" t="s">
        <v>535</v>
      </c>
      <c r="C76">
        <v>75</v>
      </c>
      <c r="D76" t="s">
        <v>684</v>
      </c>
      <c r="E76" t="s">
        <v>685</v>
      </c>
      <c r="F76" t="s">
        <v>4401</v>
      </c>
      <c r="G76" t="s">
        <v>4401</v>
      </c>
      <c r="H76" t="s">
        <v>4411</v>
      </c>
      <c r="I76" s="1">
        <v>44568</v>
      </c>
      <c r="J76" t="s">
        <v>4401</v>
      </c>
      <c r="K76" t="s">
        <v>4411</v>
      </c>
      <c r="L76" s="1">
        <v>44615</v>
      </c>
      <c r="M76" t="s">
        <v>4401</v>
      </c>
      <c r="N76" s="1">
        <v>44694</v>
      </c>
      <c r="O76" t="s">
        <v>4401</v>
      </c>
      <c r="P76" s="1">
        <v>44777</v>
      </c>
      <c r="Q76" t="s">
        <v>4401</v>
      </c>
      <c r="R76" s="1">
        <v>44897</v>
      </c>
      <c r="S76" t="s">
        <v>4401</v>
      </c>
      <c r="T76" s="1">
        <v>44968</v>
      </c>
    </row>
    <row r="77" spans="1:20" x14ac:dyDescent="0.25">
      <c r="A77" t="s">
        <v>534</v>
      </c>
      <c r="B77" t="s">
        <v>535</v>
      </c>
      <c r="C77">
        <v>76</v>
      </c>
      <c r="D77" t="s">
        <v>686</v>
      </c>
      <c r="E77" t="s">
        <v>687</v>
      </c>
      <c r="F77" t="s">
        <v>4401</v>
      </c>
      <c r="G77" t="s">
        <v>4401</v>
      </c>
      <c r="H77" t="s">
        <v>4411</v>
      </c>
      <c r="I77" s="1">
        <v>44568</v>
      </c>
      <c r="J77" t="s">
        <v>4401</v>
      </c>
      <c r="K77" t="s">
        <v>4411</v>
      </c>
      <c r="L77" s="1">
        <v>44615</v>
      </c>
      <c r="M77" t="s">
        <v>4401</v>
      </c>
      <c r="N77" s="1">
        <v>44694</v>
      </c>
      <c r="O77" t="s">
        <v>4401</v>
      </c>
      <c r="P77" s="1">
        <v>44777</v>
      </c>
      <c r="Q77" t="s">
        <v>4401</v>
      </c>
      <c r="R77" s="1">
        <v>44897</v>
      </c>
      <c r="S77" t="s">
        <v>4401</v>
      </c>
      <c r="T77" s="1">
        <v>44968</v>
      </c>
    </row>
    <row r="78" spans="1:20" x14ac:dyDescent="0.25">
      <c r="A78" t="s">
        <v>534</v>
      </c>
      <c r="B78" t="s">
        <v>535</v>
      </c>
      <c r="C78">
        <v>77</v>
      </c>
      <c r="D78" t="s">
        <v>688</v>
      </c>
      <c r="E78" t="s">
        <v>689</v>
      </c>
      <c r="F78" t="s">
        <v>4401</v>
      </c>
      <c r="G78" t="s">
        <v>4401</v>
      </c>
      <c r="H78" t="s">
        <v>4411</v>
      </c>
      <c r="I78" s="1">
        <v>44568</v>
      </c>
      <c r="J78" t="s">
        <v>4401</v>
      </c>
      <c r="K78" t="s">
        <v>4411</v>
      </c>
      <c r="L78" s="1">
        <v>44615</v>
      </c>
      <c r="M78" t="s">
        <v>4401</v>
      </c>
      <c r="N78" s="1">
        <v>44694</v>
      </c>
      <c r="O78" t="s">
        <v>4401</v>
      </c>
      <c r="P78" s="1">
        <v>44777</v>
      </c>
      <c r="Q78" t="s">
        <v>4401</v>
      </c>
      <c r="R78" s="1">
        <v>44897</v>
      </c>
      <c r="S78" t="s">
        <v>4401</v>
      </c>
      <c r="T78" s="1">
        <v>44968</v>
      </c>
    </row>
    <row r="79" spans="1:20" x14ac:dyDescent="0.25">
      <c r="A79" t="s">
        <v>534</v>
      </c>
      <c r="B79" t="s">
        <v>535</v>
      </c>
      <c r="C79">
        <v>78</v>
      </c>
      <c r="D79" t="s">
        <v>690</v>
      </c>
      <c r="E79" t="s">
        <v>691</v>
      </c>
      <c r="F79" t="s">
        <v>4401</v>
      </c>
      <c r="G79" t="s">
        <v>4401</v>
      </c>
      <c r="H79" t="s">
        <v>4411</v>
      </c>
      <c r="I79" s="1">
        <v>44568</v>
      </c>
      <c r="J79" t="s">
        <v>4401</v>
      </c>
      <c r="K79" t="s">
        <v>4411</v>
      </c>
      <c r="L79" s="1">
        <v>44615</v>
      </c>
      <c r="M79" t="s">
        <v>4401</v>
      </c>
      <c r="N79" s="1">
        <v>44694</v>
      </c>
      <c r="O79" t="s">
        <v>4401</v>
      </c>
      <c r="P79" s="1">
        <v>44776</v>
      </c>
      <c r="Q79" t="s">
        <v>4401</v>
      </c>
      <c r="R79" s="1">
        <v>44897</v>
      </c>
      <c r="S79" t="s">
        <v>4401</v>
      </c>
      <c r="T79" s="1">
        <v>44968</v>
      </c>
    </row>
    <row r="80" spans="1:20" x14ac:dyDescent="0.25">
      <c r="A80" t="s">
        <v>534</v>
      </c>
      <c r="B80" t="s">
        <v>535</v>
      </c>
      <c r="C80">
        <v>79</v>
      </c>
      <c r="D80" t="s">
        <v>692</v>
      </c>
      <c r="E80" t="s">
        <v>693</v>
      </c>
      <c r="F80" t="s">
        <v>4401</v>
      </c>
      <c r="G80" t="s">
        <v>4401</v>
      </c>
      <c r="H80" t="s">
        <v>4411</v>
      </c>
      <c r="I80" s="1">
        <v>44568</v>
      </c>
      <c r="J80" t="s">
        <v>4401</v>
      </c>
      <c r="K80" t="s">
        <v>4411</v>
      </c>
      <c r="L80" s="1">
        <v>44615</v>
      </c>
      <c r="M80" t="s">
        <v>4401</v>
      </c>
      <c r="N80" s="1">
        <v>44694</v>
      </c>
      <c r="O80" t="s">
        <v>4401</v>
      </c>
      <c r="P80" s="1">
        <v>44776</v>
      </c>
      <c r="Q80" t="s">
        <v>4401</v>
      </c>
      <c r="R80" s="1">
        <v>44897</v>
      </c>
      <c r="S80" t="s">
        <v>4401</v>
      </c>
      <c r="T80" s="1">
        <v>44968</v>
      </c>
    </row>
    <row r="81" spans="1:20" x14ac:dyDescent="0.25">
      <c r="A81" t="s">
        <v>534</v>
      </c>
      <c r="B81" t="s">
        <v>535</v>
      </c>
      <c r="C81">
        <v>80</v>
      </c>
      <c r="D81" t="s">
        <v>694</v>
      </c>
      <c r="E81" t="s">
        <v>695</v>
      </c>
      <c r="F81" t="s">
        <v>4401</v>
      </c>
      <c r="G81" t="s">
        <v>4401</v>
      </c>
      <c r="H81" t="s">
        <v>4411</v>
      </c>
      <c r="I81" s="1">
        <v>44568</v>
      </c>
      <c r="J81" t="s">
        <v>4401</v>
      </c>
      <c r="K81" t="s">
        <v>4411</v>
      </c>
      <c r="L81" s="1">
        <v>44615</v>
      </c>
      <c r="M81" t="s">
        <v>4401</v>
      </c>
      <c r="N81" s="1">
        <v>44694</v>
      </c>
      <c r="O81" t="s">
        <v>4401</v>
      </c>
      <c r="P81" s="1">
        <v>44776</v>
      </c>
      <c r="Q81" t="s">
        <v>4401</v>
      </c>
      <c r="R81" s="1">
        <v>44897</v>
      </c>
      <c r="S81" t="s">
        <v>4401</v>
      </c>
      <c r="T81" s="1">
        <v>44968</v>
      </c>
    </row>
    <row r="82" spans="1:20" x14ac:dyDescent="0.25">
      <c r="A82" t="s">
        <v>534</v>
      </c>
      <c r="B82" t="s">
        <v>535</v>
      </c>
      <c r="C82">
        <v>81</v>
      </c>
      <c r="D82" t="s">
        <v>696</v>
      </c>
      <c r="E82" t="s">
        <v>697</v>
      </c>
      <c r="F82" t="s">
        <v>4401</v>
      </c>
      <c r="G82" t="s">
        <v>4401</v>
      </c>
      <c r="H82" t="s">
        <v>4411</v>
      </c>
      <c r="I82" s="1">
        <v>44568</v>
      </c>
      <c r="J82" t="s">
        <v>4401</v>
      </c>
      <c r="K82" t="s">
        <v>4411</v>
      </c>
      <c r="L82" s="1">
        <v>44615</v>
      </c>
      <c r="M82" t="s">
        <v>4401</v>
      </c>
      <c r="N82" s="1">
        <v>44694</v>
      </c>
      <c r="O82" t="s">
        <v>4401</v>
      </c>
      <c r="P82" s="1">
        <v>44776</v>
      </c>
      <c r="Q82" t="s">
        <v>4401</v>
      </c>
      <c r="R82" s="1">
        <v>44897</v>
      </c>
      <c r="S82" t="s">
        <v>4401</v>
      </c>
      <c r="T82" s="1">
        <v>44968</v>
      </c>
    </row>
    <row r="83" spans="1:20" x14ac:dyDescent="0.25">
      <c r="A83" t="s">
        <v>534</v>
      </c>
      <c r="B83" t="s">
        <v>535</v>
      </c>
      <c r="C83">
        <v>82</v>
      </c>
      <c r="D83" t="s">
        <v>698</v>
      </c>
      <c r="E83" t="s">
        <v>699</v>
      </c>
      <c r="F83" t="s">
        <v>4401</v>
      </c>
      <c r="G83" t="s">
        <v>4401</v>
      </c>
      <c r="H83" t="s">
        <v>4411</v>
      </c>
      <c r="I83" s="1">
        <v>44568</v>
      </c>
      <c r="J83" t="s">
        <v>4401</v>
      </c>
      <c r="K83" t="s">
        <v>4411</v>
      </c>
      <c r="L83" s="1">
        <v>44615</v>
      </c>
      <c r="M83" t="s">
        <v>4401</v>
      </c>
      <c r="N83" s="1">
        <v>44694</v>
      </c>
      <c r="O83" t="s">
        <v>4401</v>
      </c>
      <c r="P83" s="1">
        <v>44776</v>
      </c>
      <c r="Q83" t="s">
        <v>4401</v>
      </c>
      <c r="R83" s="1">
        <v>44897</v>
      </c>
      <c r="S83" t="s">
        <v>4401</v>
      </c>
      <c r="T83" s="1">
        <v>44968</v>
      </c>
    </row>
    <row r="84" spans="1:20" x14ac:dyDescent="0.25">
      <c r="A84" t="s">
        <v>534</v>
      </c>
      <c r="B84" t="s">
        <v>535</v>
      </c>
      <c r="C84">
        <v>83</v>
      </c>
      <c r="D84" t="s">
        <v>700</v>
      </c>
      <c r="E84" t="s">
        <v>701</v>
      </c>
      <c r="F84" t="s">
        <v>4401</v>
      </c>
      <c r="G84" t="s">
        <v>4401</v>
      </c>
      <c r="H84" t="s">
        <v>4411</v>
      </c>
      <c r="I84" s="1">
        <v>44568</v>
      </c>
      <c r="J84" t="s">
        <v>4401</v>
      </c>
      <c r="K84" t="s">
        <v>4411</v>
      </c>
      <c r="L84" s="1">
        <v>44615</v>
      </c>
      <c r="M84" t="s">
        <v>4401</v>
      </c>
      <c r="N84" s="1">
        <v>44694</v>
      </c>
      <c r="O84" t="s">
        <v>4401</v>
      </c>
      <c r="P84" s="1">
        <v>44776</v>
      </c>
      <c r="Q84" t="s">
        <v>4401</v>
      </c>
      <c r="R84" s="1">
        <v>44897</v>
      </c>
      <c r="S84" t="s">
        <v>4401</v>
      </c>
      <c r="T84" s="1">
        <v>44968</v>
      </c>
    </row>
    <row r="85" spans="1:20" x14ac:dyDescent="0.25">
      <c r="A85" t="s">
        <v>534</v>
      </c>
      <c r="B85" t="s">
        <v>535</v>
      </c>
      <c r="C85">
        <v>84</v>
      </c>
      <c r="D85" t="s">
        <v>702</v>
      </c>
      <c r="E85" t="s">
        <v>703</v>
      </c>
      <c r="F85" t="s">
        <v>4401</v>
      </c>
      <c r="G85" t="s">
        <v>4402</v>
      </c>
      <c r="H85" t="s">
        <v>4411</v>
      </c>
      <c r="I85" s="1">
        <v>44568</v>
      </c>
      <c r="J85" t="s">
        <v>4402</v>
      </c>
      <c r="K85" t="s">
        <v>4411</v>
      </c>
      <c r="L85" s="1">
        <v>44615</v>
      </c>
      <c r="M85" t="s">
        <v>4402</v>
      </c>
      <c r="N85" s="1">
        <v>44694</v>
      </c>
      <c r="O85" t="s">
        <v>4402</v>
      </c>
      <c r="P85" s="1">
        <v>44776</v>
      </c>
      <c r="Q85" t="s">
        <v>4402</v>
      </c>
      <c r="R85" s="1">
        <v>44897</v>
      </c>
      <c r="S85" t="s">
        <v>4402</v>
      </c>
      <c r="T85" s="1">
        <v>44968</v>
      </c>
    </row>
    <row r="86" spans="1:20" x14ac:dyDescent="0.25">
      <c r="A86" t="s">
        <v>534</v>
      </c>
      <c r="B86" t="s">
        <v>535</v>
      </c>
      <c r="C86">
        <v>85</v>
      </c>
      <c r="D86" t="s">
        <v>704</v>
      </c>
      <c r="E86" t="s">
        <v>705</v>
      </c>
      <c r="F86" t="s">
        <v>4401</v>
      </c>
      <c r="G86" t="s">
        <v>4402</v>
      </c>
      <c r="H86" t="s">
        <v>4411</v>
      </c>
      <c r="I86" s="1">
        <v>44568</v>
      </c>
      <c r="J86" t="s">
        <v>4402</v>
      </c>
      <c r="K86" t="s">
        <v>4411</v>
      </c>
      <c r="L86" s="1">
        <v>44615</v>
      </c>
      <c r="M86" t="s">
        <v>4402</v>
      </c>
      <c r="N86" s="1">
        <v>44694</v>
      </c>
      <c r="O86" t="s">
        <v>4402</v>
      </c>
      <c r="P86" s="1">
        <v>44776</v>
      </c>
      <c r="Q86" t="s">
        <v>4402</v>
      </c>
      <c r="R86" s="1">
        <v>44897</v>
      </c>
      <c r="S86" t="s">
        <v>4402</v>
      </c>
      <c r="T86" s="1">
        <v>44968</v>
      </c>
    </row>
    <row r="87" spans="1:20" x14ac:dyDescent="0.25">
      <c r="A87" t="s">
        <v>534</v>
      </c>
      <c r="B87" t="s">
        <v>535</v>
      </c>
      <c r="C87">
        <v>86</v>
      </c>
      <c r="D87" t="s">
        <v>706</v>
      </c>
      <c r="E87" t="s">
        <v>707</v>
      </c>
      <c r="F87" t="s">
        <v>4401</v>
      </c>
      <c r="G87" t="s">
        <v>4401</v>
      </c>
      <c r="H87" t="s">
        <v>4411</v>
      </c>
      <c r="I87" s="1">
        <v>44568</v>
      </c>
      <c r="J87" t="s">
        <v>4401</v>
      </c>
      <c r="K87" t="s">
        <v>4411</v>
      </c>
      <c r="L87" s="1">
        <v>44615</v>
      </c>
      <c r="M87" t="s">
        <v>4401</v>
      </c>
      <c r="N87" s="1">
        <v>44694</v>
      </c>
      <c r="O87" t="s">
        <v>4401</v>
      </c>
      <c r="P87" s="1">
        <v>44776</v>
      </c>
      <c r="Q87" t="s">
        <v>4401</v>
      </c>
      <c r="R87" s="1">
        <v>44897</v>
      </c>
      <c r="S87" t="s">
        <v>4401</v>
      </c>
      <c r="T87" s="1">
        <v>44968</v>
      </c>
    </row>
    <row r="88" spans="1:20" x14ac:dyDescent="0.25">
      <c r="A88" t="s">
        <v>534</v>
      </c>
      <c r="B88" t="s">
        <v>535</v>
      </c>
      <c r="C88">
        <v>87</v>
      </c>
      <c r="D88" t="s">
        <v>708</v>
      </c>
      <c r="E88" t="s">
        <v>709</v>
      </c>
      <c r="F88" t="s">
        <v>4401</v>
      </c>
      <c r="G88" t="s">
        <v>4402</v>
      </c>
      <c r="H88" t="s">
        <v>4411</v>
      </c>
      <c r="I88" s="1">
        <v>44568</v>
      </c>
      <c r="J88" t="s">
        <v>4402</v>
      </c>
      <c r="K88" t="s">
        <v>4411</v>
      </c>
      <c r="L88" s="1">
        <v>44615</v>
      </c>
      <c r="M88" t="s">
        <v>4402</v>
      </c>
      <c r="N88" s="1">
        <v>44694</v>
      </c>
      <c r="O88" t="s">
        <v>4402</v>
      </c>
      <c r="P88" s="1">
        <v>44776</v>
      </c>
      <c r="Q88" t="s">
        <v>4402</v>
      </c>
      <c r="R88" s="1">
        <v>44897</v>
      </c>
      <c r="S88" t="s">
        <v>4402</v>
      </c>
      <c r="T88" s="1">
        <v>44968</v>
      </c>
    </row>
    <row r="89" spans="1:20" x14ac:dyDescent="0.25">
      <c r="A89" t="s">
        <v>534</v>
      </c>
      <c r="B89" t="s">
        <v>535</v>
      </c>
      <c r="C89">
        <v>88</v>
      </c>
      <c r="D89" t="s">
        <v>710</v>
      </c>
      <c r="E89" t="s">
        <v>711</v>
      </c>
      <c r="F89" t="s">
        <v>4401</v>
      </c>
      <c r="G89" t="s">
        <v>4401</v>
      </c>
      <c r="H89" t="s">
        <v>4411</v>
      </c>
      <c r="I89" s="1">
        <v>44568</v>
      </c>
      <c r="J89" t="s">
        <v>4401</v>
      </c>
      <c r="K89" t="s">
        <v>4411</v>
      </c>
      <c r="L89" s="1">
        <v>44615</v>
      </c>
      <c r="M89" t="s">
        <v>4401</v>
      </c>
      <c r="N89" s="1">
        <v>44694</v>
      </c>
      <c r="O89" t="s">
        <v>4401</v>
      </c>
      <c r="P89" s="1">
        <v>44776</v>
      </c>
      <c r="Q89" t="s">
        <v>4401</v>
      </c>
      <c r="R89" s="1">
        <v>44897</v>
      </c>
      <c r="S89" t="s">
        <v>4401</v>
      </c>
      <c r="T89" s="1">
        <v>44968</v>
      </c>
    </row>
    <row r="90" spans="1:20" x14ac:dyDescent="0.25">
      <c r="A90" t="s">
        <v>534</v>
      </c>
      <c r="B90" t="s">
        <v>535</v>
      </c>
      <c r="C90">
        <v>89</v>
      </c>
      <c r="D90" t="s">
        <v>712</v>
      </c>
      <c r="E90" t="s">
        <v>713</v>
      </c>
      <c r="F90" t="s">
        <v>4401</v>
      </c>
      <c r="G90" t="s">
        <v>4402</v>
      </c>
      <c r="H90" t="s">
        <v>4411</v>
      </c>
      <c r="I90" s="1">
        <v>44568</v>
      </c>
      <c r="J90" t="s">
        <v>4402</v>
      </c>
      <c r="K90" t="s">
        <v>4411</v>
      </c>
      <c r="L90" s="1">
        <v>44615</v>
      </c>
      <c r="M90" t="s">
        <v>4401</v>
      </c>
      <c r="N90" s="1">
        <v>44694</v>
      </c>
      <c r="O90" t="s">
        <v>4402</v>
      </c>
      <c r="P90" s="1">
        <v>44776</v>
      </c>
      <c r="Q90" t="s">
        <v>4401</v>
      </c>
      <c r="R90" s="1">
        <v>44897</v>
      </c>
      <c r="S90" t="s">
        <v>4401</v>
      </c>
      <c r="T90" s="1">
        <v>44968</v>
      </c>
    </row>
    <row r="91" spans="1:20" x14ac:dyDescent="0.25">
      <c r="A91" t="s">
        <v>534</v>
      </c>
      <c r="B91" t="s">
        <v>535</v>
      </c>
      <c r="C91">
        <v>90</v>
      </c>
      <c r="D91" t="s">
        <v>714</v>
      </c>
      <c r="E91" t="s">
        <v>715</v>
      </c>
      <c r="F91" t="s">
        <v>4401</v>
      </c>
      <c r="G91" t="s">
        <v>4401</v>
      </c>
      <c r="H91" t="s">
        <v>4411</v>
      </c>
      <c r="I91" s="1">
        <v>44568</v>
      </c>
      <c r="J91" t="s">
        <v>4401</v>
      </c>
      <c r="K91" t="s">
        <v>4411</v>
      </c>
      <c r="L91" s="1">
        <v>44615</v>
      </c>
      <c r="M91" t="s">
        <v>4401</v>
      </c>
      <c r="N91" s="1">
        <v>44694</v>
      </c>
      <c r="O91" t="s">
        <v>4401</v>
      </c>
      <c r="P91" s="1">
        <v>44776</v>
      </c>
      <c r="Q91" t="s">
        <v>4401</v>
      </c>
      <c r="R91" s="1">
        <v>44897</v>
      </c>
      <c r="S91" t="s">
        <v>4401</v>
      </c>
      <c r="T91" s="1">
        <v>44968</v>
      </c>
    </row>
    <row r="92" spans="1:20" x14ac:dyDescent="0.25">
      <c r="A92" t="s">
        <v>534</v>
      </c>
      <c r="B92" t="s">
        <v>535</v>
      </c>
      <c r="C92">
        <v>91</v>
      </c>
      <c r="D92" t="s">
        <v>716</v>
      </c>
      <c r="E92" t="s">
        <v>717</v>
      </c>
      <c r="F92" t="s">
        <v>4401</v>
      </c>
      <c r="G92" t="s">
        <v>4401</v>
      </c>
      <c r="H92" t="s">
        <v>4411</v>
      </c>
      <c r="I92" s="1">
        <v>44568</v>
      </c>
      <c r="J92" t="s">
        <v>4401</v>
      </c>
      <c r="K92" t="s">
        <v>4411</v>
      </c>
      <c r="L92" s="1">
        <v>44615</v>
      </c>
      <c r="M92" t="s">
        <v>4401</v>
      </c>
      <c r="N92" s="1">
        <v>44694</v>
      </c>
      <c r="O92" t="s">
        <v>4401</v>
      </c>
      <c r="P92" s="1">
        <v>44776</v>
      </c>
      <c r="Q92" t="s">
        <v>4401</v>
      </c>
      <c r="R92" s="1">
        <v>44897</v>
      </c>
      <c r="S92" t="s">
        <v>4401</v>
      </c>
      <c r="T92" s="1">
        <v>44968</v>
      </c>
    </row>
    <row r="93" spans="1:20" x14ac:dyDescent="0.25">
      <c r="A93" t="s">
        <v>534</v>
      </c>
      <c r="B93" t="s">
        <v>535</v>
      </c>
      <c r="C93">
        <v>92</v>
      </c>
      <c r="D93" t="s">
        <v>718</v>
      </c>
      <c r="E93" t="s">
        <v>719</v>
      </c>
      <c r="F93" t="s">
        <v>4401</v>
      </c>
      <c r="G93" t="s">
        <v>4401</v>
      </c>
      <c r="H93" t="s">
        <v>4411</v>
      </c>
      <c r="I93" s="1">
        <v>44568</v>
      </c>
      <c r="J93" t="s">
        <v>4401</v>
      </c>
      <c r="K93" t="s">
        <v>4411</v>
      </c>
      <c r="L93" s="1">
        <v>44615</v>
      </c>
      <c r="M93" t="s">
        <v>4401</v>
      </c>
      <c r="N93" s="1">
        <v>44694</v>
      </c>
      <c r="O93" t="s">
        <v>4401</v>
      </c>
      <c r="P93" s="1">
        <v>44776</v>
      </c>
      <c r="Q93" t="s">
        <v>4401</v>
      </c>
      <c r="R93" s="1">
        <v>44897</v>
      </c>
      <c r="S93" t="s">
        <v>4401</v>
      </c>
      <c r="T93" s="1">
        <v>44968</v>
      </c>
    </row>
    <row r="94" spans="1:20" x14ac:dyDescent="0.25">
      <c r="A94" t="s">
        <v>534</v>
      </c>
      <c r="B94" t="s">
        <v>535</v>
      </c>
      <c r="C94">
        <v>93</v>
      </c>
      <c r="D94" t="s">
        <v>720</v>
      </c>
      <c r="E94" t="s">
        <v>721</v>
      </c>
      <c r="F94" t="s">
        <v>4401</v>
      </c>
      <c r="G94" t="s">
        <v>4401</v>
      </c>
      <c r="H94" t="s">
        <v>4411</v>
      </c>
      <c r="I94" s="1">
        <v>44568</v>
      </c>
      <c r="J94" t="s">
        <v>4401</v>
      </c>
      <c r="K94" t="s">
        <v>4411</v>
      </c>
      <c r="L94" s="1">
        <v>44615</v>
      </c>
      <c r="M94" t="s">
        <v>4401</v>
      </c>
      <c r="N94" s="1">
        <v>44694</v>
      </c>
      <c r="O94" t="s">
        <v>4401</v>
      </c>
      <c r="P94" s="1">
        <v>44776</v>
      </c>
      <c r="Q94" t="s">
        <v>4401</v>
      </c>
      <c r="R94" s="1">
        <v>44897</v>
      </c>
      <c r="S94" t="s">
        <v>4401</v>
      </c>
      <c r="T94" s="1">
        <v>44968</v>
      </c>
    </row>
    <row r="95" spans="1:20" x14ac:dyDescent="0.25">
      <c r="A95" t="s">
        <v>534</v>
      </c>
      <c r="B95" t="s">
        <v>535</v>
      </c>
      <c r="C95">
        <v>94</v>
      </c>
      <c r="D95" t="s">
        <v>722</v>
      </c>
      <c r="E95" t="s">
        <v>723</v>
      </c>
      <c r="F95" t="s">
        <v>4401</v>
      </c>
      <c r="G95" t="s">
        <v>4401</v>
      </c>
      <c r="H95" t="s">
        <v>4411</v>
      </c>
      <c r="I95" s="1">
        <v>44568</v>
      </c>
      <c r="J95" t="s">
        <v>4401</v>
      </c>
      <c r="K95" t="s">
        <v>4411</v>
      </c>
      <c r="L95" s="1">
        <v>44615</v>
      </c>
      <c r="M95" t="s">
        <v>4401</v>
      </c>
      <c r="N95" s="1">
        <v>44694</v>
      </c>
      <c r="O95" t="s">
        <v>4401</v>
      </c>
      <c r="P95" s="1">
        <v>44776</v>
      </c>
      <c r="Q95" t="s">
        <v>4401</v>
      </c>
      <c r="R95" s="1">
        <v>44897</v>
      </c>
      <c r="S95" t="s">
        <v>4401</v>
      </c>
      <c r="T95" s="1">
        <v>44968</v>
      </c>
    </row>
    <row r="96" spans="1:20" x14ac:dyDescent="0.25">
      <c r="A96" t="s">
        <v>534</v>
      </c>
      <c r="B96" t="s">
        <v>535</v>
      </c>
      <c r="C96">
        <v>95</v>
      </c>
      <c r="D96" t="s">
        <v>724</v>
      </c>
      <c r="E96" t="s">
        <v>725</v>
      </c>
      <c r="F96" t="s">
        <v>4401</v>
      </c>
      <c r="G96" t="s">
        <v>4402</v>
      </c>
      <c r="H96" t="s">
        <v>4411</v>
      </c>
      <c r="I96" s="1">
        <v>44568</v>
      </c>
      <c r="J96" t="s">
        <v>4402</v>
      </c>
      <c r="K96" t="s">
        <v>4411</v>
      </c>
      <c r="L96" s="1">
        <v>44615</v>
      </c>
      <c r="M96" t="s">
        <v>4402</v>
      </c>
      <c r="N96" s="1">
        <v>44694</v>
      </c>
      <c r="O96" t="s">
        <v>4402</v>
      </c>
      <c r="P96" s="1">
        <v>44776</v>
      </c>
      <c r="Q96" t="s">
        <v>4402</v>
      </c>
      <c r="R96" s="1">
        <v>44897</v>
      </c>
      <c r="S96" t="s">
        <v>4402</v>
      </c>
      <c r="T96" s="1">
        <v>44968</v>
      </c>
    </row>
    <row r="97" spans="1:20" x14ac:dyDescent="0.25">
      <c r="A97" t="s">
        <v>534</v>
      </c>
      <c r="B97" t="s">
        <v>535</v>
      </c>
      <c r="C97">
        <v>96</v>
      </c>
      <c r="D97" t="s">
        <v>726</v>
      </c>
      <c r="E97" t="s">
        <v>727</v>
      </c>
      <c r="F97" t="s">
        <v>4401</v>
      </c>
      <c r="G97" t="s">
        <v>4401</v>
      </c>
      <c r="H97" t="s">
        <v>4411</v>
      </c>
      <c r="I97" s="1">
        <v>44568</v>
      </c>
      <c r="J97" t="s">
        <v>4401</v>
      </c>
      <c r="K97" t="s">
        <v>4411</v>
      </c>
      <c r="L97" s="1">
        <v>44615</v>
      </c>
      <c r="M97" t="s">
        <v>4401</v>
      </c>
      <c r="N97" s="1">
        <v>44694</v>
      </c>
      <c r="O97" t="s">
        <v>4401</v>
      </c>
      <c r="P97" s="1">
        <v>44776</v>
      </c>
      <c r="Q97" t="s">
        <v>4401</v>
      </c>
      <c r="R97" s="1">
        <v>44897</v>
      </c>
      <c r="S97" t="s">
        <v>4401</v>
      </c>
      <c r="T97" s="1">
        <v>44968</v>
      </c>
    </row>
    <row r="98" spans="1:20" x14ac:dyDescent="0.25">
      <c r="A98" t="s">
        <v>534</v>
      </c>
      <c r="B98" t="s">
        <v>535</v>
      </c>
      <c r="C98">
        <v>97</v>
      </c>
      <c r="D98" t="s">
        <v>728</v>
      </c>
      <c r="E98" t="s">
        <v>729</v>
      </c>
      <c r="F98" t="s">
        <v>4401</v>
      </c>
      <c r="G98" t="s">
        <v>4402</v>
      </c>
      <c r="H98" t="s">
        <v>4411</v>
      </c>
      <c r="I98" s="1">
        <v>44568</v>
      </c>
      <c r="J98" t="s">
        <v>4402</v>
      </c>
      <c r="K98" t="s">
        <v>4411</v>
      </c>
      <c r="L98" s="1">
        <v>44615</v>
      </c>
      <c r="M98" t="s">
        <v>4402</v>
      </c>
      <c r="N98" s="1">
        <v>44694</v>
      </c>
      <c r="O98" t="s">
        <v>4402</v>
      </c>
      <c r="P98" s="1">
        <v>44776</v>
      </c>
      <c r="Q98" t="s">
        <v>4402</v>
      </c>
      <c r="R98" s="1">
        <v>44897</v>
      </c>
      <c r="S98" t="s">
        <v>4402</v>
      </c>
      <c r="T98" s="1">
        <v>44968</v>
      </c>
    </row>
    <row r="99" spans="1:20" x14ac:dyDescent="0.25">
      <c r="A99" t="s">
        <v>534</v>
      </c>
      <c r="B99" t="s">
        <v>535</v>
      </c>
      <c r="C99">
        <v>98</v>
      </c>
      <c r="D99" t="s">
        <v>730</v>
      </c>
      <c r="E99" t="s">
        <v>731</v>
      </c>
      <c r="F99" t="s">
        <v>4401</v>
      </c>
      <c r="G99" t="s">
        <v>4401</v>
      </c>
      <c r="H99" t="s">
        <v>4411</v>
      </c>
      <c r="I99" s="1">
        <v>44568</v>
      </c>
      <c r="J99" t="s">
        <v>4401</v>
      </c>
      <c r="K99" t="s">
        <v>4411</v>
      </c>
      <c r="L99" s="1">
        <v>44615</v>
      </c>
      <c r="M99" t="s">
        <v>4401</v>
      </c>
      <c r="N99" s="1">
        <v>44694</v>
      </c>
      <c r="O99" t="s">
        <v>4401</v>
      </c>
      <c r="P99" s="1">
        <v>44776</v>
      </c>
      <c r="Q99" t="s">
        <v>4401</v>
      </c>
      <c r="R99" s="1">
        <v>44897</v>
      </c>
      <c r="S99" t="s">
        <v>4401</v>
      </c>
      <c r="T99" s="1">
        <v>44968</v>
      </c>
    </row>
    <row r="100" spans="1:20" x14ac:dyDescent="0.25">
      <c r="A100" t="s">
        <v>534</v>
      </c>
      <c r="B100" t="s">
        <v>535</v>
      </c>
      <c r="C100">
        <v>99</v>
      </c>
      <c r="D100" t="s">
        <v>732</v>
      </c>
      <c r="E100" t="s">
        <v>733</v>
      </c>
      <c r="F100" t="s">
        <v>4401</v>
      </c>
      <c r="G100" t="s">
        <v>4401</v>
      </c>
      <c r="H100" t="s">
        <v>4411</v>
      </c>
      <c r="I100" s="1">
        <v>44568</v>
      </c>
      <c r="J100" t="s">
        <v>4401</v>
      </c>
      <c r="K100" t="s">
        <v>4411</v>
      </c>
      <c r="L100" s="1">
        <v>44615</v>
      </c>
      <c r="M100" t="s">
        <v>4401</v>
      </c>
      <c r="N100" s="1">
        <v>44694</v>
      </c>
      <c r="O100" t="s">
        <v>4401</v>
      </c>
      <c r="P100" s="1">
        <v>44776</v>
      </c>
      <c r="Q100" t="s">
        <v>4401</v>
      </c>
      <c r="R100" s="1">
        <v>44897</v>
      </c>
      <c r="S100" t="s">
        <v>4401</v>
      </c>
      <c r="T100" s="1">
        <v>44968</v>
      </c>
    </row>
    <row r="101" spans="1:20" x14ac:dyDescent="0.25">
      <c r="A101" t="s">
        <v>534</v>
      </c>
      <c r="B101" t="s">
        <v>535</v>
      </c>
      <c r="C101">
        <v>100</v>
      </c>
      <c r="D101" t="s">
        <v>734</v>
      </c>
      <c r="E101" t="s">
        <v>735</v>
      </c>
      <c r="F101" t="s">
        <v>4401</v>
      </c>
      <c r="G101" t="s">
        <v>4401</v>
      </c>
      <c r="H101" t="s">
        <v>4411</v>
      </c>
      <c r="I101" s="1">
        <v>44568</v>
      </c>
      <c r="J101" t="s">
        <v>4401</v>
      </c>
      <c r="K101" t="s">
        <v>4411</v>
      </c>
      <c r="L101" s="1">
        <v>44615</v>
      </c>
      <c r="M101" t="s">
        <v>4401</v>
      </c>
      <c r="N101" s="1">
        <v>44694</v>
      </c>
      <c r="O101" t="s">
        <v>4401</v>
      </c>
      <c r="P101" s="1">
        <v>44776</v>
      </c>
      <c r="Q101" t="s">
        <v>4401</v>
      </c>
      <c r="R101" s="1">
        <v>44897</v>
      </c>
      <c r="S101" t="s">
        <v>4401</v>
      </c>
      <c r="T101" s="1">
        <v>44968</v>
      </c>
    </row>
    <row r="102" spans="1:20" x14ac:dyDescent="0.25">
      <c r="A102" t="s">
        <v>534</v>
      </c>
      <c r="B102" t="s">
        <v>535</v>
      </c>
      <c r="C102">
        <v>101</v>
      </c>
      <c r="D102" t="s">
        <v>736</v>
      </c>
      <c r="E102" t="s">
        <v>737</v>
      </c>
      <c r="F102" t="s">
        <v>4401</v>
      </c>
      <c r="G102" t="s">
        <v>4401</v>
      </c>
      <c r="H102" t="s">
        <v>4411</v>
      </c>
      <c r="I102" s="1">
        <v>44568</v>
      </c>
      <c r="J102" t="s">
        <v>4401</v>
      </c>
      <c r="K102" t="s">
        <v>4411</v>
      </c>
      <c r="L102" s="1">
        <v>44615</v>
      </c>
      <c r="M102" t="s">
        <v>4402</v>
      </c>
      <c r="N102" s="1">
        <v>44694</v>
      </c>
      <c r="O102" t="s">
        <v>4401</v>
      </c>
      <c r="P102" s="1">
        <v>44776</v>
      </c>
      <c r="Q102" t="s">
        <v>4401</v>
      </c>
      <c r="R102" s="1">
        <v>44897</v>
      </c>
      <c r="S102" t="s">
        <v>4401</v>
      </c>
      <c r="T102" s="1">
        <v>44968</v>
      </c>
    </row>
    <row r="103" spans="1:20" x14ac:dyDescent="0.25">
      <c r="A103" t="s">
        <v>534</v>
      </c>
      <c r="B103" t="s">
        <v>535</v>
      </c>
      <c r="C103">
        <v>102</v>
      </c>
      <c r="D103" t="s">
        <v>738</v>
      </c>
      <c r="E103" t="s">
        <v>739</v>
      </c>
      <c r="F103" t="s">
        <v>4401</v>
      </c>
      <c r="G103" t="s">
        <v>4401</v>
      </c>
      <c r="H103" t="s">
        <v>4411</v>
      </c>
      <c r="I103" s="1">
        <v>44568</v>
      </c>
      <c r="J103" t="s">
        <v>4401</v>
      </c>
      <c r="K103" t="s">
        <v>4411</v>
      </c>
      <c r="L103" s="1">
        <v>44615</v>
      </c>
      <c r="M103" t="s">
        <v>4402</v>
      </c>
      <c r="N103" s="1">
        <v>44694</v>
      </c>
      <c r="O103" t="s">
        <v>4402</v>
      </c>
      <c r="P103" s="1">
        <v>44776</v>
      </c>
      <c r="Q103" t="s">
        <v>4402</v>
      </c>
      <c r="R103" s="1">
        <v>44897</v>
      </c>
      <c r="S103" t="s">
        <v>4402</v>
      </c>
      <c r="T103" s="1">
        <v>44968</v>
      </c>
    </row>
    <row r="104" spans="1:20" x14ac:dyDescent="0.25">
      <c r="A104" t="s">
        <v>534</v>
      </c>
      <c r="B104" t="s">
        <v>535</v>
      </c>
      <c r="C104">
        <v>103</v>
      </c>
      <c r="D104" t="s">
        <v>740</v>
      </c>
      <c r="E104" t="s">
        <v>741</v>
      </c>
      <c r="F104" t="s">
        <v>4401</v>
      </c>
      <c r="G104" t="s">
        <v>4401</v>
      </c>
      <c r="H104" t="s">
        <v>4411</v>
      </c>
      <c r="I104" s="1">
        <v>44568</v>
      </c>
      <c r="J104" t="s">
        <v>4401</v>
      </c>
      <c r="K104" t="s">
        <v>4411</v>
      </c>
      <c r="L104" s="1">
        <v>44615</v>
      </c>
      <c r="M104" t="s">
        <v>4401</v>
      </c>
      <c r="N104" s="1">
        <v>44694</v>
      </c>
      <c r="O104" t="s">
        <v>4401</v>
      </c>
      <c r="P104" s="1">
        <v>44776</v>
      </c>
      <c r="Q104" t="s">
        <v>4401</v>
      </c>
      <c r="R104" s="1">
        <v>44897</v>
      </c>
      <c r="S104" t="s">
        <v>4401</v>
      </c>
      <c r="T104" s="1">
        <v>44968</v>
      </c>
    </row>
    <row r="105" spans="1:20" x14ac:dyDescent="0.25">
      <c r="A105" t="s">
        <v>534</v>
      </c>
      <c r="B105" t="s">
        <v>535</v>
      </c>
      <c r="C105">
        <v>104</v>
      </c>
      <c r="D105" t="s">
        <v>742</v>
      </c>
      <c r="E105" t="s">
        <v>743</v>
      </c>
      <c r="F105" t="s">
        <v>4401</v>
      </c>
      <c r="G105" t="s">
        <v>4401</v>
      </c>
      <c r="H105" t="s">
        <v>4411</v>
      </c>
      <c r="I105" s="1">
        <v>44568</v>
      </c>
      <c r="J105" t="s">
        <v>4401</v>
      </c>
      <c r="K105" t="s">
        <v>4411</v>
      </c>
      <c r="L105" s="1">
        <v>44615</v>
      </c>
      <c r="M105" t="s">
        <v>4401</v>
      </c>
      <c r="N105" s="1">
        <v>44694</v>
      </c>
      <c r="O105" t="s">
        <v>4401</v>
      </c>
      <c r="P105" s="1">
        <v>44776</v>
      </c>
      <c r="Q105" t="s">
        <v>4401</v>
      </c>
      <c r="R105" s="1">
        <v>44897</v>
      </c>
      <c r="S105" t="s">
        <v>4401</v>
      </c>
      <c r="T105" s="1">
        <v>44968</v>
      </c>
    </row>
    <row r="106" spans="1:20" x14ac:dyDescent="0.25">
      <c r="A106" t="s">
        <v>534</v>
      </c>
      <c r="B106" t="s">
        <v>535</v>
      </c>
      <c r="C106">
        <v>105</v>
      </c>
      <c r="D106" t="s">
        <v>744</v>
      </c>
      <c r="E106" t="s">
        <v>745</v>
      </c>
      <c r="F106" t="s">
        <v>4401</v>
      </c>
      <c r="G106" t="s">
        <v>4401</v>
      </c>
      <c r="H106" t="s">
        <v>4411</v>
      </c>
      <c r="I106" s="1">
        <v>44568</v>
      </c>
      <c r="J106" t="s">
        <v>4401</v>
      </c>
      <c r="K106" t="s">
        <v>4411</v>
      </c>
      <c r="L106" s="1">
        <v>44615</v>
      </c>
      <c r="M106" t="s">
        <v>4401</v>
      </c>
      <c r="N106" s="1">
        <v>44694</v>
      </c>
      <c r="O106" t="s">
        <v>4401</v>
      </c>
      <c r="P106" s="1">
        <v>44776</v>
      </c>
      <c r="Q106" t="s">
        <v>4401</v>
      </c>
      <c r="R106" s="1">
        <v>44897</v>
      </c>
      <c r="S106" t="s">
        <v>4401</v>
      </c>
      <c r="T106" s="1">
        <v>44968</v>
      </c>
    </row>
    <row r="107" spans="1:20" x14ac:dyDescent="0.25">
      <c r="A107" t="s">
        <v>534</v>
      </c>
      <c r="B107" t="s">
        <v>535</v>
      </c>
      <c r="C107">
        <v>106</v>
      </c>
      <c r="D107" t="s">
        <v>746</v>
      </c>
      <c r="E107" t="s">
        <v>747</v>
      </c>
      <c r="F107" t="s">
        <v>4401</v>
      </c>
      <c r="G107" t="s">
        <v>4401</v>
      </c>
      <c r="H107" t="s">
        <v>4411</v>
      </c>
      <c r="I107" s="1">
        <v>44568</v>
      </c>
      <c r="J107" t="s">
        <v>4401</v>
      </c>
      <c r="K107" t="s">
        <v>4411</v>
      </c>
      <c r="L107" s="1">
        <v>44615</v>
      </c>
      <c r="M107" t="s">
        <v>4401</v>
      </c>
      <c r="N107" s="1">
        <v>44694</v>
      </c>
      <c r="O107" t="s">
        <v>4401</v>
      </c>
      <c r="P107" s="1">
        <v>44776</v>
      </c>
      <c r="Q107" t="s">
        <v>4401</v>
      </c>
      <c r="R107" s="1">
        <v>44897</v>
      </c>
      <c r="S107" t="s">
        <v>4401</v>
      </c>
      <c r="T107" s="1">
        <v>44968</v>
      </c>
    </row>
    <row r="108" spans="1:20" x14ac:dyDescent="0.25">
      <c r="A108" t="s">
        <v>534</v>
      </c>
      <c r="B108" t="s">
        <v>535</v>
      </c>
      <c r="C108">
        <v>107</v>
      </c>
      <c r="D108" t="s">
        <v>748</v>
      </c>
      <c r="E108" t="s">
        <v>749</v>
      </c>
      <c r="F108" t="s">
        <v>4401</v>
      </c>
      <c r="G108" t="s">
        <v>4401</v>
      </c>
      <c r="H108" t="s">
        <v>4411</v>
      </c>
      <c r="I108" s="1">
        <v>44568</v>
      </c>
      <c r="J108" t="s">
        <v>4401</v>
      </c>
      <c r="K108" t="s">
        <v>4411</v>
      </c>
      <c r="L108" s="1">
        <v>44615</v>
      </c>
      <c r="M108" t="s">
        <v>4401</v>
      </c>
      <c r="N108" s="1">
        <v>44694</v>
      </c>
      <c r="O108" t="s">
        <v>4401</v>
      </c>
      <c r="P108" s="1">
        <v>44776</v>
      </c>
      <c r="Q108" t="s">
        <v>4401</v>
      </c>
      <c r="R108" s="1">
        <v>44897</v>
      </c>
      <c r="S108" t="s">
        <v>4401</v>
      </c>
      <c r="T108" s="1">
        <v>44968</v>
      </c>
    </row>
    <row r="109" spans="1:20" x14ac:dyDescent="0.25">
      <c r="A109" t="s">
        <v>534</v>
      </c>
      <c r="B109" t="s">
        <v>535</v>
      </c>
      <c r="C109">
        <v>108</v>
      </c>
      <c r="D109" t="s">
        <v>750</v>
      </c>
      <c r="E109" t="s">
        <v>751</v>
      </c>
      <c r="F109" t="s">
        <v>4401</v>
      </c>
      <c r="G109" t="s">
        <v>4401</v>
      </c>
      <c r="H109" t="s">
        <v>4411</v>
      </c>
      <c r="I109" s="1">
        <v>44568</v>
      </c>
      <c r="J109" t="s">
        <v>4401</v>
      </c>
      <c r="K109" t="s">
        <v>4411</v>
      </c>
      <c r="L109" s="1">
        <v>44615</v>
      </c>
      <c r="M109" t="s">
        <v>4401</v>
      </c>
      <c r="N109" s="1">
        <v>44694</v>
      </c>
      <c r="O109" t="s">
        <v>4401</v>
      </c>
      <c r="P109" s="1">
        <v>44776</v>
      </c>
      <c r="Q109" t="s">
        <v>4401</v>
      </c>
      <c r="R109" s="1">
        <v>44897</v>
      </c>
      <c r="S109" t="s">
        <v>4401</v>
      </c>
      <c r="T109" s="1">
        <v>44968</v>
      </c>
    </row>
    <row r="110" spans="1:20" x14ac:dyDescent="0.25">
      <c r="A110" t="s">
        <v>534</v>
      </c>
      <c r="B110" t="s">
        <v>535</v>
      </c>
      <c r="C110">
        <v>109</v>
      </c>
      <c r="D110" t="s">
        <v>752</v>
      </c>
      <c r="E110" t="s">
        <v>753</v>
      </c>
      <c r="F110" t="s">
        <v>4401</v>
      </c>
      <c r="G110" t="s">
        <v>4401</v>
      </c>
      <c r="H110" t="s">
        <v>4411</v>
      </c>
      <c r="I110" s="1">
        <v>44568</v>
      </c>
      <c r="J110" t="s">
        <v>4401</v>
      </c>
      <c r="K110" t="s">
        <v>4411</v>
      </c>
      <c r="L110" s="1">
        <v>44615</v>
      </c>
      <c r="M110" t="s">
        <v>4401</v>
      </c>
      <c r="N110" s="1">
        <v>44694</v>
      </c>
      <c r="O110" t="s">
        <v>4401</v>
      </c>
      <c r="P110" s="1">
        <v>44776</v>
      </c>
      <c r="Q110" t="s">
        <v>4401</v>
      </c>
      <c r="R110" s="1">
        <v>44897</v>
      </c>
      <c r="S110" t="s">
        <v>4401</v>
      </c>
      <c r="T110" s="1">
        <v>44968</v>
      </c>
    </row>
    <row r="111" spans="1:20" x14ac:dyDescent="0.25">
      <c r="A111" t="s">
        <v>534</v>
      </c>
      <c r="B111" t="s">
        <v>535</v>
      </c>
      <c r="C111">
        <v>110</v>
      </c>
      <c r="D111" t="s">
        <v>754</v>
      </c>
      <c r="E111" t="s">
        <v>755</v>
      </c>
      <c r="F111" t="s">
        <v>4401</v>
      </c>
      <c r="G111" t="s">
        <v>4401</v>
      </c>
      <c r="H111" t="s">
        <v>4411</v>
      </c>
      <c r="I111" s="1">
        <v>44568</v>
      </c>
      <c r="J111" t="s">
        <v>4401</v>
      </c>
      <c r="K111" t="s">
        <v>4411</v>
      </c>
      <c r="L111" s="1">
        <v>44615</v>
      </c>
      <c r="M111" t="s">
        <v>4401</v>
      </c>
      <c r="N111" s="1">
        <v>44694</v>
      </c>
      <c r="O111" t="s">
        <v>4401</v>
      </c>
      <c r="P111" s="1">
        <v>44776</v>
      </c>
      <c r="Q111" t="s">
        <v>4401</v>
      </c>
      <c r="R111" s="1">
        <v>44897</v>
      </c>
      <c r="S111" t="s">
        <v>4401</v>
      </c>
      <c r="T111" s="1">
        <v>44968</v>
      </c>
    </row>
    <row r="112" spans="1:20" x14ac:dyDescent="0.25">
      <c r="A112" t="s">
        <v>534</v>
      </c>
      <c r="B112" t="s">
        <v>535</v>
      </c>
      <c r="C112">
        <v>111</v>
      </c>
      <c r="D112" t="s">
        <v>756</v>
      </c>
      <c r="E112" t="s">
        <v>757</v>
      </c>
      <c r="F112" t="s">
        <v>4401</v>
      </c>
      <c r="G112" t="s">
        <v>4401</v>
      </c>
      <c r="H112" t="s">
        <v>4411</v>
      </c>
      <c r="I112" s="1">
        <v>44568</v>
      </c>
      <c r="J112" t="s">
        <v>4401</v>
      </c>
      <c r="K112" t="s">
        <v>4411</v>
      </c>
      <c r="L112" s="1">
        <v>44615</v>
      </c>
      <c r="M112" t="s">
        <v>4401</v>
      </c>
      <c r="N112" s="1">
        <v>44694</v>
      </c>
      <c r="O112" t="s">
        <v>4401</v>
      </c>
      <c r="P112" s="1">
        <v>44776</v>
      </c>
      <c r="Q112" t="s">
        <v>4401</v>
      </c>
      <c r="R112" s="1">
        <v>44897</v>
      </c>
      <c r="S112" t="s">
        <v>4401</v>
      </c>
      <c r="T112" s="1">
        <v>44968</v>
      </c>
    </row>
    <row r="113" spans="1:20" x14ac:dyDescent="0.25">
      <c r="A113" t="s">
        <v>534</v>
      </c>
      <c r="B113" t="s">
        <v>535</v>
      </c>
      <c r="C113">
        <v>112</v>
      </c>
      <c r="D113" t="s">
        <v>758</v>
      </c>
      <c r="E113" t="s">
        <v>759</v>
      </c>
      <c r="F113" t="s">
        <v>4401</v>
      </c>
      <c r="G113" t="s">
        <v>4401</v>
      </c>
      <c r="H113" t="s">
        <v>4411</v>
      </c>
      <c r="I113" s="1">
        <v>44568</v>
      </c>
      <c r="J113" t="s">
        <v>4401</v>
      </c>
      <c r="K113" t="s">
        <v>4411</v>
      </c>
      <c r="L113" s="1">
        <v>44615</v>
      </c>
      <c r="M113" t="s">
        <v>4401</v>
      </c>
      <c r="N113" s="1">
        <v>44694</v>
      </c>
      <c r="O113" t="s">
        <v>4401</v>
      </c>
      <c r="P113" s="1">
        <v>44776</v>
      </c>
      <c r="Q113" t="s">
        <v>4401</v>
      </c>
      <c r="R113" s="1">
        <v>44897</v>
      </c>
      <c r="S113" t="s">
        <v>4401</v>
      </c>
      <c r="T113" s="1">
        <v>44968</v>
      </c>
    </row>
    <row r="114" spans="1:20" x14ac:dyDescent="0.25">
      <c r="A114" t="s">
        <v>534</v>
      </c>
      <c r="B114" t="s">
        <v>535</v>
      </c>
      <c r="C114">
        <v>113</v>
      </c>
      <c r="D114" t="s">
        <v>760</v>
      </c>
      <c r="E114" t="s">
        <v>761</v>
      </c>
      <c r="F114" t="s">
        <v>4401</v>
      </c>
      <c r="G114" t="s">
        <v>4401</v>
      </c>
      <c r="H114" t="s">
        <v>4411</v>
      </c>
      <c r="I114" s="1">
        <v>44568</v>
      </c>
      <c r="J114" t="s">
        <v>4401</v>
      </c>
      <c r="K114" t="s">
        <v>4411</v>
      </c>
      <c r="L114" s="1">
        <v>44615</v>
      </c>
      <c r="M114" t="s">
        <v>4401</v>
      </c>
      <c r="N114" s="1">
        <v>44694</v>
      </c>
      <c r="O114" t="s">
        <v>4401</v>
      </c>
      <c r="P114" s="1">
        <v>44776</v>
      </c>
      <c r="Q114" t="s">
        <v>4401</v>
      </c>
      <c r="R114" s="1">
        <v>44897</v>
      </c>
      <c r="S114" t="s">
        <v>4401</v>
      </c>
      <c r="T114" s="1">
        <v>44968</v>
      </c>
    </row>
    <row r="115" spans="1:20" x14ac:dyDescent="0.25">
      <c r="A115" t="s">
        <v>534</v>
      </c>
      <c r="B115" t="s">
        <v>535</v>
      </c>
      <c r="C115">
        <v>114</v>
      </c>
      <c r="D115" t="s">
        <v>762</v>
      </c>
      <c r="E115" t="s">
        <v>763</v>
      </c>
      <c r="F115" t="s">
        <v>4401</v>
      </c>
      <c r="G115" t="s">
        <v>4402</v>
      </c>
      <c r="H115" t="s">
        <v>4411</v>
      </c>
      <c r="I115" s="1">
        <v>44568</v>
      </c>
      <c r="J115" t="s">
        <v>4402</v>
      </c>
      <c r="K115" t="s">
        <v>4411</v>
      </c>
      <c r="L115" s="1">
        <v>44615</v>
      </c>
      <c r="M115" t="s">
        <v>4402</v>
      </c>
      <c r="N115" s="1">
        <v>44694</v>
      </c>
      <c r="O115" t="s">
        <v>4402</v>
      </c>
      <c r="P115" s="1">
        <v>44776</v>
      </c>
      <c r="Q115" t="s">
        <v>4402</v>
      </c>
      <c r="R115" s="1">
        <v>44897</v>
      </c>
      <c r="S115" t="s">
        <v>4402</v>
      </c>
      <c r="T115" s="1">
        <v>44968</v>
      </c>
    </row>
    <row r="116" spans="1:20" x14ac:dyDescent="0.25">
      <c r="A116" t="s">
        <v>534</v>
      </c>
      <c r="B116" t="s">
        <v>535</v>
      </c>
      <c r="C116">
        <v>115</v>
      </c>
      <c r="D116" t="s">
        <v>764</v>
      </c>
      <c r="E116" t="s">
        <v>765</v>
      </c>
      <c r="F116" t="s">
        <v>4401</v>
      </c>
      <c r="G116" t="s">
        <v>4401</v>
      </c>
      <c r="H116" t="s">
        <v>4411</v>
      </c>
      <c r="I116" s="1">
        <v>44568</v>
      </c>
      <c r="J116" t="s">
        <v>4401</v>
      </c>
      <c r="K116" t="s">
        <v>4411</v>
      </c>
      <c r="L116" s="1">
        <v>44615</v>
      </c>
      <c r="M116" t="s">
        <v>4401</v>
      </c>
      <c r="N116" s="1">
        <v>44694</v>
      </c>
      <c r="O116" t="s">
        <v>4401</v>
      </c>
      <c r="P116" s="1">
        <v>44776</v>
      </c>
      <c r="Q116" t="s">
        <v>4401</v>
      </c>
      <c r="R116" s="1">
        <v>44897</v>
      </c>
      <c r="S116" t="s">
        <v>4401</v>
      </c>
      <c r="T116" s="1">
        <v>44968</v>
      </c>
    </row>
    <row r="117" spans="1:20" x14ac:dyDescent="0.25">
      <c r="A117" t="s">
        <v>534</v>
      </c>
      <c r="B117" t="s">
        <v>535</v>
      </c>
      <c r="C117">
        <v>116</v>
      </c>
      <c r="D117" t="s">
        <v>766</v>
      </c>
      <c r="E117" t="s">
        <v>767</v>
      </c>
      <c r="F117" t="s">
        <v>4401</v>
      </c>
      <c r="G117" t="s">
        <v>4401</v>
      </c>
      <c r="H117" t="s">
        <v>4411</v>
      </c>
      <c r="I117" s="1">
        <v>44568</v>
      </c>
      <c r="J117" t="s">
        <v>4401</v>
      </c>
      <c r="K117" t="s">
        <v>4411</v>
      </c>
      <c r="L117" s="1">
        <v>44615</v>
      </c>
      <c r="M117" t="s">
        <v>4401</v>
      </c>
      <c r="N117" s="1">
        <v>44694</v>
      </c>
      <c r="O117" t="s">
        <v>4401</v>
      </c>
      <c r="P117" s="1">
        <v>44776</v>
      </c>
      <c r="Q117" t="s">
        <v>4401</v>
      </c>
      <c r="R117" s="1">
        <v>44897</v>
      </c>
      <c r="S117" t="s">
        <v>4401</v>
      </c>
      <c r="T117" s="1">
        <v>44968</v>
      </c>
    </row>
    <row r="118" spans="1:20" x14ac:dyDescent="0.25">
      <c r="A118" t="s">
        <v>534</v>
      </c>
      <c r="B118" t="s">
        <v>535</v>
      </c>
      <c r="C118">
        <v>117</v>
      </c>
      <c r="D118" t="s">
        <v>768</v>
      </c>
      <c r="E118" t="s">
        <v>769</v>
      </c>
      <c r="F118" t="s">
        <v>4401</v>
      </c>
      <c r="G118" t="s">
        <v>4402</v>
      </c>
      <c r="H118" t="s">
        <v>4411</v>
      </c>
      <c r="I118" s="1">
        <v>44568</v>
      </c>
      <c r="J118" t="s">
        <v>4402</v>
      </c>
      <c r="K118" t="s">
        <v>4411</v>
      </c>
      <c r="L118" s="1">
        <v>44615</v>
      </c>
      <c r="M118" t="s">
        <v>4402</v>
      </c>
      <c r="N118" s="1">
        <v>44694</v>
      </c>
      <c r="O118" t="s">
        <v>4402</v>
      </c>
      <c r="P118" s="1">
        <v>44776</v>
      </c>
      <c r="Q118" t="s">
        <v>4402</v>
      </c>
      <c r="R118" s="1">
        <v>44897</v>
      </c>
      <c r="S118" t="s">
        <v>4402</v>
      </c>
      <c r="T118" s="1">
        <v>44968</v>
      </c>
    </row>
    <row r="119" spans="1:20" x14ac:dyDescent="0.25">
      <c r="A119" t="s">
        <v>534</v>
      </c>
      <c r="B119" t="s">
        <v>535</v>
      </c>
      <c r="C119">
        <v>118</v>
      </c>
      <c r="D119" t="s">
        <v>770</v>
      </c>
      <c r="E119" t="s">
        <v>771</v>
      </c>
      <c r="F119" t="s">
        <v>4401</v>
      </c>
      <c r="G119" t="s">
        <v>4401</v>
      </c>
      <c r="H119" t="s">
        <v>4411</v>
      </c>
      <c r="I119" s="1">
        <v>44568</v>
      </c>
      <c r="J119" t="s">
        <v>4401</v>
      </c>
      <c r="K119" t="s">
        <v>4411</v>
      </c>
      <c r="L119" s="1">
        <v>44615</v>
      </c>
      <c r="M119" t="s">
        <v>4401</v>
      </c>
      <c r="N119" s="1">
        <v>44694</v>
      </c>
      <c r="O119" t="s">
        <v>4401</v>
      </c>
      <c r="P119" s="1">
        <v>44776</v>
      </c>
      <c r="Q119" t="s">
        <v>4401</v>
      </c>
      <c r="R119" s="1">
        <v>44897</v>
      </c>
      <c r="S119" t="s">
        <v>4401</v>
      </c>
      <c r="T119" s="1">
        <v>44968</v>
      </c>
    </row>
    <row r="120" spans="1:20" x14ac:dyDescent="0.25">
      <c r="A120" t="s">
        <v>534</v>
      </c>
      <c r="B120" t="s">
        <v>535</v>
      </c>
      <c r="C120">
        <v>119</v>
      </c>
      <c r="D120" t="s">
        <v>772</v>
      </c>
      <c r="E120" t="s">
        <v>773</v>
      </c>
      <c r="F120" t="s">
        <v>4401</v>
      </c>
      <c r="G120" t="s">
        <v>4401</v>
      </c>
      <c r="H120" t="s">
        <v>4411</v>
      </c>
      <c r="I120" s="1">
        <v>44568</v>
      </c>
      <c r="J120" t="s">
        <v>4401</v>
      </c>
      <c r="K120" t="s">
        <v>4411</v>
      </c>
      <c r="L120" s="1">
        <v>44615</v>
      </c>
      <c r="M120" t="s">
        <v>4402</v>
      </c>
      <c r="N120" s="1">
        <v>44694</v>
      </c>
      <c r="O120" t="s">
        <v>4401</v>
      </c>
      <c r="P120" s="1">
        <v>44776</v>
      </c>
      <c r="Q120" t="s">
        <v>4401</v>
      </c>
      <c r="R120" s="1">
        <v>44897</v>
      </c>
      <c r="S120" t="s">
        <v>4401</v>
      </c>
      <c r="T120" s="1">
        <v>44968</v>
      </c>
    </row>
    <row r="121" spans="1:20" x14ac:dyDescent="0.25">
      <c r="A121" t="s">
        <v>534</v>
      </c>
      <c r="B121" t="s">
        <v>535</v>
      </c>
      <c r="C121">
        <v>120</v>
      </c>
      <c r="D121" t="s">
        <v>774</v>
      </c>
      <c r="E121" t="s">
        <v>775</v>
      </c>
      <c r="F121" t="s">
        <v>4401</v>
      </c>
      <c r="G121" t="s">
        <v>4401</v>
      </c>
      <c r="H121" t="s">
        <v>4411</v>
      </c>
      <c r="I121" s="1">
        <v>44568</v>
      </c>
      <c r="J121" t="s">
        <v>4401</v>
      </c>
      <c r="K121" t="s">
        <v>4411</v>
      </c>
      <c r="L121" s="1">
        <v>44615</v>
      </c>
      <c r="M121" t="s">
        <v>4401</v>
      </c>
      <c r="N121" s="1">
        <v>44695</v>
      </c>
      <c r="O121" t="s">
        <v>4401</v>
      </c>
      <c r="P121" s="1">
        <v>44776</v>
      </c>
      <c r="Q121" t="s">
        <v>4401</v>
      </c>
      <c r="R121" s="1">
        <v>44897</v>
      </c>
      <c r="S121" t="s">
        <v>4401</v>
      </c>
      <c r="T121" s="1">
        <v>44968</v>
      </c>
    </row>
    <row r="122" spans="1:20" x14ac:dyDescent="0.25">
      <c r="A122" t="s">
        <v>534</v>
      </c>
      <c r="B122" t="s">
        <v>535</v>
      </c>
      <c r="C122">
        <v>121</v>
      </c>
      <c r="D122" t="s">
        <v>776</v>
      </c>
      <c r="E122" t="s">
        <v>777</v>
      </c>
      <c r="F122" t="s">
        <v>4401</v>
      </c>
      <c r="G122" t="s">
        <v>4401</v>
      </c>
      <c r="H122" t="s">
        <v>4411</v>
      </c>
      <c r="I122" s="1">
        <v>44568</v>
      </c>
      <c r="J122" t="s">
        <v>4401</v>
      </c>
      <c r="K122" t="s">
        <v>4411</v>
      </c>
      <c r="L122" s="1">
        <v>44616</v>
      </c>
      <c r="M122" t="s">
        <v>4401</v>
      </c>
      <c r="N122" s="1">
        <v>44695</v>
      </c>
      <c r="O122" t="s">
        <v>4401</v>
      </c>
      <c r="P122" s="1">
        <v>44776</v>
      </c>
      <c r="Q122" t="s">
        <v>4401</v>
      </c>
      <c r="R122" s="1">
        <v>44898</v>
      </c>
      <c r="S122" t="s">
        <v>4401</v>
      </c>
      <c r="T122" s="1">
        <v>44970</v>
      </c>
    </row>
    <row r="123" spans="1:20" x14ac:dyDescent="0.25">
      <c r="A123" t="s">
        <v>534</v>
      </c>
      <c r="B123" t="s">
        <v>535</v>
      </c>
      <c r="C123">
        <v>122</v>
      </c>
      <c r="D123" t="s">
        <v>778</v>
      </c>
      <c r="E123" t="s">
        <v>779</v>
      </c>
      <c r="F123" t="s">
        <v>4401</v>
      </c>
      <c r="G123" t="s">
        <v>4401</v>
      </c>
      <c r="H123" t="s">
        <v>4411</v>
      </c>
      <c r="I123" s="1">
        <v>44568</v>
      </c>
      <c r="J123" t="s">
        <v>4401</v>
      </c>
      <c r="K123" t="s">
        <v>4411</v>
      </c>
      <c r="L123" s="1">
        <v>44616</v>
      </c>
      <c r="M123" t="s">
        <v>4401</v>
      </c>
      <c r="N123" s="1">
        <v>44695</v>
      </c>
      <c r="O123" t="s">
        <v>4401</v>
      </c>
      <c r="P123" s="1">
        <v>44776</v>
      </c>
      <c r="Q123" t="s">
        <v>4401</v>
      </c>
      <c r="R123" s="1">
        <v>44898</v>
      </c>
      <c r="S123" t="s">
        <v>4401</v>
      </c>
      <c r="T123" s="1">
        <v>44970</v>
      </c>
    </row>
    <row r="124" spans="1:20" x14ac:dyDescent="0.25">
      <c r="A124" t="s">
        <v>534</v>
      </c>
      <c r="B124" t="s">
        <v>535</v>
      </c>
      <c r="C124">
        <v>123</v>
      </c>
      <c r="D124" t="s">
        <v>780</v>
      </c>
      <c r="E124" t="s">
        <v>781</v>
      </c>
      <c r="F124" t="s">
        <v>4401</v>
      </c>
      <c r="G124" t="s">
        <v>4401</v>
      </c>
      <c r="H124" t="s">
        <v>4411</v>
      </c>
      <c r="I124" s="1">
        <v>44568</v>
      </c>
      <c r="J124" t="s">
        <v>4401</v>
      </c>
      <c r="K124" t="s">
        <v>4411</v>
      </c>
      <c r="L124" s="1">
        <v>44616</v>
      </c>
      <c r="M124" t="s">
        <v>4402</v>
      </c>
      <c r="N124" s="1">
        <v>44695</v>
      </c>
      <c r="O124" t="s">
        <v>4401</v>
      </c>
      <c r="P124" s="1">
        <v>44776</v>
      </c>
      <c r="Q124" t="s">
        <v>4401</v>
      </c>
      <c r="R124" s="1">
        <v>44898</v>
      </c>
      <c r="S124" t="s">
        <v>4401</v>
      </c>
      <c r="T124" s="1">
        <v>44970</v>
      </c>
    </row>
    <row r="125" spans="1:20" x14ac:dyDescent="0.25">
      <c r="A125" t="s">
        <v>534</v>
      </c>
      <c r="B125" t="s">
        <v>535</v>
      </c>
      <c r="C125">
        <v>124</v>
      </c>
      <c r="D125" t="s">
        <v>782</v>
      </c>
      <c r="E125" t="s">
        <v>783</v>
      </c>
      <c r="F125" t="s">
        <v>4401</v>
      </c>
      <c r="G125" t="s">
        <v>4401</v>
      </c>
      <c r="H125" t="s">
        <v>4411</v>
      </c>
      <c r="I125" s="1">
        <v>44568</v>
      </c>
      <c r="J125" t="s">
        <v>4401</v>
      </c>
      <c r="K125" t="s">
        <v>4411</v>
      </c>
      <c r="L125" s="1">
        <v>44616</v>
      </c>
      <c r="M125" t="s">
        <v>4401</v>
      </c>
      <c r="N125" s="1">
        <v>44695</v>
      </c>
      <c r="O125" t="s">
        <v>4401</v>
      </c>
      <c r="P125" s="1">
        <v>44776</v>
      </c>
      <c r="Q125" t="s">
        <v>4401</v>
      </c>
      <c r="R125" s="1">
        <v>44898</v>
      </c>
      <c r="S125" t="s">
        <v>4401</v>
      </c>
      <c r="T125" s="1">
        <v>44970</v>
      </c>
    </row>
    <row r="126" spans="1:20" x14ac:dyDescent="0.25">
      <c r="A126" t="s">
        <v>534</v>
      </c>
      <c r="B126" t="s">
        <v>535</v>
      </c>
      <c r="C126">
        <v>125</v>
      </c>
      <c r="D126" t="s">
        <v>784</v>
      </c>
      <c r="E126" t="s">
        <v>785</v>
      </c>
      <c r="F126" t="s">
        <v>4401</v>
      </c>
      <c r="G126" t="s">
        <v>4401</v>
      </c>
      <c r="H126" t="s">
        <v>4411</v>
      </c>
      <c r="I126" s="1">
        <v>44568</v>
      </c>
      <c r="J126" t="s">
        <v>4401</v>
      </c>
      <c r="K126" t="s">
        <v>4411</v>
      </c>
      <c r="L126" s="1">
        <v>44616</v>
      </c>
      <c r="M126" t="s">
        <v>4401</v>
      </c>
      <c r="N126" s="1">
        <v>44695</v>
      </c>
      <c r="O126" t="s">
        <v>4401</v>
      </c>
      <c r="P126" s="1">
        <v>44776</v>
      </c>
      <c r="Q126" t="s">
        <v>4401</v>
      </c>
      <c r="R126" s="1">
        <v>44898</v>
      </c>
      <c r="S126" t="s">
        <v>4401</v>
      </c>
      <c r="T126" s="1">
        <v>44970</v>
      </c>
    </row>
    <row r="127" spans="1:20" x14ac:dyDescent="0.25">
      <c r="A127" t="s">
        <v>534</v>
      </c>
      <c r="B127" t="s">
        <v>535</v>
      </c>
      <c r="C127">
        <v>126</v>
      </c>
      <c r="D127" t="s">
        <v>786</v>
      </c>
      <c r="E127" t="s">
        <v>787</v>
      </c>
      <c r="F127" t="s">
        <v>4401</v>
      </c>
      <c r="G127" t="s">
        <v>4401</v>
      </c>
      <c r="H127" t="s">
        <v>4411</v>
      </c>
      <c r="I127" s="1">
        <v>44568</v>
      </c>
      <c r="J127" t="s">
        <v>4401</v>
      </c>
      <c r="K127" t="s">
        <v>4411</v>
      </c>
      <c r="L127" s="1">
        <v>44616</v>
      </c>
      <c r="M127" t="s">
        <v>4401</v>
      </c>
      <c r="N127" s="1">
        <v>44695</v>
      </c>
      <c r="O127" t="s">
        <v>4401</v>
      </c>
      <c r="P127" s="1">
        <v>44776</v>
      </c>
      <c r="Q127" t="s">
        <v>4401</v>
      </c>
      <c r="R127" s="1">
        <v>44898</v>
      </c>
      <c r="S127" t="s">
        <v>4401</v>
      </c>
      <c r="T127" s="1">
        <v>44970</v>
      </c>
    </row>
    <row r="128" spans="1:20" x14ac:dyDescent="0.25">
      <c r="A128" t="s">
        <v>534</v>
      </c>
      <c r="B128" t="s">
        <v>535</v>
      </c>
      <c r="C128">
        <v>127</v>
      </c>
      <c r="D128" t="s">
        <v>788</v>
      </c>
      <c r="E128" t="s">
        <v>789</v>
      </c>
      <c r="F128" t="s">
        <v>4401</v>
      </c>
      <c r="G128" t="s">
        <v>4401</v>
      </c>
      <c r="H128" t="s">
        <v>4411</v>
      </c>
      <c r="I128" s="1">
        <v>44568</v>
      </c>
      <c r="J128" t="s">
        <v>4401</v>
      </c>
      <c r="K128" t="s">
        <v>4411</v>
      </c>
      <c r="L128" s="1">
        <v>44616</v>
      </c>
      <c r="M128" t="s">
        <v>4401</v>
      </c>
      <c r="N128" s="1">
        <v>44695</v>
      </c>
      <c r="O128" t="s">
        <v>4401</v>
      </c>
      <c r="P128" s="1">
        <v>44776</v>
      </c>
      <c r="Q128" t="s">
        <v>4401</v>
      </c>
      <c r="R128" s="1">
        <v>44898</v>
      </c>
      <c r="S128" t="s">
        <v>4401</v>
      </c>
      <c r="T128" s="1">
        <v>44970</v>
      </c>
    </row>
    <row r="129" spans="1:20" x14ac:dyDescent="0.25">
      <c r="A129" t="s">
        <v>534</v>
      </c>
      <c r="B129" t="s">
        <v>535</v>
      </c>
      <c r="C129">
        <v>128</v>
      </c>
      <c r="D129" t="s">
        <v>790</v>
      </c>
      <c r="E129" t="s">
        <v>791</v>
      </c>
      <c r="F129" t="s">
        <v>4401</v>
      </c>
      <c r="G129" t="s">
        <v>4401</v>
      </c>
      <c r="H129" t="s">
        <v>4411</v>
      </c>
      <c r="I129" s="1">
        <v>44568</v>
      </c>
      <c r="J129" t="s">
        <v>4401</v>
      </c>
      <c r="K129" t="s">
        <v>4411</v>
      </c>
      <c r="L129" s="1">
        <v>44616</v>
      </c>
      <c r="M129" t="s">
        <v>4401</v>
      </c>
      <c r="N129" s="1">
        <v>44695</v>
      </c>
      <c r="O129" t="s">
        <v>4401</v>
      </c>
      <c r="P129" s="1">
        <v>44776</v>
      </c>
      <c r="Q129" t="s">
        <v>4401</v>
      </c>
      <c r="R129" s="1">
        <v>44898</v>
      </c>
      <c r="S129" t="s">
        <v>4401</v>
      </c>
      <c r="T129" s="1">
        <v>44970</v>
      </c>
    </row>
    <row r="130" spans="1:20" x14ac:dyDescent="0.25">
      <c r="A130" t="s">
        <v>534</v>
      </c>
      <c r="B130" t="s">
        <v>535</v>
      </c>
      <c r="C130">
        <v>129</v>
      </c>
      <c r="D130" t="s">
        <v>792</v>
      </c>
      <c r="E130" t="s">
        <v>793</v>
      </c>
      <c r="F130" t="s">
        <v>4401</v>
      </c>
      <c r="G130" t="s">
        <v>4401</v>
      </c>
      <c r="H130" t="s">
        <v>4411</v>
      </c>
      <c r="I130" s="1">
        <v>44568</v>
      </c>
      <c r="J130" t="s">
        <v>4401</v>
      </c>
      <c r="K130" t="s">
        <v>4411</v>
      </c>
      <c r="L130" s="1">
        <v>44616</v>
      </c>
      <c r="M130" t="s">
        <v>4402</v>
      </c>
      <c r="N130" s="1">
        <v>44695</v>
      </c>
      <c r="O130" t="s">
        <v>4401</v>
      </c>
      <c r="P130" s="1">
        <v>44776</v>
      </c>
      <c r="Q130" t="s">
        <v>4401</v>
      </c>
      <c r="R130" s="1">
        <v>44898</v>
      </c>
      <c r="S130" t="s">
        <v>4401</v>
      </c>
      <c r="T130" s="1">
        <v>44970</v>
      </c>
    </row>
    <row r="131" spans="1:20" x14ac:dyDescent="0.25">
      <c r="A131" t="s">
        <v>534</v>
      </c>
      <c r="B131" t="s">
        <v>535</v>
      </c>
      <c r="C131">
        <v>130</v>
      </c>
      <c r="D131" t="s">
        <v>794</v>
      </c>
      <c r="E131" t="s">
        <v>795</v>
      </c>
      <c r="F131" t="s">
        <v>4401</v>
      </c>
      <c r="G131" t="s">
        <v>4401</v>
      </c>
      <c r="H131" t="s">
        <v>4411</v>
      </c>
      <c r="I131" s="1">
        <v>44568</v>
      </c>
      <c r="J131" t="s">
        <v>4401</v>
      </c>
      <c r="K131" t="s">
        <v>4411</v>
      </c>
      <c r="L131" s="1">
        <v>44616</v>
      </c>
      <c r="M131" t="s">
        <v>4401</v>
      </c>
      <c r="N131" s="1">
        <v>44695</v>
      </c>
      <c r="O131" t="s">
        <v>4401</v>
      </c>
      <c r="P131" s="1">
        <v>44777</v>
      </c>
      <c r="Q131" t="s">
        <v>4401</v>
      </c>
      <c r="R131" s="1">
        <v>44898</v>
      </c>
      <c r="S131" t="s">
        <v>4401</v>
      </c>
      <c r="T131" s="1">
        <v>44970</v>
      </c>
    </row>
    <row r="132" spans="1:20" x14ac:dyDescent="0.25">
      <c r="A132" t="s">
        <v>534</v>
      </c>
      <c r="B132" t="s">
        <v>535</v>
      </c>
      <c r="C132">
        <v>131</v>
      </c>
      <c r="D132" t="s">
        <v>796</v>
      </c>
      <c r="E132" t="s">
        <v>797</v>
      </c>
      <c r="F132" t="s">
        <v>4401</v>
      </c>
      <c r="G132" t="s">
        <v>4401</v>
      </c>
      <c r="H132" t="s">
        <v>4411</v>
      </c>
      <c r="I132" s="1">
        <v>44568</v>
      </c>
      <c r="J132" t="s">
        <v>4401</v>
      </c>
      <c r="K132" t="s">
        <v>4411</v>
      </c>
      <c r="L132" s="1">
        <v>44616</v>
      </c>
      <c r="M132" t="s">
        <v>4401</v>
      </c>
      <c r="N132" s="1">
        <v>44695</v>
      </c>
      <c r="O132" t="s">
        <v>4401</v>
      </c>
      <c r="P132" s="1">
        <v>44777</v>
      </c>
      <c r="Q132" t="s">
        <v>4401</v>
      </c>
      <c r="R132" s="1">
        <v>44898</v>
      </c>
      <c r="S132" t="s">
        <v>4401</v>
      </c>
      <c r="T132" s="1">
        <v>44970</v>
      </c>
    </row>
    <row r="133" spans="1:20" x14ac:dyDescent="0.25">
      <c r="A133" t="s">
        <v>534</v>
      </c>
      <c r="B133" t="s">
        <v>535</v>
      </c>
      <c r="C133">
        <v>132</v>
      </c>
      <c r="D133" t="s">
        <v>798</v>
      </c>
      <c r="E133" t="s">
        <v>799</v>
      </c>
      <c r="F133" t="s">
        <v>4401</v>
      </c>
      <c r="G133" t="s">
        <v>4401</v>
      </c>
      <c r="H133" t="s">
        <v>4411</v>
      </c>
      <c r="I133" s="1">
        <v>44568</v>
      </c>
      <c r="J133" t="s">
        <v>4401</v>
      </c>
      <c r="K133" t="s">
        <v>4411</v>
      </c>
      <c r="L133" s="1">
        <v>44616</v>
      </c>
      <c r="M133" t="s">
        <v>4401</v>
      </c>
      <c r="N133" s="1">
        <v>44695</v>
      </c>
      <c r="O133" t="s">
        <v>4401</v>
      </c>
      <c r="P133" s="1">
        <v>44777</v>
      </c>
      <c r="Q133" t="s">
        <v>4401</v>
      </c>
      <c r="R133" s="1">
        <v>44898</v>
      </c>
      <c r="S133" t="s">
        <v>4401</v>
      </c>
      <c r="T133" s="1">
        <v>44970</v>
      </c>
    </row>
    <row r="134" spans="1:20" x14ac:dyDescent="0.25">
      <c r="A134" t="s">
        <v>534</v>
      </c>
      <c r="B134" t="s">
        <v>535</v>
      </c>
      <c r="C134">
        <v>133</v>
      </c>
      <c r="D134" t="s">
        <v>800</v>
      </c>
      <c r="E134" t="s">
        <v>801</v>
      </c>
      <c r="F134" t="s">
        <v>4401</v>
      </c>
      <c r="G134" t="s">
        <v>4401</v>
      </c>
      <c r="H134" t="s">
        <v>4411</v>
      </c>
      <c r="I134" s="1">
        <v>44568</v>
      </c>
      <c r="J134" t="s">
        <v>4401</v>
      </c>
      <c r="K134" t="s">
        <v>4411</v>
      </c>
      <c r="L134" s="1">
        <v>44616</v>
      </c>
      <c r="M134" t="s">
        <v>4401</v>
      </c>
      <c r="N134" s="1">
        <v>44695</v>
      </c>
      <c r="O134" t="s">
        <v>4401</v>
      </c>
      <c r="P134" s="1">
        <v>44777</v>
      </c>
      <c r="Q134" t="s">
        <v>4401</v>
      </c>
      <c r="R134" s="1">
        <v>44898</v>
      </c>
      <c r="S134" t="s">
        <v>4401</v>
      </c>
      <c r="T134" s="1">
        <v>44970</v>
      </c>
    </row>
    <row r="135" spans="1:20" x14ac:dyDescent="0.25">
      <c r="A135" t="s">
        <v>534</v>
      </c>
      <c r="B135" t="s">
        <v>535</v>
      </c>
      <c r="C135">
        <v>134</v>
      </c>
      <c r="D135" t="s">
        <v>802</v>
      </c>
      <c r="E135" t="s">
        <v>803</v>
      </c>
      <c r="F135" t="s">
        <v>4401</v>
      </c>
      <c r="G135" t="s">
        <v>4401</v>
      </c>
      <c r="H135" t="s">
        <v>4411</v>
      </c>
      <c r="I135" s="1">
        <v>44568</v>
      </c>
      <c r="J135" t="s">
        <v>4401</v>
      </c>
      <c r="K135" t="s">
        <v>4411</v>
      </c>
      <c r="L135" s="1">
        <v>44616</v>
      </c>
      <c r="M135" t="s">
        <v>4401</v>
      </c>
      <c r="N135" s="1">
        <v>44695</v>
      </c>
      <c r="O135" t="s">
        <v>4401</v>
      </c>
      <c r="P135" s="1">
        <v>44777</v>
      </c>
      <c r="Q135" t="s">
        <v>4401</v>
      </c>
      <c r="R135" s="1">
        <v>44898</v>
      </c>
      <c r="S135" t="s">
        <v>4401</v>
      </c>
      <c r="T135" s="1">
        <v>44970</v>
      </c>
    </row>
    <row r="136" spans="1:20" x14ac:dyDescent="0.25">
      <c r="A136" t="s">
        <v>534</v>
      </c>
      <c r="B136" t="s">
        <v>535</v>
      </c>
      <c r="C136">
        <v>135</v>
      </c>
      <c r="D136" t="s">
        <v>804</v>
      </c>
      <c r="E136" t="s">
        <v>805</v>
      </c>
      <c r="F136" t="s">
        <v>4401</v>
      </c>
      <c r="G136" t="s">
        <v>4401</v>
      </c>
      <c r="H136" t="s">
        <v>4411</v>
      </c>
      <c r="I136" s="1">
        <v>44568</v>
      </c>
      <c r="J136" t="s">
        <v>4401</v>
      </c>
      <c r="K136" t="s">
        <v>4411</v>
      </c>
      <c r="L136" s="1">
        <v>44616</v>
      </c>
      <c r="M136" t="s">
        <v>4401</v>
      </c>
      <c r="N136" s="1">
        <v>44695</v>
      </c>
      <c r="O136" t="s">
        <v>4401</v>
      </c>
      <c r="P136" s="1">
        <v>44777</v>
      </c>
      <c r="Q136" t="s">
        <v>4401</v>
      </c>
      <c r="R136" s="1">
        <v>44898</v>
      </c>
      <c r="S136" t="s">
        <v>4401</v>
      </c>
      <c r="T136" s="1">
        <v>44970</v>
      </c>
    </row>
    <row r="137" spans="1:20" x14ac:dyDescent="0.25">
      <c r="A137" t="s">
        <v>534</v>
      </c>
      <c r="B137" t="s">
        <v>535</v>
      </c>
      <c r="C137">
        <v>136</v>
      </c>
      <c r="D137" t="s">
        <v>806</v>
      </c>
      <c r="E137" t="s">
        <v>807</v>
      </c>
      <c r="F137" t="s">
        <v>4401</v>
      </c>
      <c r="G137" t="s">
        <v>4401</v>
      </c>
      <c r="H137" t="s">
        <v>4411</v>
      </c>
      <c r="I137" s="1">
        <v>44569</v>
      </c>
      <c r="J137" t="s">
        <v>4401</v>
      </c>
      <c r="K137" t="s">
        <v>4411</v>
      </c>
      <c r="L137" s="1">
        <v>44616</v>
      </c>
      <c r="M137" t="s">
        <v>4401</v>
      </c>
      <c r="N137" s="1">
        <v>44695</v>
      </c>
      <c r="O137" t="s">
        <v>4401</v>
      </c>
      <c r="P137" s="1">
        <v>44777</v>
      </c>
      <c r="Q137" t="s">
        <v>4401</v>
      </c>
      <c r="R137" s="1">
        <v>44898</v>
      </c>
      <c r="S137" t="s">
        <v>4401</v>
      </c>
      <c r="T137" s="1">
        <v>44970</v>
      </c>
    </row>
    <row r="138" spans="1:20" x14ac:dyDescent="0.25">
      <c r="A138" t="s">
        <v>534</v>
      </c>
      <c r="B138" t="s">
        <v>808</v>
      </c>
      <c r="C138">
        <v>1</v>
      </c>
      <c r="D138" t="s">
        <v>809</v>
      </c>
      <c r="E138" t="s">
        <v>810</v>
      </c>
      <c r="F138" t="s">
        <v>4401</v>
      </c>
      <c r="G138" t="s">
        <v>4401</v>
      </c>
      <c r="H138" t="s">
        <v>4411</v>
      </c>
      <c r="I138" s="1">
        <v>44569</v>
      </c>
      <c r="J138" t="s">
        <v>4401</v>
      </c>
      <c r="K138" t="s">
        <v>4411</v>
      </c>
      <c r="L138" s="1">
        <v>44616</v>
      </c>
      <c r="M138" t="s">
        <v>4401</v>
      </c>
      <c r="N138" s="1">
        <v>44695</v>
      </c>
      <c r="O138" t="s">
        <v>4401</v>
      </c>
      <c r="P138" s="1">
        <v>44762</v>
      </c>
      <c r="Q138" t="s">
        <v>4401</v>
      </c>
      <c r="R138" s="1">
        <v>44898</v>
      </c>
      <c r="S138" t="s">
        <v>4401</v>
      </c>
      <c r="T138" s="1">
        <v>44974</v>
      </c>
    </row>
    <row r="139" spans="1:20" x14ac:dyDescent="0.25">
      <c r="A139" t="s">
        <v>534</v>
      </c>
      <c r="B139" t="s">
        <v>808</v>
      </c>
      <c r="C139">
        <v>2</v>
      </c>
      <c r="D139" t="s">
        <v>811</v>
      </c>
      <c r="E139" t="s">
        <v>812</v>
      </c>
      <c r="F139" t="s">
        <v>4401</v>
      </c>
      <c r="G139" t="s">
        <v>4401</v>
      </c>
      <c r="H139" t="s">
        <v>4411</v>
      </c>
      <c r="I139" s="1">
        <v>44569</v>
      </c>
      <c r="J139" t="s">
        <v>4401</v>
      </c>
      <c r="K139" t="s">
        <v>4411</v>
      </c>
      <c r="L139" s="1">
        <v>44616</v>
      </c>
      <c r="M139" t="s">
        <v>4401</v>
      </c>
      <c r="N139" s="1">
        <v>44695</v>
      </c>
      <c r="O139" t="s">
        <v>4401</v>
      </c>
      <c r="P139" s="1">
        <v>44762</v>
      </c>
      <c r="Q139" t="s">
        <v>4401</v>
      </c>
      <c r="R139" s="1">
        <v>44898</v>
      </c>
      <c r="S139" t="s">
        <v>4401</v>
      </c>
      <c r="T139" s="1">
        <v>44974</v>
      </c>
    </row>
    <row r="140" spans="1:20" x14ac:dyDescent="0.25">
      <c r="A140" t="s">
        <v>534</v>
      </c>
      <c r="B140" t="s">
        <v>808</v>
      </c>
      <c r="C140">
        <v>3</v>
      </c>
      <c r="D140" t="s">
        <v>813</v>
      </c>
      <c r="E140" t="s">
        <v>814</v>
      </c>
      <c r="F140" t="s">
        <v>4401</v>
      </c>
      <c r="G140" t="s">
        <v>4401</v>
      </c>
      <c r="H140" t="s">
        <v>4411</v>
      </c>
      <c r="I140" s="1">
        <v>44569</v>
      </c>
      <c r="J140" t="s">
        <v>4401</v>
      </c>
      <c r="K140" t="s">
        <v>4411</v>
      </c>
      <c r="L140" s="1">
        <v>44616</v>
      </c>
      <c r="M140" t="s">
        <v>4401</v>
      </c>
      <c r="N140" s="1">
        <v>44695</v>
      </c>
      <c r="O140" t="s">
        <v>4401</v>
      </c>
      <c r="P140" s="1">
        <v>44762</v>
      </c>
      <c r="Q140" t="s">
        <v>4401</v>
      </c>
      <c r="R140" s="1">
        <v>44898</v>
      </c>
      <c r="S140" t="s">
        <v>4401</v>
      </c>
      <c r="T140" s="1">
        <v>44974</v>
      </c>
    </row>
    <row r="141" spans="1:20" x14ac:dyDescent="0.25">
      <c r="A141" t="s">
        <v>534</v>
      </c>
      <c r="B141" t="s">
        <v>808</v>
      </c>
      <c r="C141">
        <v>4</v>
      </c>
      <c r="D141" t="s">
        <v>815</v>
      </c>
      <c r="E141" t="s">
        <v>816</v>
      </c>
      <c r="F141" t="s">
        <v>4401</v>
      </c>
      <c r="G141" t="s">
        <v>4402</v>
      </c>
      <c r="H141" t="s">
        <v>4411</v>
      </c>
      <c r="I141" s="1">
        <v>44569</v>
      </c>
      <c r="J141" t="s">
        <v>4402</v>
      </c>
      <c r="K141" t="s">
        <v>4411</v>
      </c>
      <c r="L141" s="1">
        <v>44616</v>
      </c>
      <c r="M141" t="s">
        <v>4402</v>
      </c>
      <c r="N141" s="1">
        <v>44695</v>
      </c>
      <c r="O141" t="s">
        <v>4402</v>
      </c>
      <c r="P141" s="1">
        <v>44762</v>
      </c>
      <c r="Q141" t="s">
        <v>4402</v>
      </c>
      <c r="R141" s="1">
        <v>44898</v>
      </c>
      <c r="S141" t="s">
        <v>4402</v>
      </c>
      <c r="T141" s="1">
        <v>44974</v>
      </c>
    </row>
    <row r="142" spans="1:20" x14ac:dyDescent="0.25">
      <c r="A142" t="s">
        <v>534</v>
      </c>
      <c r="B142" t="s">
        <v>808</v>
      </c>
      <c r="C142">
        <v>5</v>
      </c>
      <c r="D142" t="s">
        <v>817</v>
      </c>
      <c r="E142" t="s">
        <v>818</v>
      </c>
      <c r="F142" t="s">
        <v>4401</v>
      </c>
      <c r="G142" t="s">
        <v>4401</v>
      </c>
      <c r="H142" t="s">
        <v>4411</v>
      </c>
      <c r="I142" s="1">
        <v>44569</v>
      </c>
      <c r="J142" t="s">
        <v>4401</v>
      </c>
      <c r="K142" t="s">
        <v>4411</v>
      </c>
      <c r="L142" s="1">
        <v>44616</v>
      </c>
      <c r="M142" t="s">
        <v>4401</v>
      </c>
      <c r="N142" s="1">
        <v>44695</v>
      </c>
      <c r="O142" t="s">
        <v>4401</v>
      </c>
      <c r="P142" s="1">
        <v>44762</v>
      </c>
      <c r="Q142" t="s">
        <v>4401</v>
      </c>
      <c r="R142" s="1">
        <v>44898</v>
      </c>
      <c r="S142" t="s">
        <v>4401</v>
      </c>
      <c r="T142" s="1">
        <v>44974</v>
      </c>
    </row>
    <row r="143" spans="1:20" x14ac:dyDescent="0.25">
      <c r="A143" t="s">
        <v>534</v>
      </c>
      <c r="B143" t="s">
        <v>808</v>
      </c>
      <c r="C143">
        <v>6</v>
      </c>
      <c r="D143" t="s">
        <v>819</v>
      </c>
      <c r="E143" t="s">
        <v>820</v>
      </c>
      <c r="F143" t="s">
        <v>4401</v>
      </c>
      <c r="G143" t="s">
        <v>4401</v>
      </c>
      <c r="H143" t="s">
        <v>4411</v>
      </c>
      <c r="I143" s="1">
        <v>44569</v>
      </c>
      <c r="J143" t="s">
        <v>4401</v>
      </c>
      <c r="K143" t="s">
        <v>4411</v>
      </c>
      <c r="L143" s="1">
        <v>44616</v>
      </c>
      <c r="M143" t="s">
        <v>4401</v>
      </c>
      <c r="N143" s="1">
        <v>44695</v>
      </c>
      <c r="O143" t="s">
        <v>4401</v>
      </c>
      <c r="P143" s="1">
        <v>44762</v>
      </c>
      <c r="Q143" t="s">
        <v>4401</v>
      </c>
      <c r="R143" s="1">
        <v>44898</v>
      </c>
      <c r="S143" t="s">
        <v>4401</v>
      </c>
      <c r="T143" s="1">
        <v>44974</v>
      </c>
    </row>
    <row r="144" spans="1:20" x14ac:dyDescent="0.25">
      <c r="A144" t="s">
        <v>534</v>
      </c>
      <c r="B144" t="s">
        <v>808</v>
      </c>
      <c r="C144">
        <v>7</v>
      </c>
      <c r="D144" t="s">
        <v>821</v>
      </c>
      <c r="E144" t="s">
        <v>822</v>
      </c>
      <c r="F144" t="s">
        <v>4402</v>
      </c>
      <c r="G144" t="s">
        <v>4402</v>
      </c>
      <c r="H144" t="s">
        <v>4411</v>
      </c>
      <c r="I144" s="1">
        <v>44569</v>
      </c>
      <c r="J144" t="s">
        <v>4402</v>
      </c>
      <c r="K144" t="s">
        <v>4411</v>
      </c>
      <c r="L144" s="1">
        <v>44616</v>
      </c>
      <c r="M144" t="s">
        <v>4402</v>
      </c>
      <c r="N144" s="1">
        <v>44695</v>
      </c>
      <c r="O144" t="s">
        <v>4402</v>
      </c>
      <c r="P144" s="1">
        <v>44762</v>
      </c>
      <c r="Q144" t="s">
        <v>4402</v>
      </c>
      <c r="R144" s="1">
        <v>44898</v>
      </c>
      <c r="S144" t="s">
        <v>4402</v>
      </c>
      <c r="T144" s="1">
        <v>44974</v>
      </c>
    </row>
    <row r="145" spans="1:20" x14ac:dyDescent="0.25">
      <c r="A145" t="s">
        <v>534</v>
      </c>
      <c r="B145" t="s">
        <v>808</v>
      </c>
      <c r="C145">
        <v>8</v>
      </c>
      <c r="D145" t="s">
        <v>823</v>
      </c>
      <c r="E145" t="s">
        <v>824</v>
      </c>
      <c r="F145" t="s">
        <v>4401</v>
      </c>
      <c r="G145" t="s">
        <v>4401</v>
      </c>
      <c r="H145" t="s">
        <v>4411</v>
      </c>
      <c r="I145" s="1">
        <v>44569</v>
      </c>
      <c r="J145" t="s">
        <v>4401</v>
      </c>
      <c r="K145" t="s">
        <v>4411</v>
      </c>
      <c r="L145" s="1">
        <v>44616</v>
      </c>
      <c r="M145" t="s">
        <v>4401</v>
      </c>
      <c r="N145" s="1">
        <v>44695</v>
      </c>
      <c r="O145" t="s">
        <v>4401</v>
      </c>
      <c r="P145" s="1">
        <v>44762</v>
      </c>
      <c r="Q145" t="s">
        <v>4401</v>
      </c>
      <c r="R145" s="1">
        <v>44898</v>
      </c>
      <c r="S145" t="s">
        <v>4401</v>
      </c>
      <c r="T145" s="1">
        <v>44974</v>
      </c>
    </row>
    <row r="146" spans="1:20" x14ac:dyDescent="0.25">
      <c r="A146" t="s">
        <v>534</v>
      </c>
      <c r="B146" t="s">
        <v>808</v>
      </c>
      <c r="C146">
        <v>9</v>
      </c>
      <c r="D146" t="s">
        <v>825</v>
      </c>
      <c r="E146" t="s">
        <v>826</v>
      </c>
      <c r="F146" t="s">
        <v>4401</v>
      </c>
      <c r="G146" t="s">
        <v>4401</v>
      </c>
      <c r="H146" t="s">
        <v>4411</v>
      </c>
      <c r="I146" s="1">
        <v>44569</v>
      </c>
      <c r="J146" t="s">
        <v>4401</v>
      </c>
      <c r="K146" t="s">
        <v>4411</v>
      </c>
      <c r="L146" s="1">
        <v>44616</v>
      </c>
      <c r="M146" t="s">
        <v>4401</v>
      </c>
      <c r="N146" s="1">
        <v>44695</v>
      </c>
      <c r="O146" t="s">
        <v>4401</v>
      </c>
      <c r="P146" s="1">
        <v>44762</v>
      </c>
      <c r="Q146" t="s">
        <v>4401</v>
      </c>
      <c r="R146" s="1">
        <v>44898</v>
      </c>
      <c r="S146" t="s">
        <v>4401</v>
      </c>
      <c r="T146" s="1">
        <v>44974</v>
      </c>
    </row>
    <row r="147" spans="1:20" x14ac:dyDescent="0.25">
      <c r="A147" t="s">
        <v>534</v>
      </c>
      <c r="B147" t="s">
        <v>808</v>
      </c>
      <c r="C147">
        <v>10</v>
      </c>
      <c r="D147" t="s">
        <v>827</v>
      </c>
      <c r="E147" t="s">
        <v>828</v>
      </c>
      <c r="F147" t="s">
        <v>4401</v>
      </c>
      <c r="G147" t="s">
        <v>4401</v>
      </c>
      <c r="H147" t="s">
        <v>4411</v>
      </c>
      <c r="I147" s="1">
        <v>44569</v>
      </c>
      <c r="J147" t="s">
        <v>4401</v>
      </c>
      <c r="K147" t="s">
        <v>4411</v>
      </c>
      <c r="L147" s="1">
        <v>44616</v>
      </c>
      <c r="M147" t="s">
        <v>4401</v>
      </c>
      <c r="N147" s="1">
        <v>44695</v>
      </c>
      <c r="O147" t="s">
        <v>4401</v>
      </c>
      <c r="P147" s="1">
        <v>44762</v>
      </c>
      <c r="Q147" t="s">
        <v>4401</v>
      </c>
      <c r="R147" s="1">
        <v>44898</v>
      </c>
      <c r="S147" t="s">
        <v>4401</v>
      </c>
      <c r="T147" s="1">
        <v>44974</v>
      </c>
    </row>
    <row r="148" spans="1:20" x14ac:dyDescent="0.25">
      <c r="A148" t="s">
        <v>534</v>
      </c>
      <c r="B148" t="s">
        <v>808</v>
      </c>
      <c r="C148">
        <v>11</v>
      </c>
      <c r="D148" t="s">
        <v>829</v>
      </c>
      <c r="E148" t="s">
        <v>830</v>
      </c>
      <c r="F148" t="s">
        <v>4401</v>
      </c>
      <c r="G148" t="s">
        <v>4401</v>
      </c>
      <c r="H148" t="s">
        <v>4411</v>
      </c>
      <c r="I148" s="1">
        <v>44569</v>
      </c>
      <c r="J148" t="s">
        <v>4401</v>
      </c>
      <c r="K148" t="s">
        <v>4411</v>
      </c>
      <c r="L148" s="1">
        <v>44616</v>
      </c>
      <c r="M148" t="s">
        <v>4401</v>
      </c>
      <c r="N148" s="1">
        <v>44695</v>
      </c>
      <c r="O148" t="s">
        <v>4401</v>
      </c>
      <c r="P148" s="1">
        <v>44762</v>
      </c>
      <c r="Q148" t="s">
        <v>4401</v>
      </c>
      <c r="R148" s="1">
        <v>44898</v>
      </c>
      <c r="S148" t="s">
        <v>4401</v>
      </c>
      <c r="T148" s="1">
        <v>44974</v>
      </c>
    </row>
    <row r="149" spans="1:20" x14ac:dyDescent="0.25">
      <c r="A149" t="s">
        <v>534</v>
      </c>
      <c r="B149" t="s">
        <v>808</v>
      </c>
      <c r="C149">
        <v>12</v>
      </c>
      <c r="D149" t="s">
        <v>831</v>
      </c>
      <c r="E149" t="s">
        <v>832</v>
      </c>
      <c r="F149" t="s">
        <v>4402</v>
      </c>
      <c r="G149" t="s">
        <v>4402</v>
      </c>
      <c r="H149" t="s">
        <v>4411</v>
      </c>
      <c r="I149" s="1">
        <v>44569</v>
      </c>
      <c r="J149" t="s">
        <v>4402</v>
      </c>
      <c r="K149" t="s">
        <v>4411</v>
      </c>
      <c r="L149" s="1">
        <v>44616</v>
      </c>
      <c r="M149" t="s">
        <v>4401</v>
      </c>
      <c r="N149" s="1">
        <v>44695</v>
      </c>
      <c r="O149" t="s">
        <v>4402</v>
      </c>
      <c r="P149" s="1">
        <v>44762</v>
      </c>
      <c r="Q149" t="s">
        <v>4401</v>
      </c>
      <c r="R149" s="1">
        <v>44898</v>
      </c>
      <c r="S149" t="s">
        <v>4402</v>
      </c>
      <c r="T149" s="1">
        <v>44973</v>
      </c>
    </row>
    <row r="150" spans="1:20" x14ac:dyDescent="0.25">
      <c r="A150" t="s">
        <v>534</v>
      </c>
      <c r="B150" t="s">
        <v>808</v>
      </c>
      <c r="C150">
        <v>13</v>
      </c>
      <c r="D150" t="s">
        <v>833</v>
      </c>
      <c r="E150" t="s">
        <v>834</v>
      </c>
      <c r="F150" t="s">
        <v>4401</v>
      </c>
      <c r="G150" t="s">
        <v>4401</v>
      </c>
      <c r="H150" t="s">
        <v>4411</v>
      </c>
      <c r="I150" s="1">
        <v>44569</v>
      </c>
      <c r="J150" t="s">
        <v>4401</v>
      </c>
      <c r="K150" t="s">
        <v>4411</v>
      </c>
      <c r="L150" s="1">
        <v>44616</v>
      </c>
      <c r="M150" t="s">
        <v>4401</v>
      </c>
      <c r="N150" s="1">
        <v>44695</v>
      </c>
      <c r="O150" t="s">
        <v>4401</v>
      </c>
      <c r="P150" s="1">
        <v>44762</v>
      </c>
      <c r="Q150" t="s">
        <v>4401</v>
      </c>
      <c r="R150" s="1">
        <v>44898</v>
      </c>
      <c r="S150" t="s">
        <v>4401</v>
      </c>
      <c r="T150" s="1">
        <v>44974</v>
      </c>
    </row>
    <row r="151" spans="1:20" x14ac:dyDescent="0.25">
      <c r="A151" t="s">
        <v>534</v>
      </c>
      <c r="B151" t="s">
        <v>808</v>
      </c>
      <c r="C151">
        <v>14</v>
      </c>
      <c r="D151" t="s">
        <v>835</v>
      </c>
      <c r="E151" t="s">
        <v>836</v>
      </c>
      <c r="F151" t="s">
        <v>4401</v>
      </c>
      <c r="G151" t="s">
        <v>4401</v>
      </c>
      <c r="H151" t="s">
        <v>4411</v>
      </c>
      <c r="I151" s="1">
        <v>44569</v>
      </c>
      <c r="J151" t="s">
        <v>4401</v>
      </c>
      <c r="K151" t="s">
        <v>4411</v>
      </c>
      <c r="L151" s="1">
        <v>44616</v>
      </c>
      <c r="M151" t="s">
        <v>4402</v>
      </c>
      <c r="N151" s="1">
        <v>44695</v>
      </c>
      <c r="O151" t="s">
        <v>4401</v>
      </c>
      <c r="P151" s="1">
        <v>44762</v>
      </c>
      <c r="Q151" t="s">
        <v>4402</v>
      </c>
      <c r="R151" s="1">
        <v>44898</v>
      </c>
      <c r="S151" t="s">
        <v>4401</v>
      </c>
      <c r="T151" s="1">
        <v>44974</v>
      </c>
    </row>
    <row r="152" spans="1:20" x14ac:dyDescent="0.25">
      <c r="A152" t="s">
        <v>534</v>
      </c>
      <c r="B152" t="s">
        <v>808</v>
      </c>
      <c r="C152">
        <v>15</v>
      </c>
      <c r="D152" t="s">
        <v>837</v>
      </c>
      <c r="E152" t="s">
        <v>838</v>
      </c>
      <c r="F152" t="s">
        <v>4401</v>
      </c>
      <c r="G152" t="s">
        <v>4401</v>
      </c>
      <c r="H152" t="s">
        <v>4411</v>
      </c>
      <c r="I152" s="1">
        <v>44569</v>
      </c>
      <c r="J152" t="s">
        <v>4401</v>
      </c>
      <c r="K152" t="s">
        <v>4411</v>
      </c>
      <c r="L152" s="1">
        <v>44616</v>
      </c>
      <c r="M152" t="s">
        <v>4401</v>
      </c>
      <c r="N152" s="1">
        <v>44695</v>
      </c>
      <c r="O152" t="s">
        <v>4401</v>
      </c>
      <c r="P152" s="1">
        <v>44762</v>
      </c>
      <c r="Q152" t="s">
        <v>4401</v>
      </c>
      <c r="R152" s="1">
        <v>44898</v>
      </c>
      <c r="S152" t="s">
        <v>4401</v>
      </c>
      <c r="T152" s="1">
        <v>44973</v>
      </c>
    </row>
    <row r="153" spans="1:20" x14ac:dyDescent="0.25">
      <c r="A153" t="s">
        <v>534</v>
      </c>
      <c r="B153" t="s">
        <v>808</v>
      </c>
      <c r="C153">
        <v>16</v>
      </c>
      <c r="D153" t="s">
        <v>839</v>
      </c>
      <c r="E153" t="s">
        <v>840</v>
      </c>
      <c r="F153" t="s">
        <v>4401</v>
      </c>
      <c r="G153" t="s">
        <v>4401</v>
      </c>
      <c r="H153" t="s">
        <v>4411</v>
      </c>
      <c r="I153" s="1">
        <v>44569</v>
      </c>
      <c r="J153" t="s">
        <v>4401</v>
      </c>
      <c r="K153" t="s">
        <v>4411</v>
      </c>
      <c r="L153" s="1">
        <v>44616</v>
      </c>
      <c r="M153" t="s">
        <v>4401</v>
      </c>
      <c r="N153" s="1">
        <v>44695</v>
      </c>
      <c r="O153" t="s">
        <v>4401</v>
      </c>
      <c r="P153" s="1">
        <v>44762</v>
      </c>
      <c r="Q153" t="s">
        <v>4401</v>
      </c>
      <c r="R153" s="1">
        <v>44898</v>
      </c>
      <c r="S153" t="s">
        <v>4402</v>
      </c>
      <c r="T153" s="1">
        <v>44974</v>
      </c>
    </row>
    <row r="154" spans="1:20" x14ac:dyDescent="0.25">
      <c r="A154" t="s">
        <v>534</v>
      </c>
      <c r="B154" t="s">
        <v>808</v>
      </c>
      <c r="C154">
        <v>17</v>
      </c>
      <c r="D154" t="s">
        <v>841</v>
      </c>
      <c r="E154" t="s">
        <v>842</v>
      </c>
      <c r="F154" t="s">
        <v>4401</v>
      </c>
      <c r="G154" t="s">
        <v>4401</v>
      </c>
      <c r="H154" t="s">
        <v>4411</v>
      </c>
      <c r="I154" s="1">
        <v>44569</v>
      </c>
      <c r="J154" t="s">
        <v>4401</v>
      </c>
      <c r="K154" t="s">
        <v>4411</v>
      </c>
      <c r="L154" s="1">
        <v>44616</v>
      </c>
      <c r="M154" t="s">
        <v>4401</v>
      </c>
      <c r="N154" s="1">
        <v>44695</v>
      </c>
      <c r="O154" t="s">
        <v>4401</v>
      </c>
      <c r="P154" s="1">
        <v>44762</v>
      </c>
      <c r="Q154" t="s">
        <v>4401</v>
      </c>
      <c r="R154" s="1">
        <v>44898</v>
      </c>
      <c r="S154" t="s">
        <v>4401</v>
      </c>
      <c r="T154" s="1">
        <v>44974</v>
      </c>
    </row>
    <row r="155" spans="1:20" x14ac:dyDescent="0.25">
      <c r="A155" t="s">
        <v>534</v>
      </c>
      <c r="B155" t="s">
        <v>808</v>
      </c>
      <c r="C155">
        <v>18</v>
      </c>
      <c r="D155" t="s">
        <v>843</v>
      </c>
      <c r="E155" t="s">
        <v>844</v>
      </c>
      <c r="F155" t="s">
        <v>4401</v>
      </c>
      <c r="G155" t="s">
        <v>4401</v>
      </c>
      <c r="H155" t="s">
        <v>4411</v>
      </c>
      <c r="I155" s="1">
        <v>44569</v>
      </c>
      <c r="J155" t="s">
        <v>4401</v>
      </c>
      <c r="K155" t="s">
        <v>4411</v>
      </c>
      <c r="L155" s="1">
        <v>44616</v>
      </c>
      <c r="M155" t="s">
        <v>4401</v>
      </c>
      <c r="N155" s="1">
        <v>44695</v>
      </c>
      <c r="O155" t="s">
        <v>4401</v>
      </c>
      <c r="P155" s="1">
        <v>44762</v>
      </c>
      <c r="Q155" t="s">
        <v>4401</v>
      </c>
      <c r="R155" s="1">
        <v>44898</v>
      </c>
      <c r="S155" t="s">
        <v>4401</v>
      </c>
      <c r="T155" s="1">
        <v>44974</v>
      </c>
    </row>
    <row r="156" spans="1:20" x14ac:dyDescent="0.25">
      <c r="A156" t="s">
        <v>534</v>
      </c>
      <c r="B156" t="s">
        <v>808</v>
      </c>
      <c r="C156">
        <v>19</v>
      </c>
      <c r="D156" t="s">
        <v>845</v>
      </c>
      <c r="E156" t="s">
        <v>846</v>
      </c>
      <c r="F156" t="s">
        <v>4401</v>
      </c>
      <c r="G156" t="s">
        <v>4401</v>
      </c>
      <c r="H156" t="s">
        <v>4411</v>
      </c>
      <c r="I156" s="1">
        <v>44569</v>
      </c>
      <c r="J156" t="s">
        <v>4401</v>
      </c>
      <c r="K156" t="s">
        <v>4411</v>
      </c>
      <c r="L156" s="1">
        <v>44616</v>
      </c>
      <c r="M156" t="s">
        <v>4401</v>
      </c>
      <c r="N156" s="1">
        <v>44695</v>
      </c>
      <c r="O156" t="s">
        <v>4401</v>
      </c>
      <c r="P156" s="1">
        <v>44762</v>
      </c>
      <c r="Q156" t="s">
        <v>4401</v>
      </c>
      <c r="R156" s="1">
        <v>44898</v>
      </c>
      <c r="S156" t="s">
        <v>4401</v>
      </c>
      <c r="T156" s="1">
        <v>44974</v>
      </c>
    </row>
    <row r="157" spans="1:20" x14ac:dyDescent="0.25">
      <c r="A157" t="s">
        <v>534</v>
      </c>
      <c r="B157" t="s">
        <v>808</v>
      </c>
      <c r="C157">
        <v>20</v>
      </c>
      <c r="D157" t="s">
        <v>847</v>
      </c>
      <c r="E157" t="s">
        <v>848</v>
      </c>
      <c r="F157" t="s">
        <v>4401</v>
      </c>
      <c r="G157" t="s">
        <v>4401</v>
      </c>
      <c r="H157" t="s">
        <v>4411</v>
      </c>
      <c r="I157" s="1">
        <v>44569</v>
      </c>
      <c r="J157" t="s">
        <v>4401</v>
      </c>
      <c r="K157" t="s">
        <v>4411</v>
      </c>
      <c r="L157" s="1">
        <v>44616</v>
      </c>
      <c r="M157" t="s">
        <v>4401</v>
      </c>
      <c r="N157" s="1">
        <v>44695</v>
      </c>
      <c r="O157" t="s">
        <v>4401</v>
      </c>
      <c r="P157" s="1">
        <v>44762</v>
      </c>
      <c r="Q157" t="s">
        <v>4401</v>
      </c>
      <c r="R157" s="1">
        <v>44898</v>
      </c>
      <c r="S157" t="s">
        <v>4401</v>
      </c>
      <c r="T157" s="1">
        <v>44974</v>
      </c>
    </row>
    <row r="158" spans="1:20" x14ac:dyDescent="0.25">
      <c r="A158" t="s">
        <v>534</v>
      </c>
      <c r="B158" t="s">
        <v>808</v>
      </c>
      <c r="C158">
        <v>21</v>
      </c>
      <c r="D158" t="s">
        <v>849</v>
      </c>
      <c r="E158" t="s">
        <v>850</v>
      </c>
      <c r="F158" t="s">
        <v>4401</v>
      </c>
      <c r="G158" t="s">
        <v>4401</v>
      </c>
      <c r="H158" t="s">
        <v>4411</v>
      </c>
      <c r="I158" s="1">
        <v>44569</v>
      </c>
      <c r="J158" t="s">
        <v>4401</v>
      </c>
      <c r="K158" t="s">
        <v>4411</v>
      </c>
      <c r="L158" s="1">
        <v>44616</v>
      </c>
      <c r="M158" t="s">
        <v>4401</v>
      </c>
      <c r="N158" s="1">
        <v>44695</v>
      </c>
      <c r="O158" t="s">
        <v>4401</v>
      </c>
      <c r="P158" s="1">
        <v>44762</v>
      </c>
      <c r="Q158" t="s">
        <v>4401</v>
      </c>
      <c r="R158" s="1">
        <v>44898</v>
      </c>
      <c r="S158" t="s">
        <v>4401</v>
      </c>
      <c r="T158" s="1">
        <v>44974</v>
      </c>
    </row>
    <row r="159" spans="1:20" x14ac:dyDescent="0.25">
      <c r="A159" t="s">
        <v>534</v>
      </c>
      <c r="B159" t="s">
        <v>808</v>
      </c>
      <c r="C159">
        <v>22</v>
      </c>
      <c r="D159" t="s">
        <v>851</v>
      </c>
      <c r="E159" t="s">
        <v>852</v>
      </c>
      <c r="F159" t="s">
        <v>4401</v>
      </c>
      <c r="G159" t="s">
        <v>4401</v>
      </c>
      <c r="H159" t="s">
        <v>4411</v>
      </c>
      <c r="I159" s="1">
        <v>44569</v>
      </c>
      <c r="J159" t="s">
        <v>4401</v>
      </c>
      <c r="K159" t="s">
        <v>4411</v>
      </c>
      <c r="L159" s="1">
        <v>44616</v>
      </c>
      <c r="M159" t="s">
        <v>4401</v>
      </c>
      <c r="N159" s="1">
        <v>44695</v>
      </c>
      <c r="O159" t="s">
        <v>4401</v>
      </c>
      <c r="P159" s="1">
        <v>44762</v>
      </c>
      <c r="Q159" t="s">
        <v>4401</v>
      </c>
      <c r="R159" s="1">
        <v>44898</v>
      </c>
      <c r="S159" t="s">
        <v>4401</v>
      </c>
      <c r="T159" s="1">
        <v>44974</v>
      </c>
    </row>
    <row r="160" spans="1:20" x14ac:dyDescent="0.25">
      <c r="A160" t="s">
        <v>534</v>
      </c>
      <c r="B160" t="s">
        <v>808</v>
      </c>
      <c r="C160">
        <v>23</v>
      </c>
      <c r="D160" t="s">
        <v>853</v>
      </c>
      <c r="E160" t="s">
        <v>854</v>
      </c>
      <c r="F160" t="s">
        <v>4401</v>
      </c>
      <c r="G160" t="s">
        <v>4401</v>
      </c>
      <c r="H160" t="s">
        <v>4411</v>
      </c>
      <c r="I160" s="1">
        <v>44569</v>
      </c>
      <c r="J160" t="s">
        <v>4401</v>
      </c>
      <c r="K160" t="s">
        <v>4411</v>
      </c>
      <c r="L160" s="1">
        <v>44616</v>
      </c>
      <c r="M160" t="s">
        <v>4401</v>
      </c>
      <c r="N160" s="1">
        <v>44695</v>
      </c>
      <c r="O160" t="s">
        <v>4401</v>
      </c>
      <c r="P160" s="1">
        <v>44762</v>
      </c>
      <c r="Q160" t="s">
        <v>4401</v>
      </c>
      <c r="R160" s="1">
        <v>44898</v>
      </c>
      <c r="S160" t="s">
        <v>4401</v>
      </c>
      <c r="T160" s="1">
        <v>44974</v>
      </c>
    </row>
    <row r="161" spans="1:20" x14ac:dyDescent="0.25">
      <c r="A161" t="s">
        <v>534</v>
      </c>
      <c r="B161" t="s">
        <v>808</v>
      </c>
      <c r="C161">
        <v>24</v>
      </c>
      <c r="D161" t="s">
        <v>855</v>
      </c>
      <c r="E161" t="s">
        <v>856</v>
      </c>
      <c r="F161" t="s">
        <v>4401</v>
      </c>
      <c r="G161" t="s">
        <v>4401</v>
      </c>
      <c r="H161" t="s">
        <v>4411</v>
      </c>
      <c r="I161" s="1">
        <v>44569</v>
      </c>
      <c r="J161" t="s">
        <v>4401</v>
      </c>
      <c r="K161" t="s">
        <v>4411</v>
      </c>
      <c r="L161" s="1">
        <v>44616</v>
      </c>
      <c r="M161" t="s">
        <v>4401</v>
      </c>
      <c r="N161" s="1">
        <v>44695</v>
      </c>
      <c r="O161" t="s">
        <v>4401</v>
      </c>
      <c r="P161" s="1">
        <v>44762</v>
      </c>
      <c r="Q161" t="s">
        <v>4401</v>
      </c>
      <c r="R161" s="1">
        <v>44898</v>
      </c>
      <c r="S161" t="s">
        <v>4401</v>
      </c>
      <c r="T161" s="1">
        <v>44974</v>
      </c>
    </row>
    <row r="162" spans="1:20" x14ac:dyDescent="0.25">
      <c r="A162" t="s">
        <v>534</v>
      </c>
      <c r="B162" t="s">
        <v>808</v>
      </c>
      <c r="C162">
        <v>25</v>
      </c>
      <c r="D162" t="s">
        <v>857</v>
      </c>
      <c r="E162" t="s">
        <v>858</v>
      </c>
      <c r="F162" t="s">
        <v>4401</v>
      </c>
      <c r="G162" t="s">
        <v>4401</v>
      </c>
      <c r="H162" t="s">
        <v>4411</v>
      </c>
      <c r="I162" s="1">
        <v>44569</v>
      </c>
      <c r="J162" t="s">
        <v>4401</v>
      </c>
      <c r="K162" t="s">
        <v>4411</v>
      </c>
      <c r="L162" s="1">
        <v>44616</v>
      </c>
      <c r="M162" t="s">
        <v>4401</v>
      </c>
      <c r="N162" s="1">
        <v>44695</v>
      </c>
      <c r="O162" t="s">
        <v>4401</v>
      </c>
      <c r="P162" s="1">
        <v>44762</v>
      </c>
      <c r="Q162" t="s">
        <v>4401</v>
      </c>
      <c r="R162" s="1">
        <v>44898</v>
      </c>
      <c r="S162" t="s">
        <v>4401</v>
      </c>
      <c r="T162" s="1">
        <v>44974</v>
      </c>
    </row>
    <row r="163" spans="1:20" x14ac:dyDescent="0.25">
      <c r="A163" t="s">
        <v>534</v>
      </c>
      <c r="B163" t="s">
        <v>808</v>
      </c>
      <c r="C163">
        <v>26</v>
      </c>
      <c r="D163" t="s">
        <v>859</v>
      </c>
      <c r="E163" t="s">
        <v>860</v>
      </c>
      <c r="F163" t="s">
        <v>4401</v>
      </c>
      <c r="G163" t="s">
        <v>4401</v>
      </c>
      <c r="H163" t="s">
        <v>4411</v>
      </c>
      <c r="I163" s="1">
        <v>44569</v>
      </c>
      <c r="J163" t="s">
        <v>4401</v>
      </c>
      <c r="K163" t="s">
        <v>4411</v>
      </c>
      <c r="L163" s="1">
        <v>44616</v>
      </c>
      <c r="M163" t="s">
        <v>4401</v>
      </c>
      <c r="N163" s="1">
        <v>44695</v>
      </c>
      <c r="O163" t="s">
        <v>4401</v>
      </c>
      <c r="P163" s="1">
        <v>44762</v>
      </c>
      <c r="Q163" t="s">
        <v>4401</v>
      </c>
      <c r="R163" s="1">
        <v>44898</v>
      </c>
      <c r="S163" t="s">
        <v>4401</v>
      </c>
      <c r="T163" s="1">
        <v>44974</v>
      </c>
    </row>
    <row r="164" spans="1:20" x14ac:dyDescent="0.25">
      <c r="A164" t="s">
        <v>534</v>
      </c>
      <c r="B164" t="s">
        <v>808</v>
      </c>
      <c r="C164">
        <v>27</v>
      </c>
      <c r="D164" t="s">
        <v>861</v>
      </c>
      <c r="E164" t="s">
        <v>862</v>
      </c>
      <c r="F164" t="s">
        <v>4401</v>
      </c>
      <c r="G164" t="s">
        <v>4401</v>
      </c>
      <c r="H164" t="s">
        <v>4411</v>
      </c>
      <c r="I164" s="1">
        <v>44569</v>
      </c>
      <c r="J164" t="s">
        <v>4401</v>
      </c>
      <c r="K164" t="s">
        <v>4411</v>
      </c>
      <c r="L164" s="1">
        <v>44616</v>
      </c>
      <c r="M164" t="s">
        <v>4401</v>
      </c>
      <c r="N164" s="1">
        <v>44695</v>
      </c>
      <c r="O164" t="s">
        <v>4401</v>
      </c>
      <c r="P164" s="1">
        <v>44762</v>
      </c>
      <c r="Q164" t="s">
        <v>4401</v>
      </c>
      <c r="R164" s="1">
        <v>44898</v>
      </c>
      <c r="S164" t="s">
        <v>4401</v>
      </c>
      <c r="T164" s="1">
        <v>44974</v>
      </c>
    </row>
    <row r="165" spans="1:20" x14ac:dyDescent="0.25">
      <c r="A165" t="s">
        <v>534</v>
      </c>
      <c r="B165" t="s">
        <v>808</v>
      </c>
      <c r="C165">
        <v>28</v>
      </c>
      <c r="D165" t="s">
        <v>863</v>
      </c>
      <c r="E165" t="s">
        <v>864</v>
      </c>
      <c r="F165" t="s">
        <v>4401</v>
      </c>
      <c r="G165" t="s">
        <v>4401</v>
      </c>
      <c r="H165" t="s">
        <v>4411</v>
      </c>
      <c r="I165" s="1">
        <v>44569</v>
      </c>
      <c r="J165" t="s">
        <v>4401</v>
      </c>
      <c r="K165" t="s">
        <v>4411</v>
      </c>
      <c r="L165" s="1">
        <v>44616</v>
      </c>
      <c r="M165" t="s">
        <v>4401</v>
      </c>
      <c r="N165" s="1">
        <v>44695</v>
      </c>
      <c r="O165" t="s">
        <v>4401</v>
      </c>
      <c r="P165" s="1">
        <v>44762</v>
      </c>
      <c r="Q165" t="s">
        <v>4401</v>
      </c>
      <c r="R165" s="1">
        <v>44898</v>
      </c>
      <c r="S165" t="s">
        <v>4401</v>
      </c>
      <c r="T165" s="1">
        <v>44974</v>
      </c>
    </row>
    <row r="166" spans="1:20" x14ac:dyDescent="0.25">
      <c r="A166" t="s">
        <v>534</v>
      </c>
      <c r="B166" t="s">
        <v>808</v>
      </c>
      <c r="C166">
        <v>29</v>
      </c>
      <c r="D166" t="s">
        <v>865</v>
      </c>
      <c r="E166" t="s">
        <v>866</v>
      </c>
      <c r="F166" t="s">
        <v>4401</v>
      </c>
      <c r="G166" t="s">
        <v>4401</v>
      </c>
      <c r="H166" t="s">
        <v>4411</v>
      </c>
      <c r="I166" s="1">
        <v>44569</v>
      </c>
      <c r="J166" t="s">
        <v>4401</v>
      </c>
      <c r="K166" t="s">
        <v>4411</v>
      </c>
      <c r="L166" s="1">
        <v>44616</v>
      </c>
      <c r="M166" t="s">
        <v>4401</v>
      </c>
      <c r="N166" s="1">
        <v>44695</v>
      </c>
      <c r="O166" t="s">
        <v>4401</v>
      </c>
      <c r="P166" s="1">
        <v>44762</v>
      </c>
      <c r="Q166" t="s">
        <v>4401</v>
      </c>
      <c r="R166" s="1">
        <v>44898</v>
      </c>
      <c r="S166" t="s">
        <v>4401</v>
      </c>
      <c r="T166" s="1">
        <v>44974</v>
      </c>
    </row>
    <row r="167" spans="1:20" x14ac:dyDescent="0.25">
      <c r="A167" t="s">
        <v>534</v>
      </c>
      <c r="B167" t="s">
        <v>808</v>
      </c>
      <c r="C167">
        <v>30</v>
      </c>
      <c r="D167" t="s">
        <v>867</v>
      </c>
      <c r="E167" t="s">
        <v>868</v>
      </c>
      <c r="F167" t="s">
        <v>4401</v>
      </c>
      <c r="G167" t="s">
        <v>4401</v>
      </c>
      <c r="H167" t="s">
        <v>4411</v>
      </c>
      <c r="I167" s="1">
        <v>44569</v>
      </c>
      <c r="J167" t="s">
        <v>4401</v>
      </c>
      <c r="K167" t="s">
        <v>4411</v>
      </c>
      <c r="L167" s="1">
        <v>44616</v>
      </c>
      <c r="M167" t="s">
        <v>4401</v>
      </c>
      <c r="N167" s="1">
        <v>44695</v>
      </c>
      <c r="O167" t="s">
        <v>4401</v>
      </c>
      <c r="P167" s="1">
        <v>44762</v>
      </c>
      <c r="Q167" t="s">
        <v>4402</v>
      </c>
      <c r="R167" s="1">
        <v>44898</v>
      </c>
      <c r="S167" t="s">
        <v>4402</v>
      </c>
      <c r="T167" s="1">
        <v>44974</v>
      </c>
    </row>
    <row r="168" spans="1:20" x14ac:dyDescent="0.25">
      <c r="A168" t="s">
        <v>534</v>
      </c>
      <c r="B168" t="s">
        <v>808</v>
      </c>
      <c r="C168">
        <v>31</v>
      </c>
      <c r="D168" t="s">
        <v>869</v>
      </c>
      <c r="E168" t="s">
        <v>870</v>
      </c>
      <c r="F168" t="s">
        <v>4401</v>
      </c>
      <c r="G168" t="s">
        <v>4401</v>
      </c>
      <c r="H168" t="s">
        <v>4411</v>
      </c>
      <c r="I168" s="1">
        <v>44569</v>
      </c>
      <c r="J168" t="s">
        <v>4401</v>
      </c>
      <c r="K168" t="s">
        <v>4411</v>
      </c>
      <c r="L168" s="1">
        <v>44616</v>
      </c>
      <c r="M168" t="s">
        <v>4401</v>
      </c>
      <c r="N168" s="1">
        <v>44695</v>
      </c>
      <c r="O168" t="s">
        <v>4401</v>
      </c>
      <c r="P168" s="1">
        <v>44762</v>
      </c>
      <c r="Q168" t="s">
        <v>4401</v>
      </c>
      <c r="R168" s="1">
        <v>44898</v>
      </c>
      <c r="S168" t="s">
        <v>4401</v>
      </c>
      <c r="T168" s="1">
        <v>44974</v>
      </c>
    </row>
    <row r="169" spans="1:20" x14ac:dyDescent="0.25">
      <c r="A169" t="s">
        <v>534</v>
      </c>
      <c r="B169" t="s">
        <v>808</v>
      </c>
      <c r="C169">
        <v>32</v>
      </c>
      <c r="D169" t="s">
        <v>871</v>
      </c>
      <c r="E169" t="s">
        <v>872</v>
      </c>
      <c r="F169" t="s">
        <v>4401</v>
      </c>
      <c r="G169" t="s">
        <v>4401</v>
      </c>
      <c r="H169" t="s">
        <v>4411</v>
      </c>
      <c r="I169" s="1">
        <v>44569</v>
      </c>
      <c r="J169" t="s">
        <v>4401</v>
      </c>
      <c r="K169" t="s">
        <v>4411</v>
      </c>
      <c r="L169" s="1">
        <v>44616</v>
      </c>
      <c r="M169" t="s">
        <v>4401</v>
      </c>
      <c r="N169" s="1">
        <v>44695</v>
      </c>
      <c r="O169" t="s">
        <v>4401</v>
      </c>
      <c r="P169" s="1">
        <v>44762</v>
      </c>
      <c r="Q169" t="s">
        <v>4401</v>
      </c>
      <c r="R169" s="1">
        <v>44898</v>
      </c>
      <c r="S169" t="s">
        <v>4401</v>
      </c>
      <c r="T169" s="1">
        <v>44974</v>
      </c>
    </row>
    <row r="170" spans="1:20" x14ac:dyDescent="0.25">
      <c r="A170" t="s">
        <v>534</v>
      </c>
      <c r="B170" t="s">
        <v>808</v>
      </c>
      <c r="C170">
        <v>33</v>
      </c>
      <c r="D170" t="s">
        <v>873</v>
      </c>
      <c r="E170" t="s">
        <v>874</v>
      </c>
      <c r="F170" t="s">
        <v>4401</v>
      </c>
      <c r="G170" t="s">
        <v>4401</v>
      </c>
      <c r="H170" t="s">
        <v>4411</v>
      </c>
      <c r="I170" s="1">
        <v>44569</v>
      </c>
      <c r="J170" t="s">
        <v>4401</v>
      </c>
      <c r="K170" t="s">
        <v>4411</v>
      </c>
      <c r="L170" s="1">
        <v>44616</v>
      </c>
      <c r="M170" t="s">
        <v>4401</v>
      </c>
      <c r="N170" s="1">
        <v>44695</v>
      </c>
      <c r="O170" t="s">
        <v>4401</v>
      </c>
      <c r="P170" s="1">
        <v>44762</v>
      </c>
      <c r="Q170" t="s">
        <v>4401</v>
      </c>
      <c r="R170" s="1">
        <v>44898</v>
      </c>
      <c r="S170" t="s">
        <v>4401</v>
      </c>
      <c r="T170" s="1">
        <v>44974</v>
      </c>
    </row>
    <row r="171" spans="1:20" x14ac:dyDescent="0.25">
      <c r="A171" t="s">
        <v>534</v>
      </c>
      <c r="B171" t="s">
        <v>808</v>
      </c>
      <c r="C171">
        <v>34</v>
      </c>
      <c r="D171" t="s">
        <v>875</v>
      </c>
      <c r="E171" t="s">
        <v>876</v>
      </c>
      <c r="F171" t="s">
        <v>4401</v>
      </c>
      <c r="G171" t="s">
        <v>4401</v>
      </c>
      <c r="H171" t="s">
        <v>4411</v>
      </c>
      <c r="I171" s="1">
        <v>44569</v>
      </c>
      <c r="J171" t="s">
        <v>4401</v>
      </c>
      <c r="K171" t="s">
        <v>4411</v>
      </c>
      <c r="L171" s="1">
        <v>44616</v>
      </c>
      <c r="M171" t="s">
        <v>4401</v>
      </c>
      <c r="N171" s="1">
        <v>44695</v>
      </c>
      <c r="O171" t="s">
        <v>4401</v>
      </c>
      <c r="P171" s="1">
        <v>44762</v>
      </c>
      <c r="Q171" t="s">
        <v>4401</v>
      </c>
      <c r="R171" s="1">
        <v>44898</v>
      </c>
      <c r="S171" t="s">
        <v>4401</v>
      </c>
      <c r="T171" s="1">
        <v>44974</v>
      </c>
    </row>
    <row r="172" spans="1:20" x14ac:dyDescent="0.25">
      <c r="A172" t="s">
        <v>534</v>
      </c>
      <c r="B172" t="s">
        <v>808</v>
      </c>
      <c r="C172">
        <v>35</v>
      </c>
      <c r="D172" t="s">
        <v>877</v>
      </c>
      <c r="E172" t="s">
        <v>878</v>
      </c>
      <c r="F172" t="s">
        <v>4401</v>
      </c>
      <c r="G172" t="s">
        <v>4401</v>
      </c>
      <c r="H172" t="s">
        <v>4411</v>
      </c>
      <c r="I172" s="1">
        <v>44569</v>
      </c>
      <c r="J172" t="s">
        <v>4401</v>
      </c>
      <c r="K172" t="s">
        <v>4411</v>
      </c>
      <c r="L172" s="1">
        <v>44616</v>
      </c>
      <c r="M172" t="s">
        <v>4401</v>
      </c>
      <c r="N172" s="1">
        <v>44695</v>
      </c>
      <c r="O172" t="s">
        <v>4401</v>
      </c>
      <c r="P172" s="1">
        <v>44762</v>
      </c>
      <c r="Q172" t="s">
        <v>4401</v>
      </c>
      <c r="R172" s="1">
        <v>44898</v>
      </c>
      <c r="S172" t="s">
        <v>4401</v>
      </c>
      <c r="T172" s="1">
        <v>44974</v>
      </c>
    </row>
    <row r="173" spans="1:20" x14ac:dyDescent="0.25">
      <c r="A173" t="s">
        <v>534</v>
      </c>
      <c r="B173" t="s">
        <v>808</v>
      </c>
      <c r="C173">
        <v>36</v>
      </c>
      <c r="D173" t="s">
        <v>879</v>
      </c>
      <c r="E173" t="s">
        <v>880</v>
      </c>
      <c r="F173" t="s">
        <v>4401</v>
      </c>
      <c r="G173" t="s">
        <v>4401</v>
      </c>
      <c r="H173" t="s">
        <v>4411</v>
      </c>
      <c r="I173" s="1">
        <v>44569</v>
      </c>
      <c r="J173" t="s">
        <v>4401</v>
      </c>
      <c r="K173" t="s">
        <v>4411</v>
      </c>
      <c r="L173" s="1">
        <v>44616</v>
      </c>
      <c r="M173" t="s">
        <v>4401</v>
      </c>
      <c r="N173" s="1">
        <v>44695</v>
      </c>
      <c r="O173" t="s">
        <v>4401</v>
      </c>
      <c r="P173" s="1">
        <v>44762</v>
      </c>
      <c r="Q173" t="s">
        <v>4401</v>
      </c>
      <c r="R173" s="1">
        <v>44898</v>
      </c>
      <c r="S173" t="s">
        <v>4401</v>
      </c>
      <c r="T173" s="1">
        <v>44974</v>
      </c>
    </row>
    <row r="174" spans="1:20" x14ac:dyDescent="0.25">
      <c r="A174" t="s">
        <v>534</v>
      </c>
      <c r="B174" t="s">
        <v>808</v>
      </c>
      <c r="C174">
        <v>37</v>
      </c>
      <c r="D174" t="s">
        <v>881</v>
      </c>
      <c r="E174" t="s">
        <v>882</v>
      </c>
      <c r="F174" t="s">
        <v>4401</v>
      </c>
      <c r="G174" t="s">
        <v>4401</v>
      </c>
      <c r="H174" t="s">
        <v>4411</v>
      </c>
      <c r="I174" s="1">
        <v>44569</v>
      </c>
      <c r="J174" t="s">
        <v>4401</v>
      </c>
      <c r="K174" t="s">
        <v>4411</v>
      </c>
      <c r="L174" s="1">
        <v>44616</v>
      </c>
      <c r="M174" t="s">
        <v>4401</v>
      </c>
      <c r="N174" s="1">
        <v>44695</v>
      </c>
      <c r="O174" t="s">
        <v>4401</v>
      </c>
      <c r="P174" s="1">
        <v>44762</v>
      </c>
      <c r="Q174" t="s">
        <v>4401</v>
      </c>
      <c r="R174" s="1">
        <v>44898</v>
      </c>
      <c r="S174" t="s">
        <v>4401</v>
      </c>
      <c r="T174" s="1">
        <v>44974</v>
      </c>
    </row>
    <row r="175" spans="1:20" x14ac:dyDescent="0.25">
      <c r="A175" t="s">
        <v>534</v>
      </c>
      <c r="B175" t="s">
        <v>808</v>
      </c>
      <c r="C175">
        <v>38</v>
      </c>
      <c r="D175" t="s">
        <v>883</v>
      </c>
      <c r="E175" t="s">
        <v>884</v>
      </c>
      <c r="F175" t="s">
        <v>4401</v>
      </c>
      <c r="G175" t="s">
        <v>4401</v>
      </c>
      <c r="H175" t="s">
        <v>4411</v>
      </c>
      <c r="I175" s="1">
        <v>44569</v>
      </c>
      <c r="J175" t="s">
        <v>4401</v>
      </c>
      <c r="K175" t="s">
        <v>4411</v>
      </c>
      <c r="L175" s="1">
        <v>44616</v>
      </c>
      <c r="M175" t="s">
        <v>4401</v>
      </c>
      <c r="N175" s="1">
        <v>44695</v>
      </c>
      <c r="O175" t="s">
        <v>4401</v>
      </c>
      <c r="P175" s="1">
        <v>44762</v>
      </c>
      <c r="Q175" t="s">
        <v>4401</v>
      </c>
      <c r="R175" s="1">
        <v>44898</v>
      </c>
      <c r="S175" t="s">
        <v>4401</v>
      </c>
      <c r="T175" s="1">
        <v>44974</v>
      </c>
    </row>
    <row r="176" spans="1:20" x14ac:dyDescent="0.25">
      <c r="A176" t="s">
        <v>534</v>
      </c>
      <c r="B176" t="s">
        <v>808</v>
      </c>
      <c r="C176">
        <v>39</v>
      </c>
      <c r="D176" t="s">
        <v>885</v>
      </c>
      <c r="E176" t="s">
        <v>886</v>
      </c>
      <c r="F176" t="s">
        <v>4401</v>
      </c>
      <c r="G176" t="s">
        <v>4401</v>
      </c>
      <c r="H176" t="s">
        <v>4411</v>
      </c>
      <c r="I176" s="1">
        <v>44569</v>
      </c>
      <c r="J176" t="s">
        <v>4401</v>
      </c>
      <c r="K176" t="s">
        <v>4411</v>
      </c>
      <c r="L176" s="1">
        <v>44616</v>
      </c>
      <c r="M176" t="s">
        <v>4401</v>
      </c>
      <c r="N176" s="1">
        <v>44695</v>
      </c>
      <c r="O176" t="s">
        <v>4401</v>
      </c>
      <c r="P176" s="1">
        <v>44762</v>
      </c>
      <c r="Q176" t="s">
        <v>4401</v>
      </c>
      <c r="R176" s="1">
        <v>44898</v>
      </c>
      <c r="S176" t="s">
        <v>4401</v>
      </c>
      <c r="T176" s="1">
        <v>44974</v>
      </c>
    </row>
    <row r="177" spans="1:20" x14ac:dyDescent="0.25">
      <c r="A177" t="s">
        <v>534</v>
      </c>
      <c r="B177" t="s">
        <v>808</v>
      </c>
      <c r="C177">
        <v>40</v>
      </c>
      <c r="D177" t="s">
        <v>887</v>
      </c>
      <c r="E177" t="s">
        <v>888</v>
      </c>
      <c r="F177" t="s">
        <v>4401</v>
      </c>
      <c r="G177" t="s">
        <v>4401</v>
      </c>
      <c r="H177" t="s">
        <v>4411</v>
      </c>
      <c r="I177" s="1">
        <v>44569</v>
      </c>
      <c r="J177" t="s">
        <v>4401</v>
      </c>
      <c r="K177" t="s">
        <v>4411</v>
      </c>
      <c r="L177" s="1">
        <v>44616</v>
      </c>
      <c r="M177" t="s">
        <v>4401</v>
      </c>
      <c r="N177" s="1">
        <v>44695</v>
      </c>
      <c r="O177" t="s">
        <v>4401</v>
      </c>
      <c r="P177" s="1">
        <v>44762</v>
      </c>
      <c r="Q177" t="s">
        <v>4401</v>
      </c>
      <c r="R177" s="1">
        <v>44898</v>
      </c>
      <c r="S177" t="s">
        <v>4401</v>
      </c>
      <c r="T177" s="1">
        <v>44974</v>
      </c>
    </row>
    <row r="178" spans="1:20" x14ac:dyDescent="0.25">
      <c r="A178" t="s">
        <v>534</v>
      </c>
      <c r="B178" t="s">
        <v>808</v>
      </c>
      <c r="C178">
        <v>41</v>
      </c>
      <c r="D178" t="s">
        <v>889</v>
      </c>
      <c r="E178" t="s">
        <v>890</v>
      </c>
      <c r="F178" t="s">
        <v>4402</v>
      </c>
      <c r="G178" t="s">
        <v>4401</v>
      </c>
      <c r="H178" t="s">
        <v>4411</v>
      </c>
      <c r="I178" s="1">
        <v>44569</v>
      </c>
      <c r="J178" t="s">
        <v>4401</v>
      </c>
      <c r="K178" t="s">
        <v>4411</v>
      </c>
      <c r="L178" s="1">
        <v>44616</v>
      </c>
      <c r="M178" t="s">
        <v>4402</v>
      </c>
      <c r="N178" s="1">
        <v>44695</v>
      </c>
      <c r="O178" t="s">
        <v>4402</v>
      </c>
      <c r="P178" s="1">
        <v>44762</v>
      </c>
      <c r="Q178" t="s">
        <v>4402</v>
      </c>
      <c r="R178" s="1">
        <v>44898</v>
      </c>
      <c r="S178" t="s">
        <v>4402</v>
      </c>
      <c r="T178" s="1">
        <v>44974</v>
      </c>
    </row>
    <row r="179" spans="1:20" x14ac:dyDescent="0.25">
      <c r="A179" t="s">
        <v>534</v>
      </c>
      <c r="B179" t="s">
        <v>808</v>
      </c>
      <c r="C179">
        <v>42</v>
      </c>
      <c r="D179" t="s">
        <v>891</v>
      </c>
      <c r="E179" t="s">
        <v>892</v>
      </c>
      <c r="F179" t="s">
        <v>4401</v>
      </c>
      <c r="G179" t="s">
        <v>4401</v>
      </c>
      <c r="H179" t="s">
        <v>4411</v>
      </c>
      <c r="I179" s="1">
        <v>44569</v>
      </c>
      <c r="J179" t="s">
        <v>4401</v>
      </c>
      <c r="K179" t="s">
        <v>4411</v>
      </c>
      <c r="L179" s="1">
        <v>44616</v>
      </c>
      <c r="M179" t="s">
        <v>4401</v>
      </c>
      <c r="N179" s="1">
        <v>44695</v>
      </c>
      <c r="O179" t="s">
        <v>4401</v>
      </c>
      <c r="P179" s="1">
        <v>44762</v>
      </c>
      <c r="Q179" t="s">
        <v>4401</v>
      </c>
      <c r="R179" s="1">
        <v>44898</v>
      </c>
      <c r="S179" t="s">
        <v>4401</v>
      </c>
      <c r="T179" s="1">
        <v>44974</v>
      </c>
    </row>
    <row r="180" spans="1:20" x14ac:dyDescent="0.25">
      <c r="A180" t="s">
        <v>534</v>
      </c>
      <c r="B180" t="s">
        <v>808</v>
      </c>
      <c r="C180">
        <v>43</v>
      </c>
      <c r="D180" t="s">
        <v>893</v>
      </c>
      <c r="E180" t="s">
        <v>894</v>
      </c>
      <c r="F180" t="s">
        <v>4401</v>
      </c>
      <c r="G180" t="s">
        <v>4401</v>
      </c>
      <c r="H180" t="s">
        <v>4411</v>
      </c>
      <c r="I180" s="1">
        <v>44569</v>
      </c>
      <c r="J180" t="s">
        <v>4401</v>
      </c>
      <c r="K180" t="s">
        <v>4411</v>
      </c>
      <c r="L180" s="1">
        <v>44616</v>
      </c>
      <c r="M180" t="s">
        <v>4401</v>
      </c>
      <c r="N180" s="1">
        <v>44695</v>
      </c>
      <c r="O180" t="s">
        <v>4401</v>
      </c>
      <c r="P180" s="1">
        <v>44762</v>
      </c>
      <c r="Q180" t="s">
        <v>4402</v>
      </c>
      <c r="R180" s="1">
        <v>44898</v>
      </c>
      <c r="S180" t="s">
        <v>4402</v>
      </c>
      <c r="T180" s="1">
        <v>44974</v>
      </c>
    </row>
    <row r="181" spans="1:20" x14ac:dyDescent="0.25">
      <c r="A181" t="s">
        <v>534</v>
      </c>
      <c r="B181" t="s">
        <v>808</v>
      </c>
      <c r="C181">
        <v>44</v>
      </c>
      <c r="D181" t="s">
        <v>895</v>
      </c>
      <c r="E181" t="s">
        <v>896</v>
      </c>
      <c r="F181" t="s">
        <v>4401</v>
      </c>
      <c r="G181" t="s">
        <v>4401</v>
      </c>
      <c r="H181" t="s">
        <v>4411</v>
      </c>
      <c r="I181" s="1">
        <v>44569</v>
      </c>
      <c r="J181" t="s">
        <v>4401</v>
      </c>
      <c r="K181" t="s">
        <v>4411</v>
      </c>
      <c r="L181" s="1">
        <v>44616</v>
      </c>
      <c r="M181" t="s">
        <v>4401</v>
      </c>
      <c r="N181" s="1">
        <v>44697</v>
      </c>
      <c r="O181" t="s">
        <v>4401</v>
      </c>
      <c r="P181" s="1">
        <v>44762</v>
      </c>
      <c r="Q181" t="s">
        <v>4401</v>
      </c>
      <c r="R181" s="1">
        <v>44898</v>
      </c>
      <c r="S181" t="s">
        <v>4401</v>
      </c>
      <c r="T181" s="1">
        <v>44974</v>
      </c>
    </row>
    <row r="182" spans="1:20" x14ac:dyDescent="0.25">
      <c r="A182" t="s">
        <v>534</v>
      </c>
      <c r="B182" t="s">
        <v>808</v>
      </c>
      <c r="C182">
        <v>45</v>
      </c>
      <c r="D182" t="s">
        <v>897</v>
      </c>
      <c r="E182" t="s">
        <v>898</v>
      </c>
      <c r="F182" t="s">
        <v>4401</v>
      </c>
      <c r="G182" t="s">
        <v>4401</v>
      </c>
      <c r="H182" t="s">
        <v>4411</v>
      </c>
      <c r="I182" s="1">
        <v>44569</v>
      </c>
      <c r="J182" t="s">
        <v>4401</v>
      </c>
      <c r="K182" t="s">
        <v>4411</v>
      </c>
      <c r="L182" s="1">
        <v>44616</v>
      </c>
      <c r="M182" t="s">
        <v>4401</v>
      </c>
      <c r="N182" s="1">
        <v>44697</v>
      </c>
      <c r="O182" t="s">
        <v>4401</v>
      </c>
      <c r="P182" s="1">
        <v>44762</v>
      </c>
      <c r="Q182" t="s">
        <v>4402</v>
      </c>
      <c r="R182" s="1">
        <v>44900</v>
      </c>
      <c r="S182" t="s">
        <v>4402</v>
      </c>
      <c r="T182" s="1">
        <v>44974</v>
      </c>
    </row>
    <row r="183" spans="1:20" x14ac:dyDescent="0.25">
      <c r="A183" t="s">
        <v>534</v>
      </c>
      <c r="B183" t="s">
        <v>808</v>
      </c>
      <c r="C183">
        <v>46</v>
      </c>
      <c r="D183" t="s">
        <v>899</v>
      </c>
      <c r="E183" t="s">
        <v>900</v>
      </c>
      <c r="F183" t="s">
        <v>4401</v>
      </c>
      <c r="G183" t="s">
        <v>4401</v>
      </c>
      <c r="H183" t="s">
        <v>4411</v>
      </c>
      <c r="I183" s="1">
        <v>44569</v>
      </c>
      <c r="J183" t="s">
        <v>4401</v>
      </c>
      <c r="K183" t="s">
        <v>4411</v>
      </c>
      <c r="L183" s="1">
        <v>44616</v>
      </c>
      <c r="M183" t="s">
        <v>4401</v>
      </c>
      <c r="N183" s="1">
        <v>44697</v>
      </c>
      <c r="O183" t="s">
        <v>4401</v>
      </c>
      <c r="P183" s="1">
        <v>44762</v>
      </c>
      <c r="Q183" t="s">
        <v>4401</v>
      </c>
      <c r="R183" s="1">
        <v>44900</v>
      </c>
      <c r="S183" t="s">
        <v>4401</v>
      </c>
      <c r="T183" s="1">
        <v>44974</v>
      </c>
    </row>
    <row r="184" spans="1:20" x14ac:dyDescent="0.25">
      <c r="A184" t="s">
        <v>534</v>
      </c>
      <c r="B184" t="s">
        <v>808</v>
      </c>
      <c r="C184">
        <v>47</v>
      </c>
      <c r="D184" t="s">
        <v>901</v>
      </c>
      <c r="E184" t="s">
        <v>902</v>
      </c>
      <c r="F184" t="s">
        <v>4401</v>
      </c>
      <c r="G184" t="s">
        <v>4401</v>
      </c>
      <c r="H184" t="s">
        <v>4411</v>
      </c>
      <c r="I184" s="1">
        <v>44569</v>
      </c>
      <c r="J184" t="s">
        <v>4401</v>
      </c>
      <c r="K184" t="s">
        <v>4411</v>
      </c>
      <c r="L184" s="1">
        <v>44616</v>
      </c>
      <c r="M184" t="s">
        <v>4401</v>
      </c>
      <c r="N184" s="1">
        <v>44697</v>
      </c>
      <c r="O184" t="s">
        <v>4401</v>
      </c>
      <c r="P184" s="1">
        <v>44762</v>
      </c>
      <c r="Q184" t="s">
        <v>4401</v>
      </c>
      <c r="R184" s="1">
        <v>44900</v>
      </c>
      <c r="S184" t="s">
        <v>4401</v>
      </c>
      <c r="T184" s="1">
        <v>44974</v>
      </c>
    </row>
    <row r="185" spans="1:20" x14ac:dyDescent="0.25">
      <c r="A185" t="s">
        <v>534</v>
      </c>
      <c r="B185" t="s">
        <v>808</v>
      </c>
      <c r="C185">
        <v>48</v>
      </c>
      <c r="D185" t="s">
        <v>903</v>
      </c>
      <c r="E185" t="s">
        <v>904</v>
      </c>
      <c r="F185" t="s">
        <v>4401</v>
      </c>
      <c r="G185" t="s">
        <v>4401</v>
      </c>
      <c r="H185" t="s">
        <v>4411</v>
      </c>
      <c r="I185" s="1">
        <v>44569</v>
      </c>
      <c r="J185" t="s">
        <v>4401</v>
      </c>
      <c r="K185" t="s">
        <v>4411</v>
      </c>
      <c r="L185" s="1">
        <v>44616</v>
      </c>
      <c r="M185" t="s">
        <v>4401</v>
      </c>
      <c r="N185" s="1">
        <v>44697</v>
      </c>
      <c r="O185" t="s">
        <v>4401</v>
      </c>
      <c r="P185" s="1">
        <v>44762</v>
      </c>
      <c r="Q185" t="s">
        <v>4401</v>
      </c>
      <c r="R185" s="1">
        <v>44900</v>
      </c>
      <c r="S185" t="s">
        <v>4401</v>
      </c>
      <c r="T185" s="1">
        <v>44973</v>
      </c>
    </row>
    <row r="186" spans="1:20" x14ac:dyDescent="0.25">
      <c r="A186" t="s">
        <v>534</v>
      </c>
      <c r="B186" t="s">
        <v>808</v>
      </c>
      <c r="C186">
        <v>49</v>
      </c>
      <c r="D186" t="s">
        <v>905</v>
      </c>
      <c r="E186" t="s">
        <v>906</v>
      </c>
      <c r="F186" t="s">
        <v>4401</v>
      </c>
      <c r="G186" t="s">
        <v>4401</v>
      </c>
      <c r="H186" t="s">
        <v>4411</v>
      </c>
      <c r="I186" s="1">
        <v>44569</v>
      </c>
      <c r="J186" t="s">
        <v>4401</v>
      </c>
      <c r="K186" t="s">
        <v>4411</v>
      </c>
      <c r="L186" s="1">
        <v>44616</v>
      </c>
      <c r="M186" t="s">
        <v>4402</v>
      </c>
      <c r="N186" s="1">
        <v>44697</v>
      </c>
      <c r="O186" t="s">
        <v>4402</v>
      </c>
      <c r="P186" s="1">
        <v>44762</v>
      </c>
      <c r="Q186" t="s">
        <v>4402</v>
      </c>
      <c r="R186" s="1">
        <v>44900</v>
      </c>
      <c r="S186" t="s">
        <v>4402</v>
      </c>
      <c r="T186" s="1">
        <v>44974</v>
      </c>
    </row>
    <row r="187" spans="1:20" x14ac:dyDescent="0.25">
      <c r="A187" t="s">
        <v>534</v>
      </c>
      <c r="B187" t="s">
        <v>808</v>
      </c>
      <c r="C187">
        <v>50</v>
      </c>
      <c r="D187" t="s">
        <v>907</v>
      </c>
      <c r="E187" t="s">
        <v>908</v>
      </c>
      <c r="F187" t="s">
        <v>4402</v>
      </c>
      <c r="G187" t="s">
        <v>4402</v>
      </c>
      <c r="H187" t="s">
        <v>4411</v>
      </c>
      <c r="I187" s="1">
        <v>44569</v>
      </c>
      <c r="J187" t="s">
        <v>4402</v>
      </c>
      <c r="K187" t="s">
        <v>4411</v>
      </c>
      <c r="L187" s="1">
        <v>44616</v>
      </c>
      <c r="M187" t="s">
        <v>4402</v>
      </c>
      <c r="N187" s="1">
        <v>44697</v>
      </c>
      <c r="O187" t="s">
        <v>4402</v>
      </c>
      <c r="P187" s="1">
        <v>44762</v>
      </c>
      <c r="Q187" t="s">
        <v>4402</v>
      </c>
      <c r="R187" s="1">
        <v>44900</v>
      </c>
      <c r="S187" t="s">
        <v>4402</v>
      </c>
      <c r="T187" s="1">
        <v>44974</v>
      </c>
    </row>
    <row r="188" spans="1:20" x14ac:dyDescent="0.25">
      <c r="A188" t="s">
        <v>534</v>
      </c>
      <c r="B188" t="s">
        <v>808</v>
      </c>
      <c r="C188">
        <v>51</v>
      </c>
      <c r="D188" t="s">
        <v>909</v>
      </c>
      <c r="E188" t="s">
        <v>910</v>
      </c>
      <c r="F188" t="s">
        <v>4402</v>
      </c>
      <c r="G188" t="s">
        <v>4402</v>
      </c>
      <c r="H188" t="s">
        <v>4411</v>
      </c>
      <c r="I188" s="1">
        <v>44569</v>
      </c>
      <c r="J188" t="s">
        <v>4402</v>
      </c>
      <c r="K188" t="s">
        <v>4411</v>
      </c>
      <c r="L188" s="1">
        <v>44616</v>
      </c>
      <c r="M188" t="s">
        <v>4402</v>
      </c>
      <c r="N188" s="1">
        <v>44697</v>
      </c>
      <c r="O188" t="s">
        <v>4402</v>
      </c>
      <c r="P188" s="1">
        <v>44762</v>
      </c>
      <c r="Q188" t="s">
        <v>4402</v>
      </c>
      <c r="R188" s="1">
        <v>44900</v>
      </c>
      <c r="S188" t="s">
        <v>4402</v>
      </c>
      <c r="T188" s="1">
        <v>44974</v>
      </c>
    </row>
    <row r="189" spans="1:20" x14ac:dyDescent="0.25">
      <c r="A189" t="s">
        <v>534</v>
      </c>
      <c r="B189" t="s">
        <v>808</v>
      </c>
      <c r="C189">
        <v>52</v>
      </c>
      <c r="D189" t="s">
        <v>911</v>
      </c>
      <c r="E189" t="s">
        <v>912</v>
      </c>
      <c r="F189" t="s">
        <v>4401</v>
      </c>
      <c r="G189" t="s">
        <v>4401</v>
      </c>
      <c r="H189" t="s">
        <v>4411</v>
      </c>
      <c r="I189" s="1">
        <v>44569</v>
      </c>
      <c r="J189" t="s">
        <v>4401</v>
      </c>
      <c r="K189" t="s">
        <v>4411</v>
      </c>
      <c r="L189" s="1">
        <v>44616</v>
      </c>
      <c r="M189" t="s">
        <v>4401</v>
      </c>
      <c r="N189" s="1">
        <v>44697</v>
      </c>
      <c r="O189" t="s">
        <v>4401</v>
      </c>
      <c r="P189" s="1">
        <v>44762</v>
      </c>
      <c r="Q189" t="s">
        <v>4401</v>
      </c>
      <c r="R189" s="1">
        <v>44900</v>
      </c>
      <c r="S189" t="s">
        <v>4401</v>
      </c>
      <c r="T189" s="1">
        <v>44974</v>
      </c>
    </row>
    <row r="190" spans="1:20" x14ac:dyDescent="0.25">
      <c r="A190" t="s">
        <v>534</v>
      </c>
      <c r="B190" t="s">
        <v>808</v>
      </c>
      <c r="C190">
        <v>53</v>
      </c>
      <c r="D190" t="s">
        <v>913</v>
      </c>
      <c r="E190" t="s">
        <v>914</v>
      </c>
      <c r="F190" t="s">
        <v>4401</v>
      </c>
      <c r="G190" t="s">
        <v>4401</v>
      </c>
      <c r="H190" t="s">
        <v>4411</v>
      </c>
      <c r="I190" s="1">
        <v>44569</v>
      </c>
      <c r="J190" t="s">
        <v>4401</v>
      </c>
      <c r="K190" t="s">
        <v>4411</v>
      </c>
      <c r="L190" s="1">
        <v>44616</v>
      </c>
      <c r="M190" t="s">
        <v>4401</v>
      </c>
      <c r="N190" s="1">
        <v>44697</v>
      </c>
      <c r="O190" t="s">
        <v>4401</v>
      </c>
      <c r="P190" s="1">
        <v>44762</v>
      </c>
      <c r="Q190" t="s">
        <v>4401</v>
      </c>
      <c r="R190" s="1">
        <v>44900</v>
      </c>
      <c r="S190" t="s">
        <v>4401</v>
      </c>
      <c r="T190" s="1">
        <v>44974</v>
      </c>
    </row>
    <row r="191" spans="1:20" x14ac:dyDescent="0.25">
      <c r="A191" t="s">
        <v>534</v>
      </c>
      <c r="B191" t="s">
        <v>808</v>
      </c>
      <c r="C191">
        <v>54</v>
      </c>
      <c r="D191" t="s">
        <v>915</v>
      </c>
      <c r="E191" t="s">
        <v>916</v>
      </c>
      <c r="F191" t="s">
        <v>4401</v>
      </c>
      <c r="G191" t="s">
        <v>4401</v>
      </c>
      <c r="H191" t="s">
        <v>4411</v>
      </c>
      <c r="I191" s="1">
        <v>44569</v>
      </c>
      <c r="J191" t="s">
        <v>4401</v>
      </c>
      <c r="K191" t="s">
        <v>4411</v>
      </c>
      <c r="L191" s="1">
        <v>44616</v>
      </c>
      <c r="M191" t="s">
        <v>4401</v>
      </c>
      <c r="N191" s="1">
        <v>44697</v>
      </c>
      <c r="O191" t="s">
        <v>4401</v>
      </c>
      <c r="P191" s="1">
        <v>44762</v>
      </c>
      <c r="Q191" t="s">
        <v>4401</v>
      </c>
      <c r="R191" s="1">
        <v>44900</v>
      </c>
      <c r="S191" t="s">
        <v>4401</v>
      </c>
      <c r="T191" s="1">
        <v>44974</v>
      </c>
    </row>
    <row r="192" spans="1:20" x14ac:dyDescent="0.25">
      <c r="A192" t="s">
        <v>534</v>
      </c>
      <c r="B192" t="s">
        <v>808</v>
      </c>
      <c r="C192">
        <v>55</v>
      </c>
      <c r="D192" t="s">
        <v>917</v>
      </c>
      <c r="E192" t="s">
        <v>918</v>
      </c>
      <c r="F192" t="s">
        <v>4401</v>
      </c>
      <c r="G192" t="s">
        <v>4401</v>
      </c>
      <c r="H192" t="s">
        <v>4411</v>
      </c>
      <c r="I192" s="1">
        <v>44569</v>
      </c>
      <c r="J192" t="s">
        <v>4401</v>
      </c>
      <c r="K192" t="s">
        <v>4411</v>
      </c>
      <c r="L192" s="1">
        <v>44616</v>
      </c>
      <c r="M192" t="s">
        <v>4401</v>
      </c>
      <c r="N192" s="1">
        <v>44697</v>
      </c>
      <c r="O192" t="s">
        <v>4401</v>
      </c>
      <c r="P192" s="1">
        <v>44762</v>
      </c>
      <c r="Q192" t="s">
        <v>4401</v>
      </c>
      <c r="R192" s="1">
        <v>44900</v>
      </c>
      <c r="S192" t="s">
        <v>4401</v>
      </c>
      <c r="T192" s="1">
        <v>44974</v>
      </c>
    </row>
    <row r="193" spans="1:20" x14ac:dyDescent="0.25">
      <c r="A193" t="s">
        <v>534</v>
      </c>
      <c r="B193" t="s">
        <v>808</v>
      </c>
      <c r="C193">
        <v>56</v>
      </c>
      <c r="D193" t="s">
        <v>919</v>
      </c>
      <c r="E193" t="s">
        <v>920</v>
      </c>
      <c r="F193" t="s">
        <v>4401</v>
      </c>
      <c r="G193" t="s">
        <v>4401</v>
      </c>
      <c r="H193" t="s">
        <v>4411</v>
      </c>
      <c r="I193" s="1">
        <v>44569</v>
      </c>
      <c r="J193" t="s">
        <v>4401</v>
      </c>
      <c r="K193" t="s">
        <v>4411</v>
      </c>
      <c r="L193" s="1">
        <v>44617</v>
      </c>
      <c r="M193" t="s">
        <v>4401</v>
      </c>
      <c r="N193" s="1">
        <v>44697</v>
      </c>
      <c r="O193" t="s">
        <v>4401</v>
      </c>
      <c r="P193" s="1">
        <v>44762</v>
      </c>
      <c r="Q193" t="s">
        <v>4401</v>
      </c>
      <c r="R193" s="1">
        <v>44900</v>
      </c>
      <c r="S193" t="s">
        <v>4401</v>
      </c>
      <c r="T193" s="1">
        <v>44974</v>
      </c>
    </row>
    <row r="194" spans="1:20" x14ac:dyDescent="0.25">
      <c r="A194" t="s">
        <v>534</v>
      </c>
      <c r="B194" t="s">
        <v>808</v>
      </c>
      <c r="C194">
        <v>57</v>
      </c>
      <c r="D194" t="s">
        <v>921</v>
      </c>
      <c r="E194" t="s">
        <v>922</v>
      </c>
      <c r="F194" t="s">
        <v>4401</v>
      </c>
      <c r="G194" t="s">
        <v>4401</v>
      </c>
      <c r="H194" t="s">
        <v>4411</v>
      </c>
      <c r="I194" s="1">
        <v>44569</v>
      </c>
      <c r="J194" t="s">
        <v>4401</v>
      </c>
      <c r="K194" t="s">
        <v>4411</v>
      </c>
      <c r="L194" s="1">
        <v>44617</v>
      </c>
      <c r="M194" t="s">
        <v>4401</v>
      </c>
      <c r="N194" s="1">
        <v>44697</v>
      </c>
      <c r="O194" t="s">
        <v>4401</v>
      </c>
      <c r="P194" s="1">
        <v>44762</v>
      </c>
      <c r="Q194" t="s">
        <v>4401</v>
      </c>
      <c r="R194" s="1">
        <v>44900</v>
      </c>
      <c r="S194" t="s">
        <v>4401</v>
      </c>
      <c r="T194" s="1">
        <v>44974</v>
      </c>
    </row>
    <row r="195" spans="1:20" x14ac:dyDescent="0.25">
      <c r="A195" t="s">
        <v>534</v>
      </c>
      <c r="B195" t="s">
        <v>808</v>
      </c>
      <c r="C195">
        <v>58</v>
      </c>
      <c r="D195" t="s">
        <v>923</v>
      </c>
      <c r="E195" t="s">
        <v>924</v>
      </c>
      <c r="F195" t="s">
        <v>4401</v>
      </c>
      <c r="G195" t="s">
        <v>4401</v>
      </c>
      <c r="H195" t="s">
        <v>4411</v>
      </c>
      <c r="I195" s="1">
        <v>44569</v>
      </c>
      <c r="J195" t="s">
        <v>4401</v>
      </c>
      <c r="K195" t="s">
        <v>4411</v>
      </c>
      <c r="L195" s="1">
        <v>44617</v>
      </c>
      <c r="M195" t="s">
        <v>4401</v>
      </c>
      <c r="N195" s="1">
        <v>44697</v>
      </c>
      <c r="O195" t="s">
        <v>4401</v>
      </c>
      <c r="P195" s="1">
        <v>44762</v>
      </c>
      <c r="Q195" t="s">
        <v>4401</v>
      </c>
      <c r="R195" s="1">
        <v>44900</v>
      </c>
      <c r="S195" t="s">
        <v>4401</v>
      </c>
      <c r="T195" s="1">
        <v>44974</v>
      </c>
    </row>
    <row r="196" spans="1:20" x14ac:dyDescent="0.25">
      <c r="A196" t="s">
        <v>534</v>
      </c>
      <c r="B196" t="s">
        <v>808</v>
      </c>
      <c r="C196">
        <v>59</v>
      </c>
      <c r="D196" t="s">
        <v>925</v>
      </c>
      <c r="E196" t="s">
        <v>926</v>
      </c>
      <c r="F196" t="s">
        <v>4401</v>
      </c>
      <c r="G196" t="s">
        <v>4401</v>
      </c>
      <c r="H196" t="s">
        <v>4411</v>
      </c>
      <c r="I196" s="1">
        <v>44569</v>
      </c>
      <c r="J196" t="s">
        <v>4401</v>
      </c>
      <c r="K196" t="s">
        <v>4411</v>
      </c>
      <c r="L196" s="1">
        <v>44617</v>
      </c>
      <c r="M196" t="s">
        <v>4401</v>
      </c>
      <c r="N196" s="1">
        <v>44697</v>
      </c>
      <c r="O196" t="s">
        <v>4401</v>
      </c>
      <c r="P196" s="1">
        <v>44762</v>
      </c>
      <c r="Q196" t="s">
        <v>4401</v>
      </c>
      <c r="R196" s="1">
        <v>44900</v>
      </c>
      <c r="S196" t="s">
        <v>4401</v>
      </c>
      <c r="T196" s="1">
        <v>44974</v>
      </c>
    </row>
    <row r="197" spans="1:20" x14ac:dyDescent="0.25">
      <c r="A197" t="s">
        <v>534</v>
      </c>
      <c r="B197" t="s">
        <v>808</v>
      </c>
      <c r="C197">
        <v>60</v>
      </c>
      <c r="D197" t="s">
        <v>927</v>
      </c>
      <c r="E197" t="s">
        <v>928</v>
      </c>
      <c r="F197" t="s">
        <v>4402</v>
      </c>
      <c r="G197" t="s">
        <v>4402</v>
      </c>
      <c r="H197" t="s">
        <v>4411</v>
      </c>
      <c r="I197" s="1">
        <v>44569</v>
      </c>
      <c r="J197" t="s">
        <v>4402</v>
      </c>
      <c r="K197" t="s">
        <v>4411</v>
      </c>
      <c r="L197" s="1">
        <v>44617</v>
      </c>
      <c r="M197" t="s">
        <v>4402</v>
      </c>
      <c r="N197" s="1">
        <v>44697</v>
      </c>
      <c r="O197" t="s">
        <v>4402</v>
      </c>
      <c r="P197" s="1">
        <v>44762</v>
      </c>
      <c r="Q197" t="s">
        <v>4402</v>
      </c>
      <c r="R197" s="1">
        <v>44900</v>
      </c>
      <c r="S197" t="s">
        <v>4402</v>
      </c>
      <c r="T197" s="1">
        <v>44974</v>
      </c>
    </row>
    <row r="198" spans="1:20" x14ac:dyDescent="0.25">
      <c r="A198" t="s">
        <v>534</v>
      </c>
      <c r="B198" t="s">
        <v>808</v>
      </c>
      <c r="C198">
        <v>61</v>
      </c>
      <c r="D198" t="s">
        <v>929</v>
      </c>
      <c r="E198" t="s">
        <v>930</v>
      </c>
      <c r="F198" t="s">
        <v>4401</v>
      </c>
      <c r="G198" t="s">
        <v>4401</v>
      </c>
      <c r="H198" t="s">
        <v>4411</v>
      </c>
      <c r="I198" s="1">
        <v>44569</v>
      </c>
      <c r="J198" t="s">
        <v>4401</v>
      </c>
      <c r="K198" t="s">
        <v>4411</v>
      </c>
      <c r="L198" s="1">
        <v>44617</v>
      </c>
      <c r="M198" t="s">
        <v>4401</v>
      </c>
      <c r="N198" s="1">
        <v>44697</v>
      </c>
      <c r="O198" t="s">
        <v>4401</v>
      </c>
      <c r="P198" s="1">
        <v>44764</v>
      </c>
      <c r="Q198" t="s">
        <v>4401</v>
      </c>
      <c r="R198" s="1">
        <v>44900</v>
      </c>
      <c r="S198" t="s">
        <v>4401</v>
      </c>
      <c r="T198" s="1">
        <v>44974</v>
      </c>
    </row>
    <row r="199" spans="1:20" x14ac:dyDescent="0.25">
      <c r="A199" t="s">
        <v>534</v>
      </c>
      <c r="B199" t="s">
        <v>808</v>
      </c>
      <c r="C199">
        <v>62</v>
      </c>
      <c r="D199" t="s">
        <v>931</v>
      </c>
      <c r="E199" t="s">
        <v>932</v>
      </c>
      <c r="F199" t="s">
        <v>4401</v>
      </c>
      <c r="G199" t="s">
        <v>4401</v>
      </c>
      <c r="H199" t="s">
        <v>4411</v>
      </c>
      <c r="I199" s="1">
        <v>44569</v>
      </c>
      <c r="J199" t="s">
        <v>4401</v>
      </c>
      <c r="K199" t="s">
        <v>4411</v>
      </c>
      <c r="L199" s="1">
        <v>44617</v>
      </c>
      <c r="M199" t="s">
        <v>4401</v>
      </c>
      <c r="N199" s="1">
        <v>44697</v>
      </c>
      <c r="O199" t="s">
        <v>4401</v>
      </c>
      <c r="P199" s="1">
        <v>44763</v>
      </c>
      <c r="Q199" t="s">
        <v>4401</v>
      </c>
      <c r="R199" s="1">
        <v>44900</v>
      </c>
      <c r="S199" t="s">
        <v>4401</v>
      </c>
      <c r="T199" s="1">
        <v>44974</v>
      </c>
    </row>
    <row r="200" spans="1:20" x14ac:dyDescent="0.25">
      <c r="A200" t="s">
        <v>534</v>
      </c>
      <c r="B200" t="s">
        <v>808</v>
      </c>
      <c r="C200">
        <v>63</v>
      </c>
      <c r="D200" t="s">
        <v>933</v>
      </c>
      <c r="E200" t="s">
        <v>934</v>
      </c>
      <c r="F200" t="s">
        <v>4401</v>
      </c>
      <c r="G200" t="s">
        <v>4401</v>
      </c>
      <c r="H200" t="s">
        <v>4411</v>
      </c>
      <c r="I200" s="1">
        <v>44569</v>
      </c>
      <c r="J200" t="s">
        <v>4401</v>
      </c>
      <c r="K200" t="s">
        <v>4411</v>
      </c>
      <c r="L200" s="1">
        <v>44617</v>
      </c>
      <c r="M200" t="s">
        <v>4401</v>
      </c>
      <c r="N200" s="1">
        <v>44697</v>
      </c>
      <c r="O200" t="s">
        <v>4401</v>
      </c>
      <c r="P200" s="1">
        <v>44763</v>
      </c>
      <c r="Q200" t="s">
        <v>4401</v>
      </c>
      <c r="R200" s="1">
        <v>44900</v>
      </c>
      <c r="S200" t="s">
        <v>4401</v>
      </c>
      <c r="T200" s="1">
        <v>44974</v>
      </c>
    </row>
    <row r="201" spans="1:20" x14ac:dyDescent="0.25">
      <c r="A201" t="s">
        <v>534</v>
      </c>
      <c r="B201" t="s">
        <v>808</v>
      </c>
      <c r="C201">
        <v>64</v>
      </c>
      <c r="D201" t="s">
        <v>935</v>
      </c>
      <c r="E201" t="s">
        <v>936</v>
      </c>
      <c r="F201" t="s">
        <v>4401</v>
      </c>
      <c r="G201" t="s">
        <v>4401</v>
      </c>
      <c r="H201" t="s">
        <v>4411</v>
      </c>
      <c r="I201" s="1">
        <v>44569</v>
      </c>
      <c r="J201" t="s">
        <v>4401</v>
      </c>
      <c r="K201" t="s">
        <v>4411</v>
      </c>
      <c r="L201" s="1">
        <v>44617</v>
      </c>
      <c r="M201" t="s">
        <v>4401</v>
      </c>
      <c r="N201" s="1">
        <v>44697</v>
      </c>
      <c r="O201" t="s">
        <v>4401</v>
      </c>
      <c r="P201" s="1">
        <v>44763</v>
      </c>
      <c r="Q201" t="s">
        <v>4401</v>
      </c>
      <c r="R201" s="1">
        <v>44900</v>
      </c>
      <c r="S201" t="s">
        <v>4401</v>
      </c>
      <c r="T201" s="1">
        <v>44975</v>
      </c>
    </row>
    <row r="202" spans="1:20" x14ac:dyDescent="0.25">
      <c r="A202" t="s">
        <v>534</v>
      </c>
      <c r="B202" t="s">
        <v>808</v>
      </c>
      <c r="C202">
        <v>65</v>
      </c>
      <c r="D202" t="s">
        <v>937</v>
      </c>
      <c r="E202" t="s">
        <v>938</v>
      </c>
      <c r="F202" t="s">
        <v>4401</v>
      </c>
      <c r="G202" t="s">
        <v>4401</v>
      </c>
      <c r="H202" t="s">
        <v>4411</v>
      </c>
      <c r="I202" s="1">
        <v>44569</v>
      </c>
      <c r="J202" t="s">
        <v>4401</v>
      </c>
      <c r="K202" t="s">
        <v>4411</v>
      </c>
      <c r="L202" s="1">
        <v>44617</v>
      </c>
      <c r="M202" t="s">
        <v>4401</v>
      </c>
      <c r="N202" s="1">
        <v>44697</v>
      </c>
      <c r="O202" t="s">
        <v>4401</v>
      </c>
      <c r="P202" s="1">
        <v>44763</v>
      </c>
      <c r="Q202" t="s">
        <v>4401</v>
      </c>
      <c r="R202" s="1">
        <v>44900</v>
      </c>
      <c r="S202" t="s">
        <v>4401</v>
      </c>
      <c r="T202" s="1">
        <v>44975</v>
      </c>
    </row>
    <row r="203" spans="1:20" x14ac:dyDescent="0.25">
      <c r="A203" t="s">
        <v>534</v>
      </c>
      <c r="B203" t="s">
        <v>808</v>
      </c>
      <c r="C203">
        <v>66</v>
      </c>
      <c r="D203" t="s">
        <v>939</v>
      </c>
      <c r="E203" s="6" t="s">
        <v>940</v>
      </c>
      <c r="F203" t="s">
        <v>4401</v>
      </c>
      <c r="G203" t="s">
        <v>4401</v>
      </c>
      <c r="H203" t="s">
        <v>4411</v>
      </c>
      <c r="I203" s="1">
        <v>44569</v>
      </c>
      <c r="J203" t="s">
        <v>4401</v>
      </c>
      <c r="K203" t="s">
        <v>4411</v>
      </c>
      <c r="L203" s="1">
        <v>44617</v>
      </c>
      <c r="M203" t="s">
        <v>4401</v>
      </c>
      <c r="N203" s="1">
        <v>44697</v>
      </c>
      <c r="O203" t="s">
        <v>4401</v>
      </c>
      <c r="P203" s="1">
        <v>44763</v>
      </c>
      <c r="Q203" t="s">
        <v>4401</v>
      </c>
      <c r="R203" s="1">
        <v>44900</v>
      </c>
      <c r="S203" t="s">
        <v>4401</v>
      </c>
      <c r="T203" s="1">
        <v>44975</v>
      </c>
    </row>
    <row r="204" spans="1:20" x14ac:dyDescent="0.25">
      <c r="A204" t="s">
        <v>534</v>
      </c>
      <c r="B204" t="s">
        <v>808</v>
      </c>
      <c r="C204">
        <v>67</v>
      </c>
      <c r="D204" t="s">
        <v>941</v>
      </c>
      <c r="E204" t="s">
        <v>942</v>
      </c>
      <c r="F204" t="s">
        <v>4401</v>
      </c>
      <c r="G204" t="s">
        <v>4401</v>
      </c>
      <c r="H204" t="s">
        <v>4411</v>
      </c>
      <c r="I204" s="1">
        <v>44569</v>
      </c>
      <c r="J204" t="s">
        <v>4401</v>
      </c>
      <c r="K204" t="s">
        <v>4411</v>
      </c>
      <c r="L204" s="1">
        <v>44617</v>
      </c>
      <c r="M204" t="s">
        <v>4401</v>
      </c>
      <c r="N204" s="1">
        <v>44697</v>
      </c>
      <c r="O204" t="s">
        <v>4401</v>
      </c>
      <c r="P204" s="1">
        <v>44763</v>
      </c>
      <c r="Q204" t="s">
        <v>4401</v>
      </c>
      <c r="R204" s="1">
        <v>44900</v>
      </c>
      <c r="S204" t="s">
        <v>4401</v>
      </c>
      <c r="T204" s="1">
        <v>44975</v>
      </c>
    </row>
    <row r="205" spans="1:20" x14ac:dyDescent="0.25">
      <c r="A205" t="s">
        <v>534</v>
      </c>
      <c r="B205" t="s">
        <v>808</v>
      </c>
      <c r="C205">
        <v>68</v>
      </c>
      <c r="D205" t="s">
        <v>943</v>
      </c>
      <c r="E205" t="s">
        <v>944</v>
      </c>
      <c r="F205" t="s">
        <v>4401</v>
      </c>
      <c r="G205" t="s">
        <v>4401</v>
      </c>
      <c r="H205" t="s">
        <v>4411</v>
      </c>
      <c r="I205" s="1">
        <v>44569</v>
      </c>
      <c r="J205" t="s">
        <v>4401</v>
      </c>
      <c r="K205" t="s">
        <v>4411</v>
      </c>
      <c r="L205" s="1">
        <v>44617</v>
      </c>
      <c r="M205" t="s">
        <v>4401</v>
      </c>
      <c r="N205" s="1">
        <v>44697</v>
      </c>
      <c r="O205" t="s">
        <v>4401</v>
      </c>
      <c r="P205" s="1">
        <v>44763</v>
      </c>
      <c r="Q205" t="s">
        <v>4401</v>
      </c>
      <c r="R205" s="1">
        <v>44900</v>
      </c>
      <c r="S205" t="s">
        <v>4401</v>
      </c>
      <c r="T205" s="1">
        <v>44975</v>
      </c>
    </row>
    <row r="206" spans="1:20" x14ac:dyDescent="0.25">
      <c r="A206" t="s">
        <v>534</v>
      </c>
      <c r="B206" t="s">
        <v>808</v>
      </c>
      <c r="C206">
        <v>69</v>
      </c>
      <c r="D206" t="s">
        <v>945</v>
      </c>
      <c r="E206" t="s">
        <v>946</v>
      </c>
      <c r="F206" t="s">
        <v>4401</v>
      </c>
      <c r="G206" t="s">
        <v>4401</v>
      </c>
      <c r="H206" t="s">
        <v>4411</v>
      </c>
      <c r="I206" s="1">
        <v>44569</v>
      </c>
      <c r="J206" t="s">
        <v>4401</v>
      </c>
      <c r="K206" t="s">
        <v>4411</v>
      </c>
      <c r="L206" s="1">
        <v>44617</v>
      </c>
      <c r="M206" t="s">
        <v>4401</v>
      </c>
      <c r="N206" s="1">
        <v>44697</v>
      </c>
      <c r="O206" t="s">
        <v>4401</v>
      </c>
      <c r="P206" s="1">
        <v>44763</v>
      </c>
      <c r="Q206" t="s">
        <v>4401</v>
      </c>
      <c r="R206" s="1">
        <v>44900</v>
      </c>
      <c r="S206" t="s">
        <v>4401</v>
      </c>
      <c r="T206" s="1">
        <v>44975</v>
      </c>
    </row>
    <row r="207" spans="1:20" x14ac:dyDescent="0.25">
      <c r="A207" t="s">
        <v>534</v>
      </c>
      <c r="B207" t="s">
        <v>808</v>
      </c>
      <c r="C207">
        <v>70</v>
      </c>
      <c r="D207" t="s">
        <v>947</v>
      </c>
      <c r="E207" t="s">
        <v>948</v>
      </c>
      <c r="F207" t="s">
        <v>4401</v>
      </c>
      <c r="G207" t="s">
        <v>4401</v>
      </c>
      <c r="H207" t="s">
        <v>4411</v>
      </c>
      <c r="I207" s="1">
        <v>44570</v>
      </c>
      <c r="J207" t="s">
        <v>4401</v>
      </c>
      <c r="K207" t="s">
        <v>4411</v>
      </c>
      <c r="L207" s="1">
        <v>44617</v>
      </c>
      <c r="M207" t="s">
        <v>4401</v>
      </c>
      <c r="N207" s="1">
        <v>44697</v>
      </c>
      <c r="O207" t="s">
        <v>4401</v>
      </c>
      <c r="P207" s="1">
        <v>44763</v>
      </c>
      <c r="Q207" t="s">
        <v>4401</v>
      </c>
      <c r="R207" s="1">
        <v>44900</v>
      </c>
      <c r="S207" t="s">
        <v>4401</v>
      </c>
      <c r="T207" s="1">
        <v>44975</v>
      </c>
    </row>
    <row r="208" spans="1:20" x14ac:dyDescent="0.25">
      <c r="A208" t="s">
        <v>534</v>
      </c>
      <c r="B208" t="s">
        <v>808</v>
      </c>
      <c r="C208">
        <v>71</v>
      </c>
      <c r="D208" t="s">
        <v>949</v>
      </c>
      <c r="E208" t="s">
        <v>950</v>
      </c>
      <c r="F208" t="s">
        <v>4401</v>
      </c>
      <c r="G208" t="s">
        <v>4401</v>
      </c>
      <c r="H208" t="s">
        <v>4411</v>
      </c>
      <c r="I208" s="1">
        <v>44570</v>
      </c>
      <c r="J208" t="s">
        <v>4401</v>
      </c>
      <c r="K208" t="s">
        <v>4411</v>
      </c>
      <c r="L208" s="1">
        <v>44617</v>
      </c>
      <c r="M208" t="s">
        <v>4401</v>
      </c>
      <c r="N208" s="1">
        <v>44697</v>
      </c>
      <c r="O208" t="s">
        <v>4401</v>
      </c>
      <c r="P208" s="1">
        <v>44763</v>
      </c>
      <c r="Q208" t="s">
        <v>4401</v>
      </c>
      <c r="R208" s="1">
        <v>44900</v>
      </c>
      <c r="S208" t="s">
        <v>4401</v>
      </c>
      <c r="T208" s="1">
        <v>44975</v>
      </c>
    </row>
    <row r="209" spans="1:20" x14ac:dyDescent="0.25">
      <c r="A209" t="s">
        <v>534</v>
      </c>
      <c r="B209" t="s">
        <v>808</v>
      </c>
      <c r="C209">
        <v>72</v>
      </c>
      <c r="D209" t="s">
        <v>951</v>
      </c>
      <c r="E209" t="s">
        <v>952</v>
      </c>
      <c r="F209" t="s">
        <v>4402</v>
      </c>
      <c r="G209" t="s">
        <v>4402</v>
      </c>
      <c r="H209" t="s">
        <v>4411</v>
      </c>
      <c r="I209" s="1">
        <v>44570</v>
      </c>
      <c r="J209" t="s">
        <v>4402</v>
      </c>
      <c r="K209" t="s">
        <v>4411</v>
      </c>
      <c r="L209" s="1">
        <v>44617</v>
      </c>
      <c r="M209" t="s">
        <v>4402</v>
      </c>
      <c r="N209" s="1">
        <v>44697</v>
      </c>
      <c r="O209" t="s">
        <v>4402</v>
      </c>
      <c r="P209" s="1">
        <v>44763</v>
      </c>
      <c r="Q209" t="s">
        <v>4402</v>
      </c>
      <c r="R209" s="1">
        <v>44900</v>
      </c>
      <c r="S209" t="s">
        <v>4402</v>
      </c>
      <c r="T209" s="1">
        <v>44975</v>
      </c>
    </row>
    <row r="210" spans="1:20" x14ac:dyDescent="0.25">
      <c r="A210" t="s">
        <v>534</v>
      </c>
      <c r="B210" t="s">
        <v>808</v>
      </c>
      <c r="C210">
        <v>73</v>
      </c>
      <c r="D210" t="s">
        <v>953</v>
      </c>
      <c r="E210" t="s">
        <v>954</v>
      </c>
      <c r="F210" t="s">
        <v>4401</v>
      </c>
      <c r="G210" t="s">
        <v>4401</v>
      </c>
      <c r="H210" s="1" t="s">
        <v>4411</v>
      </c>
      <c r="I210" s="1">
        <v>44570</v>
      </c>
      <c r="J210" t="s">
        <v>4401</v>
      </c>
      <c r="K210" t="s">
        <v>4411</v>
      </c>
      <c r="L210" s="1">
        <v>44617</v>
      </c>
      <c r="M210" s="1" t="s">
        <v>4401</v>
      </c>
      <c r="N210" s="1">
        <v>44697</v>
      </c>
      <c r="O210" s="1" t="s">
        <v>4401</v>
      </c>
      <c r="P210" s="1">
        <v>44763</v>
      </c>
      <c r="Q210" t="s">
        <v>4401</v>
      </c>
      <c r="R210" s="1">
        <v>44900</v>
      </c>
      <c r="S210" t="s">
        <v>4401</v>
      </c>
      <c r="T210" s="1">
        <v>44975</v>
      </c>
    </row>
    <row r="211" spans="1:20" x14ac:dyDescent="0.25">
      <c r="A211" t="s">
        <v>534</v>
      </c>
      <c r="B211" t="s">
        <v>808</v>
      </c>
      <c r="C211">
        <v>74</v>
      </c>
      <c r="D211" t="s">
        <v>955</v>
      </c>
      <c r="E211" t="s">
        <v>956</v>
      </c>
      <c r="F211" t="s">
        <v>4401</v>
      </c>
      <c r="G211" t="s">
        <v>4401</v>
      </c>
      <c r="H211" t="s">
        <v>4411</v>
      </c>
      <c r="I211" s="1">
        <v>44570</v>
      </c>
      <c r="J211" t="s">
        <v>4401</v>
      </c>
      <c r="K211" t="s">
        <v>4411</v>
      </c>
      <c r="L211" s="1">
        <v>44617</v>
      </c>
      <c r="M211" t="s">
        <v>4401</v>
      </c>
      <c r="N211" s="1">
        <v>44697</v>
      </c>
      <c r="O211" t="s">
        <v>4401</v>
      </c>
      <c r="P211" s="1">
        <v>44763</v>
      </c>
      <c r="Q211" t="s">
        <v>4401</v>
      </c>
      <c r="R211" s="1">
        <v>44900</v>
      </c>
      <c r="S211" t="s">
        <v>4401</v>
      </c>
      <c r="T211" s="1">
        <v>44975</v>
      </c>
    </row>
    <row r="212" spans="1:20" x14ac:dyDescent="0.25">
      <c r="A212" t="s">
        <v>534</v>
      </c>
      <c r="B212" t="s">
        <v>808</v>
      </c>
      <c r="C212">
        <v>75</v>
      </c>
      <c r="D212" t="s">
        <v>957</v>
      </c>
      <c r="E212" t="s">
        <v>958</v>
      </c>
      <c r="F212" t="s">
        <v>4401</v>
      </c>
      <c r="G212" t="s">
        <v>4401</v>
      </c>
      <c r="H212" t="s">
        <v>4411</v>
      </c>
      <c r="I212" s="1">
        <v>44570</v>
      </c>
      <c r="J212" t="s">
        <v>4401</v>
      </c>
      <c r="K212" t="s">
        <v>4411</v>
      </c>
      <c r="L212" s="1">
        <v>44617</v>
      </c>
      <c r="M212" t="s">
        <v>4401</v>
      </c>
      <c r="N212" s="1">
        <v>44697</v>
      </c>
      <c r="O212" t="s">
        <v>4401</v>
      </c>
      <c r="P212" s="1">
        <v>44763</v>
      </c>
      <c r="Q212" t="s">
        <v>4401</v>
      </c>
      <c r="R212" s="1">
        <v>44900</v>
      </c>
      <c r="S212" t="s">
        <v>4401</v>
      </c>
      <c r="T212" s="1">
        <v>44975</v>
      </c>
    </row>
    <row r="213" spans="1:20" x14ac:dyDescent="0.25">
      <c r="A213" t="s">
        <v>534</v>
      </c>
      <c r="B213" t="s">
        <v>808</v>
      </c>
      <c r="C213">
        <v>76</v>
      </c>
      <c r="D213" t="s">
        <v>959</v>
      </c>
      <c r="E213" t="s">
        <v>960</v>
      </c>
      <c r="F213" t="s">
        <v>4401</v>
      </c>
      <c r="G213" t="s">
        <v>4401</v>
      </c>
      <c r="H213" t="s">
        <v>4411</v>
      </c>
      <c r="I213" s="1">
        <v>44570</v>
      </c>
      <c r="J213" t="s">
        <v>4401</v>
      </c>
      <c r="K213" t="s">
        <v>4411</v>
      </c>
      <c r="L213" s="1">
        <v>44617</v>
      </c>
      <c r="M213" t="s">
        <v>4401</v>
      </c>
      <c r="N213" s="1">
        <v>44697</v>
      </c>
      <c r="O213" t="s">
        <v>4401</v>
      </c>
      <c r="P213" s="1">
        <v>44763</v>
      </c>
      <c r="Q213" t="s">
        <v>4401</v>
      </c>
      <c r="R213" s="1">
        <v>44900</v>
      </c>
      <c r="S213" t="s">
        <v>4401</v>
      </c>
      <c r="T213" s="1">
        <v>44975</v>
      </c>
    </row>
    <row r="214" spans="1:20" x14ac:dyDescent="0.25">
      <c r="A214" t="s">
        <v>534</v>
      </c>
      <c r="B214" t="s">
        <v>808</v>
      </c>
      <c r="C214">
        <v>77</v>
      </c>
      <c r="D214" t="s">
        <v>961</v>
      </c>
      <c r="E214" t="s">
        <v>962</v>
      </c>
      <c r="F214" t="s">
        <v>4401</v>
      </c>
      <c r="G214" t="s">
        <v>4401</v>
      </c>
      <c r="H214" t="s">
        <v>4411</v>
      </c>
      <c r="I214" s="1">
        <v>44570</v>
      </c>
      <c r="J214" t="s">
        <v>4401</v>
      </c>
      <c r="K214" t="s">
        <v>4411</v>
      </c>
      <c r="L214" s="1">
        <v>44617</v>
      </c>
      <c r="M214" t="s">
        <v>4401</v>
      </c>
      <c r="N214" s="1">
        <v>44697</v>
      </c>
      <c r="O214" t="s">
        <v>4401</v>
      </c>
      <c r="P214" s="1">
        <v>44763</v>
      </c>
      <c r="Q214" t="s">
        <v>4401</v>
      </c>
      <c r="R214" s="1">
        <v>44900</v>
      </c>
      <c r="S214" t="s">
        <v>4401</v>
      </c>
      <c r="T214" s="1">
        <v>44975</v>
      </c>
    </row>
    <row r="215" spans="1:20" x14ac:dyDescent="0.25">
      <c r="A215" t="s">
        <v>534</v>
      </c>
      <c r="B215" t="s">
        <v>808</v>
      </c>
      <c r="C215">
        <v>78</v>
      </c>
      <c r="D215" t="s">
        <v>963</v>
      </c>
      <c r="E215" t="s">
        <v>964</v>
      </c>
      <c r="F215" t="s">
        <v>4401</v>
      </c>
      <c r="G215" t="s">
        <v>4401</v>
      </c>
      <c r="H215" t="s">
        <v>4411</v>
      </c>
      <c r="I215" s="1">
        <v>44570</v>
      </c>
      <c r="J215" t="s">
        <v>4401</v>
      </c>
      <c r="K215" t="s">
        <v>4411</v>
      </c>
      <c r="L215" s="1">
        <v>44617</v>
      </c>
      <c r="M215" t="s">
        <v>4401</v>
      </c>
      <c r="N215" s="1">
        <v>44697</v>
      </c>
      <c r="O215" t="s">
        <v>4401</v>
      </c>
      <c r="P215" s="1">
        <v>44763</v>
      </c>
      <c r="Q215" t="s">
        <v>4401</v>
      </c>
      <c r="R215" s="1">
        <v>44900</v>
      </c>
      <c r="S215" t="s">
        <v>4401</v>
      </c>
      <c r="T215" s="1">
        <v>44975</v>
      </c>
    </row>
    <row r="216" spans="1:20" x14ac:dyDescent="0.25">
      <c r="A216" t="s">
        <v>534</v>
      </c>
      <c r="B216" t="s">
        <v>808</v>
      </c>
      <c r="C216">
        <v>79</v>
      </c>
      <c r="D216" t="s">
        <v>965</v>
      </c>
      <c r="E216" t="s">
        <v>966</v>
      </c>
      <c r="F216" t="s">
        <v>4401</v>
      </c>
      <c r="G216" t="s">
        <v>4401</v>
      </c>
      <c r="H216" t="s">
        <v>4411</v>
      </c>
      <c r="I216" s="1">
        <v>44570</v>
      </c>
      <c r="J216" t="s">
        <v>4401</v>
      </c>
      <c r="K216" t="s">
        <v>4411</v>
      </c>
      <c r="L216" s="1">
        <v>44617</v>
      </c>
      <c r="M216" t="s">
        <v>4401</v>
      </c>
      <c r="N216" s="1">
        <v>44697</v>
      </c>
      <c r="O216" t="s">
        <v>4401</v>
      </c>
      <c r="P216" s="1">
        <v>44763</v>
      </c>
      <c r="Q216" t="s">
        <v>4401</v>
      </c>
      <c r="R216" s="1">
        <v>44900</v>
      </c>
      <c r="S216" t="s">
        <v>4401</v>
      </c>
      <c r="T216" s="1">
        <v>44975</v>
      </c>
    </row>
    <row r="217" spans="1:20" x14ac:dyDescent="0.25">
      <c r="A217" t="s">
        <v>534</v>
      </c>
      <c r="B217" t="s">
        <v>808</v>
      </c>
      <c r="C217">
        <v>80</v>
      </c>
      <c r="D217" t="s">
        <v>967</v>
      </c>
      <c r="E217" t="s">
        <v>968</v>
      </c>
      <c r="F217" t="s">
        <v>4401</v>
      </c>
      <c r="G217" t="s">
        <v>4401</v>
      </c>
      <c r="H217" t="s">
        <v>4411</v>
      </c>
      <c r="I217" s="1">
        <v>44570</v>
      </c>
      <c r="J217" t="s">
        <v>4401</v>
      </c>
      <c r="K217" t="s">
        <v>4411</v>
      </c>
      <c r="L217" s="1">
        <v>44617</v>
      </c>
      <c r="M217" t="s">
        <v>4401</v>
      </c>
      <c r="N217" s="1">
        <v>44697</v>
      </c>
      <c r="O217" t="s">
        <v>4401</v>
      </c>
      <c r="P217" s="1">
        <v>44763</v>
      </c>
      <c r="Q217" t="s">
        <v>4401</v>
      </c>
      <c r="R217" s="1">
        <v>44900</v>
      </c>
      <c r="S217" t="s">
        <v>4401</v>
      </c>
      <c r="T217" s="1">
        <v>44975</v>
      </c>
    </row>
    <row r="218" spans="1:20" x14ac:dyDescent="0.25">
      <c r="A218" t="s">
        <v>534</v>
      </c>
      <c r="B218" t="s">
        <v>808</v>
      </c>
      <c r="C218">
        <v>81</v>
      </c>
      <c r="D218" t="s">
        <v>969</v>
      </c>
      <c r="E218" t="s">
        <v>970</v>
      </c>
      <c r="F218" t="s">
        <v>4401</v>
      </c>
      <c r="G218" t="s">
        <v>4401</v>
      </c>
      <c r="H218" t="s">
        <v>4411</v>
      </c>
      <c r="I218" s="1">
        <v>44570</v>
      </c>
      <c r="J218" t="s">
        <v>4401</v>
      </c>
      <c r="K218" t="s">
        <v>4411</v>
      </c>
      <c r="L218" s="1">
        <v>44617</v>
      </c>
      <c r="M218" t="s">
        <v>4402</v>
      </c>
      <c r="N218" s="1">
        <v>44697</v>
      </c>
      <c r="O218" t="s">
        <v>4402</v>
      </c>
      <c r="P218" s="1">
        <v>44763</v>
      </c>
      <c r="Q218" t="s">
        <v>4402</v>
      </c>
      <c r="R218" s="1">
        <v>44900</v>
      </c>
      <c r="S218" t="s">
        <v>4402</v>
      </c>
      <c r="T218" s="1">
        <v>44975</v>
      </c>
    </row>
    <row r="219" spans="1:20" x14ac:dyDescent="0.25">
      <c r="A219" t="s">
        <v>534</v>
      </c>
      <c r="B219" t="s">
        <v>808</v>
      </c>
      <c r="C219">
        <v>82</v>
      </c>
      <c r="D219" t="s">
        <v>971</v>
      </c>
      <c r="E219" t="s">
        <v>972</v>
      </c>
      <c r="F219" t="s">
        <v>4401</v>
      </c>
      <c r="G219" t="s">
        <v>4401</v>
      </c>
      <c r="H219" t="s">
        <v>4411</v>
      </c>
      <c r="I219" s="1">
        <v>44570</v>
      </c>
      <c r="J219" t="s">
        <v>4401</v>
      </c>
      <c r="K219" t="s">
        <v>4411</v>
      </c>
      <c r="L219" s="1">
        <v>44617</v>
      </c>
      <c r="M219" t="s">
        <v>4401</v>
      </c>
      <c r="N219" s="1">
        <v>44697</v>
      </c>
      <c r="O219" t="s">
        <v>4401</v>
      </c>
      <c r="P219" s="1">
        <v>44763</v>
      </c>
      <c r="Q219" t="s">
        <v>4401</v>
      </c>
      <c r="R219" s="1">
        <v>44900</v>
      </c>
      <c r="S219" t="s">
        <v>4401</v>
      </c>
      <c r="T219" s="1">
        <v>44975</v>
      </c>
    </row>
    <row r="220" spans="1:20" x14ac:dyDescent="0.25">
      <c r="A220" t="s">
        <v>534</v>
      </c>
      <c r="B220" t="s">
        <v>808</v>
      </c>
      <c r="C220">
        <v>83</v>
      </c>
      <c r="D220" t="s">
        <v>973</v>
      </c>
      <c r="E220" t="s">
        <v>974</v>
      </c>
      <c r="F220" t="s">
        <v>4401</v>
      </c>
      <c r="G220" t="s">
        <v>4401</v>
      </c>
      <c r="H220" t="s">
        <v>4411</v>
      </c>
      <c r="I220" s="1">
        <v>44570</v>
      </c>
      <c r="J220" t="s">
        <v>4401</v>
      </c>
      <c r="K220" t="s">
        <v>4411</v>
      </c>
      <c r="L220" s="1">
        <v>44617</v>
      </c>
      <c r="M220" t="s">
        <v>4401</v>
      </c>
      <c r="N220" s="1">
        <v>44697</v>
      </c>
      <c r="O220" t="s">
        <v>4401</v>
      </c>
      <c r="P220" s="1">
        <v>44763</v>
      </c>
      <c r="Q220" t="s">
        <v>4401</v>
      </c>
      <c r="R220" s="1">
        <v>44900</v>
      </c>
      <c r="S220" t="s">
        <v>4401</v>
      </c>
      <c r="T220" s="1">
        <v>44975</v>
      </c>
    </row>
    <row r="221" spans="1:20" x14ac:dyDescent="0.25">
      <c r="A221" t="s">
        <v>534</v>
      </c>
      <c r="B221" t="s">
        <v>808</v>
      </c>
      <c r="C221">
        <v>84</v>
      </c>
      <c r="D221" t="s">
        <v>975</v>
      </c>
      <c r="E221" t="s">
        <v>976</v>
      </c>
      <c r="F221" t="s">
        <v>4401</v>
      </c>
      <c r="G221" t="s">
        <v>4401</v>
      </c>
      <c r="H221" t="s">
        <v>4411</v>
      </c>
      <c r="I221" s="1">
        <v>44570</v>
      </c>
      <c r="J221" t="s">
        <v>4401</v>
      </c>
      <c r="K221" t="s">
        <v>4411</v>
      </c>
      <c r="L221" s="1">
        <v>44617</v>
      </c>
      <c r="M221" t="s">
        <v>4401</v>
      </c>
      <c r="N221" s="1">
        <v>44697</v>
      </c>
      <c r="O221" t="s">
        <v>4401</v>
      </c>
      <c r="P221" s="1">
        <v>44763</v>
      </c>
      <c r="Q221" t="s">
        <v>4401</v>
      </c>
      <c r="R221" s="1">
        <v>44900</v>
      </c>
      <c r="S221" t="s">
        <v>4401</v>
      </c>
      <c r="T221" s="1">
        <v>44975</v>
      </c>
    </row>
    <row r="222" spans="1:20" x14ac:dyDescent="0.25">
      <c r="A222" t="s">
        <v>534</v>
      </c>
      <c r="B222" t="s">
        <v>808</v>
      </c>
      <c r="C222">
        <v>85</v>
      </c>
      <c r="D222" t="s">
        <v>977</v>
      </c>
      <c r="E222" t="s">
        <v>978</v>
      </c>
      <c r="F222" t="s">
        <v>4401</v>
      </c>
      <c r="G222" t="s">
        <v>4401</v>
      </c>
      <c r="H222" t="s">
        <v>4411</v>
      </c>
      <c r="I222" s="1">
        <v>44570</v>
      </c>
      <c r="J222" t="s">
        <v>4401</v>
      </c>
      <c r="K222" t="s">
        <v>4411</v>
      </c>
      <c r="L222" s="1">
        <v>44617</v>
      </c>
      <c r="M222" t="s">
        <v>4401</v>
      </c>
      <c r="N222" s="1">
        <v>44697</v>
      </c>
      <c r="O222" t="s">
        <v>4401</v>
      </c>
      <c r="P222" s="1">
        <v>44763</v>
      </c>
      <c r="Q222" t="s">
        <v>4401</v>
      </c>
      <c r="R222" s="1">
        <v>44900</v>
      </c>
      <c r="S222" t="s">
        <v>4401</v>
      </c>
      <c r="T222" s="1">
        <v>44975</v>
      </c>
    </row>
    <row r="223" spans="1:20" x14ac:dyDescent="0.25">
      <c r="A223" t="s">
        <v>534</v>
      </c>
      <c r="B223" t="s">
        <v>808</v>
      </c>
      <c r="C223">
        <v>86</v>
      </c>
      <c r="D223" t="s">
        <v>979</v>
      </c>
      <c r="E223" t="s">
        <v>980</v>
      </c>
      <c r="F223" t="s">
        <v>4401</v>
      </c>
      <c r="G223" t="s">
        <v>4401</v>
      </c>
      <c r="H223" t="s">
        <v>4411</v>
      </c>
      <c r="I223" s="1">
        <v>44570</v>
      </c>
      <c r="J223" t="s">
        <v>4401</v>
      </c>
      <c r="K223" t="s">
        <v>4411</v>
      </c>
      <c r="L223" s="1">
        <v>44617</v>
      </c>
      <c r="M223" t="s">
        <v>4401</v>
      </c>
      <c r="N223" s="1">
        <v>44697</v>
      </c>
      <c r="O223" t="s">
        <v>4401</v>
      </c>
      <c r="P223" s="1">
        <v>44763</v>
      </c>
      <c r="Q223" t="s">
        <v>4401</v>
      </c>
      <c r="R223" s="1">
        <v>44900</v>
      </c>
      <c r="S223" t="s">
        <v>4401</v>
      </c>
      <c r="T223" s="1">
        <v>44975</v>
      </c>
    </row>
    <row r="224" spans="1:20" x14ac:dyDescent="0.25">
      <c r="A224" t="s">
        <v>534</v>
      </c>
      <c r="B224" t="s">
        <v>808</v>
      </c>
      <c r="C224">
        <v>87</v>
      </c>
      <c r="D224" t="s">
        <v>981</v>
      </c>
      <c r="E224" t="s">
        <v>982</v>
      </c>
      <c r="F224" t="s">
        <v>4401</v>
      </c>
      <c r="G224" t="s">
        <v>4401</v>
      </c>
      <c r="H224" t="s">
        <v>4411</v>
      </c>
      <c r="I224" s="1">
        <v>44570</v>
      </c>
      <c r="J224" t="s">
        <v>4401</v>
      </c>
      <c r="K224" t="s">
        <v>4411</v>
      </c>
      <c r="L224" s="1">
        <v>44617</v>
      </c>
      <c r="M224" t="s">
        <v>4401</v>
      </c>
      <c r="N224" s="1">
        <v>44697</v>
      </c>
      <c r="O224" t="s">
        <v>4401</v>
      </c>
      <c r="P224" s="1">
        <v>44763</v>
      </c>
      <c r="Q224" t="s">
        <v>4401</v>
      </c>
      <c r="R224" s="1">
        <v>44900</v>
      </c>
      <c r="S224" t="s">
        <v>4401</v>
      </c>
      <c r="T224" s="1">
        <v>44977</v>
      </c>
    </row>
    <row r="225" spans="1:20" x14ac:dyDescent="0.25">
      <c r="A225" t="s">
        <v>534</v>
      </c>
      <c r="B225" t="s">
        <v>808</v>
      </c>
      <c r="C225">
        <v>88</v>
      </c>
      <c r="D225" t="s">
        <v>983</v>
      </c>
      <c r="E225" t="s">
        <v>984</v>
      </c>
      <c r="F225" t="s">
        <v>4401</v>
      </c>
      <c r="G225" t="s">
        <v>4401</v>
      </c>
      <c r="H225" t="s">
        <v>4411</v>
      </c>
      <c r="I225" s="1">
        <v>44570</v>
      </c>
      <c r="J225" t="s">
        <v>4401</v>
      </c>
      <c r="K225" t="s">
        <v>4411</v>
      </c>
      <c r="L225" s="1">
        <v>44617</v>
      </c>
      <c r="M225" t="s">
        <v>4401</v>
      </c>
      <c r="N225" s="1">
        <v>44697</v>
      </c>
      <c r="O225" t="s">
        <v>4401</v>
      </c>
      <c r="P225" s="1">
        <v>44763</v>
      </c>
      <c r="Q225" t="s">
        <v>4401</v>
      </c>
      <c r="R225" s="1">
        <v>44900</v>
      </c>
      <c r="S225" t="s">
        <v>4401</v>
      </c>
      <c r="T225" s="1">
        <v>44977</v>
      </c>
    </row>
    <row r="226" spans="1:20" x14ac:dyDescent="0.25">
      <c r="A226" t="s">
        <v>534</v>
      </c>
      <c r="B226" t="s">
        <v>808</v>
      </c>
      <c r="C226">
        <v>89</v>
      </c>
      <c r="D226" t="s">
        <v>985</v>
      </c>
      <c r="E226" t="s">
        <v>986</v>
      </c>
      <c r="F226" t="s">
        <v>4401</v>
      </c>
      <c r="G226" t="s">
        <v>4401</v>
      </c>
      <c r="H226" t="s">
        <v>4411</v>
      </c>
      <c r="I226" s="1">
        <v>44570</v>
      </c>
      <c r="J226" t="s">
        <v>4401</v>
      </c>
      <c r="K226" t="s">
        <v>4411</v>
      </c>
      <c r="L226" s="1">
        <v>44617</v>
      </c>
      <c r="M226" t="s">
        <v>4401</v>
      </c>
      <c r="N226" s="1">
        <v>44697</v>
      </c>
      <c r="O226" t="s">
        <v>4401</v>
      </c>
      <c r="P226" s="1">
        <v>44763</v>
      </c>
      <c r="Q226" t="s">
        <v>4401</v>
      </c>
      <c r="R226" s="1">
        <v>44900</v>
      </c>
      <c r="S226" t="s">
        <v>4401</v>
      </c>
      <c r="T226" s="1">
        <v>44977</v>
      </c>
    </row>
    <row r="227" spans="1:20" x14ac:dyDescent="0.25">
      <c r="A227" t="s">
        <v>534</v>
      </c>
      <c r="B227" t="s">
        <v>808</v>
      </c>
      <c r="C227">
        <v>90</v>
      </c>
      <c r="D227" t="s">
        <v>987</v>
      </c>
      <c r="E227" t="s">
        <v>988</v>
      </c>
      <c r="F227" t="s">
        <v>4401</v>
      </c>
      <c r="G227" t="s">
        <v>4401</v>
      </c>
      <c r="H227" t="s">
        <v>4411</v>
      </c>
      <c r="I227" s="1">
        <v>44570</v>
      </c>
      <c r="J227" t="s">
        <v>4401</v>
      </c>
      <c r="K227" t="s">
        <v>4411</v>
      </c>
      <c r="L227" s="1">
        <v>44617</v>
      </c>
      <c r="M227" t="s">
        <v>4401</v>
      </c>
      <c r="N227" s="1">
        <v>44697</v>
      </c>
      <c r="O227" t="s">
        <v>4401</v>
      </c>
      <c r="P227" s="1">
        <v>44764</v>
      </c>
      <c r="Q227" t="s">
        <v>4401</v>
      </c>
      <c r="R227" s="1">
        <v>44900</v>
      </c>
      <c r="S227" t="s">
        <v>4401</v>
      </c>
      <c r="T227" s="1">
        <v>44977</v>
      </c>
    </row>
    <row r="228" spans="1:20" x14ac:dyDescent="0.25">
      <c r="A228" t="s">
        <v>534</v>
      </c>
      <c r="B228" t="s">
        <v>808</v>
      </c>
      <c r="C228">
        <v>91</v>
      </c>
      <c r="D228" t="s">
        <v>989</v>
      </c>
      <c r="E228" t="s">
        <v>990</v>
      </c>
      <c r="F228" t="s">
        <v>4401</v>
      </c>
      <c r="G228" t="s">
        <v>4401</v>
      </c>
      <c r="H228" t="s">
        <v>4411</v>
      </c>
      <c r="I228" s="1">
        <v>44570</v>
      </c>
      <c r="J228" t="s">
        <v>4401</v>
      </c>
      <c r="K228" t="s">
        <v>4411</v>
      </c>
      <c r="L228" s="1">
        <v>44617</v>
      </c>
      <c r="M228" t="s">
        <v>4401</v>
      </c>
      <c r="N228" s="1">
        <v>44697</v>
      </c>
      <c r="O228" t="s">
        <v>4401</v>
      </c>
      <c r="P228" s="1">
        <v>44763</v>
      </c>
      <c r="Q228" t="s">
        <v>4401</v>
      </c>
      <c r="R228" s="1">
        <v>44900</v>
      </c>
      <c r="S228" t="s">
        <v>4401</v>
      </c>
      <c r="T228" s="1">
        <v>44977</v>
      </c>
    </row>
    <row r="229" spans="1:20" x14ac:dyDescent="0.25">
      <c r="A229" t="s">
        <v>534</v>
      </c>
      <c r="B229" t="s">
        <v>808</v>
      </c>
      <c r="C229">
        <v>92</v>
      </c>
      <c r="D229" t="s">
        <v>991</v>
      </c>
      <c r="E229" t="s">
        <v>992</v>
      </c>
      <c r="F229" t="s">
        <v>4401</v>
      </c>
      <c r="G229" t="s">
        <v>4401</v>
      </c>
      <c r="H229" t="s">
        <v>4411</v>
      </c>
      <c r="I229" s="1">
        <v>44570</v>
      </c>
      <c r="J229" t="s">
        <v>4401</v>
      </c>
      <c r="K229" t="s">
        <v>4411</v>
      </c>
      <c r="L229" s="1">
        <v>44617</v>
      </c>
      <c r="M229" t="s">
        <v>4401</v>
      </c>
      <c r="N229" s="1">
        <v>44697</v>
      </c>
      <c r="O229" t="s">
        <v>4401</v>
      </c>
      <c r="P229" s="1">
        <v>44764</v>
      </c>
      <c r="Q229" t="s">
        <v>4401</v>
      </c>
      <c r="R229" s="1">
        <v>44900</v>
      </c>
      <c r="S229" t="s">
        <v>4401</v>
      </c>
      <c r="T229" s="1">
        <v>44977</v>
      </c>
    </row>
    <row r="230" spans="1:20" x14ac:dyDescent="0.25">
      <c r="A230" t="s">
        <v>534</v>
      </c>
      <c r="B230" t="s">
        <v>808</v>
      </c>
      <c r="C230">
        <v>93</v>
      </c>
      <c r="D230" t="s">
        <v>993</v>
      </c>
      <c r="E230" t="s">
        <v>994</v>
      </c>
      <c r="F230" t="s">
        <v>4401</v>
      </c>
      <c r="G230" t="s">
        <v>4401</v>
      </c>
      <c r="H230" t="s">
        <v>4411</v>
      </c>
      <c r="I230" s="1">
        <v>44570</v>
      </c>
      <c r="J230" t="s">
        <v>4402</v>
      </c>
      <c r="K230" t="s">
        <v>4411</v>
      </c>
      <c r="L230" s="1">
        <v>44617</v>
      </c>
      <c r="M230" t="s">
        <v>4402</v>
      </c>
      <c r="N230" s="1">
        <v>44697</v>
      </c>
      <c r="O230" t="s">
        <v>4402</v>
      </c>
      <c r="P230" s="1">
        <v>44764</v>
      </c>
      <c r="Q230" t="s">
        <v>4402</v>
      </c>
      <c r="R230" s="1">
        <v>44900</v>
      </c>
      <c r="S230" t="s">
        <v>4402</v>
      </c>
      <c r="T230" s="1">
        <v>44977</v>
      </c>
    </row>
    <row r="231" spans="1:20" x14ac:dyDescent="0.25">
      <c r="A231" t="s">
        <v>534</v>
      </c>
      <c r="B231" t="s">
        <v>808</v>
      </c>
      <c r="C231">
        <v>94</v>
      </c>
      <c r="D231" t="s">
        <v>995</v>
      </c>
      <c r="E231" t="s">
        <v>996</v>
      </c>
      <c r="F231" t="s">
        <v>4401</v>
      </c>
      <c r="G231" t="s">
        <v>4401</v>
      </c>
      <c r="H231" t="s">
        <v>4411</v>
      </c>
      <c r="I231" s="1">
        <v>44570</v>
      </c>
      <c r="J231" t="s">
        <v>4401</v>
      </c>
      <c r="K231" t="s">
        <v>4411</v>
      </c>
      <c r="L231" s="1">
        <v>44617</v>
      </c>
      <c r="M231" t="s">
        <v>4401</v>
      </c>
      <c r="N231" s="1">
        <v>44697</v>
      </c>
      <c r="O231" t="s">
        <v>4401</v>
      </c>
      <c r="P231" s="1">
        <v>44763</v>
      </c>
      <c r="Q231" t="s">
        <v>4401</v>
      </c>
      <c r="R231" s="1">
        <v>44900</v>
      </c>
      <c r="S231" t="s">
        <v>4401</v>
      </c>
      <c r="T231" s="1">
        <v>44977</v>
      </c>
    </row>
    <row r="232" spans="1:20" x14ac:dyDescent="0.25">
      <c r="A232" t="s">
        <v>534</v>
      </c>
      <c r="B232" t="s">
        <v>808</v>
      </c>
      <c r="C232">
        <v>95</v>
      </c>
      <c r="D232" t="s">
        <v>997</v>
      </c>
      <c r="E232" t="s">
        <v>998</v>
      </c>
      <c r="F232" t="s">
        <v>4401</v>
      </c>
      <c r="G232" t="s">
        <v>4401</v>
      </c>
      <c r="H232" t="s">
        <v>4411</v>
      </c>
      <c r="I232" s="1">
        <v>44570</v>
      </c>
      <c r="J232" t="s">
        <v>4401</v>
      </c>
      <c r="K232" t="s">
        <v>4411</v>
      </c>
      <c r="L232" s="1">
        <v>44617</v>
      </c>
      <c r="M232" t="s">
        <v>4401</v>
      </c>
      <c r="N232" s="1">
        <v>44697</v>
      </c>
      <c r="O232" t="s">
        <v>4401</v>
      </c>
      <c r="P232" s="1">
        <v>44763</v>
      </c>
      <c r="Q232" t="s">
        <v>4401</v>
      </c>
      <c r="R232" s="1">
        <v>44900</v>
      </c>
      <c r="S232" t="s">
        <v>4401</v>
      </c>
      <c r="T232" s="1">
        <v>44977</v>
      </c>
    </row>
    <row r="233" spans="1:20" x14ac:dyDescent="0.25">
      <c r="A233" t="s">
        <v>534</v>
      </c>
      <c r="B233" t="s">
        <v>808</v>
      </c>
      <c r="C233">
        <v>96</v>
      </c>
      <c r="D233" t="s">
        <v>999</v>
      </c>
      <c r="E233" t="s">
        <v>1000</v>
      </c>
      <c r="F233" t="s">
        <v>4401</v>
      </c>
      <c r="G233" t="s">
        <v>4401</v>
      </c>
      <c r="H233" t="s">
        <v>4411</v>
      </c>
      <c r="I233" s="1">
        <v>44570</v>
      </c>
      <c r="J233" t="s">
        <v>4402</v>
      </c>
      <c r="K233" t="s">
        <v>4411</v>
      </c>
      <c r="L233" s="1">
        <v>44617</v>
      </c>
      <c r="M233" t="s">
        <v>4402</v>
      </c>
      <c r="N233" s="1">
        <v>44697</v>
      </c>
      <c r="O233" t="s">
        <v>4402</v>
      </c>
      <c r="P233" s="1">
        <v>44763</v>
      </c>
      <c r="Q233" t="s">
        <v>4402</v>
      </c>
      <c r="R233" s="1">
        <v>44900</v>
      </c>
      <c r="S233" t="s">
        <v>4402</v>
      </c>
      <c r="T233" s="1">
        <v>44977</v>
      </c>
    </row>
    <row r="234" spans="1:20" x14ac:dyDescent="0.25">
      <c r="A234" t="s">
        <v>534</v>
      </c>
      <c r="B234" t="s">
        <v>808</v>
      </c>
      <c r="C234">
        <v>97</v>
      </c>
      <c r="D234" t="s">
        <v>1001</v>
      </c>
      <c r="E234" t="s">
        <v>1002</v>
      </c>
      <c r="F234" t="s">
        <v>4401</v>
      </c>
      <c r="G234" t="s">
        <v>4401</v>
      </c>
      <c r="H234" t="s">
        <v>4411</v>
      </c>
      <c r="I234" s="1">
        <v>44570</v>
      </c>
      <c r="J234" t="s">
        <v>4401</v>
      </c>
      <c r="K234" t="s">
        <v>4411</v>
      </c>
      <c r="L234" s="1">
        <v>44617</v>
      </c>
      <c r="M234" t="s">
        <v>4401</v>
      </c>
      <c r="N234" s="1">
        <v>44697</v>
      </c>
      <c r="O234" t="s">
        <v>4401</v>
      </c>
      <c r="P234" s="1">
        <v>44763</v>
      </c>
      <c r="Q234" t="s">
        <v>4401</v>
      </c>
      <c r="R234" s="1">
        <v>44900</v>
      </c>
      <c r="S234" t="s">
        <v>4401</v>
      </c>
      <c r="T234" s="1">
        <v>44977</v>
      </c>
    </row>
    <row r="235" spans="1:20" x14ac:dyDescent="0.25">
      <c r="A235" t="s">
        <v>534</v>
      </c>
      <c r="B235" t="s">
        <v>808</v>
      </c>
      <c r="C235">
        <v>98</v>
      </c>
      <c r="D235" t="s">
        <v>1003</v>
      </c>
      <c r="E235" t="s">
        <v>1004</v>
      </c>
      <c r="F235" t="s">
        <v>4401</v>
      </c>
      <c r="G235" t="s">
        <v>4401</v>
      </c>
      <c r="H235" t="s">
        <v>4411</v>
      </c>
      <c r="I235" s="1">
        <v>44570</v>
      </c>
      <c r="J235" t="s">
        <v>4401</v>
      </c>
      <c r="K235" t="s">
        <v>4411</v>
      </c>
      <c r="L235" s="1">
        <v>44617</v>
      </c>
      <c r="M235" t="s">
        <v>4401</v>
      </c>
      <c r="N235" s="1">
        <v>44697</v>
      </c>
      <c r="O235" t="s">
        <v>4401</v>
      </c>
      <c r="P235" s="1">
        <v>44764</v>
      </c>
      <c r="Q235" t="s">
        <v>4401</v>
      </c>
      <c r="R235" s="1">
        <v>44900</v>
      </c>
      <c r="S235" t="s">
        <v>4401</v>
      </c>
      <c r="T235" s="1">
        <v>44977</v>
      </c>
    </row>
    <row r="236" spans="1:20" x14ac:dyDescent="0.25">
      <c r="A236" t="s">
        <v>534</v>
      </c>
      <c r="B236" t="s">
        <v>808</v>
      </c>
      <c r="C236">
        <v>99</v>
      </c>
      <c r="D236" t="s">
        <v>1005</v>
      </c>
      <c r="E236" t="s">
        <v>1006</v>
      </c>
      <c r="F236" t="s">
        <v>4402</v>
      </c>
      <c r="G236" t="s">
        <v>4402</v>
      </c>
      <c r="H236" t="s">
        <v>4411</v>
      </c>
      <c r="I236" s="1">
        <v>44570</v>
      </c>
      <c r="J236" t="s">
        <v>4402</v>
      </c>
      <c r="K236" t="s">
        <v>4411</v>
      </c>
      <c r="L236" s="1">
        <v>44617</v>
      </c>
      <c r="M236" t="s">
        <v>4402</v>
      </c>
      <c r="N236" s="1">
        <v>44697</v>
      </c>
      <c r="O236" t="s">
        <v>4402</v>
      </c>
      <c r="P236" s="1">
        <v>44764</v>
      </c>
      <c r="Q236" t="s">
        <v>4402</v>
      </c>
      <c r="R236" s="1">
        <v>44900</v>
      </c>
      <c r="S236" t="s">
        <v>4402</v>
      </c>
      <c r="T236" s="1">
        <v>44977</v>
      </c>
    </row>
    <row r="237" spans="1:20" x14ac:dyDescent="0.25">
      <c r="A237" t="s">
        <v>534</v>
      </c>
      <c r="B237" t="s">
        <v>808</v>
      </c>
      <c r="C237">
        <v>100</v>
      </c>
      <c r="D237" t="s">
        <v>1007</v>
      </c>
      <c r="E237" t="s">
        <v>1008</v>
      </c>
      <c r="F237" t="s">
        <v>4401</v>
      </c>
      <c r="G237" t="s">
        <v>4401</v>
      </c>
      <c r="H237" t="s">
        <v>4411</v>
      </c>
      <c r="I237" s="1">
        <v>44570</v>
      </c>
      <c r="J237" t="s">
        <v>4401</v>
      </c>
      <c r="K237" t="s">
        <v>4411</v>
      </c>
      <c r="L237" s="1">
        <v>44617</v>
      </c>
      <c r="M237" t="s">
        <v>4401</v>
      </c>
      <c r="N237" s="1">
        <v>44697</v>
      </c>
      <c r="O237" t="s">
        <v>4401</v>
      </c>
      <c r="P237" s="1">
        <v>44764</v>
      </c>
      <c r="Q237" t="s">
        <v>4401</v>
      </c>
      <c r="R237" s="1">
        <v>44900</v>
      </c>
      <c r="S237" t="s">
        <v>4401</v>
      </c>
      <c r="T237" s="1">
        <v>44977</v>
      </c>
    </row>
    <row r="238" spans="1:20" x14ac:dyDescent="0.25">
      <c r="A238" t="s">
        <v>534</v>
      </c>
      <c r="B238" t="s">
        <v>808</v>
      </c>
      <c r="C238">
        <v>101</v>
      </c>
      <c r="D238" t="s">
        <v>1009</v>
      </c>
      <c r="E238" t="s">
        <v>1010</v>
      </c>
      <c r="F238" t="s">
        <v>4401</v>
      </c>
      <c r="G238" t="s">
        <v>4401</v>
      </c>
      <c r="H238" t="s">
        <v>4411</v>
      </c>
      <c r="I238" s="1">
        <v>44570</v>
      </c>
      <c r="J238" t="s">
        <v>4401</v>
      </c>
      <c r="K238" t="s">
        <v>4411</v>
      </c>
      <c r="L238" s="1">
        <v>44617</v>
      </c>
      <c r="M238" t="s">
        <v>4401</v>
      </c>
      <c r="N238" s="1">
        <v>44697</v>
      </c>
      <c r="O238" t="s">
        <v>4401</v>
      </c>
      <c r="P238" s="1">
        <v>44764</v>
      </c>
      <c r="Q238" t="s">
        <v>4401</v>
      </c>
      <c r="R238" s="1">
        <v>44900</v>
      </c>
      <c r="S238" t="s">
        <v>4401</v>
      </c>
      <c r="T238" s="1">
        <v>44977</v>
      </c>
    </row>
    <row r="239" spans="1:20" x14ac:dyDescent="0.25">
      <c r="A239" t="s">
        <v>534</v>
      </c>
      <c r="B239" t="s">
        <v>808</v>
      </c>
      <c r="C239">
        <v>102</v>
      </c>
      <c r="D239" t="s">
        <v>1011</v>
      </c>
      <c r="E239" t="s">
        <v>1012</v>
      </c>
      <c r="F239" t="s">
        <v>4401</v>
      </c>
      <c r="G239" t="s">
        <v>4401</v>
      </c>
      <c r="H239" t="s">
        <v>4411</v>
      </c>
      <c r="I239" s="1">
        <v>44570</v>
      </c>
      <c r="J239" t="s">
        <v>4401</v>
      </c>
      <c r="K239" t="s">
        <v>4411</v>
      </c>
      <c r="L239" s="1">
        <v>44617</v>
      </c>
      <c r="M239" t="s">
        <v>4401</v>
      </c>
      <c r="N239" s="1">
        <v>44697</v>
      </c>
      <c r="O239" t="s">
        <v>4401</v>
      </c>
      <c r="P239" s="1">
        <v>44763</v>
      </c>
      <c r="Q239" t="s">
        <v>4401</v>
      </c>
      <c r="R239" s="1">
        <v>44900</v>
      </c>
      <c r="S239" t="s">
        <v>4401</v>
      </c>
      <c r="T239" s="1">
        <v>44977</v>
      </c>
    </row>
    <row r="240" spans="1:20" x14ac:dyDescent="0.25">
      <c r="A240" t="s">
        <v>534</v>
      </c>
      <c r="B240" t="s">
        <v>808</v>
      </c>
      <c r="C240">
        <v>103</v>
      </c>
      <c r="D240" t="s">
        <v>1013</v>
      </c>
      <c r="E240" t="s">
        <v>1014</v>
      </c>
      <c r="F240" t="s">
        <v>4401</v>
      </c>
      <c r="G240" t="s">
        <v>4401</v>
      </c>
      <c r="H240" t="s">
        <v>4411</v>
      </c>
      <c r="I240" s="1">
        <v>44570</v>
      </c>
      <c r="J240" t="s">
        <v>4401</v>
      </c>
      <c r="K240" t="s">
        <v>4411</v>
      </c>
      <c r="L240" s="1">
        <v>44617</v>
      </c>
      <c r="M240" t="s">
        <v>4401</v>
      </c>
      <c r="N240" s="1">
        <v>44697</v>
      </c>
      <c r="O240" t="s">
        <v>4401</v>
      </c>
      <c r="P240" s="1">
        <v>44763</v>
      </c>
      <c r="Q240" t="s">
        <v>4401</v>
      </c>
      <c r="R240" s="1">
        <v>44900</v>
      </c>
      <c r="S240" t="s">
        <v>4401</v>
      </c>
      <c r="T240" s="1">
        <v>44977</v>
      </c>
    </row>
    <row r="241" spans="1:20" x14ac:dyDescent="0.25">
      <c r="A241" t="s">
        <v>534</v>
      </c>
      <c r="B241" t="s">
        <v>808</v>
      </c>
      <c r="C241">
        <v>104</v>
      </c>
      <c r="D241" t="s">
        <v>1015</v>
      </c>
      <c r="E241" t="s">
        <v>1016</v>
      </c>
      <c r="F241" t="s">
        <v>4401</v>
      </c>
      <c r="G241" t="s">
        <v>4401</v>
      </c>
      <c r="H241" t="s">
        <v>4411</v>
      </c>
      <c r="I241" s="1">
        <v>44570</v>
      </c>
      <c r="J241" t="s">
        <v>4401</v>
      </c>
      <c r="K241" t="s">
        <v>4411</v>
      </c>
      <c r="L241" s="1">
        <v>44617</v>
      </c>
      <c r="M241" t="s">
        <v>4401</v>
      </c>
      <c r="N241" s="1">
        <v>44698</v>
      </c>
      <c r="O241" t="s">
        <v>4401</v>
      </c>
      <c r="P241" s="1">
        <v>44763</v>
      </c>
      <c r="Q241" t="s">
        <v>4401</v>
      </c>
      <c r="R241" s="1">
        <v>44900</v>
      </c>
      <c r="S241" t="s">
        <v>4401</v>
      </c>
      <c r="T241" s="1">
        <v>44977</v>
      </c>
    </row>
    <row r="242" spans="1:20" x14ac:dyDescent="0.25">
      <c r="A242" t="s">
        <v>534</v>
      </c>
      <c r="B242" t="s">
        <v>808</v>
      </c>
      <c r="C242">
        <v>105</v>
      </c>
      <c r="D242" t="s">
        <v>1017</v>
      </c>
      <c r="E242" t="s">
        <v>1018</v>
      </c>
      <c r="F242" t="s">
        <v>4401</v>
      </c>
      <c r="G242" t="s">
        <v>4401</v>
      </c>
      <c r="H242" t="s">
        <v>4411</v>
      </c>
      <c r="I242" s="1">
        <v>44570</v>
      </c>
      <c r="J242" t="s">
        <v>4401</v>
      </c>
      <c r="K242" t="s">
        <v>4411</v>
      </c>
      <c r="L242" s="1">
        <v>44617</v>
      </c>
      <c r="M242" t="s">
        <v>4401</v>
      </c>
      <c r="N242" s="1">
        <v>44698</v>
      </c>
      <c r="O242" t="s">
        <v>4401</v>
      </c>
      <c r="P242" s="1">
        <v>44763</v>
      </c>
      <c r="Q242" t="s">
        <v>4401</v>
      </c>
      <c r="R242" s="1">
        <v>44901</v>
      </c>
      <c r="S242" t="s">
        <v>4401</v>
      </c>
      <c r="T242" s="1">
        <v>44977</v>
      </c>
    </row>
    <row r="243" spans="1:20" x14ac:dyDescent="0.25">
      <c r="A243" t="s">
        <v>534</v>
      </c>
      <c r="B243" t="s">
        <v>808</v>
      </c>
      <c r="C243">
        <v>106</v>
      </c>
      <c r="D243" t="s">
        <v>1019</v>
      </c>
      <c r="E243" t="s">
        <v>1020</v>
      </c>
      <c r="F243" t="s">
        <v>4401</v>
      </c>
      <c r="G243" t="s">
        <v>4401</v>
      </c>
      <c r="H243" t="s">
        <v>4411</v>
      </c>
      <c r="I243" s="1">
        <v>44570</v>
      </c>
      <c r="J243" t="s">
        <v>4401</v>
      </c>
      <c r="K243" t="s">
        <v>4411</v>
      </c>
      <c r="L243" s="1">
        <v>44617</v>
      </c>
      <c r="M243" t="s">
        <v>4401</v>
      </c>
      <c r="N243" s="1">
        <v>44698</v>
      </c>
      <c r="O243" t="s">
        <v>4401</v>
      </c>
      <c r="P243" s="1">
        <v>44763</v>
      </c>
      <c r="Q243" t="s">
        <v>4401</v>
      </c>
      <c r="R243" s="1">
        <v>44901</v>
      </c>
      <c r="S243" t="s">
        <v>4401</v>
      </c>
      <c r="T243" s="1">
        <v>44977</v>
      </c>
    </row>
    <row r="244" spans="1:20" x14ac:dyDescent="0.25">
      <c r="A244" t="s">
        <v>534</v>
      </c>
      <c r="B244" t="s">
        <v>808</v>
      </c>
      <c r="C244">
        <v>107</v>
      </c>
      <c r="D244" t="s">
        <v>1021</v>
      </c>
      <c r="E244" t="s">
        <v>1022</v>
      </c>
      <c r="F244" t="s">
        <v>4402</v>
      </c>
      <c r="G244" t="s">
        <v>4402</v>
      </c>
      <c r="H244" t="s">
        <v>4411</v>
      </c>
      <c r="I244" s="1">
        <v>44570</v>
      </c>
      <c r="J244" t="s">
        <v>4402</v>
      </c>
      <c r="K244" t="s">
        <v>4411</v>
      </c>
      <c r="L244" s="1">
        <v>44617</v>
      </c>
      <c r="M244" t="s">
        <v>4402</v>
      </c>
      <c r="N244" s="1">
        <v>44698</v>
      </c>
      <c r="O244" t="s">
        <v>4402</v>
      </c>
      <c r="P244" s="1">
        <v>44764</v>
      </c>
      <c r="Q244" t="s">
        <v>4402</v>
      </c>
      <c r="R244" s="1">
        <v>44901</v>
      </c>
      <c r="S244" t="s">
        <v>4402</v>
      </c>
      <c r="T244" s="1">
        <v>44975</v>
      </c>
    </row>
    <row r="245" spans="1:20" x14ac:dyDescent="0.25">
      <c r="A245" t="s">
        <v>534</v>
      </c>
      <c r="B245" t="s">
        <v>808</v>
      </c>
      <c r="C245">
        <v>108</v>
      </c>
      <c r="D245" t="s">
        <v>1023</v>
      </c>
      <c r="E245" t="s">
        <v>1024</v>
      </c>
      <c r="F245" t="s">
        <v>4401</v>
      </c>
      <c r="G245" t="s">
        <v>4401</v>
      </c>
      <c r="H245" t="s">
        <v>4411</v>
      </c>
      <c r="I245" s="1">
        <v>44570</v>
      </c>
      <c r="J245" t="s">
        <v>4401</v>
      </c>
      <c r="K245" t="s">
        <v>4411</v>
      </c>
      <c r="L245" s="1">
        <v>44617</v>
      </c>
      <c r="M245" t="s">
        <v>4401</v>
      </c>
      <c r="N245" s="1">
        <v>44698</v>
      </c>
      <c r="O245" t="s">
        <v>4401</v>
      </c>
      <c r="P245" s="1">
        <v>44764</v>
      </c>
      <c r="Q245" t="s">
        <v>4401</v>
      </c>
      <c r="R245" s="1">
        <v>44901</v>
      </c>
      <c r="S245" t="s">
        <v>4401</v>
      </c>
      <c r="T245" s="1">
        <v>44975</v>
      </c>
    </row>
    <row r="246" spans="1:20" x14ac:dyDescent="0.25">
      <c r="A246" t="s">
        <v>534</v>
      </c>
      <c r="B246" t="s">
        <v>808</v>
      </c>
      <c r="C246">
        <v>109</v>
      </c>
      <c r="D246" t="s">
        <v>1025</v>
      </c>
      <c r="E246" t="s">
        <v>1026</v>
      </c>
      <c r="F246" t="s">
        <v>4401</v>
      </c>
      <c r="G246" t="s">
        <v>4401</v>
      </c>
      <c r="H246" t="s">
        <v>4411</v>
      </c>
      <c r="I246" s="1">
        <v>44570</v>
      </c>
      <c r="J246" t="s">
        <v>4401</v>
      </c>
      <c r="K246" t="s">
        <v>4411</v>
      </c>
      <c r="L246" s="1">
        <v>44617</v>
      </c>
      <c r="M246" t="s">
        <v>4401</v>
      </c>
      <c r="N246" s="1">
        <v>44698</v>
      </c>
      <c r="O246" t="s">
        <v>4401</v>
      </c>
      <c r="P246" s="1">
        <v>44764</v>
      </c>
      <c r="Q246" t="s">
        <v>4401</v>
      </c>
      <c r="R246" s="1">
        <v>44901</v>
      </c>
      <c r="S246" t="s">
        <v>4401</v>
      </c>
      <c r="T246" s="1">
        <v>44975</v>
      </c>
    </row>
    <row r="247" spans="1:20" x14ac:dyDescent="0.25">
      <c r="A247" t="s">
        <v>534</v>
      </c>
      <c r="B247" t="s">
        <v>808</v>
      </c>
      <c r="C247">
        <v>110</v>
      </c>
      <c r="D247" t="s">
        <v>1027</v>
      </c>
      <c r="E247" s="6" t="s">
        <v>1028</v>
      </c>
      <c r="F247" t="s">
        <v>4401</v>
      </c>
      <c r="G247" t="s">
        <v>4401</v>
      </c>
      <c r="H247" t="s">
        <v>4411</v>
      </c>
      <c r="I247" s="1">
        <v>44570</v>
      </c>
      <c r="J247" t="s">
        <v>4401</v>
      </c>
      <c r="K247" t="s">
        <v>4411</v>
      </c>
      <c r="L247" s="1">
        <v>44617</v>
      </c>
      <c r="M247" t="s">
        <v>4401</v>
      </c>
      <c r="N247" s="1">
        <v>44693</v>
      </c>
      <c r="O247" t="s">
        <v>4401</v>
      </c>
      <c r="P247" s="1">
        <v>44764</v>
      </c>
      <c r="Q247" t="s">
        <v>4401</v>
      </c>
      <c r="R247" s="1">
        <v>44901</v>
      </c>
      <c r="S247" t="s">
        <v>4401</v>
      </c>
      <c r="T247" s="1">
        <v>44975</v>
      </c>
    </row>
    <row r="248" spans="1:20" x14ac:dyDescent="0.25">
      <c r="A248" t="s">
        <v>534</v>
      </c>
      <c r="B248" t="s">
        <v>808</v>
      </c>
      <c r="C248">
        <v>111</v>
      </c>
      <c r="D248" t="s">
        <v>1029</v>
      </c>
      <c r="E248" t="s">
        <v>1030</v>
      </c>
      <c r="F248" t="s">
        <v>4401</v>
      </c>
      <c r="G248" t="s">
        <v>4401</v>
      </c>
      <c r="H248" t="s">
        <v>4411</v>
      </c>
      <c r="I248" s="1">
        <v>44570</v>
      </c>
      <c r="J248" t="s">
        <v>4401</v>
      </c>
      <c r="K248" t="s">
        <v>4411</v>
      </c>
      <c r="L248" s="1">
        <v>44617</v>
      </c>
      <c r="M248" t="s">
        <v>4401</v>
      </c>
      <c r="N248" s="1">
        <v>44698</v>
      </c>
      <c r="O248" t="s">
        <v>4401</v>
      </c>
      <c r="P248" s="1">
        <v>44764</v>
      </c>
      <c r="Q248" t="s">
        <v>4401</v>
      </c>
      <c r="R248" s="1">
        <v>44901</v>
      </c>
      <c r="S248" t="s">
        <v>4401</v>
      </c>
      <c r="T248" s="1">
        <v>44975</v>
      </c>
    </row>
    <row r="249" spans="1:20" x14ac:dyDescent="0.25">
      <c r="A249" t="s">
        <v>534</v>
      </c>
      <c r="B249" t="s">
        <v>808</v>
      </c>
      <c r="C249">
        <v>112</v>
      </c>
      <c r="D249" t="s">
        <v>1031</v>
      </c>
      <c r="E249" t="s">
        <v>1032</v>
      </c>
      <c r="F249" t="s">
        <v>4401</v>
      </c>
      <c r="G249" t="s">
        <v>4401</v>
      </c>
      <c r="H249" t="s">
        <v>4411</v>
      </c>
      <c r="I249" s="1">
        <v>44570</v>
      </c>
      <c r="J249" t="s">
        <v>4401</v>
      </c>
      <c r="K249" t="s">
        <v>4411</v>
      </c>
      <c r="L249" s="1">
        <v>44617</v>
      </c>
      <c r="M249" t="s">
        <v>4401</v>
      </c>
      <c r="N249" s="1">
        <v>44698</v>
      </c>
      <c r="O249" t="s">
        <v>4401</v>
      </c>
      <c r="P249" s="1">
        <v>44764</v>
      </c>
      <c r="Q249" t="s">
        <v>4401</v>
      </c>
      <c r="R249" s="1">
        <v>44901</v>
      </c>
      <c r="S249" t="s">
        <v>4401</v>
      </c>
      <c r="T249" s="1">
        <v>44975</v>
      </c>
    </row>
    <row r="250" spans="1:20" x14ac:dyDescent="0.25">
      <c r="A250" t="s">
        <v>534</v>
      </c>
      <c r="B250" t="s">
        <v>808</v>
      </c>
      <c r="C250">
        <v>113</v>
      </c>
      <c r="D250" t="s">
        <v>1033</v>
      </c>
      <c r="E250" t="s">
        <v>1034</v>
      </c>
      <c r="F250" t="s">
        <v>4401</v>
      </c>
      <c r="G250" t="s">
        <v>4401</v>
      </c>
      <c r="H250" t="s">
        <v>4411</v>
      </c>
      <c r="I250" s="1">
        <v>44570</v>
      </c>
      <c r="J250" t="s">
        <v>4401</v>
      </c>
      <c r="K250" t="s">
        <v>4411</v>
      </c>
      <c r="L250" s="1">
        <v>44617</v>
      </c>
      <c r="M250" t="s">
        <v>4401</v>
      </c>
      <c r="N250" s="1">
        <v>44698</v>
      </c>
      <c r="O250" t="s">
        <v>4401</v>
      </c>
      <c r="P250" s="1">
        <v>44764</v>
      </c>
      <c r="Q250" t="s">
        <v>4401</v>
      </c>
      <c r="R250" s="1">
        <v>44901</v>
      </c>
      <c r="S250" t="s">
        <v>4401</v>
      </c>
      <c r="T250" s="1">
        <v>44975</v>
      </c>
    </row>
    <row r="251" spans="1:20" x14ac:dyDescent="0.25">
      <c r="A251" t="s">
        <v>534</v>
      </c>
      <c r="B251" t="s">
        <v>808</v>
      </c>
      <c r="C251">
        <v>114</v>
      </c>
      <c r="D251" t="s">
        <v>1035</v>
      </c>
      <c r="E251" t="s">
        <v>1036</v>
      </c>
      <c r="F251" t="s">
        <v>4401</v>
      </c>
      <c r="G251" t="s">
        <v>4401</v>
      </c>
      <c r="H251" t="s">
        <v>4411</v>
      </c>
      <c r="I251" s="1">
        <v>44570</v>
      </c>
      <c r="J251" t="s">
        <v>4401</v>
      </c>
      <c r="K251" t="s">
        <v>4411</v>
      </c>
      <c r="L251" s="1">
        <v>44617</v>
      </c>
      <c r="M251" t="s">
        <v>4401</v>
      </c>
      <c r="N251" s="1">
        <v>44698</v>
      </c>
      <c r="O251" t="s">
        <v>4401</v>
      </c>
      <c r="P251" s="1">
        <v>44764</v>
      </c>
      <c r="Q251" t="s">
        <v>4401</v>
      </c>
      <c r="R251" s="1">
        <v>44901</v>
      </c>
      <c r="S251" t="s">
        <v>4401</v>
      </c>
      <c r="T251" s="1">
        <v>44975</v>
      </c>
    </row>
    <row r="252" spans="1:20" x14ac:dyDescent="0.25">
      <c r="A252" t="s">
        <v>534</v>
      </c>
      <c r="B252" t="s">
        <v>808</v>
      </c>
      <c r="C252">
        <v>115</v>
      </c>
      <c r="D252" t="s">
        <v>1037</v>
      </c>
      <c r="E252" t="s">
        <v>1038</v>
      </c>
      <c r="F252" t="s">
        <v>4401</v>
      </c>
      <c r="G252" t="s">
        <v>4401</v>
      </c>
      <c r="H252" t="s">
        <v>4411</v>
      </c>
      <c r="I252" s="1">
        <v>44570</v>
      </c>
      <c r="J252" t="s">
        <v>4401</v>
      </c>
      <c r="K252" t="s">
        <v>4411</v>
      </c>
      <c r="L252" s="1">
        <v>44617</v>
      </c>
      <c r="M252" t="s">
        <v>4401</v>
      </c>
      <c r="N252" s="1">
        <v>44698</v>
      </c>
      <c r="O252" t="s">
        <v>4401</v>
      </c>
      <c r="P252" s="1">
        <v>44764</v>
      </c>
      <c r="Q252" t="s">
        <v>4401</v>
      </c>
      <c r="R252" s="1">
        <v>44901</v>
      </c>
      <c r="S252" t="s">
        <v>4401</v>
      </c>
      <c r="T252" s="1">
        <v>44975</v>
      </c>
    </row>
    <row r="253" spans="1:20" x14ac:dyDescent="0.25">
      <c r="A253" t="s">
        <v>534</v>
      </c>
      <c r="B253" t="s">
        <v>808</v>
      </c>
      <c r="C253">
        <v>116</v>
      </c>
      <c r="D253" t="s">
        <v>1039</v>
      </c>
      <c r="E253" t="s">
        <v>1040</v>
      </c>
      <c r="F253" t="s">
        <v>4401</v>
      </c>
      <c r="G253" t="s">
        <v>4401</v>
      </c>
      <c r="H253" t="s">
        <v>4411</v>
      </c>
      <c r="I253" s="1">
        <v>44570</v>
      </c>
      <c r="J253" t="s">
        <v>4401</v>
      </c>
      <c r="K253" t="s">
        <v>4411</v>
      </c>
      <c r="L253" s="1">
        <v>44617</v>
      </c>
      <c r="M253" t="s">
        <v>4401</v>
      </c>
      <c r="N253" s="1">
        <v>44698</v>
      </c>
      <c r="O253" t="s">
        <v>4401</v>
      </c>
      <c r="P253" s="1">
        <v>44763</v>
      </c>
      <c r="Q253" t="s">
        <v>4401</v>
      </c>
      <c r="R253" s="1">
        <v>44901</v>
      </c>
      <c r="S253" t="s">
        <v>4401</v>
      </c>
      <c r="T253" s="1">
        <v>44975</v>
      </c>
    </row>
    <row r="254" spans="1:20" x14ac:dyDescent="0.25">
      <c r="A254" t="s">
        <v>534</v>
      </c>
      <c r="B254" t="s">
        <v>808</v>
      </c>
      <c r="C254">
        <v>117</v>
      </c>
      <c r="D254" t="s">
        <v>1041</v>
      </c>
      <c r="E254" t="s">
        <v>1042</v>
      </c>
      <c r="F254" t="s">
        <v>4401</v>
      </c>
      <c r="G254" t="s">
        <v>4401</v>
      </c>
      <c r="H254" t="s">
        <v>4411</v>
      </c>
      <c r="I254" s="1">
        <v>44570</v>
      </c>
      <c r="J254" t="s">
        <v>4401</v>
      </c>
      <c r="K254" t="s">
        <v>4411</v>
      </c>
      <c r="L254" s="1">
        <v>44617</v>
      </c>
      <c r="M254" t="s">
        <v>4401</v>
      </c>
      <c r="N254" s="1">
        <v>44698</v>
      </c>
      <c r="O254" t="s">
        <v>4401</v>
      </c>
      <c r="P254" s="1">
        <v>44763</v>
      </c>
      <c r="Q254" t="s">
        <v>4401</v>
      </c>
      <c r="R254" s="1">
        <v>44901</v>
      </c>
      <c r="S254" t="s">
        <v>4401</v>
      </c>
      <c r="T254" s="1">
        <v>44975</v>
      </c>
    </row>
    <row r="255" spans="1:20" x14ac:dyDescent="0.25">
      <c r="A255" t="s">
        <v>534</v>
      </c>
      <c r="B255" t="s">
        <v>808</v>
      </c>
      <c r="C255">
        <v>118</v>
      </c>
      <c r="D255" t="s">
        <v>1043</v>
      </c>
      <c r="E255" t="s">
        <v>1044</v>
      </c>
      <c r="F255" t="s">
        <v>4401</v>
      </c>
      <c r="G255" t="s">
        <v>4401</v>
      </c>
      <c r="H255" t="s">
        <v>4411</v>
      </c>
      <c r="I255" s="1">
        <v>44570</v>
      </c>
      <c r="J255" t="s">
        <v>4401</v>
      </c>
      <c r="K255" t="s">
        <v>4411</v>
      </c>
      <c r="L255" s="1">
        <v>44617</v>
      </c>
      <c r="M255" t="s">
        <v>4401</v>
      </c>
      <c r="N255" s="1">
        <v>44698</v>
      </c>
      <c r="O255" t="s">
        <v>4401</v>
      </c>
      <c r="P255" s="1">
        <v>44763</v>
      </c>
      <c r="Q255" t="s">
        <v>4401</v>
      </c>
      <c r="R255" s="1">
        <v>44901</v>
      </c>
      <c r="S255" t="s">
        <v>4401</v>
      </c>
      <c r="T255" s="1">
        <v>44975</v>
      </c>
    </row>
    <row r="256" spans="1:20" x14ac:dyDescent="0.25">
      <c r="A256" t="s">
        <v>534</v>
      </c>
      <c r="B256" t="s">
        <v>808</v>
      </c>
      <c r="C256">
        <v>119</v>
      </c>
      <c r="D256" t="s">
        <v>1045</v>
      </c>
      <c r="E256" t="s">
        <v>1046</v>
      </c>
      <c r="F256" t="s">
        <v>4402</v>
      </c>
      <c r="G256" t="s">
        <v>4402</v>
      </c>
      <c r="H256" t="s">
        <v>4411</v>
      </c>
      <c r="I256" s="1">
        <v>44570</v>
      </c>
      <c r="J256" t="s">
        <v>4402</v>
      </c>
      <c r="K256" t="s">
        <v>4411</v>
      </c>
      <c r="L256" s="1">
        <v>44617</v>
      </c>
      <c r="M256" t="s">
        <v>4402</v>
      </c>
      <c r="N256" s="1">
        <v>44698</v>
      </c>
      <c r="O256" t="s">
        <v>4402</v>
      </c>
      <c r="P256" s="1">
        <v>44763</v>
      </c>
      <c r="Q256" t="s">
        <v>4402</v>
      </c>
      <c r="R256" s="1">
        <v>44901</v>
      </c>
      <c r="S256" t="s">
        <v>4402</v>
      </c>
      <c r="T256" s="1">
        <v>44975</v>
      </c>
    </row>
    <row r="257" spans="1:20" x14ac:dyDescent="0.25">
      <c r="A257" t="s">
        <v>534</v>
      </c>
      <c r="B257" t="s">
        <v>808</v>
      </c>
      <c r="C257">
        <v>120</v>
      </c>
      <c r="D257" t="s">
        <v>1047</v>
      </c>
      <c r="E257" t="s">
        <v>1048</v>
      </c>
      <c r="F257" t="s">
        <v>4401</v>
      </c>
      <c r="G257" t="s">
        <v>4401</v>
      </c>
      <c r="H257" t="s">
        <v>4411</v>
      </c>
      <c r="I257" s="1">
        <v>44570</v>
      </c>
      <c r="J257" t="s">
        <v>4401</v>
      </c>
      <c r="K257" t="s">
        <v>4411</v>
      </c>
      <c r="L257" s="1">
        <v>44617</v>
      </c>
      <c r="M257" t="s">
        <v>4401</v>
      </c>
      <c r="N257" s="1">
        <v>44698</v>
      </c>
      <c r="O257" t="s">
        <v>4401</v>
      </c>
      <c r="P257" s="1">
        <v>44763</v>
      </c>
      <c r="Q257" t="s">
        <v>4401</v>
      </c>
      <c r="R257" s="1">
        <v>44901</v>
      </c>
      <c r="S257" t="s">
        <v>4401</v>
      </c>
      <c r="T257" s="1">
        <v>44975</v>
      </c>
    </row>
    <row r="258" spans="1:20" x14ac:dyDescent="0.25">
      <c r="A258" t="s">
        <v>534</v>
      </c>
      <c r="B258" t="s">
        <v>808</v>
      </c>
      <c r="C258">
        <v>121</v>
      </c>
      <c r="D258" t="s">
        <v>1049</v>
      </c>
      <c r="E258" t="s">
        <v>1050</v>
      </c>
      <c r="F258" t="s">
        <v>4401</v>
      </c>
      <c r="G258" t="s">
        <v>4401</v>
      </c>
      <c r="H258" t="s">
        <v>4411</v>
      </c>
      <c r="I258" s="1">
        <v>44570</v>
      </c>
      <c r="J258" t="s">
        <v>4401</v>
      </c>
      <c r="K258" t="s">
        <v>4411</v>
      </c>
      <c r="L258" s="1">
        <v>44617</v>
      </c>
      <c r="M258" t="s">
        <v>4401</v>
      </c>
      <c r="N258" s="1">
        <v>44698</v>
      </c>
      <c r="O258" t="s">
        <v>4401</v>
      </c>
      <c r="P258" s="1">
        <v>44763</v>
      </c>
      <c r="Q258" t="s">
        <v>4401</v>
      </c>
      <c r="R258" s="1">
        <v>44901</v>
      </c>
      <c r="S258" t="s">
        <v>4401</v>
      </c>
      <c r="T258" s="1">
        <v>44975</v>
      </c>
    </row>
    <row r="259" spans="1:20" x14ac:dyDescent="0.25">
      <c r="A259" t="s">
        <v>534</v>
      </c>
      <c r="B259" t="s">
        <v>808</v>
      </c>
      <c r="C259">
        <v>122</v>
      </c>
      <c r="D259" t="s">
        <v>1051</v>
      </c>
      <c r="E259" t="s">
        <v>1052</v>
      </c>
      <c r="F259" t="s">
        <v>4401</v>
      </c>
      <c r="G259" t="s">
        <v>4401</v>
      </c>
      <c r="H259" t="s">
        <v>4411</v>
      </c>
      <c r="I259" s="1">
        <v>44570</v>
      </c>
      <c r="J259" t="s">
        <v>4401</v>
      </c>
      <c r="K259" t="s">
        <v>4411</v>
      </c>
      <c r="L259" s="1">
        <v>44617</v>
      </c>
      <c r="M259" t="s">
        <v>4402</v>
      </c>
      <c r="N259" s="1">
        <v>44698</v>
      </c>
      <c r="O259" t="s">
        <v>4402</v>
      </c>
      <c r="P259" s="1">
        <v>44763</v>
      </c>
      <c r="Q259" t="s">
        <v>4402</v>
      </c>
      <c r="R259" s="1">
        <v>44901</v>
      </c>
      <c r="S259" t="s">
        <v>4402</v>
      </c>
      <c r="T259" s="1">
        <v>44975</v>
      </c>
    </row>
    <row r="260" spans="1:20" x14ac:dyDescent="0.25">
      <c r="A260" t="s">
        <v>534</v>
      </c>
      <c r="B260" t="s">
        <v>808</v>
      </c>
      <c r="C260">
        <v>123</v>
      </c>
      <c r="D260" t="s">
        <v>1053</v>
      </c>
      <c r="E260" t="s">
        <v>1054</v>
      </c>
      <c r="F260" t="s">
        <v>4401</v>
      </c>
      <c r="G260" t="s">
        <v>4401</v>
      </c>
      <c r="H260" t="s">
        <v>4411</v>
      </c>
      <c r="I260" s="1">
        <v>44570</v>
      </c>
      <c r="J260" t="s">
        <v>4401</v>
      </c>
      <c r="K260" t="s">
        <v>4411</v>
      </c>
      <c r="L260" s="1">
        <v>44617</v>
      </c>
      <c r="M260" t="s">
        <v>4401</v>
      </c>
      <c r="N260" s="1">
        <v>44698</v>
      </c>
      <c r="O260" t="s">
        <v>4401</v>
      </c>
      <c r="P260" s="1">
        <v>44763</v>
      </c>
      <c r="Q260" t="s">
        <v>4401</v>
      </c>
      <c r="R260" s="1">
        <v>44901</v>
      </c>
      <c r="S260" t="s">
        <v>4401</v>
      </c>
      <c r="T260" s="1">
        <v>44975</v>
      </c>
    </row>
    <row r="261" spans="1:20" x14ac:dyDescent="0.25">
      <c r="A261" t="s">
        <v>534</v>
      </c>
      <c r="B261" t="s">
        <v>808</v>
      </c>
      <c r="C261">
        <v>124</v>
      </c>
      <c r="D261" t="s">
        <v>1055</v>
      </c>
      <c r="E261" t="s">
        <v>1056</v>
      </c>
      <c r="F261" t="s">
        <v>4401</v>
      </c>
      <c r="G261" t="s">
        <v>4401</v>
      </c>
      <c r="H261" t="s">
        <v>4411</v>
      </c>
      <c r="I261" s="1">
        <v>44570</v>
      </c>
      <c r="J261" t="s">
        <v>4401</v>
      </c>
      <c r="K261" t="s">
        <v>4411</v>
      </c>
      <c r="L261" s="1">
        <v>44617</v>
      </c>
      <c r="M261" t="s">
        <v>4401</v>
      </c>
      <c r="N261" s="1">
        <v>44698</v>
      </c>
      <c r="O261" t="s">
        <v>4401</v>
      </c>
      <c r="P261" s="1">
        <v>44763</v>
      </c>
      <c r="Q261" t="s">
        <v>4401</v>
      </c>
      <c r="R261" s="1">
        <v>44901</v>
      </c>
      <c r="S261" t="s">
        <v>4401</v>
      </c>
      <c r="T261" s="1">
        <v>44975</v>
      </c>
    </row>
    <row r="262" spans="1:20" x14ac:dyDescent="0.25">
      <c r="A262" t="s">
        <v>534</v>
      </c>
      <c r="B262" t="s">
        <v>808</v>
      </c>
      <c r="C262">
        <v>125</v>
      </c>
      <c r="D262" t="s">
        <v>1057</v>
      </c>
      <c r="E262" t="s">
        <v>1058</v>
      </c>
      <c r="F262" t="s">
        <v>4401</v>
      </c>
      <c r="G262" t="s">
        <v>4401</v>
      </c>
      <c r="H262" t="s">
        <v>4411</v>
      </c>
      <c r="I262" s="1">
        <v>44570</v>
      </c>
      <c r="J262" t="s">
        <v>4401</v>
      </c>
      <c r="K262" t="s">
        <v>4411</v>
      </c>
      <c r="L262" s="1">
        <v>44617</v>
      </c>
      <c r="M262" t="s">
        <v>4401</v>
      </c>
      <c r="N262" s="1">
        <v>44698</v>
      </c>
      <c r="O262" t="s">
        <v>4401</v>
      </c>
      <c r="P262" s="1">
        <v>44763</v>
      </c>
      <c r="Q262" t="s">
        <v>4401</v>
      </c>
      <c r="R262" s="1">
        <v>44901</v>
      </c>
      <c r="S262" t="s">
        <v>4401</v>
      </c>
      <c r="T262" s="1">
        <v>44975</v>
      </c>
    </row>
    <row r="263" spans="1:20" x14ac:dyDescent="0.25">
      <c r="A263" t="s">
        <v>534</v>
      </c>
      <c r="B263" t="s">
        <v>808</v>
      </c>
      <c r="C263">
        <v>126</v>
      </c>
      <c r="D263" t="s">
        <v>1059</v>
      </c>
      <c r="E263" t="s">
        <v>1060</v>
      </c>
      <c r="F263" t="s">
        <v>4401</v>
      </c>
      <c r="G263" t="s">
        <v>4401</v>
      </c>
      <c r="H263" t="s">
        <v>4411</v>
      </c>
      <c r="I263" s="1">
        <v>44570</v>
      </c>
      <c r="J263" t="s">
        <v>4401</v>
      </c>
      <c r="K263" t="s">
        <v>4411</v>
      </c>
      <c r="L263" s="1">
        <v>44618</v>
      </c>
      <c r="M263" t="s">
        <v>4401</v>
      </c>
      <c r="N263" s="1">
        <v>44698</v>
      </c>
      <c r="O263" t="s">
        <v>4401</v>
      </c>
      <c r="P263" s="1">
        <v>44763</v>
      </c>
      <c r="Q263" t="s">
        <v>4401</v>
      </c>
      <c r="R263" s="1">
        <v>44901</v>
      </c>
      <c r="S263" t="s">
        <v>4401</v>
      </c>
      <c r="T263" s="1">
        <v>44975</v>
      </c>
    </row>
    <row r="264" spans="1:20" x14ac:dyDescent="0.25">
      <c r="A264" t="s">
        <v>534</v>
      </c>
      <c r="B264" t="s">
        <v>808</v>
      </c>
      <c r="C264">
        <v>127</v>
      </c>
      <c r="D264" t="s">
        <v>1061</v>
      </c>
      <c r="E264" t="s">
        <v>1062</v>
      </c>
      <c r="F264" t="s">
        <v>4401</v>
      </c>
      <c r="G264" t="s">
        <v>4401</v>
      </c>
      <c r="H264" t="s">
        <v>4411</v>
      </c>
      <c r="I264" s="1">
        <v>44570</v>
      </c>
      <c r="J264" t="s">
        <v>4401</v>
      </c>
      <c r="K264" t="s">
        <v>4411</v>
      </c>
      <c r="L264" s="1">
        <v>44618</v>
      </c>
      <c r="M264" t="s">
        <v>4402</v>
      </c>
      <c r="N264" s="1">
        <v>44698</v>
      </c>
      <c r="O264" t="s">
        <v>4402</v>
      </c>
      <c r="P264" s="1">
        <v>44763</v>
      </c>
      <c r="Q264" t="s">
        <v>4402</v>
      </c>
      <c r="R264" s="1">
        <v>44901</v>
      </c>
      <c r="S264" t="s">
        <v>4402</v>
      </c>
      <c r="T264" s="1">
        <v>44975</v>
      </c>
    </row>
    <row r="265" spans="1:20" x14ac:dyDescent="0.25">
      <c r="A265" t="s">
        <v>534</v>
      </c>
      <c r="B265" t="s">
        <v>808</v>
      </c>
      <c r="C265">
        <v>128</v>
      </c>
      <c r="D265" t="s">
        <v>1063</v>
      </c>
      <c r="E265" t="s">
        <v>1064</v>
      </c>
      <c r="F265" t="s">
        <v>4401</v>
      </c>
      <c r="G265" t="s">
        <v>4401</v>
      </c>
      <c r="H265" t="s">
        <v>4411</v>
      </c>
      <c r="I265" s="1">
        <v>44570</v>
      </c>
      <c r="J265" t="s">
        <v>4401</v>
      </c>
      <c r="K265" t="s">
        <v>4411</v>
      </c>
      <c r="L265" s="1">
        <v>44618</v>
      </c>
      <c r="M265" t="s">
        <v>4401</v>
      </c>
      <c r="N265" s="1">
        <v>44698</v>
      </c>
      <c r="O265" t="s">
        <v>4401</v>
      </c>
      <c r="P265" s="1">
        <v>44763</v>
      </c>
      <c r="Q265" t="s">
        <v>4401</v>
      </c>
      <c r="R265" s="1">
        <v>44901</v>
      </c>
      <c r="S265" t="s">
        <v>4401</v>
      </c>
      <c r="T265" s="1">
        <v>44975</v>
      </c>
    </row>
    <row r="266" spans="1:20" x14ac:dyDescent="0.25">
      <c r="A266" t="s">
        <v>534</v>
      </c>
      <c r="B266" t="s">
        <v>808</v>
      </c>
      <c r="C266">
        <v>129</v>
      </c>
      <c r="D266" t="s">
        <v>1065</v>
      </c>
      <c r="E266" t="s">
        <v>1066</v>
      </c>
      <c r="F266" t="s">
        <v>4401</v>
      </c>
      <c r="G266" t="s">
        <v>4401</v>
      </c>
      <c r="H266" t="s">
        <v>4411</v>
      </c>
      <c r="I266" s="1">
        <v>44570</v>
      </c>
      <c r="J266" t="s">
        <v>4401</v>
      </c>
      <c r="K266" t="s">
        <v>4411</v>
      </c>
      <c r="L266" s="1">
        <v>44618</v>
      </c>
      <c r="M266" t="s">
        <v>4401</v>
      </c>
      <c r="N266" s="1">
        <v>44698</v>
      </c>
      <c r="O266" t="s">
        <v>4401</v>
      </c>
      <c r="P266" s="1">
        <v>44763</v>
      </c>
      <c r="Q266" t="s">
        <v>4401</v>
      </c>
      <c r="R266" s="1">
        <v>44901</v>
      </c>
      <c r="S266" t="s">
        <v>4401</v>
      </c>
      <c r="T266" s="1">
        <v>44975</v>
      </c>
    </row>
    <row r="267" spans="1:20" x14ac:dyDescent="0.25">
      <c r="A267" t="s">
        <v>534</v>
      </c>
      <c r="B267" t="s">
        <v>808</v>
      </c>
      <c r="C267">
        <v>130</v>
      </c>
      <c r="D267" t="s">
        <v>1067</v>
      </c>
      <c r="E267" t="s">
        <v>1068</v>
      </c>
      <c r="F267" t="s">
        <v>4401</v>
      </c>
      <c r="G267" t="s">
        <v>4401</v>
      </c>
      <c r="H267" t="s">
        <v>4411</v>
      </c>
      <c r="I267" s="1">
        <v>44570</v>
      </c>
      <c r="J267" t="s">
        <v>4401</v>
      </c>
      <c r="K267" t="s">
        <v>4411</v>
      </c>
      <c r="L267" s="1">
        <v>44618</v>
      </c>
      <c r="M267" t="s">
        <v>4401</v>
      </c>
      <c r="N267" s="1">
        <v>44698</v>
      </c>
      <c r="O267" t="s">
        <v>4401</v>
      </c>
      <c r="P267" s="1">
        <v>44763</v>
      </c>
      <c r="Q267" t="s">
        <v>4401</v>
      </c>
      <c r="R267" s="1">
        <v>44901</v>
      </c>
      <c r="S267" t="s">
        <v>4401</v>
      </c>
      <c r="T267" s="1">
        <v>44975</v>
      </c>
    </row>
    <row r="268" spans="1:20" x14ac:dyDescent="0.25">
      <c r="A268" t="s">
        <v>534</v>
      </c>
      <c r="B268" t="s">
        <v>808</v>
      </c>
      <c r="C268">
        <v>131</v>
      </c>
      <c r="D268" t="s">
        <v>1069</v>
      </c>
      <c r="E268" t="s">
        <v>1070</v>
      </c>
      <c r="F268" t="s">
        <v>4402</v>
      </c>
      <c r="G268" t="s">
        <v>4401</v>
      </c>
      <c r="H268" t="s">
        <v>4411</v>
      </c>
      <c r="I268" s="1">
        <v>44570</v>
      </c>
      <c r="J268" t="s">
        <v>4402</v>
      </c>
      <c r="K268" t="s">
        <v>4411</v>
      </c>
      <c r="L268" s="1">
        <v>44618</v>
      </c>
      <c r="M268" t="s">
        <v>4402</v>
      </c>
      <c r="N268" s="1">
        <v>44698</v>
      </c>
      <c r="O268" t="s">
        <v>4402</v>
      </c>
      <c r="P268" s="1">
        <v>44763</v>
      </c>
      <c r="Q268" t="s">
        <v>4402</v>
      </c>
      <c r="R268" s="1">
        <v>44901</v>
      </c>
      <c r="S268" t="s">
        <v>4402</v>
      </c>
      <c r="T268" s="1">
        <v>44975</v>
      </c>
    </row>
    <row r="269" spans="1:20" x14ac:dyDescent="0.25">
      <c r="A269" t="s">
        <v>534</v>
      </c>
      <c r="B269" t="s">
        <v>808</v>
      </c>
      <c r="C269">
        <v>132</v>
      </c>
      <c r="D269" t="s">
        <v>1071</v>
      </c>
      <c r="E269" t="s">
        <v>1072</v>
      </c>
      <c r="F269" t="s">
        <v>4401</v>
      </c>
      <c r="G269" t="s">
        <v>4401</v>
      </c>
      <c r="H269" t="s">
        <v>4411</v>
      </c>
      <c r="I269" s="1">
        <v>44570</v>
      </c>
      <c r="J269" t="s">
        <v>4401</v>
      </c>
      <c r="K269" t="s">
        <v>4411</v>
      </c>
      <c r="L269" s="1">
        <v>44618</v>
      </c>
      <c r="M269" t="s">
        <v>4401</v>
      </c>
      <c r="N269" s="1">
        <v>44698</v>
      </c>
      <c r="O269" t="s">
        <v>4401</v>
      </c>
      <c r="P269" s="1">
        <v>44763</v>
      </c>
      <c r="Q269" t="s">
        <v>4401</v>
      </c>
      <c r="R269" s="1">
        <v>44901</v>
      </c>
      <c r="S269" t="s">
        <v>4401</v>
      </c>
      <c r="T269" s="1">
        <v>44975</v>
      </c>
    </row>
    <row r="270" spans="1:20" x14ac:dyDescent="0.25">
      <c r="A270" t="s">
        <v>534</v>
      </c>
      <c r="B270" t="s">
        <v>808</v>
      </c>
      <c r="C270">
        <v>133</v>
      </c>
      <c r="D270" t="s">
        <v>1073</v>
      </c>
      <c r="E270" t="s">
        <v>1074</v>
      </c>
      <c r="F270" t="s">
        <v>4401</v>
      </c>
      <c r="G270" t="s">
        <v>4401</v>
      </c>
      <c r="H270" t="s">
        <v>4411</v>
      </c>
      <c r="I270" s="1">
        <v>44570</v>
      </c>
      <c r="J270" t="s">
        <v>4401</v>
      </c>
      <c r="K270" t="s">
        <v>4411</v>
      </c>
      <c r="L270" s="1">
        <v>44618</v>
      </c>
      <c r="M270" t="s">
        <v>4401</v>
      </c>
      <c r="N270" s="1">
        <v>44698</v>
      </c>
      <c r="O270" t="s">
        <v>4401</v>
      </c>
      <c r="P270" s="1">
        <v>44763</v>
      </c>
      <c r="Q270" t="s">
        <v>4401</v>
      </c>
      <c r="R270" s="1">
        <v>44901</v>
      </c>
      <c r="S270" t="s">
        <v>4401</v>
      </c>
      <c r="T270" s="1">
        <v>44975</v>
      </c>
    </row>
    <row r="271" spans="1:20" x14ac:dyDescent="0.25">
      <c r="A271" t="s">
        <v>534</v>
      </c>
      <c r="B271" t="s">
        <v>808</v>
      </c>
      <c r="C271">
        <v>134</v>
      </c>
      <c r="D271" t="s">
        <v>1075</v>
      </c>
      <c r="E271" t="s">
        <v>1076</v>
      </c>
      <c r="F271" t="s">
        <v>4401</v>
      </c>
      <c r="G271" t="s">
        <v>4401</v>
      </c>
      <c r="H271" t="s">
        <v>4411</v>
      </c>
      <c r="I271" s="1">
        <v>44570</v>
      </c>
      <c r="J271" t="s">
        <v>4401</v>
      </c>
      <c r="K271" t="s">
        <v>4411</v>
      </c>
      <c r="L271" s="1">
        <v>44618</v>
      </c>
      <c r="M271" t="s">
        <v>4401</v>
      </c>
      <c r="N271" s="1">
        <v>44698</v>
      </c>
      <c r="O271" t="s">
        <v>4401</v>
      </c>
      <c r="P271" s="1">
        <v>44763</v>
      </c>
      <c r="Q271" t="s">
        <v>4401</v>
      </c>
      <c r="R271" s="1">
        <v>44901</v>
      </c>
      <c r="S271" t="s">
        <v>4401</v>
      </c>
      <c r="T271" s="1">
        <v>44975</v>
      </c>
    </row>
    <row r="272" spans="1:20" x14ac:dyDescent="0.25">
      <c r="A272" t="s">
        <v>534</v>
      </c>
      <c r="B272" t="s">
        <v>808</v>
      </c>
      <c r="C272">
        <v>135</v>
      </c>
      <c r="D272" t="s">
        <v>1077</v>
      </c>
      <c r="E272" t="s">
        <v>1078</v>
      </c>
      <c r="F272" t="s">
        <v>4401</v>
      </c>
      <c r="G272" t="s">
        <v>4401</v>
      </c>
      <c r="H272" t="s">
        <v>4411</v>
      </c>
      <c r="I272" s="1">
        <v>44570</v>
      </c>
      <c r="J272" t="s">
        <v>4401</v>
      </c>
      <c r="K272" t="s">
        <v>4411</v>
      </c>
      <c r="L272" s="1">
        <v>44618</v>
      </c>
      <c r="M272" t="s">
        <v>4401</v>
      </c>
      <c r="N272" s="1">
        <v>44698</v>
      </c>
      <c r="O272" t="s">
        <v>4401</v>
      </c>
      <c r="P272" s="1">
        <v>44763</v>
      </c>
      <c r="Q272" t="s">
        <v>4401</v>
      </c>
      <c r="R272" s="1">
        <v>44901</v>
      </c>
      <c r="S272" t="s">
        <v>4401</v>
      </c>
      <c r="T272" s="1">
        <v>44975</v>
      </c>
    </row>
    <row r="273" spans="1:20" x14ac:dyDescent="0.25">
      <c r="A273" t="s">
        <v>534</v>
      </c>
      <c r="B273" t="s">
        <v>808</v>
      </c>
      <c r="C273">
        <v>136</v>
      </c>
      <c r="D273" t="s">
        <v>1079</v>
      </c>
      <c r="E273" t="s">
        <v>1080</v>
      </c>
      <c r="F273" t="s">
        <v>4401</v>
      </c>
      <c r="G273" t="s">
        <v>4401</v>
      </c>
      <c r="H273" t="s">
        <v>4411</v>
      </c>
      <c r="I273" s="1">
        <v>44570</v>
      </c>
      <c r="J273" t="s">
        <v>4401</v>
      </c>
      <c r="K273" t="s">
        <v>4411</v>
      </c>
      <c r="L273" s="1">
        <v>44618</v>
      </c>
      <c r="M273" t="s">
        <v>4401</v>
      </c>
      <c r="N273" s="1">
        <v>44698</v>
      </c>
      <c r="O273" t="s">
        <v>4401</v>
      </c>
      <c r="P273" s="1">
        <v>44763</v>
      </c>
      <c r="Q273" t="s">
        <v>4401</v>
      </c>
      <c r="R273" s="1">
        <v>44901</v>
      </c>
      <c r="S273" t="s">
        <v>4401</v>
      </c>
      <c r="T273" s="1">
        <v>44975</v>
      </c>
    </row>
    <row r="274" spans="1:20" x14ac:dyDescent="0.25">
      <c r="A274" t="s">
        <v>534</v>
      </c>
      <c r="B274" t="s">
        <v>808</v>
      </c>
      <c r="C274">
        <v>137</v>
      </c>
      <c r="D274" t="s">
        <v>1081</v>
      </c>
      <c r="E274" t="s">
        <v>1082</v>
      </c>
      <c r="F274" t="s">
        <v>4401</v>
      </c>
      <c r="G274" t="s">
        <v>4401</v>
      </c>
      <c r="H274" t="s">
        <v>4411</v>
      </c>
      <c r="I274" s="1">
        <v>44570</v>
      </c>
      <c r="J274" t="s">
        <v>4401</v>
      </c>
      <c r="K274" t="s">
        <v>4411</v>
      </c>
      <c r="L274" s="1">
        <v>44618</v>
      </c>
      <c r="M274" t="s">
        <v>4401</v>
      </c>
      <c r="N274" s="1">
        <v>44698</v>
      </c>
      <c r="O274" t="s">
        <v>4401</v>
      </c>
      <c r="P274" s="1">
        <v>44763</v>
      </c>
      <c r="Q274" t="s">
        <v>4401</v>
      </c>
      <c r="R274" s="1">
        <v>44901</v>
      </c>
      <c r="S274" t="s">
        <v>4401</v>
      </c>
      <c r="T274" s="1">
        <v>44975</v>
      </c>
    </row>
    <row r="275" spans="1:20" x14ac:dyDescent="0.25">
      <c r="A275" t="s">
        <v>534</v>
      </c>
      <c r="B275" t="s">
        <v>1083</v>
      </c>
      <c r="C275">
        <v>1</v>
      </c>
      <c r="D275" t="s">
        <v>1084</v>
      </c>
      <c r="E275" t="s">
        <v>1085</v>
      </c>
      <c r="F275" t="s">
        <v>4401</v>
      </c>
      <c r="G275" t="s">
        <v>4401</v>
      </c>
      <c r="H275" t="s">
        <v>4411</v>
      </c>
      <c r="I275" s="1">
        <v>44570</v>
      </c>
      <c r="J275" t="s">
        <v>4401</v>
      </c>
      <c r="K275" t="s">
        <v>4411</v>
      </c>
      <c r="L275" s="1">
        <v>44618</v>
      </c>
      <c r="M275" t="s">
        <v>4401</v>
      </c>
      <c r="N275" s="1">
        <v>44698</v>
      </c>
      <c r="O275" t="s">
        <v>4401</v>
      </c>
      <c r="P275" s="1">
        <v>44777</v>
      </c>
      <c r="Q275" t="s">
        <v>4401</v>
      </c>
      <c r="R275" s="1">
        <v>44908</v>
      </c>
      <c r="S275" t="s">
        <v>4401</v>
      </c>
      <c r="T275" s="1">
        <v>44984</v>
      </c>
    </row>
    <row r="276" spans="1:20" x14ac:dyDescent="0.25">
      <c r="A276" t="s">
        <v>534</v>
      </c>
      <c r="B276" t="s">
        <v>1083</v>
      </c>
      <c r="C276">
        <v>2</v>
      </c>
      <c r="D276" t="s">
        <v>1086</v>
      </c>
      <c r="E276" t="s">
        <v>1087</v>
      </c>
      <c r="F276" t="s">
        <v>4401</v>
      </c>
      <c r="G276" t="s">
        <v>4401</v>
      </c>
      <c r="H276" t="s">
        <v>4411</v>
      </c>
      <c r="I276" s="1">
        <v>44570</v>
      </c>
      <c r="J276" t="s">
        <v>4401</v>
      </c>
      <c r="K276" t="s">
        <v>4411</v>
      </c>
      <c r="L276" s="1">
        <v>44618</v>
      </c>
      <c r="M276" t="s">
        <v>4401</v>
      </c>
      <c r="N276" s="1">
        <v>44698</v>
      </c>
      <c r="O276" t="s">
        <v>4401</v>
      </c>
      <c r="P276" s="1">
        <v>44777</v>
      </c>
      <c r="Q276" t="s">
        <v>4401</v>
      </c>
      <c r="R276" s="1">
        <v>44908</v>
      </c>
      <c r="S276" t="s">
        <v>4401</v>
      </c>
      <c r="T276" s="1">
        <v>44984</v>
      </c>
    </row>
    <row r="277" spans="1:20" x14ac:dyDescent="0.25">
      <c r="A277" t="s">
        <v>534</v>
      </c>
      <c r="B277" t="s">
        <v>1083</v>
      </c>
      <c r="C277">
        <v>3</v>
      </c>
      <c r="D277" t="s">
        <v>1088</v>
      </c>
      <c r="E277" t="s">
        <v>1089</v>
      </c>
      <c r="F277" t="s">
        <v>4401</v>
      </c>
      <c r="G277" t="s">
        <v>4401</v>
      </c>
      <c r="H277" t="s">
        <v>4411</v>
      </c>
      <c r="I277" s="1">
        <v>44571</v>
      </c>
      <c r="J277" t="s">
        <v>4401</v>
      </c>
      <c r="K277" t="s">
        <v>4411</v>
      </c>
      <c r="L277" s="1">
        <v>44618</v>
      </c>
      <c r="M277" t="s">
        <v>4401</v>
      </c>
      <c r="N277" s="1">
        <v>44698</v>
      </c>
      <c r="O277" t="s">
        <v>4401</v>
      </c>
      <c r="P277" s="1">
        <v>44778</v>
      </c>
      <c r="Q277" t="s">
        <v>4401</v>
      </c>
      <c r="R277" s="1">
        <v>44908</v>
      </c>
      <c r="S277" t="s">
        <v>4401</v>
      </c>
      <c r="T277" s="1">
        <v>44984</v>
      </c>
    </row>
    <row r="278" spans="1:20" x14ac:dyDescent="0.25">
      <c r="A278" t="s">
        <v>534</v>
      </c>
      <c r="B278" t="s">
        <v>1083</v>
      </c>
      <c r="C278">
        <v>4</v>
      </c>
      <c r="D278" t="s">
        <v>1090</v>
      </c>
      <c r="E278" t="s">
        <v>1091</v>
      </c>
      <c r="F278" t="s">
        <v>4401</v>
      </c>
      <c r="G278" t="s">
        <v>4401</v>
      </c>
      <c r="H278" t="s">
        <v>4411</v>
      </c>
      <c r="I278" s="1">
        <v>44571</v>
      </c>
      <c r="J278" t="s">
        <v>4401</v>
      </c>
      <c r="K278" t="s">
        <v>4411</v>
      </c>
      <c r="L278" s="1">
        <v>44618</v>
      </c>
      <c r="M278" t="s">
        <v>4401</v>
      </c>
      <c r="N278" s="1">
        <v>44698</v>
      </c>
      <c r="O278" t="s">
        <v>4401</v>
      </c>
      <c r="P278" s="1">
        <v>44778</v>
      </c>
      <c r="Q278" t="s">
        <v>4401</v>
      </c>
      <c r="R278" s="1">
        <v>44908</v>
      </c>
      <c r="S278" t="s">
        <v>4401</v>
      </c>
      <c r="T278" s="1">
        <v>44984</v>
      </c>
    </row>
    <row r="279" spans="1:20" x14ac:dyDescent="0.25">
      <c r="A279" t="s">
        <v>534</v>
      </c>
      <c r="B279" t="s">
        <v>1083</v>
      </c>
      <c r="C279">
        <v>5</v>
      </c>
      <c r="D279" t="s">
        <v>1092</v>
      </c>
      <c r="E279" t="s">
        <v>1093</v>
      </c>
      <c r="F279" t="s">
        <v>4401</v>
      </c>
      <c r="G279" t="s">
        <v>4401</v>
      </c>
      <c r="H279" t="s">
        <v>4411</v>
      </c>
      <c r="I279" s="1">
        <v>44571</v>
      </c>
      <c r="J279" t="s">
        <v>4401</v>
      </c>
      <c r="K279" t="s">
        <v>4411</v>
      </c>
      <c r="L279" s="1">
        <v>44618</v>
      </c>
      <c r="M279" t="s">
        <v>4401</v>
      </c>
      <c r="N279" s="1">
        <v>44698</v>
      </c>
      <c r="O279" t="s">
        <v>4401</v>
      </c>
      <c r="P279" s="1">
        <v>44778</v>
      </c>
      <c r="Q279" t="s">
        <v>4401</v>
      </c>
      <c r="R279" s="1">
        <v>44908</v>
      </c>
      <c r="S279" t="s">
        <v>4401</v>
      </c>
      <c r="T279" s="1">
        <v>44984</v>
      </c>
    </row>
    <row r="280" spans="1:20" x14ac:dyDescent="0.25">
      <c r="A280" t="s">
        <v>534</v>
      </c>
      <c r="B280" t="s">
        <v>1083</v>
      </c>
      <c r="C280">
        <v>6</v>
      </c>
      <c r="D280" t="s">
        <v>1094</v>
      </c>
      <c r="E280" t="s">
        <v>1095</v>
      </c>
      <c r="F280" t="s">
        <v>4401</v>
      </c>
      <c r="G280" t="s">
        <v>4401</v>
      </c>
      <c r="H280" t="s">
        <v>4411</v>
      </c>
      <c r="I280" s="1">
        <v>44571</v>
      </c>
      <c r="J280" t="s">
        <v>4401</v>
      </c>
      <c r="K280" t="s">
        <v>4411</v>
      </c>
      <c r="L280" s="1">
        <v>44618</v>
      </c>
      <c r="M280" t="s">
        <v>4401</v>
      </c>
      <c r="N280" s="1">
        <v>44698</v>
      </c>
      <c r="O280" t="s">
        <v>4401</v>
      </c>
      <c r="P280" s="1">
        <v>44778</v>
      </c>
      <c r="Q280" t="s">
        <v>4401</v>
      </c>
      <c r="R280" s="1">
        <v>44908</v>
      </c>
      <c r="S280" t="s">
        <v>4401</v>
      </c>
      <c r="T280" s="1">
        <v>44982</v>
      </c>
    </row>
    <row r="281" spans="1:20" x14ac:dyDescent="0.25">
      <c r="A281" t="s">
        <v>534</v>
      </c>
      <c r="B281" t="s">
        <v>1083</v>
      </c>
      <c r="C281">
        <v>7</v>
      </c>
      <c r="D281" t="s">
        <v>1096</v>
      </c>
      <c r="E281" t="s">
        <v>1097</v>
      </c>
      <c r="F281" t="s">
        <v>4401</v>
      </c>
      <c r="G281" t="s">
        <v>4401</v>
      </c>
      <c r="H281" t="s">
        <v>4411</v>
      </c>
      <c r="I281" s="1">
        <v>44571</v>
      </c>
      <c r="J281" t="s">
        <v>4401</v>
      </c>
      <c r="K281" t="s">
        <v>4411</v>
      </c>
      <c r="L281" s="1">
        <v>44618</v>
      </c>
      <c r="M281" t="s">
        <v>4401</v>
      </c>
      <c r="N281" s="1">
        <v>44698</v>
      </c>
      <c r="O281" t="s">
        <v>4401</v>
      </c>
      <c r="P281" s="1">
        <v>44778</v>
      </c>
      <c r="Q281" t="s">
        <v>4401</v>
      </c>
      <c r="R281" s="1">
        <v>44908</v>
      </c>
      <c r="S281" t="s">
        <v>4401</v>
      </c>
      <c r="T281" s="1">
        <v>44982</v>
      </c>
    </row>
    <row r="282" spans="1:20" x14ac:dyDescent="0.25">
      <c r="A282" t="s">
        <v>534</v>
      </c>
      <c r="B282" t="s">
        <v>1083</v>
      </c>
      <c r="C282">
        <v>8</v>
      </c>
      <c r="D282" t="s">
        <v>1098</v>
      </c>
      <c r="E282" t="s">
        <v>1099</v>
      </c>
      <c r="F282" t="s">
        <v>4401</v>
      </c>
      <c r="G282" t="s">
        <v>4401</v>
      </c>
      <c r="H282" t="s">
        <v>4411</v>
      </c>
      <c r="I282" s="1">
        <v>44571</v>
      </c>
      <c r="J282" t="s">
        <v>4401</v>
      </c>
      <c r="K282" t="s">
        <v>4411</v>
      </c>
      <c r="L282" s="1">
        <v>44618</v>
      </c>
      <c r="M282" t="s">
        <v>4401</v>
      </c>
      <c r="N282" s="1">
        <v>44698</v>
      </c>
      <c r="O282" t="s">
        <v>4401</v>
      </c>
      <c r="P282" s="1">
        <v>44778</v>
      </c>
      <c r="Q282" t="s">
        <v>4401</v>
      </c>
      <c r="R282" s="1">
        <v>44908</v>
      </c>
      <c r="S282" t="s">
        <v>4401</v>
      </c>
      <c r="T282" s="1">
        <v>44982</v>
      </c>
    </row>
    <row r="283" spans="1:20" x14ac:dyDescent="0.25">
      <c r="A283" t="s">
        <v>534</v>
      </c>
      <c r="B283" t="s">
        <v>1083</v>
      </c>
      <c r="C283">
        <v>9</v>
      </c>
      <c r="D283" t="s">
        <v>1100</v>
      </c>
      <c r="E283" t="s">
        <v>1101</v>
      </c>
      <c r="F283" t="s">
        <v>4401</v>
      </c>
      <c r="G283" t="s">
        <v>4401</v>
      </c>
      <c r="H283" t="s">
        <v>4411</v>
      </c>
      <c r="I283" s="1">
        <v>44571</v>
      </c>
      <c r="J283" t="s">
        <v>4401</v>
      </c>
      <c r="K283" t="s">
        <v>4411</v>
      </c>
      <c r="L283" s="1">
        <v>44618</v>
      </c>
      <c r="M283" t="s">
        <v>4401</v>
      </c>
      <c r="N283" s="1">
        <v>44698</v>
      </c>
      <c r="O283" t="s">
        <v>4401</v>
      </c>
      <c r="P283" s="1">
        <v>44778</v>
      </c>
      <c r="Q283" t="s">
        <v>4401</v>
      </c>
      <c r="R283" s="1">
        <v>44908</v>
      </c>
      <c r="S283" t="s">
        <v>4401</v>
      </c>
      <c r="T283" s="1">
        <v>44982</v>
      </c>
    </row>
    <row r="284" spans="1:20" x14ac:dyDescent="0.25">
      <c r="A284" t="s">
        <v>534</v>
      </c>
      <c r="B284" t="s">
        <v>1083</v>
      </c>
      <c r="C284">
        <v>10</v>
      </c>
      <c r="D284" t="s">
        <v>1102</v>
      </c>
      <c r="E284" s="6" t="s">
        <v>1103</v>
      </c>
      <c r="F284" t="s">
        <v>4401</v>
      </c>
      <c r="G284" t="s">
        <v>4401</v>
      </c>
      <c r="H284" t="s">
        <v>4411</v>
      </c>
      <c r="I284" s="1">
        <v>44571</v>
      </c>
      <c r="J284" t="s">
        <v>4401</v>
      </c>
      <c r="K284" t="s">
        <v>4411</v>
      </c>
      <c r="L284" s="1">
        <v>44618</v>
      </c>
      <c r="M284" t="s">
        <v>4401</v>
      </c>
      <c r="N284" s="1">
        <v>44698</v>
      </c>
      <c r="O284" t="s">
        <v>4402</v>
      </c>
      <c r="P284" s="1">
        <v>44778</v>
      </c>
      <c r="Q284" t="s">
        <v>4402</v>
      </c>
      <c r="R284" t="s">
        <v>4402</v>
      </c>
      <c r="S284" t="s">
        <v>4402</v>
      </c>
      <c r="T284" t="s">
        <v>4402</v>
      </c>
    </row>
    <row r="285" spans="1:20" x14ac:dyDescent="0.25">
      <c r="A285" t="s">
        <v>534</v>
      </c>
      <c r="B285" t="s">
        <v>1083</v>
      </c>
      <c r="C285">
        <v>11</v>
      </c>
      <c r="D285" t="s">
        <v>1104</v>
      </c>
      <c r="E285" s="6" t="s">
        <v>1105</v>
      </c>
      <c r="F285" t="s">
        <v>4401</v>
      </c>
      <c r="G285" t="s">
        <v>4401</v>
      </c>
      <c r="H285" t="s">
        <v>4411</v>
      </c>
      <c r="I285" s="1">
        <v>44571</v>
      </c>
      <c r="J285" t="s">
        <v>4402</v>
      </c>
      <c r="K285" t="s">
        <v>4411</v>
      </c>
      <c r="L285" s="1">
        <v>44618</v>
      </c>
      <c r="M285" t="s">
        <v>4401</v>
      </c>
      <c r="N285" s="1">
        <v>44698</v>
      </c>
      <c r="O285" t="s">
        <v>4402</v>
      </c>
      <c r="P285" s="1">
        <v>44778</v>
      </c>
      <c r="Q285" t="s">
        <v>4402</v>
      </c>
      <c r="R285" t="s">
        <v>4402</v>
      </c>
      <c r="S285" t="s">
        <v>4402</v>
      </c>
      <c r="T285" t="s">
        <v>4402</v>
      </c>
    </row>
    <row r="286" spans="1:20" x14ac:dyDescent="0.25">
      <c r="A286" t="s">
        <v>534</v>
      </c>
      <c r="B286" t="s">
        <v>1083</v>
      </c>
      <c r="C286">
        <v>12</v>
      </c>
      <c r="D286" t="s">
        <v>1106</v>
      </c>
      <c r="E286" s="6" t="s">
        <v>1107</v>
      </c>
      <c r="F286" t="s">
        <v>4401</v>
      </c>
      <c r="J286" t="s">
        <v>4402</v>
      </c>
      <c r="K286" t="s">
        <v>4411</v>
      </c>
      <c r="L286" s="1">
        <v>44618</v>
      </c>
      <c r="M286" t="s">
        <v>4402</v>
      </c>
      <c r="N286" s="1">
        <v>44698</v>
      </c>
      <c r="O286" t="s">
        <v>4402</v>
      </c>
      <c r="P286" s="1">
        <v>44778</v>
      </c>
      <c r="Q286" t="s">
        <v>4402</v>
      </c>
      <c r="R286" t="s">
        <v>4402</v>
      </c>
      <c r="S286" t="s">
        <v>4402</v>
      </c>
      <c r="T286" t="s">
        <v>4402</v>
      </c>
    </row>
    <row r="287" spans="1:20" x14ac:dyDescent="0.25">
      <c r="A287" t="s">
        <v>534</v>
      </c>
      <c r="B287" t="s">
        <v>1083</v>
      </c>
      <c r="C287">
        <v>13</v>
      </c>
      <c r="D287" t="s">
        <v>1108</v>
      </c>
      <c r="E287" s="6" t="s">
        <v>1109</v>
      </c>
      <c r="F287" t="s">
        <v>4401</v>
      </c>
      <c r="J287" t="s">
        <v>4402</v>
      </c>
      <c r="K287" t="s">
        <v>4411</v>
      </c>
      <c r="L287" s="1">
        <v>44618</v>
      </c>
      <c r="M287" t="s">
        <v>4401</v>
      </c>
      <c r="N287" s="1">
        <v>44700</v>
      </c>
      <c r="O287" t="s">
        <v>4402</v>
      </c>
      <c r="P287" s="1">
        <v>44778</v>
      </c>
      <c r="Q287" t="s">
        <v>4402</v>
      </c>
      <c r="R287" s="1" t="s">
        <v>4402</v>
      </c>
      <c r="S287" t="s">
        <v>4402</v>
      </c>
      <c r="T287" t="s">
        <v>4402</v>
      </c>
    </row>
    <row r="288" spans="1:20" x14ac:dyDescent="0.25">
      <c r="A288" t="s">
        <v>534</v>
      </c>
      <c r="B288" t="s">
        <v>1083</v>
      </c>
      <c r="C288">
        <v>14</v>
      </c>
      <c r="D288" t="s">
        <v>1110</v>
      </c>
      <c r="E288" t="s">
        <v>1111</v>
      </c>
      <c r="F288" t="s">
        <v>4401</v>
      </c>
      <c r="J288" t="s">
        <v>4402</v>
      </c>
      <c r="K288" t="s">
        <v>4411</v>
      </c>
      <c r="L288" s="1">
        <v>44618</v>
      </c>
      <c r="M288" t="s">
        <v>4402</v>
      </c>
      <c r="N288" s="1">
        <v>44700</v>
      </c>
      <c r="O288" t="s">
        <v>4402</v>
      </c>
      <c r="P288" s="1">
        <v>44778</v>
      </c>
      <c r="Q288" t="s">
        <v>4402</v>
      </c>
      <c r="R288" s="1">
        <v>44908</v>
      </c>
      <c r="S288" t="s">
        <v>4402</v>
      </c>
      <c r="T288" s="1">
        <v>44984</v>
      </c>
    </row>
    <row r="289" spans="1:20" x14ac:dyDescent="0.25">
      <c r="A289" t="s">
        <v>534</v>
      </c>
      <c r="B289" t="s">
        <v>1083</v>
      </c>
      <c r="C289">
        <v>15</v>
      </c>
      <c r="D289" t="s">
        <v>1112</v>
      </c>
      <c r="E289" s="6" t="s">
        <v>1113</v>
      </c>
      <c r="F289" t="s">
        <v>4401</v>
      </c>
      <c r="J289" t="s">
        <v>4402</v>
      </c>
      <c r="K289" t="s">
        <v>4411</v>
      </c>
      <c r="L289" s="1">
        <v>44618</v>
      </c>
      <c r="M289" t="s">
        <v>4401</v>
      </c>
      <c r="N289" s="1">
        <v>44708</v>
      </c>
      <c r="O289" t="s">
        <v>4402</v>
      </c>
      <c r="P289" s="1">
        <v>44778</v>
      </c>
      <c r="Q289" t="s">
        <v>4402</v>
      </c>
      <c r="R289" t="s">
        <v>4402</v>
      </c>
      <c r="S289" t="s">
        <v>4402</v>
      </c>
      <c r="T289" t="s">
        <v>4402</v>
      </c>
    </row>
    <row r="290" spans="1:20" x14ac:dyDescent="0.25">
      <c r="A290" t="s">
        <v>534</v>
      </c>
      <c r="B290" t="s">
        <v>1083</v>
      </c>
      <c r="C290">
        <v>16</v>
      </c>
      <c r="D290" t="s">
        <v>1114</v>
      </c>
      <c r="E290" s="6" t="s">
        <v>1115</v>
      </c>
      <c r="F290" t="s">
        <v>4401</v>
      </c>
      <c r="M290" t="s">
        <v>4402</v>
      </c>
      <c r="N290" s="1">
        <v>44709</v>
      </c>
      <c r="O290" t="s">
        <v>4402</v>
      </c>
      <c r="P290" s="1">
        <v>44778</v>
      </c>
      <c r="Q290" t="s">
        <v>4402</v>
      </c>
      <c r="R290" t="s">
        <v>4402</v>
      </c>
      <c r="S290" t="s">
        <v>4402</v>
      </c>
      <c r="T290" t="s">
        <v>4402</v>
      </c>
    </row>
    <row r="291" spans="1:20" x14ac:dyDescent="0.25">
      <c r="A291" t="s">
        <v>534</v>
      </c>
      <c r="B291" t="s">
        <v>1083</v>
      </c>
      <c r="C291">
        <v>17</v>
      </c>
      <c r="D291" t="s">
        <v>1116</v>
      </c>
      <c r="E291" s="6" t="s">
        <v>1117</v>
      </c>
      <c r="F291" t="s">
        <v>4401</v>
      </c>
      <c r="M291" t="s">
        <v>4402</v>
      </c>
      <c r="N291" s="1">
        <v>44709</v>
      </c>
      <c r="O291" t="s">
        <v>4402</v>
      </c>
      <c r="P291" s="1">
        <v>44778</v>
      </c>
      <c r="Q291" t="s">
        <v>4402</v>
      </c>
      <c r="R291" t="s">
        <v>4402</v>
      </c>
      <c r="S291" t="s">
        <v>4402</v>
      </c>
      <c r="T291" t="s">
        <v>4402</v>
      </c>
    </row>
    <row r="292" spans="1:20" x14ac:dyDescent="0.25">
      <c r="A292" t="s">
        <v>534</v>
      </c>
      <c r="B292" t="s">
        <v>1083</v>
      </c>
      <c r="C292">
        <v>18</v>
      </c>
      <c r="D292" t="s">
        <v>1118</v>
      </c>
      <c r="E292" s="6" t="s">
        <v>1119</v>
      </c>
      <c r="F292" t="s">
        <v>4401</v>
      </c>
      <c r="M292" t="s">
        <v>4402</v>
      </c>
      <c r="N292" s="1">
        <v>44709</v>
      </c>
      <c r="O292" t="s">
        <v>4402</v>
      </c>
      <c r="P292" s="1">
        <v>44778</v>
      </c>
      <c r="Q292" t="s">
        <v>4402</v>
      </c>
      <c r="R292" t="s">
        <v>4402</v>
      </c>
      <c r="S292" t="s">
        <v>4402</v>
      </c>
      <c r="T292" t="s">
        <v>4402</v>
      </c>
    </row>
    <row r="293" spans="1:20" x14ac:dyDescent="0.25">
      <c r="A293" t="s">
        <v>534</v>
      </c>
      <c r="B293" t="s">
        <v>1083</v>
      </c>
      <c r="C293">
        <v>19</v>
      </c>
      <c r="D293" t="s">
        <v>1120</v>
      </c>
      <c r="E293" s="6" t="s">
        <v>1121</v>
      </c>
      <c r="F293" t="s">
        <v>4401</v>
      </c>
      <c r="M293" t="s">
        <v>4402</v>
      </c>
      <c r="N293" s="1">
        <v>44709</v>
      </c>
      <c r="O293" t="s">
        <v>4402</v>
      </c>
      <c r="P293" s="1">
        <v>44778</v>
      </c>
      <c r="Q293" t="s">
        <v>4402</v>
      </c>
      <c r="R293" t="s">
        <v>4402</v>
      </c>
      <c r="S293" t="s">
        <v>4402</v>
      </c>
      <c r="T293" t="s">
        <v>4402</v>
      </c>
    </row>
    <row r="294" spans="1:20" x14ac:dyDescent="0.25">
      <c r="A294" t="s">
        <v>534</v>
      </c>
      <c r="B294" t="s">
        <v>1083</v>
      </c>
      <c r="C294">
        <v>20</v>
      </c>
      <c r="D294" t="s">
        <v>1122</v>
      </c>
      <c r="E294" s="6" t="s">
        <v>1123</v>
      </c>
      <c r="F294" t="s">
        <v>4401</v>
      </c>
      <c r="M294" t="s">
        <v>4402</v>
      </c>
      <c r="N294" s="1">
        <v>44709</v>
      </c>
      <c r="O294" t="s">
        <v>4402</v>
      </c>
      <c r="P294" s="1">
        <v>44778</v>
      </c>
      <c r="Q294" t="s">
        <v>4402</v>
      </c>
      <c r="R294" t="s">
        <v>4402</v>
      </c>
      <c r="S294" t="s">
        <v>4402</v>
      </c>
      <c r="T294" t="s">
        <v>4402</v>
      </c>
    </row>
    <row r="295" spans="1:20" x14ac:dyDescent="0.25">
      <c r="A295" t="s">
        <v>534</v>
      </c>
      <c r="B295" t="s">
        <v>1083</v>
      </c>
      <c r="C295">
        <v>21</v>
      </c>
      <c r="D295" t="s">
        <v>1124</v>
      </c>
      <c r="E295" s="6" t="s">
        <v>1125</v>
      </c>
      <c r="F295" t="s">
        <v>4401</v>
      </c>
      <c r="M295" t="s">
        <v>4402</v>
      </c>
      <c r="N295" s="1">
        <v>44709</v>
      </c>
      <c r="O295" t="s">
        <v>4402</v>
      </c>
      <c r="P295" s="1">
        <v>44778</v>
      </c>
      <c r="Q295" t="s">
        <v>4402</v>
      </c>
      <c r="R295" t="s">
        <v>4402</v>
      </c>
      <c r="S295" t="s">
        <v>4402</v>
      </c>
      <c r="T295" t="s">
        <v>4402</v>
      </c>
    </row>
    <row r="296" spans="1:20" x14ac:dyDescent="0.25">
      <c r="A296" t="s">
        <v>534</v>
      </c>
      <c r="B296" t="s">
        <v>1083</v>
      </c>
      <c r="C296">
        <v>22</v>
      </c>
      <c r="D296" t="s">
        <v>1126</v>
      </c>
      <c r="E296" s="6" t="s">
        <v>1127</v>
      </c>
      <c r="F296" t="s">
        <v>4401</v>
      </c>
      <c r="M296" t="s">
        <v>4402</v>
      </c>
      <c r="N296" s="1">
        <v>44709</v>
      </c>
      <c r="O296" t="s">
        <v>4402</v>
      </c>
      <c r="P296" s="1">
        <v>44778</v>
      </c>
      <c r="Q296" t="s">
        <v>4402</v>
      </c>
      <c r="R296" t="s">
        <v>4402</v>
      </c>
      <c r="S296" t="s">
        <v>4402</v>
      </c>
      <c r="T296" t="s">
        <v>4402</v>
      </c>
    </row>
    <row r="297" spans="1:20" x14ac:dyDescent="0.25">
      <c r="A297" t="s">
        <v>534</v>
      </c>
      <c r="B297" t="s">
        <v>1083</v>
      </c>
      <c r="C297">
        <v>23</v>
      </c>
      <c r="D297" t="s">
        <v>1128</v>
      </c>
      <c r="E297" s="6" t="s">
        <v>1129</v>
      </c>
      <c r="F297" t="s">
        <v>4401</v>
      </c>
      <c r="M297" t="s">
        <v>4402</v>
      </c>
      <c r="N297" s="1">
        <v>44709</v>
      </c>
      <c r="O297" t="s">
        <v>4402</v>
      </c>
      <c r="P297" s="1">
        <v>44778</v>
      </c>
      <c r="Q297" t="s">
        <v>4402</v>
      </c>
      <c r="R297" s="1" t="s">
        <v>4402</v>
      </c>
      <c r="S297" t="s">
        <v>4402</v>
      </c>
      <c r="T297" t="s">
        <v>4402</v>
      </c>
    </row>
    <row r="298" spans="1:20" x14ac:dyDescent="0.25">
      <c r="A298" t="s">
        <v>534</v>
      </c>
      <c r="B298" t="s">
        <v>1083</v>
      </c>
      <c r="C298">
        <v>24</v>
      </c>
      <c r="D298" t="s">
        <v>1130</v>
      </c>
      <c r="E298" t="s">
        <v>1131</v>
      </c>
      <c r="F298" t="s">
        <v>4401</v>
      </c>
      <c r="M298" t="s">
        <v>4402</v>
      </c>
      <c r="N298" s="1">
        <v>44709</v>
      </c>
      <c r="O298" t="s">
        <v>4402</v>
      </c>
      <c r="P298" s="1">
        <v>44778</v>
      </c>
      <c r="Q298" t="s">
        <v>4402</v>
      </c>
      <c r="R298" s="1">
        <v>44908</v>
      </c>
      <c r="S298" t="s">
        <v>4402</v>
      </c>
      <c r="T298" s="1">
        <v>44984</v>
      </c>
    </row>
    <row r="299" spans="1:20" x14ac:dyDescent="0.25">
      <c r="A299" t="s">
        <v>534</v>
      </c>
      <c r="B299" t="s">
        <v>1083</v>
      </c>
      <c r="C299">
        <v>25</v>
      </c>
      <c r="D299" t="s">
        <v>1132</v>
      </c>
      <c r="E299" t="s">
        <v>1133</v>
      </c>
      <c r="F299" t="s">
        <v>4401</v>
      </c>
      <c r="M299" t="s">
        <v>4402</v>
      </c>
      <c r="N299" s="1">
        <v>44709</v>
      </c>
      <c r="O299" t="s">
        <v>4402</v>
      </c>
      <c r="P299" s="1">
        <v>44778</v>
      </c>
      <c r="Q299" t="s">
        <v>4402</v>
      </c>
      <c r="R299" s="1">
        <v>44908</v>
      </c>
      <c r="S299" t="s">
        <v>4402</v>
      </c>
      <c r="T299" s="1">
        <v>44984</v>
      </c>
    </row>
    <row r="300" spans="1:20" x14ac:dyDescent="0.25">
      <c r="A300" t="s">
        <v>534</v>
      </c>
      <c r="B300" t="s">
        <v>1083</v>
      </c>
      <c r="C300">
        <v>26</v>
      </c>
      <c r="D300" t="s">
        <v>1134</v>
      </c>
      <c r="E300" t="s">
        <v>1135</v>
      </c>
      <c r="F300" t="s">
        <v>4401</v>
      </c>
      <c r="M300" t="s">
        <v>4401</v>
      </c>
      <c r="N300" s="1">
        <v>44709</v>
      </c>
      <c r="O300" t="s">
        <v>4401</v>
      </c>
      <c r="P300" s="1">
        <v>44778</v>
      </c>
      <c r="Q300" t="s">
        <v>4401</v>
      </c>
      <c r="R300" s="1">
        <v>44908</v>
      </c>
      <c r="S300" t="s">
        <v>4401</v>
      </c>
      <c r="T300" s="1">
        <v>44982</v>
      </c>
    </row>
    <row r="301" spans="1:20" x14ac:dyDescent="0.25">
      <c r="A301" t="s">
        <v>534</v>
      </c>
      <c r="B301" t="s">
        <v>1083</v>
      </c>
      <c r="C301">
        <v>27</v>
      </c>
      <c r="D301" t="s">
        <v>1136</v>
      </c>
      <c r="E301" t="s">
        <v>1137</v>
      </c>
      <c r="F301" t="s">
        <v>4401</v>
      </c>
      <c r="M301" t="s">
        <v>4401</v>
      </c>
      <c r="N301" s="1">
        <v>44709</v>
      </c>
      <c r="O301" t="s">
        <v>4401</v>
      </c>
      <c r="P301" s="1">
        <v>44778</v>
      </c>
      <c r="Q301" t="s">
        <v>4401</v>
      </c>
      <c r="R301" s="1">
        <v>44908</v>
      </c>
      <c r="S301" t="s">
        <v>4401</v>
      </c>
      <c r="T301" s="1">
        <v>44982</v>
      </c>
    </row>
    <row r="302" spans="1:20" x14ac:dyDescent="0.25">
      <c r="A302" t="s">
        <v>534</v>
      </c>
      <c r="B302" t="s">
        <v>1083</v>
      </c>
      <c r="C302">
        <v>28</v>
      </c>
      <c r="D302" t="s">
        <v>1138</v>
      </c>
      <c r="E302" t="s">
        <v>1139</v>
      </c>
      <c r="F302" t="s">
        <v>4401</v>
      </c>
      <c r="M302" t="s">
        <v>4401</v>
      </c>
      <c r="N302" s="1">
        <v>44698</v>
      </c>
      <c r="O302" t="s">
        <v>4401</v>
      </c>
      <c r="P302" s="1">
        <v>44778</v>
      </c>
      <c r="Q302" t="s">
        <v>4401</v>
      </c>
      <c r="R302" s="1">
        <v>44908</v>
      </c>
      <c r="S302" t="s">
        <v>4401</v>
      </c>
      <c r="T302" s="1">
        <v>44982</v>
      </c>
    </row>
    <row r="303" spans="1:20" x14ac:dyDescent="0.25">
      <c r="A303" t="s">
        <v>534</v>
      </c>
      <c r="B303" t="s">
        <v>1083</v>
      </c>
      <c r="C303">
        <v>29</v>
      </c>
      <c r="D303" t="s">
        <v>1140</v>
      </c>
      <c r="E303" s="6" t="s">
        <v>1141</v>
      </c>
      <c r="F303" t="s">
        <v>4401</v>
      </c>
      <c r="M303" t="s">
        <v>4401</v>
      </c>
      <c r="N303" s="1">
        <v>44709</v>
      </c>
      <c r="O303" t="s">
        <v>4401</v>
      </c>
      <c r="P303" s="1">
        <v>44778</v>
      </c>
      <c r="Q303" t="s">
        <v>4401</v>
      </c>
      <c r="R303" s="1">
        <v>44908</v>
      </c>
      <c r="S303" t="s">
        <v>4401</v>
      </c>
      <c r="T303" s="1">
        <v>44984</v>
      </c>
    </row>
    <row r="304" spans="1:20" x14ac:dyDescent="0.25">
      <c r="A304" t="s">
        <v>534</v>
      </c>
      <c r="B304" t="s">
        <v>1083</v>
      </c>
      <c r="C304">
        <v>30</v>
      </c>
      <c r="D304" t="s">
        <v>1142</v>
      </c>
      <c r="E304" t="s">
        <v>1143</v>
      </c>
      <c r="F304" t="s">
        <v>4401</v>
      </c>
      <c r="M304" t="s">
        <v>4401</v>
      </c>
      <c r="N304" s="1">
        <v>44709</v>
      </c>
      <c r="O304" t="s">
        <v>4401</v>
      </c>
      <c r="P304" s="1">
        <v>44778</v>
      </c>
      <c r="Q304" t="s">
        <v>4401</v>
      </c>
      <c r="R304" s="1">
        <v>44908</v>
      </c>
      <c r="S304" t="s">
        <v>4401</v>
      </c>
      <c r="T304" s="1">
        <v>44982</v>
      </c>
    </row>
    <row r="305" spans="1:20" x14ac:dyDescent="0.25">
      <c r="A305" t="s">
        <v>534</v>
      </c>
      <c r="B305" t="s">
        <v>1083</v>
      </c>
      <c r="C305">
        <v>31</v>
      </c>
      <c r="D305" t="s">
        <v>1144</v>
      </c>
      <c r="E305" t="s">
        <v>1145</v>
      </c>
      <c r="F305" t="s">
        <v>4401</v>
      </c>
      <c r="M305" t="s">
        <v>4401</v>
      </c>
      <c r="N305" s="1">
        <v>44700</v>
      </c>
      <c r="O305" t="s">
        <v>4401</v>
      </c>
      <c r="P305" s="1">
        <v>44778</v>
      </c>
      <c r="Q305" t="s">
        <v>4401</v>
      </c>
      <c r="R305" s="1">
        <v>44908</v>
      </c>
      <c r="S305" t="s">
        <v>4401</v>
      </c>
      <c r="T305" s="1">
        <v>44982</v>
      </c>
    </row>
    <row r="306" spans="1:20" x14ac:dyDescent="0.25">
      <c r="A306" t="s">
        <v>534</v>
      </c>
      <c r="B306" t="s">
        <v>1083</v>
      </c>
      <c r="C306">
        <v>32</v>
      </c>
      <c r="D306" t="s">
        <v>1146</v>
      </c>
      <c r="E306" t="s">
        <v>1147</v>
      </c>
      <c r="F306" t="s">
        <v>4401</v>
      </c>
      <c r="J306" t="s">
        <v>4401</v>
      </c>
      <c r="K306" t="s">
        <v>4411</v>
      </c>
      <c r="L306" s="1">
        <v>44621</v>
      </c>
      <c r="M306" t="s">
        <v>4401</v>
      </c>
      <c r="N306" s="1">
        <v>44699</v>
      </c>
      <c r="O306" t="s">
        <v>4401</v>
      </c>
      <c r="P306" s="1">
        <v>44778</v>
      </c>
      <c r="Q306" t="s">
        <v>4401</v>
      </c>
      <c r="R306" s="1">
        <v>44908</v>
      </c>
      <c r="S306" t="s">
        <v>4401</v>
      </c>
      <c r="T306" s="1">
        <v>44982</v>
      </c>
    </row>
    <row r="307" spans="1:20" x14ac:dyDescent="0.25">
      <c r="A307" t="s">
        <v>534</v>
      </c>
      <c r="B307" t="s">
        <v>1083</v>
      </c>
      <c r="C307">
        <v>33</v>
      </c>
      <c r="D307" t="s">
        <v>1148</v>
      </c>
      <c r="E307" t="s">
        <v>1149</v>
      </c>
      <c r="F307" t="s">
        <v>4401</v>
      </c>
      <c r="J307" t="s">
        <v>4401</v>
      </c>
      <c r="K307" t="s">
        <v>4411</v>
      </c>
      <c r="L307" s="1">
        <v>44621</v>
      </c>
      <c r="M307" t="s">
        <v>4401</v>
      </c>
      <c r="N307" s="1">
        <v>44699</v>
      </c>
      <c r="O307" t="s">
        <v>4401</v>
      </c>
      <c r="P307" s="1">
        <v>44778</v>
      </c>
      <c r="Q307" t="s">
        <v>4401</v>
      </c>
      <c r="R307" s="1">
        <v>44908</v>
      </c>
      <c r="S307" t="s">
        <v>4401</v>
      </c>
      <c r="T307" s="1">
        <v>44982</v>
      </c>
    </row>
    <row r="308" spans="1:20" x14ac:dyDescent="0.25">
      <c r="A308" t="s">
        <v>534</v>
      </c>
      <c r="B308" t="s">
        <v>1083</v>
      </c>
      <c r="C308">
        <v>34</v>
      </c>
      <c r="D308" t="s">
        <v>1150</v>
      </c>
      <c r="E308" t="s">
        <v>1151</v>
      </c>
      <c r="F308" t="s">
        <v>4401</v>
      </c>
      <c r="J308" t="s">
        <v>4402</v>
      </c>
      <c r="K308" t="s">
        <v>4411</v>
      </c>
      <c r="L308" s="1">
        <v>44621</v>
      </c>
      <c r="M308" t="s">
        <v>4402</v>
      </c>
      <c r="N308" s="1">
        <v>44699</v>
      </c>
      <c r="O308" t="s">
        <v>4402</v>
      </c>
      <c r="P308" s="1">
        <v>44778</v>
      </c>
      <c r="Q308" t="s">
        <v>4402</v>
      </c>
      <c r="R308" s="1">
        <v>44908</v>
      </c>
      <c r="S308" t="s">
        <v>4402</v>
      </c>
      <c r="T308" s="1">
        <v>44984</v>
      </c>
    </row>
    <row r="309" spans="1:20" x14ac:dyDescent="0.25">
      <c r="A309" t="s">
        <v>534</v>
      </c>
      <c r="B309" t="s">
        <v>1083</v>
      </c>
      <c r="C309">
        <v>35</v>
      </c>
      <c r="D309" t="s">
        <v>1152</v>
      </c>
      <c r="E309" t="s">
        <v>1153</v>
      </c>
      <c r="F309" t="s">
        <v>4401</v>
      </c>
      <c r="M309" t="s">
        <v>4401</v>
      </c>
      <c r="N309" s="1">
        <v>44699</v>
      </c>
      <c r="O309" t="s">
        <v>4401</v>
      </c>
      <c r="P309" s="1">
        <v>44778</v>
      </c>
      <c r="Q309" t="s">
        <v>4401</v>
      </c>
      <c r="R309" s="1">
        <v>44908</v>
      </c>
      <c r="S309" t="s">
        <v>4401</v>
      </c>
      <c r="T309" s="1">
        <v>44982</v>
      </c>
    </row>
    <row r="310" spans="1:20" x14ac:dyDescent="0.25">
      <c r="A310" t="s">
        <v>534</v>
      </c>
      <c r="B310" t="s">
        <v>1083</v>
      </c>
      <c r="C310">
        <v>36</v>
      </c>
      <c r="D310" t="s">
        <v>1154</v>
      </c>
      <c r="E310" t="s">
        <v>1155</v>
      </c>
      <c r="F310" t="s">
        <v>4401</v>
      </c>
      <c r="M310" t="s">
        <v>4401</v>
      </c>
      <c r="N310" s="1">
        <v>44700</v>
      </c>
      <c r="O310" t="s">
        <v>4401</v>
      </c>
      <c r="P310" s="1">
        <v>44778</v>
      </c>
      <c r="Q310" t="s">
        <v>4401</v>
      </c>
      <c r="R310" s="1">
        <v>44908</v>
      </c>
      <c r="S310" t="s">
        <v>4401</v>
      </c>
      <c r="T310" s="1">
        <v>44984</v>
      </c>
    </row>
    <row r="311" spans="1:20" x14ac:dyDescent="0.25">
      <c r="A311" t="s">
        <v>534</v>
      </c>
      <c r="B311" t="s">
        <v>1083</v>
      </c>
      <c r="C311">
        <v>37</v>
      </c>
      <c r="D311" t="s">
        <v>1156</v>
      </c>
      <c r="E311" t="s">
        <v>1157</v>
      </c>
      <c r="F311" t="s">
        <v>4401</v>
      </c>
      <c r="M311" t="s">
        <v>4401</v>
      </c>
      <c r="N311" s="1">
        <v>44699</v>
      </c>
      <c r="O311" t="s">
        <v>4401</v>
      </c>
      <c r="P311" s="1">
        <v>44778</v>
      </c>
      <c r="Q311" t="s">
        <v>4401</v>
      </c>
      <c r="R311" s="1">
        <v>44908</v>
      </c>
      <c r="S311" t="s">
        <v>4401</v>
      </c>
      <c r="T311" s="1">
        <v>44982</v>
      </c>
    </row>
    <row r="312" spans="1:20" x14ac:dyDescent="0.25">
      <c r="A312" t="s">
        <v>534</v>
      </c>
      <c r="B312" t="s">
        <v>1083</v>
      </c>
      <c r="C312">
        <v>38</v>
      </c>
      <c r="D312" t="s">
        <v>1158</v>
      </c>
      <c r="E312" t="s">
        <v>1159</v>
      </c>
      <c r="F312" t="s">
        <v>4401</v>
      </c>
      <c r="M312" t="s">
        <v>4401</v>
      </c>
      <c r="N312" s="1">
        <v>44699</v>
      </c>
      <c r="O312" t="s">
        <v>4401</v>
      </c>
      <c r="P312" s="1">
        <v>44778</v>
      </c>
      <c r="Q312" t="s">
        <v>4402</v>
      </c>
      <c r="R312" s="1">
        <v>44908</v>
      </c>
      <c r="S312" t="s">
        <v>4402</v>
      </c>
      <c r="T312" s="1">
        <v>44984</v>
      </c>
    </row>
    <row r="313" spans="1:20" x14ac:dyDescent="0.25">
      <c r="A313" t="s">
        <v>534</v>
      </c>
      <c r="B313" t="s">
        <v>1083</v>
      </c>
      <c r="C313">
        <v>39</v>
      </c>
      <c r="D313" t="s">
        <v>1160</v>
      </c>
      <c r="E313" t="s">
        <v>1161</v>
      </c>
      <c r="F313" t="s">
        <v>4401</v>
      </c>
      <c r="M313" t="s">
        <v>4401</v>
      </c>
      <c r="N313" s="1">
        <v>44699</v>
      </c>
      <c r="O313" t="s">
        <v>4401</v>
      </c>
      <c r="P313" s="1">
        <v>44778</v>
      </c>
      <c r="Q313" t="s">
        <v>4402</v>
      </c>
      <c r="R313" s="1">
        <v>44909</v>
      </c>
      <c r="S313" t="s">
        <v>4402</v>
      </c>
      <c r="T313" s="1">
        <v>44984</v>
      </c>
    </row>
    <row r="314" spans="1:20" x14ac:dyDescent="0.25">
      <c r="A314" t="s">
        <v>534</v>
      </c>
      <c r="B314" t="s">
        <v>1083</v>
      </c>
      <c r="C314">
        <v>40</v>
      </c>
      <c r="D314" t="s">
        <v>1162</v>
      </c>
      <c r="E314" s="6" t="s">
        <v>1163</v>
      </c>
      <c r="F314" t="s">
        <v>4401</v>
      </c>
      <c r="M314" t="s">
        <v>4402</v>
      </c>
      <c r="N314" s="1">
        <v>44709</v>
      </c>
      <c r="O314" t="s">
        <v>4402</v>
      </c>
      <c r="P314" s="1">
        <v>44778</v>
      </c>
      <c r="Q314" t="s">
        <v>4402</v>
      </c>
      <c r="R314" s="1" t="s">
        <v>4402</v>
      </c>
      <c r="S314" s="1" t="s">
        <v>4402</v>
      </c>
      <c r="T314" s="1" t="s">
        <v>4402</v>
      </c>
    </row>
    <row r="315" spans="1:20" x14ac:dyDescent="0.25">
      <c r="A315" t="s">
        <v>534</v>
      </c>
      <c r="B315" t="s">
        <v>1083</v>
      </c>
      <c r="C315">
        <v>41</v>
      </c>
      <c r="D315" t="s">
        <v>1164</v>
      </c>
      <c r="E315" s="6" t="s">
        <v>1165</v>
      </c>
      <c r="F315" t="s">
        <v>4401</v>
      </c>
      <c r="M315" t="s">
        <v>4402</v>
      </c>
      <c r="N315" s="1">
        <v>44709</v>
      </c>
      <c r="O315" t="s">
        <v>4402</v>
      </c>
      <c r="P315" s="1">
        <v>44778</v>
      </c>
      <c r="Q315" t="s">
        <v>4402</v>
      </c>
      <c r="R315" s="1" t="s">
        <v>4402</v>
      </c>
      <c r="S315" s="1" t="s">
        <v>4402</v>
      </c>
      <c r="T315" s="1" t="s">
        <v>4402</v>
      </c>
    </row>
    <row r="316" spans="1:20" x14ac:dyDescent="0.25">
      <c r="A316" t="s">
        <v>534</v>
      </c>
      <c r="B316" t="s">
        <v>1083</v>
      </c>
      <c r="C316">
        <v>42</v>
      </c>
      <c r="D316" t="s">
        <v>1166</v>
      </c>
      <c r="E316" t="s">
        <v>1167</v>
      </c>
      <c r="F316" t="s">
        <v>4401</v>
      </c>
      <c r="M316" t="s">
        <v>4401</v>
      </c>
      <c r="N316" s="1">
        <v>44708</v>
      </c>
      <c r="O316" t="s">
        <v>4402</v>
      </c>
      <c r="P316" s="1">
        <v>44778</v>
      </c>
      <c r="Q316" t="s">
        <v>4402</v>
      </c>
      <c r="R316" s="1">
        <v>44908</v>
      </c>
      <c r="S316" t="s">
        <v>4402</v>
      </c>
      <c r="T316" s="1">
        <v>44984</v>
      </c>
    </row>
    <row r="317" spans="1:20" x14ac:dyDescent="0.25">
      <c r="A317" t="s">
        <v>534</v>
      </c>
      <c r="B317" t="s">
        <v>1083</v>
      </c>
      <c r="C317">
        <v>43</v>
      </c>
      <c r="D317" t="s">
        <v>1168</v>
      </c>
      <c r="E317" t="s">
        <v>1169</v>
      </c>
      <c r="F317" t="s">
        <v>4401</v>
      </c>
      <c r="M317" t="s">
        <v>4401</v>
      </c>
      <c r="N317" s="1">
        <v>44708</v>
      </c>
      <c r="O317" t="s">
        <v>4402</v>
      </c>
      <c r="P317" s="1">
        <v>44778</v>
      </c>
      <c r="Q317" t="s">
        <v>4402</v>
      </c>
      <c r="R317" s="1">
        <v>44909</v>
      </c>
      <c r="S317" t="s">
        <v>4402</v>
      </c>
      <c r="T317" s="1">
        <v>44984</v>
      </c>
    </row>
    <row r="318" spans="1:20" x14ac:dyDescent="0.25">
      <c r="A318" t="s">
        <v>534</v>
      </c>
      <c r="B318" t="s">
        <v>1083</v>
      </c>
      <c r="C318">
        <v>44</v>
      </c>
      <c r="D318" t="s">
        <v>1170</v>
      </c>
      <c r="E318" s="84" t="s">
        <v>1171</v>
      </c>
      <c r="F318" t="s">
        <v>4401</v>
      </c>
      <c r="M318" t="s">
        <v>4402</v>
      </c>
      <c r="N318" s="1">
        <v>44708</v>
      </c>
      <c r="O318" t="s">
        <v>4402</v>
      </c>
      <c r="P318" s="1">
        <v>44778</v>
      </c>
      <c r="Q318" t="s">
        <v>4402</v>
      </c>
      <c r="R318" s="1" t="s">
        <v>4402</v>
      </c>
      <c r="S318" s="1" t="s">
        <v>4402</v>
      </c>
      <c r="T318" s="1" t="s">
        <v>4402</v>
      </c>
    </row>
    <row r="319" spans="1:20" x14ac:dyDescent="0.25">
      <c r="A319" t="s">
        <v>534</v>
      </c>
      <c r="B319" t="s">
        <v>1083</v>
      </c>
      <c r="C319">
        <v>45</v>
      </c>
      <c r="D319" t="s">
        <v>1172</v>
      </c>
      <c r="E319" s="6" t="s">
        <v>1173</v>
      </c>
      <c r="F319" t="s">
        <v>4401</v>
      </c>
      <c r="M319" t="s">
        <v>4402</v>
      </c>
      <c r="N319" s="1">
        <v>44708</v>
      </c>
      <c r="O319" t="s">
        <v>4402</v>
      </c>
      <c r="P319" s="1">
        <v>44778</v>
      </c>
      <c r="Q319" t="s">
        <v>4402</v>
      </c>
      <c r="R319" s="1" t="s">
        <v>4402</v>
      </c>
      <c r="S319" s="1" t="s">
        <v>4402</v>
      </c>
      <c r="T319" s="1" t="s">
        <v>4402</v>
      </c>
    </row>
    <row r="320" spans="1:20" x14ac:dyDescent="0.25">
      <c r="A320" t="s">
        <v>534</v>
      </c>
      <c r="B320" t="s">
        <v>1083</v>
      </c>
      <c r="C320">
        <v>46</v>
      </c>
      <c r="D320" t="s">
        <v>1174</v>
      </c>
      <c r="E320" s="6" t="s">
        <v>1175</v>
      </c>
      <c r="F320" t="s">
        <v>4401</v>
      </c>
      <c r="M320" t="s">
        <v>4402</v>
      </c>
      <c r="N320" s="1">
        <v>44708</v>
      </c>
      <c r="O320" t="s">
        <v>4402</v>
      </c>
      <c r="P320" s="1">
        <v>44778</v>
      </c>
      <c r="Q320" t="s">
        <v>4402</v>
      </c>
      <c r="R320" s="1" t="s">
        <v>4402</v>
      </c>
      <c r="S320" s="1" t="s">
        <v>4402</v>
      </c>
      <c r="T320" s="1" t="s">
        <v>4402</v>
      </c>
    </row>
    <row r="321" spans="1:20" x14ac:dyDescent="0.25">
      <c r="A321" t="s">
        <v>534</v>
      </c>
      <c r="B321" t="s">
        <v>1083</v>
      </c>
      <c r="C321">
        <v>47</v>
      </c>
      <c r="D321" t="s">
        <v>1176</v>
      </c>
      <c r="E321" t="s">
        <v>1177</v>
      </c>
      <c r="F321" t="s">
        <v>4401</v>
      </c>
      <c r="M321" t="s">
        <v>4402</v>
      </c>
      <c r="N321" s="1">
        <v>44699</v>
      </c>
      <c r="O321" t="s">
        <v>4402</v>
      </c>
      <c r="P321" s="1">
        <v>44778</v>
      </c>
      <c r="Q321" t="s">
        <v>4402</v>
      </c>
      <c r="R321" s="1">
        <v>44909</v>
      </c>
      <c r="S321" t="s">
        <v>4402</v>
      </c>
      <c r="T321" s="1">
        <v>44984</v>
      </c>
    </row>
    <row r="322" spans="1:20" x14ac:dyDescent="0.25">
      <c r="A322" t="s">
        <v>534</v>
      </c>
      <c r="B322" t="s">
        <v>1083</v>
      </c>
      <c r="C322">
        <v>48</v>
      </c>
      <c r="D322" t="s">
        <v>1178</v>
      </c>
      <c r="E322" t="s">
        <v>1179</v>
      </c>
      <c r="F322" t="s">
        <v>4401</v>
      </c>
      <c r="M322" t="s">
        <v>4402</v>
      </c>
      <c r="N322" s="1">
        <v>44699</v>
      </c>
      <c r="O322" t="s">
        <v>4402</v>
      </c>
      <c r="P322" s="1">
        <v>44778</v>
      </c>
      <c r="Q322" t="s">
        <v>4402</v>
      </c>
      <c r="R322" s="1">
        <v>44909</v>
      </c>
      <c r="S322" t="s">
        <v>4402</v>
      </c>
      <c r="T322" s="1">
        <v>44984</v>
      </c>
    </row>
    <row r="323" spans="1:20" x14ac:dyDescent="0.25">
      <c r="A323" t="s">
        <v>534</v>
      </c>
      <c r="B323" t="s">
        <v>1083</v>
      </c>
      <c r="C323">
        <v>49</v>
      </c>
      <c r="D323" t="s">
        <v>1180</v>
      </c>
      <c r="E323" t="s">
        <v>1181</v>
      </c>
      <c r="F323" t="s">
        <v>4401</v>
      </c>
      <c r="M323" t="s">
        <v>4402</v>
      </c>
      <c r="N323" s="1">
        <v>44699</v>
      </c>
      <c r="O323" t="s">
        <v>4402</v>
      </c>
      <c r="P323" s="1">
        <v>44778</v>
      </c>
      <c r="Q323" t="s">
        <v>4402</v>
      </c>
      <c r="R323" s="1">
        <v>44909</v>
      </c>
      <c r="S323" t="s">
        <v>4402</v>
      </c>
      <c r="T323" s="1">
        <v>44985</v>
      </c>
    </row>
    <row r="324" spans="1:20" x14ac:dyDescent="0.25">
      <c r="A324" t="s">
        <v>534</v>
      </c>
      <c r="B324" t="s">
        <v>1083</v>
      </c>
      <c r="C324">
        <v>50</v>
      </c>
      <c r="D324" t="s">
        <v>1182</v>
      </c>
      <c r="E324" t="s">
        <v>1183</v>
      </c>
      <c r="F324" t="s">
        <v>4401</v>
      </c>
      <c r="M324" t="s">
        <v>4401</v>
      </c>
      <c r="N324" s="1">
        <v>44699</v>
      </c>
      <c r="O324" t="s">
        <v>4401</v>
      </c>
      <c r="P324" s="1">
        <v>44778</v>
      </c>
      <c r="Q324" t="s">
        <v>4401</v>
      </c>
      <c r="R324" s="1">
        <v>44909</v>
      </c>
      <c r="S324" t="s">
        <v>4401</v>
      </c>
      <c r="T324" s="1">
        <v>44985</v>
      </c>
    </row>
    <row r="325" spans="1:20" x14ac:dyDescent="0.25">
      <c r="A325" t="s">
        <v>534</v>
      </c>
      <c r="B325" t="s">
        <v>1083</v>
      </c>
      <c r="C325">
        <v>51</v>
      </c>
      <c r="D325" t="s">
        <v>1184</v>
      </c>
      <c r="E325" t="s">
        <v>1185</v>
      </c>
      <c r="F325" t="s">
        <v>4401</v>
      </c>
      <c r="M325" t="s">
        <v>4402</v>
      </c>
      <c r="N325" s="1">
        <v>44700</v>
      </c>
      <c r="O325" t="s">
        <v>4402</v>
      </c>
      <c r="P325" s="1">
        <v>44778</v>
      </c>
      <c r="Q325" t="s">
        <v>4402</v>
      </c>
      <c r="R325" s="1">
        <v>44909</v>
      </c>
      <c r="S325" t="s">
        <v>4402</v>
      </c>
      <c r="T325" s="1">
        <v>44985</v>
      </c>
    </row>
    <row r="326" spans="1:20" x14ac:dyDescent="0.25">
      <c r="A326" t="s">
        <v>534</v>
      </c>
      <c r="B326" t="s">
        <v>1083</v>
      </c>
      <c r="C326">
        <v>52</v>
      </c>
      <c r="D326" t="s">
        <v>1186</v>
      </c>
      <c r="E326" t="s">
        <v>1187</v>
      </c>
      <c r="F326" t="s">
        <v>4401</v>
      </c>
      <c r="M326" t="s">
        <v>4402</v>
      </c>
      <c r="N326" s="1">
        <v>44699</v>
      </c>
      <c r="O326" t="s">
        <v>4402</v>
      </c>
      <c r="P326" s="1">
        <v>44778</v>
      </c>
      <c r="Q326" t="s">
        <v>4402</v>
      </c>
      <c r="R326" s="1">
        <v>44909</v>
      </c>
      <c r="S326" t="s">
        <v>4402</v>
      </c>
      <c r="T326" s="1">
        <v>44985</v>
      </c>
    </row>
    <row r="327" spans="1:20" x14ac:dyDescent="0.25">
      <c r="A327" t="s">
        <v>534</v>
      </c>
      <c r="B327" t="s">
        <v>1083</v>
      </c>
      <c r="C327">
        <v>53</v>
      </c>
      <c r="D327" t="s">
        <v>1188</v>
      </c>
      <c r="E327" t="s">
        <v>1189</v>
      </c>
      <c r="F327" t="s">
        <v>4401</v>
      </c>
      <c r="M327" t="s">
        <v>4402</v>
      </c>
      <c r="N327" s="1">
        <v>44700</v>
      </c>
      <c r="O327" t="s">
        <v>4402</v>
      </c>
      <c r="P327" s="1">
        <v>44778</v>
      </c>
      <c r="Q327" t="s">
        <v>4402</v>
      </c>
      <c r="R327" s="1">
        <v>44909</v>
      </c>
      <c r="S327" t="s">
        <v>4402</v>
      </c>
      <c r="T327" s="1">
        <v>44985</v>
      </c>
    </row>
    <row r="328" spans="1:20" x14ac:dyDescent="0.25">
      <c r="A328" t="s">
        <v>534</v>
      </c>
      <c r="B328" t="s">
        <v>1083</v>
      </c>
      <c r="C328">
        <v>54</v>
      </c>
      <c r="D328" t="s">
        <v>1190</v>
      </c>
      <c r="E328" t="s">
        <v>1191</v>
      </c>
      <c r="F328" t="s">
        <v>4401</v>
      </c>
      <c r="M328" t="s">
        <v>4401</v>
      </c>
      <c r="N328" s="1">
        <v>44699</v>
      </c>
      <c r="O328" t="s">
        <v>4401</v>
      </c>
      <c r="P328" s="1">
        <v>44778</v>
      </c>
      <c r="Q328" t="s">
        <v>4401</v>
      </c>
      <c r="R328" s="1">
        <v>44909</v>
      </c>
      <c r="S328" t="s">
        <v>4401</v>
      </c>
      <c r="T328" s="1">
        <v>44984</v>
      </c>
    </row>
    <row r="329" spans="1:20" x14ac:dyDescent="0.25">
      <c r="A329" t="s">
        <v>534</v>
      </c>
      <c r="B329" t="s">
        <v>1083</v>
      </c>
      <c r="C329">
        <v>55</v>
      </c>
      <c r="D329" t="s">
        <v>1192</v>
      </c>
      <c r="E329" t="s">
        <v>1193</v>
      </c>
      <c r="F329" t="s">
        <v>4401</v>
      </c>
      <c r="M329" t="s">
        <v>4401</v>
      </c>
      <c r="N329" s="1">
        <v>44699</v>
      </c>
      <c r="O329" t="s">
        <v>4401</v>
      </c>
      <c r="P329" s="1">
        <v>44778</v>
      </c>
      <c r="Q329" t="s">
        <v>4401</v>
      </c>
      <c r="R329" s="1">
        <v>44909</v>
      </c>
      <c r="S329" t="s">
        <v>4401</v>
      </c>
      <c r="T329" s="1">
        <v>44984</v>
      </c>
    </row>
    <row r="330" spans="1:20" x14ac:dyDescent="0.25">
      <c r="A330" t="s">
        <v>534</v>
      </c>
      <c r="B330" t="s">
        <v>1083</v>
      </c>
      <c r="C330">
        <v>56</v>
      </c>
      <c r="D330" t="s">
        <v>1194</v>
      </c>
      <c r="E330" t="s">
        <v>1195</v>
      </c>
      <c r="F330" t="s">
        <v>4401</v>
      </c>
      <c r="M330" t="s">
        <v>4401</v>
      </c>
      <c r="N330" s="1">
        <v>44699</v>
      </c>
      <c r="O330" t="s">
        <v>4401</v>
      </c>
      <c r="P330" s="1">
        <v>44778</v>
      </c>
      <c r="Q330" t="s">
        <v>4401</v>
      </c>
      <c r="R330" s="1">
        <v>44909</v>
      </c>
      <c r="S330" t="s">
        <v>4401</v>
      </c>
      <c r="T330" s="1">
        <v>44984</v>
      </c>
    </row>
    <row r="331" spans="1:20" x14ac:dyDescent="0.25">
      <c r="A331" t="s">
        <v>534</v>
      </c>
      <c r="B331" t="s">
        <v>1083</v>
      </c>
      <c r="C331">
        <v>57</v>
      </c>
      <c r="D331" t="s">
        <v>1196</v>
      </c>
      <c r="E331" t="s">
        <v>1197</v>
      </c>
      <c r="F331" t="s">
        <v>4401</v>
      </c>
      <c r="M331" t="s">
        <v>4401</v>
      </c>
      <c r="N331" s="1">
        <v>44699</v>
      </c>
      <c r="O331" t="s">
        <v>4401</v>
      </c>
      <c r="P331" s="1">
        <v>44778</v>
      </c>
      <c r="Q331" t="s">
        <v>4401</v>
      </c>
      <c r="R331" s="1">
        <v>44909</v>
      </c>
      <c r="S331" t="s">
        <v>4401</v>
      </c>
      <c r="T331" s="1">
        <v>44984</v>
      </c>
    </row>
    <row r="332" spans="1:20" x14ac:dyDescent="0.25">
      <c r="A332" t="s">
        <v>534</v>
      </c>
      <c r="B332" t="s">
        <v>1083</v>
      </c>
      <c r="C332">
        <v>58</v>
      </c>
      <c r="D332" t="s">
        <v>1198</v>
      </c>
      <c r="E332" t="s">
        <v>1199</v>
      </c>
      <c r="F332" t="s">
        <v>4401</v>
      </c>
      <c r="M332" t="s">
        <v>4401</v>
      </c>
      <c r="N332" s="1">
        <v>44699</v>
      </c>
      <c r="O332" t="s">
        <v>4401</v>
      </c>
      <c r="P332" s="1">
        <v>44778</v>
      </c>
      <c r="Q332" t="s">
        <v>4401</v>
      </c>
      <c r="R332" s="1">
        <v>44909</v>
      </c>
      <c r="S332" t="s">
        <v>4401</v>
      </c>
      <c r="T332" s="1">
        <v>44984</v>
      </c>
    </row>
    <row r="333" spans="1:20" x14ac:dyDescent="0.25">
      <c r="A333" t="s">
        <v>534</v>
      </c>
      <c r="B333" t="s">
        <v>1083</v>
      </c>
      <c r="C333">
        <v>59</v>
      </c>
      <c r="D333" t="s">
        <v>1200</v>
      </c>
      <c r="E333" t="s">
        <v>1201</v>
      </c>
      <c r="F333" t="s">
        <v>4401</v>
      </c>
      <c r="M333" t="s">
        <v>4401</v>
      </c>
      <c r="N333" s="1">
        <v>44699</v>
      </c>
      <c r="O333" t="s">
        <v>4401</v>
      </c>
      <c r="P333" s="1">
        <v>44778</v>
      </c>
      <c r="Q333" t="s">
        <v>4401</v>
      </c>
      <c r="R333" s="1">
        <v>44909</v>
      </c>
      <c r="S333" t="s">
        <v>4401</v>
      </c>
      <c r="T333" s="1">
        <v>44984</v>
      </c>
    </row>
    <row r="334" spans="1:20" x14ac:dyDescent="0.25">
      <c r="A334" t="s">
        <v>534</v>
      </c>
      <c r="B334" t="s">
        <v>1083</v>
      </c>
      <c r="C334">
        <v>60</v>
      </c>
      <c r="D334" t="s">
        <v>1202</v>
      </c>
      <c r="E334" t="s">
        <v>1203</v>
      </c>
      <c r="F334" t="s">
        <v>4401</v>
      </c>
      <c r="M334" t="s">
        <v>4402</v>
      </c>
      <c r="N334" s="1">
        <v>44699</v>
      </c>
      <c r="O334" t="s">
        <v>4401</v>
      </c>
      <c r="P334" s="1">
        <v>44778</v>
      </c>
      <c r="Q334" t="s">
        <v>4401</v>
      </c>
      <c r="R334" s="1">
        <v>44908</v>
      </c>
      <c r="S334" t="s">
        <v>4401</v>
      </c>
      <c r="T334" s="1">
        <v>44984</v>
      </c>
    </row>
    <row r="335" spans="1:20" x14ac:dyDescent="0.25">
      <c r="A335" t="s">
        <v>534</v>
      </c>
      <c r="B335" t="s">
        <v>1083</v>
      </c>
      <c r="C335">
        <v>61</v>
      </c>
      <c r="D335" t="s">
        <v>1204</v>
      </c>
      <c r="E335" s="84" t="s">
        <v>1205</v>
      </c>
      <c r="F335" t="s">
        <v>4401</v>
      </c>
      <c r="M335" t="s">
        <v>4402</v>
      </c>
      <c r="N335" s="1">
        <v>44699</v>
      </c>
      <c r="O335" t="s">
        <v>4402</v>
      </c>
      <c r="P335" s="1">
        <v>44778</v>
      </c>
      <c r="Q335" t="s">
        <v>4402</v>
      </c>
      <c r="R335" s="1" t="s">
        <v>4402</v>
      </c>
      <c r="S335" s="1" t="s">
        <v>4402</v>
      </c>
      <c r="T335" s="1" t="s">
        <v>4402</v>
      </c>
    </row>
    <row r="336" spans="1:20" x14ac:dyDescent="0.25">
      <c r="A336" t="s">
        <v>534</v>
      </c>
      <c r="B336" t="s">
        <v>1083</v>
      </c>
      <c r="C336">
        <v>62</v>
      </c>
      <c r="D336" t="s">
        <v>1206</v>
      </c>
      <c r="E336" s="84" t="s">
        <v>1207</v>
      </c>
      <c r="F336" t="s">
        <v>4401</v>
      </c>
      <c r="M336" t="s">
        <v>4402</v>
      </c>
      <c r="N336" s="1">
        <v>44699</v>
      </c>
      <c r="O336" t="s">
        <v>4402</v>
      </c>
      <c r="P336" s="1">
        <v>44778</v>
      </c>
      <c r="Q336" t="s">
        <v>4402</v>
      </c>
      <c r="R336" s="1" t="s">
        <v>4402</v>
      </c>
      <c r="S336" s="1" t="s">
        <v>4402</v>
      </c>
      <c r="T336" s="1" t="s">
        <v>4402</v>
      </c>
    </row>
    <row r="337" spans="1:20" x14ac:dyDescent="0.25">
      <c r="A337" t="s">
        <v>534</v>
      </c>
      <c r="B337" t="s">
        <v>1083</v>
      </c>
      <c r="C337">
        <v>63</v>
      </c>
      <c r="D337" t="s">
        <v>1208</v>
      </c>
      <c r="E337" t="s">
        <v>1209</v>
      </c>
      <c r="F337" t="s">
        <v>4401</v>
      </c>
      <c r="M337" t="s">
        <v>4401</v>
      </c>
      <c r="N337" s="1">
        <v>44699</v>
      </c>
      <c r="O337" t="s">
        <v>4401</v>
      </c>
      <c r="P337" s="1">
        <v>44778</v>
      </c>
      <c r="Q337" t="s">
        <v>4401</v>
      </c>
      <c r="R337" s="1">
        <v>44908</v>
      </c>
      <c r="S337" t="s">
        <v>4401</v>
      </c>
      <c r="T337" s="1">
        <v>44984</v>
      </c>
    </row>
    <row r="338" spans="1:20" x14ac:dyDescent="0.25">
      <c r="A338" t="s">
        <v>534</v>
      </c>
      <c r="B338" t="s">
        <v>1083</v>
      </c>
      <c r="C338">
        <v>64</v>
      </c>
      <c r="D338" t="s">
        <v>1210</v>
      </c>
      <c r="E338" t="s">
        <v>1211</v>
      </c>
      <c r="F338" t="s">
        <v>4401</v>
      </c>
      <c r="M338" t="s">
        <v>4401</v>
      </c>
      <c r="N338" s="1">
        <v>44699</v>
      </c>
      <c r="O338" t="s">
        <v>4401</v>
      </c>
      <c r="P338" s="1">
        <v>44778</v>
      </c>
      <c r="Q338" t="s">
        <v>4401</v>
      </c>
      <c r="R338" s="1">
        <v>44908</v>
      </c>
      <c r="S338" t="s">
        <v>4401</v>
      </c>
      <c r="T338" s="1">
        <v>44982</v>
      </c>
    </row>
    <row r="339" spans="1:20" x14ac:dyDescent="0.25">
      <c r="A339" t="s">
        <v>534</v>
      </c>
      <c r="B339" t="s">
        <v>1083</v>
      </c>
      <c r="C339">
        <v>65</v>
      </c>
      <c r="D339" t="s">
        <v>1212</v>
      </c>
      <c r="E339" t="s">
        <v>1213</v>
      </c>
      <c r="F339" t="s">
        <v>4401</v>
      </c>
      <c r="M339" t="s">
        <v>4401</v>
      </c>
      <c r="N339" s="1">
        <v>44699</v>
      </c>
      <c r="O339" t="s">
        <v>4401</v>
      </c>
      <c r="P339" s="1">
        <v>44778</v>
      </c>
      <c r="Q339" t="s">
        <v>4401</v>
      </c>
      <c r="R339" s="1">
        <v>44908</v>
      </c>
      <c r="S339" t="s">
        <v>4401</v>
      </c>
      <c r="T339" s="1">
        <v>44984</v>
      </c>
    </row>
    <row r="340" spans="1:20" x14ac:dyDescent="0.25">
      <c r="A340" t="s">
        <v>534</v>
      </c>
      <c r="B340" t="s">
        <v>1083</v>
      </c>
      <c r="C340">
        <v>66</v>
      </c>
      <c r="D340" t="s">
        <v>1214</v>
      </c>
      <c r="E340" t="s">
        <v>1215</v>
      </c>
      <c r="F340" t="s">
        <v>4401</v>
      </c>
      <c r="M340" t="s">
        <v>4401</v>
      </c>
      <c r="N340" s="1">
        <v>44699</v>
      </c>
      <c r="O340" t="s">
        <v>4401</v>
      </c>
      <c r="P340" s="1">
        <v>44778</v>
      </c>
      <c r="Q340" t="s">
        <v>4401</v>
      </c>
      <c r="R340" s="1">
        <v>44908</v>
      </c>
      <c r="S340" t="s">
        <v>4401</v>
      </c>
      <c r="T340" s="1">
        <v>44984</v>
      </c>
    </row>
    <row r="341" spans="1:20" x14ac:dyDescent="0.25">
      <c r="A341" t="s">
        <v>534</v>
      </c>
      <c r="B341" t="s">
        <v>1083</v>
      </c>
      <c r="C341">
        <v>67</v>
      </c>
      <c r="D341" t="s">
        <v>1216</v>
      </c>
      <c r="E341" t="s">
        <v>1217</v>
      </c>
      <c r="F341" t="s">
        <v>4401</v>
      </c>
      <c r="M341" t="s">
        <v>4401</v>
      </c>
      <c r="N341" s="1">
        <v>44699</v>
      </c>
      <c r="O341" t="s">
        <v>4401</v>
      </c>
      <c r="P341" s="1">
        <v>44779</v>
      </c>
      <c r="Q341" t="s">
        <v>4401</v>
      </c>
      <c r="R341" s="1">
        <v>44908</v>
      </c>
      <c r="S341" t="s">
        <v>4401</v>
      </c>
      <c r="T341" s="1">
        <v>44984</v>
      </c>
    </row>
    <row r="342" spans="1:20" x14ac:dyDescent="0.25">
      <c r="A342" t="s">
        <v>534</v>
      </c>
      <c r="B342" t="s">
        <v>1083</v>
      </c>
      <c r="C342">
        <v>68</v>
      </c>
      <c r="D342" t="s">
        <v>1218</v>
      </c>
      <c r="E342" s="6" t="s">
        <v>1219</v>
      </c>
      <c r="F342" t="s">
        <v>4401</v>
      </c>
      <c r="M342" t="s">
        <v>4402</v>
      </c>
      <c r="N342" s="1">
        <v>44700</v>
      </c>
      <c r="O342" t="s">
        <v>4402</v>
      </c>
      <c r="P342" s="1">
        <v>44779</v>
      </c>
      <c r="Q342" t="s">
        <v>4402</v>
      </c>
      <c r="R342" t="s">
        <v>4402</v>
      </c>
      <c r="S342" s="1" t="s">
        <v>4402</v>
      </c>
      <c r="T342" s="1" t="s">
        <v>4402</v>
      </c>
    </row>
    <row r="343" spans="1:20" x14ac:dyDescent="0.25">
      <c r="A343" t="s">
        <v>534</v>
      </c>
      <c r="B343" t="s">
        <v>1083</v>
      </c>
      <c r="C343">
        <v>69</v>
      </c>
      <c r="D343" t="s">
        <v>1220</v>
      </c>
      <c r="E343" t="s">
        <v>1221</v>
      </c>
      <c r="F343" t="s">
        <v>4401</v>
      </c>
      <c r="M343" t="s">
        <v>4401</v>
      </c>
      <c r="N343" s="1">
        <v>44699</v>
      </c>
      <c r="O343" t="s">
        <v>4401</v>
      </c>
      <c r="P343" s="1">
        <v>44779</v>
      </c>
      <c r="Q343" t="s">
        <v>4401</v>
      </c>
      <c r="R343" s="1">
        <v>44908</v>
      </c>
      <c r="S343" t="s">
        <v>4401</v>
      </c>
      <c r="T343" s="1">
        <v>44984</v>
      </c>
    </row>
    <row r="344" spans="1:20" x14ac:dyDescent="0.25">
      <c r="A344" t="s">
        <v>534</v>
      </c>
      <c r="B344" t="s">
        <v>1083</v>
      </c>
      <c r="C344">
        <v>70</v>
      </c>
      <c r="D344" t="s">
        <v>1222</v>
      </c>
      <c r="E344" t="s">
        <v>1223</v>
      </c>
      <c r="F344" t="s">
        <v>4401</v>
      </c>
      <c r="M344" t="s">
        <v>4401</v>
      </c>
      <c r="N344" s="1">
        <v>44699</v>
      </c>
      <c r="O344" t="s">
        <v>4401</v>
      </c>
      <c r="P344" s="1">
        <v>44779</v>
      </c>
      <c r="Q344" t="s">
        <v>4401</v>
      </c>
      <c r="R344" s="1">
        <v>44908</v>
      </c>
      <c r="S344" t="s">
        <v>4401</v>
      </c>
      <c r="T344" s="1">
        <v>44984</v>
      </c>
    </row>
    <row r="345" spans="1:20" x14ac:dyDescent="0.25">
      <c r="A345" t="s">
        <v>534</v>
      </c>
      <c r="B345" t="s">
        <v>1083</v>
      </c>
      <c r="C345">
        <v>71</v>
      </c>
      <c r="D345" t="s">
        <v>1224</v>
      </c>
      <c r="E345" s="6" t="s">
        <v>1225</v>
      </c>
      <c r="F345" t="s">
        <v>4401</v>
      </c>
      <c r="M345" t="s">
        <v>4402</v>
      </c>
      <c r="N345" s="1">
        <v>44700</v>
      </c>
      <c r="O345" t="s">
        <v>4402</v>
      </c>
      <c r="P345" s="1">
        <v>44779</v>
      </c>
      <c r="Q345" t="s">
        <v>4402</v>
      </c>
      <c r="R345" s="1" t="s">
        <v>4402</v>
      </c>
      <c r="S345" s="1" t="s">
        <v>4402</v>
      </c>
      <c r="T345" s="1" t="s">
        <v>4402</v>
      </c>
    </row>
    <row r="346" spans="1:20" x14ac:dyDescent="0.25">
      <c r="A346" t="s">
        <v>534</v>
      </c>
      <c r="B346" t="s">
        <v>1083</v>
      </c>
      <c r="C346">
        <v>72</v>
      </c>
      <c r="D346" t="s">
        <v>1226</v>
      </c>
      <c r="E346" t="s">
        <v>1227</v>
      </c>
      <c r="F346" t="s">
        <v>4401</v>
      </c>
      <c r="M346" t="s">
        <v>4401</v>
      </c>
      <c r="N346" s="1">
        <v>44700</v>
      </c>
      <c r="O346" t="s">
        <v>4401</v>
      </c>
      <c r="P346" s="1">
        <v>44779</v>
      </c>
      <c r="Q346" t="s">
        <v>4401</v>
      </c>
      <c r="R346" s="1">
        <v>44908</v>
      </c>
      <c r="S346" t="s">
        <v>4401</v>
      </c>
      <c r="T346" s="1">
        <v>44984</v>
      </c>
    </row>
    <row r="347" spans="1:20" x14ac:dyDescent="0.25">
      <c r="A347" t="s">
        <v>534</v>
      </c>
      <c r="B347" t="s">
        <v>1083</v>
      </c>
      <c r="C347">
        <v>73</v>
      </c>
      <c r="D347" t="s">
        <v>1228</v>
      </c>
      <c r="E347" t="s">
        <v>1229</v>
      </c>
      <c r="F347" t="s">
        <v>4401</v>
      </c>
      <c r="M347" t="s">
        <v>4401</v>
      </c>
      <c r="N347" s="1">
        <v>44700</v>
      </c>
      <c r="O347" t="s">
        <v>4401</v>
      </c>
      <c r="P347" s="1">
        <v>44779</v>
      </c>
      <c r="Q347" t="s">
        <v>4401</v>
      </c>
      <c r="R347" s="1">
        <v>44908</v>
      </c>
      <c r="S347" t="s">
        <v>4401</v>
      </c>
      <c r="T347" s="1">
        <v>44984</v>
      </c>
    </row>
    <row r="348" spans="1:20" x14ac:dyDescent="0.25">
      <c r="A348" t="s">
        <v>534</v>
      </c>
      <c r="B348" t="s">
        <v>1083</v>
      </c>
      <c r="C348">
        <v>74</v>
      </c>
      <c r="D348" t="s">
        <v>1230</v>
      </c>
      <c r="E348" t="s">
        <v>1231</v>
      </c>
      <c r="F348" t="s">
        <v>4401</v>
      </c>
      <c r="M348" t="s">
        <v>4401</v>
      </c>
      <c r="N348" s="1">
        <v>44700</v>
      </c>
      <c r="O348" t="s">
        <v>4401</v>
      </c>
      <c r="P348" s="1">
        <v>44779</v>
      </c>
      <c r="Q348" t="s">
        <v>4401</v>
      </c>
      <c r="R348" s="1">
        <v>44908</v>
      </c>
      <c r="S348" t="s">
        <v>4401</v>
      </c>
      <c r="T348" s="1">
        <v>44984</v>
      </c>
    </row>
    <row r="349" spans="1:20" x14ac:dyDescent="0.25">
      <c r="A349" t="s">
        <v>534</v>
      </c>
      <c r="B349" t="s">
        <v>1083</v>
      </c>
      <c r="C349">
        <v>75</v>
      </c>
      <c r="D349" t="s">
        <v>1232</v>
      </c>
      <c r="E349" t="s">
        <v>1233</v>
      </c>
      <c r="F349" t="s">
        <v>4401</v>
      </c>
      <c r="M349" t="s">
        <v>4401</v>
      </c>
      <c r="N349" s="1">
        <v>44699</v>
      </c>
      <c r="O349" t="s">
        <v>4401</v>
      </c>
      <c r="P349" s="1">
        <v>44779</v>
      </c>
      <c r="Q349" t="s">
        <v>4401</v>
      </c>
      <c r="R349" s="1">
        <v>44908</v>
      </c>
      <c r="S349" t="s">
        <v>4401</v>
      </c>
      <c r="T349" s="1">
        <v>44984</v>
      </c>
    </row>
    <row r="350" spans="1:20" x14ac:dyDescent="0.25">
      <c r="A350" t="s">
        <v>534</v>
      </c>
      <c r="B350" t="s">
        <v>1083</v>
      </c>
      <c r="C350">
        <v>76</v>
      </c>
      <c r="D350" t="s">
        <v>1234</v>
      </c>
      <c r="E350" t="s">
        <v>1235</v>
      </c>
      <c r="F350" t="s">
        <v>4401</v>
      </c>
      <c r="M350" t="s">
        <v>4401</v>
      </c>
      <c r="N350" s="1">
        <v>44699</v>
      </c>
      <c r="O350" t="s">
        <v>4401</v>
      </c>
      <c r="P350" s="1">
        <v>44779</v>
      </c>
      <c r="Q350" t="s">
        <v>4401</v>
      </c>
      <c r="R350" s="1">
        <v>44909</v>
      </c>
      <c r="S350" t="s">
        <v>4401</v>
      </c>
      <c r="T350" s="1">
        <v>44984</v>
      </c>
    </row>
    <row r="351" spans="1:20" x14ac:dyDescent="0.25">
      <c r="A351" t="s">
        <v>534</v>
      </c>
      <c r="B351" t="s">
        <v>1083</v>
      </c>
      <c r="C351">
        <v>77</v>
      </c>
      <c r="D351" t="s">
        <v>1236</v>
      </c>
      <c r="E351" s="6" t="s">
        <v>1237</v>
      </c>
      <c r="F351" t="s">
        <v>4401</v>
      </c>
      <c r="M351" t="s">
        <v>4402</v>
      </c>
      <c r="N351" s="1">
        <v>44700</v>
      </c>
      <c r="O351" t="s">
        <v>4402</v>
      </c>
      <c r="P351" s="1">
        <v>44779</v>
      </c>
      <c r="Q351" t="s">
        <v>4402</v>
      </c>
      <c r="R351" s="1" t="s">
        <v>4402</v>
      </c>
      <c r="S351" s="1" t="s">
        <v>4402</v>
      </c>
      <c r="T351" s="1" t="s">
        <v>4402</v>
      </c>
    </row>
    <row r="352" spans="1:20" x14ac:dyDescent="0.25">
      <c r="A352" t="s">
        <v>534</v>
      </c>
      <c r="B352" t="s">
        <v>1083</v>
      </c>
      <c r="C352">
        <v>78</v>
      </c>
      <c r="D352" t="s">
        <v>1238</v>
      </c>
      <c r="E352" s="6" t="s">
        <v>1239</v>
      </c>
      <c r="F352" t="s">
        <v>4401</v>
      </c>
      <c r="M352" t="s">
        <v>4402</v>
      </c>
      <c r="N352" s="1">
        <v>44700</v>
      </c>
      <c r="O352" t="s">
        <v>4402</v>
      </c>
      <c r="P352" s="1">
        <v>44779</v>
      </c>
      <c r="Q352" t="s">
        <v>4402</v>
      </c>
      <c r="R352" s="1" t="s">
        <v>4402</v>
      </c>
      <c r="S352" s="1" t="s">
        <v>4402</v>
      </c>
      <c r="T352" s="1" t="s">
        <v>4402</v>
      </c>
    </row>
    <row r="353" spans="1:20" x14ac:dyDescent="0.25">
      <c r="A353" t="s">
        <v>534</v>
      </c>
      <c r="B353" t="s">
        <v>1083</v>
      </c>
      <c r="C353">
        <v>79</v>
      </c>
      <c r="D353" t="s">
        <v>1240</v>
      </c>
      <c r="E353" t="s">
        <v>1241</v>
      </c>
      <c r="F353" t="s">
        <v>4401</v>
      </c>
      <c r="M353" t="s">
        <v>4401</v>
      </c>
      <c r="N353" s="1">
        <v>44700</v>
      </c>
      <c r="O353" t="s">
        <v>4401</v>
      </c>
      <c r="P353" s="1">
        <v>44779</v>
      </c>
      <c r="Q353" t="s">
        <v>4401</v>
      </c>
      <c r="R353" s="1">
        <v>44909</v>
      </c>
      <c r="S353" t="s">
        <v>4401</v>
      </c>
      <c r="T353" s="1">
        <v>44984</v>
      </c>
    </row>
    <row r="354" spans="1:20" x14ac:dyDescent="0.25">
      <c r="A354" t="s">
        <v>534</v>
      </c>
      <c r="B354" t="s">
        <v>1083</v>
      </c>
      <c r="C354">
        <v>80</v>
      </c>
      <c r="D354" t="s">
        <v>1242</v>
      </c>
      <c r="E354" t="s">
        <v>1243</v>
      </c>
      <c r="F354" t="s">
        <v>4401</v>
      </c>
      <c r="M354" t="s">
        <v>4401</v>
      </c>
      <c r="N354" s="1">
        <v>44700</v>
      </c>
      <c r="O354" t="s">
        <v>4401</v>
      </c>
      <c r="P354" s="1">
        <v>44779</v>
      </c>
      <c r="Q354" t="s">
        <v>4401</v>
      </c>
      <c r="R354" s="1">
        <v>44909</v>
      </c>
      <c r="S354" t="s">
        <v>4401</v>
      </c>
      <c r="T354" s="1">
        <v>44984</v>
      </c>
    </row>
    <row r="355" spans="1:20" x14ac:dyDescent="0.25">
      <c r="A355" t="s">
        <v>534</v>
      </c>
      <c r="B355" t="s">
        <v>1083</v>
      </c>
      <c r="C355">
        <v>81</v>
      </c>
      <c r="D355" t="s">
        <v>1244</v>
      </c>
      <c r="E355" t="s">
        <v>1245</v>
      </c>
      <c r="F355" t="s">
        <v>4401</v>
      </c>
      <c r="M355" t="s">
        <v>4401</v>
      </c>
      <c r="N355" s="1">
        <v>44700</v>
      </c>
      <c r="O355" t="s">
        <v>4401</v>
      </c>
      <c r="P355" s="1">
        <v>44779</v>
      </c>
      <c r="Q355" t="s">
        <v>4401</v>
      </c>
      <c r="R355" s="1">
        <v>44909</v>
      </c>
      <c r="S355" t="s">
        <v>4401</v>
      </c>
      <c r="T355" s="1">
        <v>44984</v>
      </c>
    </row>
    <row r="356" spans="1:20" x14ac:dyDescent="0.25">
      <c r="A356" t="s">
        <v>534</v>
      </c>
      <c r="B356" t="s">
        <v>1083</v>
      </c>
      <c r="C356">
        <v>82</v>
      </c>
      <c r="D356" t="s">
        <v>1246</v>
      </c>
      <c r="E356" t="s">
        <v>1247</v>
      </c>
      <c r="F356" t="s">
        <v>4401</v>
      </c>
      <c r="M356" t="s">
        <v>4401</v>
      </c>
      <c r="N356" s="1">
        <v>44699</v>
      </c>
      <c r="O356" t="s">
        <v>4401</v>
      </c>
      <c r="P356" s="1">
        <v>44779</v>
      </c>
      <c r="Q356" t="s">
        <v>4401</v>
      </c>
      <c r="R356" s="1">
        <v>44909</v>
      </c>
      <c r="S356" t="s">
        <v>4401</v>
      </c>
      <c r="T356" s="1">
        <v>44984</v>
      </c>
    </row>
    <row r="357" spans="1:20" x14ac:dyDescent="0.25">
      <c r="A357" t="s">
        <v>534</v>
      </c>
      <c r="B357" t="s">
        <v>1083</v>
      </c>
      <c r="C357">
        <v>83</v>
      </c>
      <c r="D357" t="s">
        <v>1248</v>
      </c>
      <c r="E357" t="s">
        <v>1249</v>
      </c>
      <c r="F357" t="s">
        <v>4401</v>
      </c>
      <c r="M357" t="s">
        <v>4401</v>
      </c>
      <c r="N357" s="1">
        <v>44699</v>
      </c>
      <c r="O357" t="s">
        <v>4401</v>
      </c>
      <c r="P357" s="1">
        <v>44779</v>
      </c>
      <c r="Q357" t="s">
        <v>4401</v>
      </c>
      <c r="R357" s="1">
        <v>44909</v>
      </c>
      <c r="S357" t="s">
        <v>4401</v>
      </c>
      <c r="T357" s="1">
        <v>44984</v>
      </c>
    </row>
    <row r="358" spans="1:20" x14ac:dyDescent="0.25">
      <c r="A358" t="s">
        <v>534</v>
      </c>
      <c r="B358" t="s">
        <v>1083</v>
      </c>
      <c r="C358">
        <v>84</v>
      </c>
      <c r="D358" t="s">
        <v>1250</v>
      </c>
      <c r="E358" t="s">
        <v>1251</v>
      </c>
      <c r="F358" t="s">
        <v>4401</v>
      </c>
      <c r="M358" t="s">
        <v>4401</v>
      </c>
      <c r="N358" s="1">
        <v>44699</v>
      </c>
      <c r="O358" t="s">
        <v>4401</v>
      </c>
      <c r="P358" s="1">
        <v>44779</v>
      </c>
      <c r="Q358" t="s">
        <v>4401</v>
      </c>
      <c r="R358" s="1">
        <v>44909</v>
      </c>
      <c r="S358" t="s">
        <v>4401</v>
      </c>
      <c r="T358" s="1">
        <v>44984</v>
      </c>
    </row>
    <row r="359" spans="1:20" x14ac:dyDescent="0.25">
      <c r="A359" t="s">
        <v>534</v>
      </c>
      <c r="B359" t="s">
        <v>1083</v>
      </c>
      <c r="C359">
        <v>85</v>
      </c>
      <c r="D359" t="s">
        <v>1252</v>
      </c>
      <c r="E359" s="6" t="s">
        <v>1253</v>
      </c>
      <c r="F359" t="s">
        <v>4401</v>
      </c>
      <c r="M359" t="s">
        <v>4401</v>
      </c>
      <c r="N359" s="1">
        <v>44699</v>
      </c>
      <c r="O359" t="s">
        <v>4402</v>
      </c>
      <c r="P359" s="1">
        <v>44779</v>
      </c>
      <c r="Q359" t="s">
        <v>4402</v>
      </c>
      <c r="R359" s="1" t="s">
        <v>4402</v>
      </c>
      <c r="S359" s="1" t="s">
        <v>4402</v>
      </c>
      <c r="T359" s="1" t="s">
        <v>4402</v>
      </c>
    </row>
    <row r="360" spans="1:20" x14ac:dyDescent="0.25">
      <c r="A360" t="s">
        <v>534</v>
      </c>
      <c r="B360" t="s">
        <v>1083</v>
      </c>
      <c r="C360">
        <v>86</v>
      </c>
      <c r="D360" t="s">
        <v>1254</v>
      </c>
      <c r="E360" t="s">
        <v>1255</v>
      </c>
      <c r="F360" t="s">
        <v>4401</v>
      </c>
      <c r="M360" t="s">
        <v>4401</v>
      </c>
      <c r="N360" s="1">
        <v>44700</v>
      </c>
      <c r="O360" t="s">
        <v>4402</v>
      </c>
      <c r="P360" s="1">
        <v>44779</v>
      </c>
      <c r="Q360" t="s">
        <v>4402</v>
      </c>
      <c r="R360" s="1">
        <v>44909</v>
      </c>
      <c r="S360" t="s">
        <v>4402</v>
      </c>
      <c r="T360" s="1">
        <v>44984</v>
      </c>
    </row>
    <row r="361" spans="1:20" x14ac:dyDescent="0.25">
      <c r="A361" t="s">
        <v>534</v>
      </c>
      <c r="B361" t="s">
        <v>1083</v>
      </c>
      <c r="C361">
        <v>87</v>
      </c>
      <c r="D361" t="s">
        <v>1256</v>
      </c>
      <c r="E361" t="s">
        <v>1257</v>
      </c>
      <c r="F361" t="s">
        <v>4401</v>
      </c>
      <c r="M361" t="s">
        <v>4401</v>
      </c>
      <c r="N361" s="1">
        <v>44700</v>
      </c>
      <c r="O361" t="s">
        <v>4401</v>
      </c>
      <c r="P361" s="1">
        <v>44779</v>
      </c>
      <c r="Q361" t="s">
        <v>4401</v>
      </c>
      <c r="R361" s="1">
        <v>44909</v>
      </c>
      <c r="S361" t="s">
        <v>4401</v>
      </c>
      <c r="T361" s="1">
        <v>44984</v>
      </c>
    </row>
    <row r="362" spans="1:20" x14ac:dyDescent="0.25">
      <c r="A362" t="s">
        <v>534</v>
      </c>
      <c r="B362" t="s">
        <v>1083</v>
      </c>
      <c r="C362">
        <v>88</v>
      </c>
      <c r="D362" t="s">
        <v>1258</v>
      </c>
      <c r="E362" t="s">
        <v>1259</v>
      </c>
      <c r="F362" t="s">
        <v>4401</v>
      </c>
      <c r="M362" t="s">
        <v>4401</v>
      </c>
      <c r="N362" s="1">
        <v>44699</v>
      </c>
      <c r="O362" t="s">
        <v>4401</v>
      </c>
      <c r="P362" s="1">
        <v>44779</v>
      </c>
      <c r="Q362" t="s">
        <v>4401</v>
      </c>
      <c r="R362" s="1">
        <v>44909</v>
      </c>
      <c r="S362" t="s">
        <v>4401</v>
      </c>
      <c r="T362" s="1">
        <v>44984</v>
      </c>
    </row>
    <row r="363" spans="1:20" x14ac:dyDescent="0.25">
      <c r="A363" t="s">
        <v>534</v>
      </c>
      <c r="B363" t="s">
        <v>1083</v>
      </c>
      <c r="C363">
        <v>89</v>
      </c>
      <c r="D363" t="s">
        <v>1260</v>
      </c>
      <c r="E363" s="6" t="s">
        <v>1261</v>
      </c>
      <c r="F363" t="s">
        <v>4401</v>
      </c>
      <c r="M363" t="s">
        <v>4402</v>
      </c>
      <c r="N363" s="1">
        <v>44699</v>
      </c>
      <c r="O363" t="s">
        <v>4402</v>
      </c>
      <c r="P363" s="1">
        <v>44779</v>
      </c>
      <c r="Q363" t="s">
        <v>4402</v>
      </c>
      <c r="R363" s="1" t="s">
        <v>4402</v>
      </c>
      <c r="S363" s="1" t="s">
        <v>4402</v>
      </c>
      <c r="T363" s="1" t="s">
        <v>4402</v>
      </c>
    </row>
    <row r="364" spans="1:20" x14ac:dyDescent="0.25">
      <c r="A364" t="s">
        <v>534</v>
      </c>
      <c r="B364" t="s">
        <v>1083</v>
      </c>
      <c r="C364">
        <v>90</v>
      </c>
      <c r="D364" t="s">
        <v>1262</v>
      </c>
      <c r="E364" s="6" t="s">
        <v>1263</v>
      </c>
      <c r="F364" t="s">
        <v>4401</v>
      </c>
      <c r="M364" t="s">
        <v>4401</v>
      </c>
      <c r="N364" s="1">
        <v>44699</v>
      </c>
      <c r="O364" t="s">
        <v>4402</v>
      </c>
      <c r="P364" s="1">
        <v>44779</v>
      </c>
      <c r="Q364" t="s">
        <v>4402</v>
      </c>
      <c r="R364" t="s">
        <v>4402</v>
      </c>
      <c r="S364" t="s">
        <v>4402</v>
      </c>
      <c r="T364" s="1" t="s">
        <v>4402</v>
      </c>
    </row>
    <row r="365" spans="1:20" x14ac:dyDescent="0.25">
      <c r="A365" t="s">
        <v>534</v>
      </c>
      <c r="B365" t="s">
        <v>1083</v>
      </c>
      <c r="C365">
        <v>91</v>
      </c>
      <c r="D365" t="s">
        <v>1264</v>
      </c>
      <c r="E365" t="s">
        <v>1265</v>
      </c>
      <c r="F365" t="s">
        <v>4401</v>
      </c>
      <c r="M365" t="s">
        <v>4401</v>
      </c>
      <c r="N365" s="1">
        <v>44699</v>
      </c>
      <c r="O365" t="s">
        <v>4401</v>
      </c>
      <c r="P365" s="1">
        <v>44779</v>
      </c>
      <c r="Q365" t="s">
        <v>4401</v>
      </c>
      <c r="R365" s="1">
        <v>44909</v>
      </c>
      <c r="S365" t="s">
        <v>4402</v>
      </c>
      <c r="T365" t="s">
        <v>4402</v>
      </c>
    </row>
    <row r="366" spans="1:20" x14ac:dyDescent="0.25">
      <c r="A366" t="s">
        <v>534</v>
      </c>
      <c r="B366" t="s">
        <v>1083</v>
      </c>
      <c r="C366">
        <v>92</v>
      </c>
      <c r="D366" t="s">
        <v>1266</v>
      </c>
      <c r="E366" t="s">
        <v>1267</v>
      </c>
      <c r="F366" t="s">
        <v>4401</v>
      </c>
      <c r="J366" t="s">
        <v>4401</v>
      </c>
      <c r="K366" t="s">
        <v>4411</v>
      </c>
      <c r="L366" s="52">
        <v>44619</v>
      </c>
      <c r="M366" t="s">
        <v>4401</v>
      </c>
      <c r="N366" s="1">
        <v>44699</v>
      </c>
      <c r="O366" t="s">
        <v>4401</v>
      </c>
      <c r="P366" s="1">
        <v>44779</v>
      </c>
      <c r="Q366" t="s">
        <v>4401</v>
      </c>
      <c r="R366" s="1">
        <v>44909</v>
      </c>
      <c r="S366" t="s">
        <v>4401</v>
      </c>
      <c r="T366" t="s">
        <v>4402</v>
      </c>
    </row>
    <row r="367" spans="1:20" x14ac:dyDescent="0.25">
      <c r="A367" t="s">
        <v>534</v>
      </c>
      <c r="B367" t="s">
        <v>1083</v>
      </c>
      <c r="C367">
        <v>93</v>
      </c>
      <c r="D367" t="s">
        <v>1268</v>
      </c>
      <c r="E367" t="s">
        <v>1269</v>
      </c>
      <c r="F367" t="s">
        <v>4401</v>
      </c>
      <c r="J367" t="s">
        <v>4401</v>
      </c>
      <c r="K367" t="s">
        <v>4411</v>
      </c>
      <c r="L367" s="52">
        <v>44619</v>
      </c>
      <c r="M367" t="s">
        <v>4401</v>
      </c>
      <c r="N367" s="1">
        <v>44699</v>
      </c>
      <c r="O367" t="s">
        <v>4401</v>
      </c>
      <c r="P367" s="1">
        <v>44779</v>
      </c>
      <c r="Q367" t="s">
        <v>4401</v>
      </c>
      <c r="R367" s="1">
        <v>44909</v>
      </c>
      <c r="S367" t="s">
        <v>4401</v>
      </c>
      <c r="T367" s="1">
        <v>44982</v>
      </c>
    </row>
    <row r="368" spans="1:20" x14ac:dyDescent="0.25">
      <c r="A368" t="s">
        <v>534</v>
      </c>
      <c r="B368" t="s">
        <v>1083</v>
      </c>
      <c r="C368">
        <v>94</v>
      </c>
      <c r="D368" t="s">
        <v>1270</v>
      </c>
      <c r="E368" t="s">
        <v>1271</v>
      </c>
      <c r="F368" t="s">
        <v>4401</v>
      </c>
      <c r="J368" t="s">
        <v>4401</v>
      </c>
      <c r="K368" t="s">
        <v>4411</v>
      </c>
      <c r="L368" s="52">
        <v>44619</v>
      </c>
      <c r="M368" t="s">
        <v>4401</v>
      </c>
      <c r="N368" s="1">
        <v>44700</v>
      </c>
      <c r="O368" t="s">
        <v>4401</v>
      </c>
      <c r="P368" s="1">
        <v>44779</v>
      </c>
      <c r="Q368" t="s">
        <v>4401</v>
      </c>
      <c r="R368" s="1">
        <v>44909</v>
      </c>
      <c r="S368" t="s">
        <v>4401</v>
      </c>
      <c r="T368" s="1">
        <v>44982</v>
      </c>
    </row>
    <row r="369" spans="1:20" x14ac:dyDescent="0.25">
      <c r="A369" t="s">
        <v>534</v>
      </c>
      <c r="B369" t="s">
        <v>1083</v>
      </c>
      <c r="C369">
        <v>95</v>
      </c>
      <c r="D369" t="s">
        <v>1272</v>
      </c>
      <c r="E369" t="s">
        <v>1273</v>
      </c>
      <c r="F369" t="s">
        <v>4401</v>
      </c>
      <c r="J369" t="s">
        <v>4401</v>
      </c>
      <c r="K369" t="s">
        <v>4411</v>
      </c>
      <c r="L369" s="52">
        <v>44619</v>
      </c>
      <c r="M369" t="s">
        <v>4401</v>
      </c>
      <c r="N369" s="1">
        <v>44699</v>
      </c>
      <c r="O369" t="s">
        <v>4401</v>
      </c>
      <c r="P369" s="1">
        <v>44779</v>
      </c>
      <c r="Q369" t="s">
        <v>4401</v>
      </c>
      <c r="R369" s="1">
        <v>44909</v>
      </c>
      <c r="S369" t="s">
        <v>4401</v>
      </c>
      <c r="T369" s="1">
        <v>44982</v>
      </c>
    </row>
    <row r="370" spans="1:20" x14ac:dyDescent="0.25">
      <c r="A370" t="s">
        <v>534</v>
      </c>
      <c r="B370" t="s">
        <v>1083</v>
      </c>
      <c r="C370">
        <v>96</v>
      </c>
      <c r="D370" t="s">
        <v>1274</v>
      </c>
      <c r="E370" t="s">
        <v>1275</v>
      </c>
      <c r="F370" t="s">
        <v>4401</v>
      </c>
      <c r="J370" t="s">
        <v>4401</v>
      </c>
      <c r="K370" t="s">
        <v>4411</v>
      </c>
      <c r="L370" s="1">
        <v>44619</v>
      </c>
      <c r="M370" t="s">
        <v>4401</v>
      </c>
      <c r="N370" s="1">
        <v>44699</v>
      </c>
      <c r="O370" t="s">
        <v>4401</v>
      </c>
      <c r="P370" s="1">
        <v>44779</v>
      </c>
      <c r="Q370" t="s">
        <v>4401</v>
      </c>
      <c r="R370" s="1">
        <v>44909</v>
      </c>
      <c r="S370" t="s">
        <v>4401</v>
      </c>
      <c r="T370" s="1">
        <v>44984</v>
      </c>
    </row>
    <row r="371" spans="1:20" x14ac:dyDescent="0.25">
      <c r="A371" t="s">
        <v>534</v>
      </c>
      <c r="B371" t="s">
        <v>1083</v>
      </c>
      <c r="C371">
        <v>97</v>
      </c>
      <c r="D371" t="s">
        <v>1276</v>
      </c>
      <c r="E371" t="s">
        <v>1277</v>
      </c>
      <c r="F371" t="s">
        <v>4401</v>
      </c>
      <c r="M371" t="s">
        <v>4401</v>
      </c>
      <c r="N371" s="1">
        <v>44699</v>
      </c>
      <c r="O371" t="s">
        <v>4401</v>
      </c>
      <c r="P371" s="1">
        <v>44779</v>
      </c>
      <c r="Q371" t="s">
        <v>4401</v>
      </c>
      <c r="R371" s="1">
        <v>44909</v>
      </c>
      <c r="S371" t="s">
        <v>4401</v>
      </c>
      <c r="T371" s="1">
        <v>44984</v>
      </c>
    </row>
    <row r="372" spans="1:20" x14ac:dyDescent="0.25">
      <c r="A372" t="s">
        <v>534</v>
      </c>
      <c r="B372" t="s">
        <v>1083</v>
      </c>
      <c r="C372">
        <v>98</v>
      </c>
      <c r="D372" t="s">
        <v>1278</v>
      </c>
      <c r="E372" t="s">
        <v>1279</v>
      </c>
      <c r="F372" t="s">
        <v>4401</v>
      </c>
      <c r="M372" t="s">
        <v>4401</v>
      </c>
      <c r="N372" s="1">
        <v>44699</v>
      </c>
      <c r="O372" t="s">
        <v>4401</v>
      </c>
      <c r="P372" s="1">
        <v>44779</v>
      </c>
      <c r="Q372" t="s">
        <v>4401</v>
      </c>
      <c r="R372" s="1">
        <v>44909</v>
      </c>
      <c r="S372" t="s">
        <v>4401</v>
      </c>
      <c r="T372" s="1">
        <v>44984</v>
      </c>
    </row>
    <row r="373" spans="1:20" x14ac:dyDescent="0.25">
      <c r="A373" t="s">
        <v>534</v>
      </c>
      <c r="B373" t="s">
        <v>1083</v>
      </c>
      <c r="C373">
        <v>99</v>
      </c>
      <c r="D373" t="s">
        <v>1280</v>
      </c>
      <c r="E373" t="s">
        <v>1281</v>
      </c>
      <c r="F373" t="s">
        <v>4401</v>
      </c>
      <c r="M373" t="s">
        <v>4401</v>
      </c>
      <c r="N373" s="1">
        <v>44699</v>
      </c>
      <c r="O373" t="s">
        <v>4401</v>
      </c>
      <c r="P373" s="1">
        <v>44779</v>
      </c>
      <c r="Q373" t="s">
        <v>4401</v>
      </c>
      <c r="R373" s="1">
        <v>44909</v>
      </c>
      <c r="S373" t="s">
        <v>4401</v>
      </c>
      <c r="T373" s="1">
        <v>44984</v>
      </c>
    </row>
    <row r="374" spans="1:20" x14ac:dyDescent="0.25">
      <c r="A374" t="s">
        <v>534</v>
      </c>
      <c r="B374" t="s">
        <v>1083</v>
      </c>
      <c r="C374">
        <v>100</v>
      </c>
      <c r="D374" t="s">
        <v>1282</v>
      </c>
      <c r="E374" s="6" t="s">
        <v>1283</v>
      </c>
      <c r="F374" t="s">
        <v>4401</v>
      </c>
      <c r="M374" t="s">
        <v>4401</v>
      </c>
      <c r="N374" s="1">
        <v>44700</v>
      </c>
      <c r="O374" t="s">
        <v>4402</v>
      </c>
      <c r="P374" s="1">
        <v>44779</v>
      </c>
      <c r="Q374" t="s">
        <v>4402</v>
      </c>
      <c r="R374" t="s">
        <v>4402</v>
      </c>
      <c r="S374" s="1" t="s">
        <v>4402</v>
      </c>
      <c r="T374" s="1" t="s">
        <v>4402</v>
      </c>
    </row>
    <row r="375" spans="1:20" x14ac:dyDescent="0.25">
      <c r="A375" t="s">
        <v>534</v>
      </c>
      <c r="B375" t="s">
        <v>1083</v>
      </c>
      <c r="C375">
        <v>101</v>
      </c>
      <c r="D375" t="s">
        <v>1284</v>
      </c>
      <c r="E375" t="s">
        <v>1285</v>
      </c>
      <c r="F375" t="s">
        <v>4401</v>
      </c>
      <c r="M375" t="s">
        <v>4401</v>
      </c>
      <c r="N375" s="1">
        <v>44699</v>
      </c>
      <c r="O375" t="s">
        <v>4401</v>
      </c>
      <c r="P375" s="1">
        <v>44779</v>
      </c>
      <c r="Q375" t="s">
        <v>4401</v>
      </c>
      <c r="R375" s="1">
        <v>44909</v>
      </c>
      <c r="S375" t="s">
        <v>4402</v>
      </c>
      <c r="T375" t="s">
        <v>4402</v>
      </c>
    </row>
    <row r="376" spans="1:20" x14ac:dyDescent="0.25">
      <c r="A376" t="s">
        <v>534</v>
      </c>
      <c r="B376" t="s">
        <v>1083</v>
      </c>
      <c r="C376">
        <v>102</v>
      </c>
      <c r="D376" t="s">
        <v>1286</v>
      </c>
      <c r="E376" t="s">
        <v>1287</v>
      </c>
      <c r="F376" t="s">
        <v>4401</v>
      </c>
      <c r="M376" t="s">
        <v>4401</v>
      </c>
      <c r="N376" s="1">
        <v>44699</v>
      </c>
      <c r="O376" t="s">
        <v>4401</v>
      </c>
      <c r="P376" s="1">
        <v>44779</v>
      </c>
      <c r="Q376" t="s">
        <v>4401</v>
      </c>
      <c r="R376" s="1">
        <v>44909</v>
      </c>
      <c r="S376" t="s">
        <v>4402</v>
      </c>
      <c r="T376" t="s">
        <v>4402</v>
      </c>
    </row>
    <row r="377" spans="1:20" x14ac:dyDescent="0.25">
      <c r="A377" t="s">
        <v>534</v>
      </c>
      <c r="B377" t="s">
        <v>1083</v>
      </c>
      <c r="C377">
        <v>103</v>
      </c>
      <c r="D377" t="s">
        <v>1288</v>
      </c>
      <c r="E377" t="s">
        <v>1289</v>
      </c>
      <c r="F377" t="s">
        <v>4401</v>
      </c>
      <c r="M377" t="s">
        <v>4401</v>
      </c>
      <c r="N377" s="1">
        <v>44699</v>
      </c>
      <c r="O377" t="s">
        <v>4401</v>
      </c>
      <c r="P377" s="1">
        <v>44779</v>
      </c>
      <c r="Q377" t="s">
        <v>4401</v>
      </c>
      <c r="R377" s="1">
        <v>44909</v>
      </c>
      <c r="S377" t="s">
        <v>4401</v>
      </c>
      <c r="T377" s="1">
        <v>44984</v>
      </c>
    </row>
    <row r="378" spans="1:20" x14ac:dyDescent="0.25">
      <c r="A378" t="s">
        <v>534</v>
      </c>
      <c r="B378" t="s">
        <v>1083</v>
      </c>
      <c r="C378">
        <v>104</v>
      </c>
      <c r="D378" t="s">
        <v>1290</v>
      </c>
      <c r="E378" t="s">
        <v>1291</v>
      </c>
      <c r="F378" t="s">
        <v>4401</v>
      </c>
      <c r="M378" t="s">
        <v>4401</v>
      </c>
      <c r="N378" s="1">
        <v>44699</v>
      </c>
      <c r="O378" t="s">
        <v>4401</v>
      </c>
      <c r="P378" s="1">
        <v>44779</v>
      </c>
      <c r="Q378" t="s">
        <v>4401</v>
      </c>
      <c r="R378" s="1">
        <v>44909</v>
      </c>
      <c r="S378" t="s">
        <v>4401</v>
      </c>
      <c r="T378" s="1">
        <v>44984</v>
      </c>
    </row>
    <row r="379" spans="1:20" x14ac:dyDescent="0.25">
      <c r="A379" t="s">
        <v>534</v>
      </c>
      <c r="B379" t="s">
        <v>1083</v>
      </c>
      <c r="C379">
        <v>105</v>
      </c>
      <c r="D379" t="s">
        <v>1292</v>
      </c>
      <c r="E379" t="s">
        <v>1293</v>
      </c>
      <c r="F379" t="s">
        <v>4401</v>
      </c>
      <c r="M379" t="s">
        <v>4401</v>
      </c>
      <c r="N379" s="1">
        <v>44699</v>
      </c>
      <c r="O379" t="s">
        <v>4401</v>
      </c>
      <c r="P379" s="1">
        <v>44779</v>
      </c>
      <c r="Q379" t="s">
        <v>4401</v>
      </c>
      <c r="R379" s="1">
        <v>44909</v>
      </c>
      <c r="S379" t="s">
        <v>4401</v>
      </c>
      <c r="T379" s="1">
        <v>44984</v>
      </c>
    </row>
    <row r="380" spans="1:20" x14ac:dyDescent="0.25">
      <c r="A380" t="s">
        <v>534</v>
      </c>
      <c r="B380" t="s">
        <v>1083</v>
      </c>
      <c r="C380">
        <v>106</v>
      </c>
      <c r="D380" t="s">
        <v>1294</v>
      </c>
      <c r="E380" t="s">
        <v>1295</v>
      </c>
      <c r="F380" t="s">
        <v>4401</v>
      </c>
      <c r="M380" t="s">
        <v>4401</v>
      </c>
      <c r="N380" s="1">
        <v>44699</v>
      </c>
      <c r="O380" t="s">
        <v>4401</v>
      </c>
      <c r="P380" s="1">
        <v>44779</v>
      </c>
      <c r="Q380" t="s">
        <v>4401</v>
      </c>
      <c r="R380" s="1">
        <v>44909</v>
      </c>
      <c r="S380" t="s">
        <v>4401</v>
      </c>
      <c r="T380" s="1">
        <v>44984</v>
      </c>
    </row>
    <row r="381" spans="1:20" x14ac:dyDescent="0.25">
      <c r="A381" t="s">
        <v>534</v>
      </c>
      <c r="B381" t="s">
        <v>1083</v>
      </c>
      <c r="C381">
        <v>107</v>
      </c>
      <c r="D381" t="s">
        <v>1296</v>
      </c>
      <c r="E381" t="s">
        <v>1297</v>
      </c>
      <c r="F381" t="s">
        <v>4401</v>
      </c>
      <c r="M381" t="s">
        <v>4401</v>
      </c>
      <c r="N381" s="1">
        <v>44699</v>
      </c>
      <c r="O381" t="s">
        <v>4401</v>
      </c>
      <c r="P381" s="1">
        <v>44779</v>
      </c>
      <c r="Q381" t="s">
        <v>4401</v>
      </c>
      <c r="R381" s="1">
        <v>44908</v>
      </c>
      <c r="S381" t="s">
        <v>4401</v>
      </c>
      <c r="T381" s="1">
        <v>44984</v>
      </c>
    </row>
    <row r="382" spans="1:20" x14ac:dyDescent="0.25">
      <c r="A382" t="s">
        <v>534</v>
      </c>
      <c r="B382" t="s">
        <v>1083</v>
      </c>
      <c r="C382">
        <v>108</v>
      </c>
      <c r="D382" t="s">
        <v>1298</v>
      </c>
      <c r="E382" t="s">
        <v>1299</v>
      </c>
      <c r="F382" t="s">
        <v>4401</v>
      </c>
      <c r="M382" t="s">
        <v>4401</v>
      </c>
      <c r="N382" s="1">
        <v>44699</v>
      </c>
      <c r="O382" t="s">
        <v>4401</v>
      </c>
      <c r="P382" s="1">
        <v>44779</v>
      </c>
      <c r="Q382" t="s">
        <v>4401</v>
      </c>
      <c r="R382" s="1">
        <v>44908</v>
      </c>
      <c r="S382" t="s">
        <v>4401</v>
      </c>
      <c r="T382" s="1">
        <v>44984</v>
      </c>
    </row>
    <row r="383" spans="1:20" x14ac:dyDescent="0.25">
      <c r="A383" t="s">
        <v>534</v>
      </c>
      <c r="B383" t="s">
        <v>1083</v>
      </c>
      <c r="C383">
        <v>109</v>
      </c>
      <c r="D383" t="s">
        <v>1300</v>
      </c>
      <c r="E383" t="s">
        <v>1301</v>
      </c>
      <c r="F383" t="s">
        <v>4401</v>
      </c>
      <c r="M383" t="s">
        <v>4401</v>
      </c>
      <c r="N383" s="1">
        <v>44699</v>
      </c>
      <c r="O383" t="s">
        <v>4401</v>
      </c>
      <c r="P383" s="1">
        <v>44779</v>
      </c>
      <c r="Q383" t="s">
        <v>4401</v>
      </c>
      <c r="R383" s="1">
        <v>44908</v>
      </c>
      <c r="S383" t="s">
        <v>4401</v>
      </c>
      <c r="T383" s="1">
        <v>44984</v>
      </c>
    </row>
    <row r="384" spans="1:20" x14ac:dyDescent="0.25">
      <c r="A384" t="s">
        <v>534</v>
      </c>
      <c r="B384" t="s">
        <v>1083</v>
      </c>
      <c r="C384">
        <v>110</v>
      </c>
      <c r="D384" t="s">
        <v>1302</v>
      </c>
      <c r="E384" t="s">
        <v>1303</v>
      </c>
      <c r="F384" t="s">
        <v>4401</v>
      </c>
      <c r="M384" t="s">
        <v>4401</v>
      </c>
      <c r="N384" s="1">
        <v>44699</v>
      </c>
      <c r="O384" t="s">
        <v>4401</v>
      </c>
      <c r="P384" s="1">
        <v>44779</v>
      </c>
      <c r="Q384" t="s">
        <v>4401</v>
      </c>
      <c r="R384" s="1">
        <v>44908</v>
      </c>
      <c r="S384" t="s">
        <v>4401</v>
      </c>
      <c r="T384" s="1">
        <v>44984</v>
      </c>
    </row>
    <row r="385" spans="1:20" x14ac:dyDescent="0.25">
      <c r="A385" t="s">
        <v>534</v>
      </c>
      <c r="B385" t="s">
        <v>1083</v>
      </c>
      <c r="C385">
        <v>111</v>
      </c>
      <c r="D385" t="s">
        <v>1304</v>
      </c>
      <c r="E385" t="s">
        <v>1305</v>
      </c>
      <c r="F385" t="s">
        <v>4401</v>
      </c>
      <c r="M385" t="s">
        <v>4401</v>
      </c>
      <c r="N385" s="1">
        <v>44699</v>
      </c>
      <c r="O385" t="s">
        <v>4401</v>
      </c>
      <c r="P385" s="1">
        <v>44779</v>
      </c>
      <c r="Q385" t="s">
        <v>4401</v>
      </c>
      <c r="R385" s="1">
        <v>44908</v>
      </c>
      <c r="S385" t="s">
        <v>4401</v>
      </c>
      <c r="T385" s="1">
        <v>44984</v>
      </c>
    </row>
    <row r="386" spans="1:20" x14ac:dyDescent="0.25">
      <c r="A386" t="s">
        <v>534</v>
      </c>
      <c r="B386" t="s">
        <v>1083</v>
      </c>
      <c r="C386">
        <v>112</v>
      </c>
      <c r="D386" t="s">
        <v>1306</v>
      </c>
      <c r="E386" t="s">
        <v>1307</v>
      </c>
      <c r="F386" t="s">
        <v>4401</v>
      </c>
      <c r="M386" t="s">
        <v>4401</v>
      </c>
      <c r="N386" s="1">
        <v>44699</v>
      </c>
      <c r="O386" t="s">
        <v>4401</v>
      </c>
      <c r="P386" s="1">
        <v>44779</v>
      </c>
      <c r="Q386" t="s">
        <v>4401</v>
      </c>
      <c r="R386" s="1">
        <v>44908</v>
      </c>
      <c r="S386" t="s">
        <v>4401</v>
      </c>
      <c r="T386" s="1">
        <v>44984</v>
      </c>
    </row>
    <row r="387" spans="1:20" x14ac:dyDescent="0.25">
      <c r="A387" t="s">
        <v>534</v>
      </c>
      <c r="B387" t="s">
        <v>1083</v>
      </c>
      <c r="C387">
        <v>113</v>
      </c>
      <c r="D387" t="s">
        <v>1308</v>
      </c>
      <c r="E387" t="s">
        <v>1309</v>
      </c>
      <c r="F387" t="s">
        <v>4401</v>
      </c>
      <c r="M387" t="s">
        <v>4401</v>
      </c>
      <c r="N387" s="1">
        <v>44700</v>
      </c>
      <c r="O387" t="s">
        <v>4401</v>
      </c>
      <c r="P387" s="1">
        <v>44779</v>
      </c>
      <c r="Q387" t="s">
        <v>4401</v>
      </c>
      <c r="R387" s="1">
        <v>44908</v>
      </c>
      <c r="S387" t="s">
        <v>4401</v>
      </c>
      <c r="T387" s="1">
        <v>44984</v>
      </c>
    </row>
    <row r="388" spans="1:20" x14ac:dyDescent="0.25">
      <c r="A388" t="s">
        <v>534</v>
      </c>
      <c r="B388" t="s">
        <v>1083</v>
      </c>
      <c r="C388">
        <v>114</v>
      </c>
      <c r="D388" t="s">
        <v>1310</v>
      </c>
      <c r="E388" t="s">
        <v>1311</v>
      </c>
      <c r="F388" t="s">
        <v>4401</v>
      </c>
      <c r="M388" t="s">
        <v>4401</v>
      </c>
      <c r="N388" s="1">
        <v>44700</v>
      </c>
      <c r="O388" t="s">
        <v>4401</v>
      </c>
      <c r="P388" s="1">
        <v>44779</v>
      </c>
      <c r="Q388" t="s">
        <v>4401</v>
      </c>
      <c r="R388" s="1">
        <v>44908</v>
      </c>
      <c r="S388" t="s">
        <v>4401</v>
      </c>
      <c r="T388" s="1">
        <v>44984</v>
      </c>
    </row>
    <row r="389" spans="1:20" x14ac:dyDescent="0.25">
      <c r="A389" t="s">
        <v>534</v>
      </c>
      <c r="B389" t="s">
        <v>1083</v>
      </c>
      <c r="C389">
        <v>115</v>
      </c>
      <c r="D389" t="s">
        <v>1312</v>
      </c>
      <c r="E389" t="s">
        <v>1313</v>
      </c>
      <c r="F389" t="s">
        <v>4401</v>
      </c>
      <c r="M389" t="s">
        <v>4401</v>
      </c>
      <c r="N389" s="1">
        <v>44700</v>
      </c>
      <c r="O389" t="s">
        <v>4401</v>
      </c>
      <c r="P389" s="1">
        <v>44779</v>
      </c>
      <c r="Q389" t="s">
        <v>4401</v>
      </c>
      <c r="R389" s="1">
        <v>44908</v>
      </c>
      <c r="S389" t="s">
        <v>4401</v>
      </c>
      <c r="T389" s="1">
        <v>44984</v>
      </c>
    </row>
    <row r="390" spans="1:20" x14ac:dyDescent="0.25">
      <c r="A390" t="s">
        <v>534</v>
      </c>
      <c r="B390" t="s">
        <v>1083</v>
      </c>
      <c r="C390">
        <v>116</v>
      </c>
      <c r="D390" t="s">
        <v>1314</v>
      </c>
      <c r="E390" t="s">
        <v>1315</v>
      </c>
      <c r="F390" t="s">
        <v>4401</v>
      </c>
      <c r="M390" t="s">
        <v>4401</v>
      </c>
      <c r="N390" s="1">
        <v>44699</v>
      </c>
      <c r="O390" t="s">
        <v>4401</v>
      </c>
      <c r="P390" s="1">
        <v>44779</v>
      </c>
      <c r="Q390" t="s">
        <v>4401</v>
      </c>
      <c r="R390" s="1">
        <v>44908</v>
      </c>
      <c r="S390" t="s">
        <v>4401</v>
      </c>
      <c r="T390" s="1">
        <v>44985</v>
      </c>
    </row>
    <row r="391" spans="1:20" x14ac:dyDescent="0.25">
      <c r="A391" t="s">
        <v>534</v>
      </c>
      <c r="B391" t="s">
        <v>1083</v>
      </c>
      <c r="C391">
        <v>117</v>
      </c>
      <c r="D391" t="s">
        <v>1316</v>
      </c>
      <c r="E391" t="s">
        <v>1317</v>
      </c>
      <c r="F391" t="s">
        <v>4401</v>
      </c>
      <c r="M391" t="s">
        <v>4401</v>
      </c>
      <c r="N391" s="1">
        <v>44699</v>
      </c>
      <c r="O391" t="s">
        <v>4401</v>
      </c>
      <c r="P391" s="1">
        <v>44779</v>
      </c>
      <c r="Q391" t="s">
        <v>4401</v>
      </c>
      <c r="R391" s="1">
        <v>44908</v>
      </c>
      <c r="S391" t="s">
        <v>4401</v>
      </c>
      <c r="T391" s="1">
        <v>44985</v>
      </c>
    </row>
    <row r="392" spans="1:20" x14ac:dyDescent="0.25">
      <c r="A392" t="s">
        <v>534</v>
      </c>
      <c r="B392" t="s">
        <v>1083</v>
      </c>
      <c r="C392">
        <v>118</v>
      </c>
      <c r="D392" t="s">
        <v>1318</v>
      </c>
      <c r="E392" t="s">
        <v>1319</v>
      </c>
      <c r="F392" t="s">
        <v>4401</v>
      </c>
      <c r="M392" t="s">
        <v>4401</v>
      </c>
      <c r="N392" s="1">
        <v>44698</v>
      </c>
      <c r="O392" t="s">
        <v>4401</v>
      </c>
      <c r="P392" s="1">
        <v>44779</v>
      </c>
      <c r="Q392" t="s">
        <v>4401</v>
      </c>
      <c r="R392" s="1">
        <v>44908</v>
      </c>
      <c r="S392" t="s">
        <v>4401</v>
      </c>
      <c r="T392" s="1">
        <v>44985</v>
      </c>
    </row>
    <row r="393" spans="1:20" x14ac:dyDescent="0.25">
      <c r="A393" t="s">
        <v>534</v>
      </c>
      <c r="B393" t="s">
        <v>1083</v>
      </c>
      <c r="C393">
        <v>119</v>
      </c>
      <c r="D393" t="s">
        <v>1320</v>
      </c>
      <c r="E393" t="s">
        <v>1321</v>
      </c>
      <c r="F393" t="s">
        <v>4401</v>
      </c>
      <c r="M393" t="s">
        <v>4401</v>
      </c>
      <c r="N393" s="1">
        <v>44698</v>
      </c>
      <c r="O393" t="s">
        <v>4401</v>
      </c>
      <c r="P393" s="1">
        <v>44779</v>
      </c>
      <c r="Q393" t="s">
        <v>4401</v>
      </c>
      <c r="R393" s="1">
        <v>44908</v>
      </c>
      <c r="S393" t="s">
        <v>4401</v>
      </c>
      <c r="T393" s="1">
        <v>44985</v>
      </c>
    </row>
    <row r="394" spans="1:20" x14ac:dyDescent="0.25">
      <c r="A394" t="s">
        <v>534</v>
      </c>
      <c r="B394" t="s">
        <v>1083</v>
      </c>
      <c r="C394">
        <v>120</v>
      </c>
      <c r="D394" t="s">
        <v>1322</v>
      </c>
      <c r="E394" t="s">
        <v>1323</v>
      </c>
      <c r="F394" t="s">
        <v>4401</v>
      </c>
      <c r="M394" t="s">
        <v>4401</v>
      </c>
      <c r="N394" s="1">
        <v>44698</v>
      </c>
      <c r="O394" t="s">
        <v>4401</v>
      </c>
      <c r="P394" s="1">
        <v>44779</v>
      </c>
      <c r="Q394" t="s">
        <v>4401</v>
      </c>
      <c r="R394" s="1">
        <v>44908</v>
      </c>
      <c r="S394" t="s">
        <v>4401</v>
      </c>
      <c r="T394" s="1">
        <v>44985</v>
      </c>
    </row>
    <row r="395" spans="1:20" x14ac:dyDescent="0.25">
      <c r="A395" t="s">
        <v>534</v>
      </c>
      <c r="B395" t="s">
        <v>1083</v>
      </c>
      <c r="C395">
        <v>121</v>
      </c>
      <c r="D395" t="s">
        <v>1324</v>
      </c>
      <c r="E395" t="s">
        <v>1325</v>
      </c>
      <c r="F395" t="s">
        <v>4401</v>
      </c>
      <c r="M395" t="s">
        <v>4401</v>
      </c>
      <c r="N395" s="1">
        <v>44698</v>
      </c>
      <c r="O395" t="s">
        <v>4402</v>
      </c>
      <c r="P395" s="1">
        <v>44779</v>
      </c>
      <c r="Q395" t="s">
        <v>4402</v>
      </c>
      <c r="R395" s="1">
        <v>44909</v>
      </c>
      <c r="S395" t="s">
        <v>4402</v>
      </c>
      <c r="T395" s="1">
        <v>44985</v>
      </c>
    </row>
    <row r="396" spans="1:20" x14ac:dyDescent="0.25">
      <c r="A396" t="s">
        <v>534</v>
      </c>
      <c r="B396" t="s">
        <v>1083</v>
      </c>
      <c r="C396">
        <v>122</v>
      </c>
      <c r="D396" t="s">
        <v>1326</v>
      </c>
      <c r="E396" t="s">
        <v>1327</v>
      </c>
      <c r="F396" t="s">
        <v>4401</v>
      </c>
      <c r="M396" t="s">
        <v>4401</v>
      </c>
      <c r="N396" s="1">
        <v>44699</v>
      </c>
      <c r="O396" t="s">
        <v>4401</v>
      </c>
      <c r="P396" s="1">
        <v>44779</v>
      </c>
      <c r="Q396" t="s">
        <v>4401</v>
      </c>
      <c r="R396" s="1">
        <v>44908</v>
      </c>
      <c r="S396" t="s">
        <v>4401</v>
      </c>
      <c r="T396" s="1">
        <v>44985</v>
      </c>
    </row>
    <row r="397" spans="1:20" x14ac:dyDescent="0.25">
      <c r="A397" t="s">
        <v>534</v>
      </c>
      <c r="B397" t="s">
        <v>1083</v>
      </c>
      <c r="C397">
        <v>123</v>
      </c>
      <c r="D397" t="s">
        <v>1328</v>
      </c>
      <c r="E397" t="s">
        <v>1329</v>
      </c>
      <c r="F397" t="s">
        <v>4401</v>
      </c>
      <c r="M397" t="s">
        <v>4401</v>
      </c>
      <c r="N397" s="1">
        <v>44700</v>
      </c>
      <c r="O397" t="s">
        <v>4401</v>
      </c>
      <c r="P397" s="1">
        <v>44779</v>
      </c>
      <c r="Q397" t="s">
        <v>4401</v>
      </c>
      <c r="R397" s="1">
        <v>44908</v>
      </c>
      <c r="S397" t="s">
        <v>4401</v>
      </c>
      <c r="T397" s="1">
        <v>44985</v>
      </c>
    </row>
    <row r="398" spans="1:20" x14ac:dyDescent="0.25">
      <c r="A398" t="s">
        <v>534</v>
      </c>
      <c r="B398" t="s">
        <v>1083</v>
      </c>
      <c r="C398">
        <v>124</v>
      </c>
      <c r="D398" t="s">
        <v>1330</v>
      </c>
      <c r="E398" t="s">
        <v>1331</v>
      </c>
      <c r="F398" t="s">
        <v>4402</v>
      </c>
      <c r="M398" t="s">
        <v>4402</v>
      </c>
      <c r="N398" s="1">
        <v>44700</v>
      </c>
      <c r="O398" t="s">
        <v>4402</v>
      </c>
      <c r="P398" s="1">
        <v>44779</v>
      </c>
      <c r="Q398" t="s">
        <v>4402</v>
      </c>
      <c r="R398" s="1">
        <v>44909</v>
      </c>
      <c r="S398" t="s">
        <v>4402</v>
      </c>
      <c r="T398" s="1">
        <v>44985</v>
      </c>
    </row>
    <row r="399" spans="1:20" x14ac:dyDescent="0.25">
      <c r="A399" t="s">
        <v>534</v>
      </c>
      <c r="B399" t="s">
        <v>1083</v>
      </c>
      <c r="C399">
        <v>125</v>
      </c>
      <c r="D399" t="s">
        <v>1332</v>
      </c>
      <c r="E399" t="s">
        <v>1333</v>
      </c>
      <c r="F399" t="s">
        <v>4401</v>
      </c>
      <c r="M399" t="s">
        <v>4402</v>
      </c>
      <c r="N399" s="1">
        <v>44700</v>
      </c>
      <c r="O399" t="s">
        <v>4402</v>
      </c>
      <c r="P399" s="1">
        <v>44779</v>
      </c>
      <c r="Q399" t="s">
        <v>4402</v>
      </c>
      <c r="R399" s="1">
        <v>44909</v>
      </c>
      <c r="S399" t="s">
        <v>4402</v>
      </c>
      <c r="T399" s="1">
        <v>44985</v>
      </c>
    </row>
    <row r="400" spans="1:20" x14ac:dyDescent="0.25">
      <c r="A400" t="s">
        <v>534</v>
      </c>
      <c r="B400" t="s">
        <v>1083</v>
      </c>
      <c r="C400">
        <v>126</v>
      </c>
      <c r="D400" t="s">
        <v>1334</v>
      </c>
      <c r="E400" t="s">
        <v>1335</v>
      </c>
      <c r="F400" t="s">
        <v>4401</v>
      </c>
      <c r="M400" t="s">
        <v>4402</v>
      </c>
      <c r="N400" s="1">
        <v>44700</v>
      </c>
      <c r="O400" t="s">
        <v>4402</v>
      </c>
      <c r="P400" s="1">
        <v>44779</v>
      </c>
      <c r="Q400" t="s">
        <v>4402</v>
      </c>
      <c r="R400" s="1">
        <v>44909</v>
      </c>
      <c r="S400" t="s">
        <v>4402</v>
      </c>
      <c r="T400" s="1">
        <v>44985</v>
      </c>
    </row>
    <row r="401" spans="1:20" x14ac:dyDescent="0.25">
      <c r="A401" t="s">
        <v>534</v>
      </c>
      <c r="B401" t="s">
        <v>1083</v>
      </c>
      <c r="C401">
        <v>127</v>
      </c>
      <c r="D401" t="s">
        <v>1336</v>
      </c>
      <c r="E401" t="s">
        <v>1337</v>
      </c>
      <c r="F401" t="s">
        <v>4401</v>
      </c>
      <c r="M401" t="s">
        <v>4402</v>
      </c>
      <c r="N401" s="1">
        <v>44698</v>
      </c>
      <c r="O401" t="s">
        <v>4402</v>
      </c>
      <c r="P401" s="1">
        <v>44779</v>
      </c>
      <c r="Q401" t="s">
        <v>4402</v>
      </c>
      <c r="R401" s="1">
        <v>44909</v>
      </c>
      <c r="S401" t="s">
        <v>4402</v>
      </c>
      <c r="T401" s="1">
        <v>44985</v>
      </c>
    </row>
    <row r="402" spans="1:20" x14ac:dyDescent="0.25">
      <c r="A402" t="s">
        <v>534</v>
      </c>
      <c r="B402" t="s">
        <v>1083</v>
      </c>
      <c r="C402">
        <v>128</v>
      </c>
      <c r="D402" t="s">
        <v>1338</v>
      </c>
      <c r="E402" t="s">
        <v>1339</v>
      </c>
      <c r="F402" t="s">
        <v>4402</v>
      </c>
      <c r="M402" t="s">
        <v>4402</v>
      </c>
      <c r="N402" s="1">
        <v>44698</v>
      </c>
      <c r="O402" t="s">
        <v>4402</v>
      </c>
      <c r="P402" s="1">
        <v>44779</v>
      </c>
      <c r="Q402" t="s">
        <v>4402</v>
      </c>
      <c r="R402" s="1">
        <v>44909</v>
      </c>
      <c r="S402" t="s">
        <v>4402</v>
      </c>
      <c r="T402" s="1">
        <v>44985</v>
      </c>
    </row>
    <row r="403" spans="1:20" x14ac:dyDescent="0.25">
      <c r="A403" t="s">
        <v>534</v>
      </c>
      <c r="B403" t="s">
        <v>1083</v>
      </c>
      <c r="C403">
        <v>129</v>
      </c>
      <c r="D403" t="s">
        <v>1340</v>
      </c>
      <c r="E403" t="s">
        <v>1341</v>
      </c>
      <c r="F403" t="s">
        <v>4401</v>
      </c>
      <c r="M403" t="s">
        <v>4401</v>
      </c>
      <c r="N403" s="1">
        <v>44698</v>
      </c>
      <c r="O403" t="s">
        <v>4401</v>
      </c>
      <c r="P403" s="1">
        <v>44779</v>
      </c>
      <c r="Q403" t="s">
        <v>4401</v>
      </c>
      <c r="R403" s="1">
        <v>44908</v>
      </c>
      <c r="S403" t="s">
        <v>4401</v>
      </c>
      <c r="T403" s="1">
        <v>44985</v>
      </c>
    </row>
    <row r="404" spans="1:20" x14ac:dyDescent="0.25">
      <c r="A404" t="s">
        <v>534</v>
      </c>
      <c r="B404" t="s">
        <v>1083</v>
      </c>
      <c r="C404">
        <v>130</v>
      </c>
      <c r="D404" t="s">
        <v>1342</v>
      </c>
      <c r="E404" t="s">
        <v>1343</v>
      </c>
      <c r="F404" t="s">
        <v>4401</v>
      </c>
      <c r="M404" t="s">
        <v>4401</v>
      </c>
      <c r="N404" s="1">
        <v>44698</v>
      </c>
      <c r="O404" t="s">
        <v>4401</v>
      </c>
      <c r="P404" s="1">
        <v>44779</v>
      </c>
      <c r="Q404" t="s">
        <v>4401</v>
      </c>
      <c r="R404" s="1">
        <v>44909</v>
      </c>
      <c r="S404" t="s">
        <v>4401</v>
      </c>
      <c r="T404" s="1">
        <v>44985</v>
      </c>
    </row>
    <row r="405" spans="1:20" x14ac:dyDescent="0.25">
      <c r="A405" t="s">
        <v>534</v>
      </c>
      <c r="B405" t="s">
        <v>1083</v>
      </c>
      <c r="C405">
        <v>131</v>
      </c>
      <c r="D405" t="s">
        <v>1344</v>
      </c>
      <c r="E405" t="s">
        <v>1345</v>
      </c>
      <c r="F405" t="s">
        <v>4401</v>
      </c>
      <c r="M405" t="s">
        <v>4401</v>
      </c>
      <c r="N405" s="1">
        <v>44700</v>
      </c>
      <c r="O405" t="s">
        <v>4401</v>
      </c>
      <c r="P405" s="1">
        <v>44779</v>
      </c>
      <c r="Q405" t="s">
        <v>4401</v>
      </c>
      <c r="R405" s="1">
        <v>44909</v>
      </c>
      <c r="S405" t="s">
        <v>4401</v>
      </c>
      <c r="T405" s="1">
        <v>44985</v>
      </c>
    </row>
    <row r="406" spans="1:20" x14ac:dyDescent="0.25">
      <c r="A406" t="s">
        <v>534</v>
      </c>
      <c r="B406" t="s">
        <v>1083</v>
      </c>
      <c r="C406">
        <v>132</v>
      </c>
      <c r="D406" t="s">
        <v>1346</v>
      </c>
      <c r="E406" t="s">
        <v>1347</v>
      </c>
      <c r="F406" t="s">
        <v>4401</v>
      </c>
      <c r="M406" t="s">
        <v>4401</v>
      </c>
      <c r="N406" s="1">
        <v>44700</v>
      </c>
      <c r="O406" t="s">
        <v>4401</v>
      </c>
      <c r="P406" s="1">
        <v>44779</v>
      </c>
      <c r="Q406" t="s">
        <v>4401</v>
      </c>
      <c r="R406" s="1">
        <v>44909</v>
      </c>
      <c r="S406" t="s">
        <v>4401</v>
      </c>
      <c r="T406" s="1">
        <v>44985</v>
      </c>
    </row>
    <row r="407" spans="1:20" x14ac:dyDescent="0.25">
      <c r="A407" t="s">
        <v>534</v>
      </c>
      <c r="B407" t="s">
        <v>1083</v>
      </c>
      <c r="C407">
        <v>133</v>
      </c>
      <c r="D407" t="s">
        <v>1348</v>
      </c>
      <c r="E407" t="s">
        <v>1349</v>
      </c>
      <c r="F407" t="s">
        <v>4401</v>
      </c>
      <c r="M407" t="s">
        <v>4401</v>
      </c>
      <c r="N407" s="1">
        <v>44700</v>
      </c>
      <c r="O407" t="s">
        <v>4401</v>
      </c>
      <c r="P407" s="1">
        <v>44779</v>
      </c>
      <c r="Q407" t="s">
        <v>4401</v>
      </c>
      <c r="R407" s="1">
        <v>44908</v>
      </c>
      <c r="S407" t="s">
        <v>4401</v>
      </c>
      <c r="T407" s="1">
        <v>44985</v>
      </c>
    </row>
    <row r="408" spans="1:20" x14ac:dyDescent="0.25">
      <c r="A408" t="s">
        <v>534</v>
      </c>
      <c r="B408" t="s">
        <v>1083</v>
      </c>
      <c r="C408">
        <v>134</v>
      </c>
      <c r="D408" t="s">
        <v>1350</v>
      </c>
      <c r="E408" t="s">
        <v>1351</v>
      </c>
      <c r="F408" t="s">
        <v>4401</v>
      </c>
      <c r="M408" t="s">
        <v>4401</v>
      </c>
      <c r="N408" s="1">
        <v>44700</v>
      </c>
      <c r="O408" t="s">
        <v>4401</v>
      </c>
      <c r="P408" s="1">
        <v>44779</v>
      </c>
      <c r="Q408" t="s">
        <v>4401</v>
      </c>
      <c r="R408" s="1">
        <v>44908</v>
      </c>
      <c r="S408" t="s">
        <v>4401</v>
      </c>
      <c r="T408" s="1">
        <v>44985</v>
      </c>
    </row>
    <row r="409" spans="1:20" x14ac:dyDescent="0.25">
      <c r="A409" t="s">
        <v>534</v>
      </c>
      <c r="B409" t="s">
        <v>1083</v>
      </c>
      <c r="C409">
        <v>135</v>
      </c>
      <c r="D409" t="s">
        <v>1352</v>
      </c>
      <c r="E409" t="s">
        <v>1353</v>
      </c>
      <c r="F409" t="s">
        <v>4401</v>
      </c>
      <c r="M409" t="s">
        <v>4401</v>
      </c>
      <c r="N409" s="1">
        <v>44698</v>
      </c>
      <c r="O409" t="s">
        <v>4401</v>
      </c>
      <c r="P409" s="1">
        <v>44779</v>
      </c>
      <c r="Q409" t="s">
        <v>4401</v>
      </c>
      <c r="R409" s="1">
        <v>44908</v>
      </c>
      <c r="S409" t="s">
        <v>4401</v>
      </c>
      <c r="T409" s="1">
        <v>44985</v>
      </c>
    </row>
    <row r="410" spans="1:20" x14ac:dyDescent="0.25">
      <c r="A410" t="s">
        <v>534</v>
      </c>
      <c r="B410" t="s">
        <v>1083</v>
      </c>
      <c r="C410">
        <v>136</v>
      </c>
      <c r="D410" t="s">
        <v>1354</v>
      </c>
      <c r="E410" t="s">
        <v>1355</v>
      </c>
      <c r="F410" t="s">
        <v>4401</v>
      </c>
      <c r="M410" t="s">
        <v>4401</v>
      </c>
      <c r="N410" s="1">
        <v>44698</v>
      </c>
      <c r="O410" t="s">
        <v>4401</v>
      </c>
      <c r="P410" s="1">
        <v>44779</v>
      </c>
      <c r="Q410" t="s">
        <v>4401</v>
      </c>
      <c r="R410" s="1">
        <v>44908</v>
      </c>
      <c r="S410" t="s">
        <v>4401</v>
      </c>
      <c r="T410" s="1">
        <v>44985</v>
      </c>
    </row>
    <row r="411" spans="1:20" x14ac:dyDescent="0.25">
      <c r="A411" t="s">
        <v>534</v>
      </c>
      <c r="B411" t="s">
        <v>1083</v>
      </c>
      <c r="C411">
        <v>137</v>
      </c>
      <c r="D411" t="s">
        <v>1356</v>
      </c>
      <c r="E411" s="84" t="s">
        <v>1357</v>
      </c>
      <c r="F411" t="s">
        <v>4401</v>
      </c>
      <c r="M411" t="s">
        <v>4402</v>
      </c>
      <c r="N411" s="1">
        <v>44698</v>
      </c>
      <c r="O411" t="s">
        <v>4402</v>
      </c>
      <c r="P411" s="1">
        <v>44779</v>
      </c>
      <c r="Q411" t="s">
        <v>4402</v>
      </c>
      <c r="R411" s="1" t="s">
        <v>4402</v>
      </c>
      <c r="S411" s="1" t="s">
        <v>4402</v>
      </c>
      <c r="T411" s="1" t="s">
        <v>4402</v>
      </c>
    </row>
    <row r="412" spans="1:20" x14ac:dyDescent="0.25">
      <c r="A412" t="s">
        <v>534</v>
      </c>
      <c r="B412" t="s">
        <v>1083</v>
      </c>
      <c r="C412">
        <v>138</v>
      </c>
      <c r="D412" t="s">
        <v>1358</v>
      </c>
      <c r="E412" t="s">
        <v>1359</v>
      </c>
      <c r="F412" t="s">
        <v>4401</v>
      </c>
      <c r="M412" t="s">
        <v>4402</v>
      </c>
      <c r="N412" s="1">
        <v>44698</v>
      </c>
      <c r="O412" t="s">
        <v>4402</v>
      </c>
      <c r="P412" s="1">
        <v>44779</v>
      </c>
      <c r="Q412" t="s">
        <v>4402</v>
      </c>
      <c r="R412" s="1">
        <v>44909</v>
      </c>
      <c r="S412" t="s">
        <v>4402</v>
      </c>
      <c r="T412" s="1">
        <v>44985</v>
      </c>
    </row>
    <row r="413" spans="1:20" x14ac:dyDescent="0.25">
      <c r="A413" t="s">
        <v>534</v>
      </c>
      <c r="B413" t="s">
        <v>1083</v>
      </c>
      <c r="C413">
        <v>139</v>
      </c>
      <c r="D413" t="s">
        <v>1360</v>
      </c>
      <c r="E413" t="s">
        <v>1361</v>
      </c>
      <c r="F413" t="s">
        <v>4401</v>
      </c>
      <c r="G413" t="s">
        <v>4401</v>
      </c>
      <c r="H413" t="s">
        <v>4411</v>
      </c>
      <c r="I413" s="1">
        <v>44571</v>
      </c>
      <c r="M413" t="s">
        <v>4401</v>
      </c>
      <c r="N413" s="1">
        <v>44698</v>
      </c>
      <c r="O413" t="s">
        <v>4401</v>
      </c>
      <c r="P413" s="1">
        <v>44779</v>
      </c>
      <c r="Q413" t="s">
        <v>4401</v>
      </c>
      <c r="R413" s="1">
        <v>44908</v>
      </c>
      <c r="S413" t="s">
        <v>4402</v>
      </c>
      <c r="T413" s="1">
        <v>44985</v>
      </c>
    </row>
    <row r="414" spans="1:20" x14ac:dyDescent="0.25">
      <c r="A414" t="s">
        <v>534</v>
      </c>
      <c r="B414" t="s">
        <v>1083</v>
      </c>
      <c r="C414">
        <v>140</v>
      </c>
      <c r="D414" t="s">
        <v>1362</v>
      </c>
      <c r="E414" t="s">
        <v>1363</v>
      </c>
      <c r="F414" t="s">
        <v>4401</v>
      </c>
      <c r="G414" t="s">
        <v>4401</v>
      </c>
      <c r="H414" t="s">
        <v>4411</v>
      </c>
      <c r="I414" s="1">
        <v>44571</v>
      </c>
      <c r="M414" t="s">
        <v>4401</v>
      </c>
      <c r="N414" s="1">
        <v>44698</v>
      </c>
      <c r="O414" t="s">
        <v>4401</v>
      </c>
      <c r="P414" s="1">
        <v>44769</v>
      </c>
      <c r="Q414" t="s">
        <v>4401</v>
      </c>
      <c r="R414" s="1">
        <v>44914</v>
      </c>
      <c r="S414" t="s">
        <v>4401</v>
      </c>
      <c r="T414" s="1">
        <v>44985</v>
      </c>
    </row>
    <row r="415" spans="1:20" x14ac:dyDescent="0.25">
      <c r="A415" t="s">
        <v>534</v>
      </c>
      <c r="B415" t="s">
        <v>1364</v>
      </c>
      <c r="C415">
        <v>1</v>
      </c>
      <c r="D415" t="s">
        <v>1365</v>
      </c>
      <c r="E415" t="s">
        <v>1366</v>
      </c>
      <c r="F415" t="s">
        <v>4401</v>
      </c>
      <c r="G415" t="s">
        <v>4401</v>
      </c>
      <c r="H415" t="s">
        <v>4411</v>
      </c>
      <c r="I415" s="1">
        <v>44571</v>
      </c>
      <c r="J415" t="s">
        <v>4401</v>
      </c>
      <c r="K415" t="s">
        <v>4411</v>
      </c>
      <c r="L415" s="1">
        <v>44621</v>
      </c>
      <c r="M415" t="s">
        <v>4401</v>
      </c>
      <c r="N415" s="1">
        <v>44708</v>
      </c>
      <c r="O415" t="s">
        <v>4401</v>
      </c>
      <c r="P415" s="1">
        <v>44764</v>
      </c>
      <c r="Q415" t="s">
        <v>4401</v>
      </c>
      <c r="R415" s="1">
        <v>44910</v>
      </c>
      <c r="S415" t="s">
        <v>4401</v>
      </c>
      <c r="T415" s="1">
        <v>44970</v>
      </c>
    </row>
    <row r="416" spans="1:20" x14ac:dyDescent="0.25">
      <c r="A416" t="s">
        <v>534</v>
      </c>
      <c r="B416" t="s">
        <v>1364</v>
      </c>
      <c r="C416">
        <v>2</v>
      </c>
      <c r="D416" t="s">
        <v>1367</v>
      </c>
      <c r="E416" t="s">
        <v>1368</v>
      </c>
      <c r="F416" t="s">
        <v>4401</v>
      </c>
      <c r="G416" t="s">
        <v>4401</v>
      </c>
      <c r="H416" t="s">
        <v>4411</v>
      </c>
      <c r="I416" s="1">
        <v>44571</v>
      </c>
      <c r="J416" t="s">
        <v>4401</v>
      </c>
      <c r="K416" t="s">
        <v>4411</v>
      </c>
      <c r="L416" s="1">
        <v>44621</v>
      </c>
      <c r="M416" t="s">
        <v>4401</v>
      </c>
      <c r="N416" s="1">
        <v>44701</v>
      </c>
      <c r="O416" t="s">
        <v>4401</v>
      </c>
      <c r="P416" s="1">
        <v>44764</v>
      </c>
      <c r="Q416" t="s">
        <v>4401</v>
      </c>
      <c r="R416" s="1">
        <v>44910</v>
      </c>
      <c r="S416" t="s">
        <v>4401</v>
      </c>
      <c r="T416" s="1">
        <v>44970</v>
      </c>
    </row>
    <row r="417" spans="1:20" x14ac:dyDescent="0.25">
      <c r="A417" t="s">
        <v>534</v>
      </c>
      <c r="B417" t="s">
        <v>1364</v>
      </c>
      <c r="C417">
        <v>3</v>
      </c>
      <c r="D417" t="s">
        <v>1369</v>
      </c>
      <c r="E417" t="s">
        <v>1370</v>
      </c>
      <c r="F417" t="s">
        <v>4401</v>
      </c>
      <c r="G417" t="s">
        <v>4401</v>
      </c>
      <c r="H417" t="s">
        <v>4411</v>
      </c>
      <c r="I417" s="1">
        <v>44571</v>
      </c>
      <c r="J417" t="s">
        <v>4401</v>
      </c>
      <c r="K417" t="s">
        <v>4411</v>
      </c>
      <c r="L417" s="1">
        <v>44621</v>
      </c>
      <c r="M417" t="s">
        <v>4401</v>
      </c>
      <c r="N417" s="1">
        <v>44701</v>
      </c>
      <c r="O417" t="s">
        <v>4401</v>
      </c>
      <c r="P417" s="1">
        <v>44764</v>
      </c>
      <c r="Q417" t="s">
        <v>4401</v>
      </c>
      <c r="R417" s="1">
        <v>44910</v>
      </c>
      <c r="S417" t="s">
        <v>4401</v>
      </c>
      <c r="T417" s="1">
        <v>44970</v>
      </c>
    </row>
    <row r="418" spans="1:20" x14ac:dyDescent="0.25">
      <c r="A418" t="s">
        <v>534</v>
      </c>
      <c r="B418" t="s">
        <v>1364</v>
      </c>
      <c r="C418">
        <v>4</v>
      </c>
      <c r="D418" t="s">
        <v>1371</v>
      </c>
      <c r="E418" t="s">
        <v>1372</v>
      </c>
      <c r="F418" t="s">
        <v>4401</v>
      </c>
      <c r="G418" t="s">
        <v>4401</v>
      </c>
      <c r="H418" t="s">
        <v>4411</v>
      </c>
      <c r="I418" s="1">
        <v>44571</v>
      </c>
      <c r="J418" t="s">
        <v>4401</v>
      </c>
      <c r="K418" t="s">
        <v>4411</v>
      </c>
      <c r="L418" s="1">
        <v>44621</v>
      </c>
      <c r="M418" t="s">
        <v>4401</v>
      </c>
      <c r="N418" s="1">
        <v>44701</v>
      </c>
      <c r="O418" t="s">
        <v>4401</v>
      </c>
      <c r="P418" s="1">
        <v>44764</v>
      </c>
      <c r="Q418" t="s">
        <v>4401</v>
      </c>
      <c r="R418" s="1">
        <v>44910</v>
      </c>
      <c r="S418" t="s">
        <v>4401</v>
      </c>
      <c r="T418" s="1">
        <v>44970</v>
      </c>
    </row>
    <row r="419" spans="1:20" x14ac:dyDescent="0.25">
      <c r="A419" t="s">
        <v>534</v>
      </c>
      <c r="B419" t="s">
        <v>1364</v>
      </c>
      <c r="C419">
        <v>5</v>
      </c>
      <c r="D419" t="s">
        <v>1373</v>
      </c>
      <c r="E419" t="s">
        <v>1374</v>
      </c>
      <c r="F419" t="s">
        <v>4401</v>
      </c>
      <c r="J419" t="s">
        <v>4402</v>
      </c>
      <c r="K419" t="s">
        <v>4411</v>
      </c>
      <c r="L419" s="1">
        <v>44621</v>
      </c>
      <c r="M419" t="s">
        <v>4402</v>
      </c>
      <c r="N419" s="1">
        <v>44708</v>
      </c>
      <c r="O419" t="s">
        <v>4402</v>
      </c>
      <c r="P419" s="1">
        <v>44764</v>
      </c>
      <c r="Q419" t="s">
        <v>4402</v>
      </c>
      <c r="R419" s="1">
        <v>44910</v>
      </c>
      <c r="S419" t="s">
        <v>4402</v>
      </c>
      <c r="T419" s="1">
        <v>44970</v>
      </c>
    </row>
    <row r="420" spans="1:20" x14ac:dyDescent="0.25">
      <c r="A420" t="s">
        <v>534</v>
      </c>
      <c r="B420" t="s">
        <v>1364</v>
      </c>
      <c r="C420">
        <v>6</v>
      </c>
      <c r="D420" t="s">
        <v>1375</v>
      </c>
      <c r="E420" t="s">
        <v>1376</v>
      </c>
      <c r="F420" t="s">
        <v>4401</v>
      </c>
      <c r="J420" t="s">
        <v>4402</v>
      </c>
      <c r="K420" t="s">
        <v>4411</v>
      </c>
      <c r="L420" s="1">
        <v>44621</v>
      </c>
      <c r="M420" t="s">
        <v>4402</v>
      </c>
      <c r="N420" s="1">
        <v>44708</v>
      </c>
      <c r="O420" t="s">
        <v>4402</v>
      </c>
      <c r="P420" s="1">
        <v>44764</v>
      </c>
      <c r="Q420" t="s">
        <v>4402</v>
      </c>
      <c r="R420" s="1">
        <v>44910</v>
      </c>
      <c r="S420" t="s">
        <v>4402</v>
      </c>
      <c r="T420" s="1">
        <v>44970</v>
      </c>
    </row>
    <row r="421" spans="1:20" x14ac:dyDescent="0.25">
      <c r="A421" t="s">
        <v>534</v>
      </c>
      <c r="B421" t="s">
        <v>1364</v>
      </c>
      <c r="C421">
        <v>7</v>
      </c>
      <c r="D421" t="s">
        <v>1377</v>
      </c>
      <c r="E421" t="s">
        <v>1378</v>
      </c>
      <c r="F421" t="s">
        <v>4401</v>
      </c>
      <c r="G421" t="s">
        <v>4401</v>
      </c>
      <c r="H421" t="s">
        <v>4411</v>
      </c>
      <c r="I421" s="1">
        <v>44573</v>
      </c>
      <c r="J421" t="s">
        <v>4401</v>
      </c>
      <c r="K421" t="s">
        <v>4411</v>
      </c>
      <c r="L421" s="1">
        <v>44621</v>
      </c>
      <c r="M421" t="s">
        <v>4401</v>
      </c>
      <c r="N421" s="1">
        <v>44701</v>
      </c>
      <c r="O421" t="s">
        <v>4401</v>
      </c>
      <c r="P421" s="1">
        <v>44765</v>
      </c>
      <c r="Q421" t="s">
        <v>4401</v>
      </c>
      <c r="R421" s="1">
        <v>44910</v>
      </c>
      <c r="S421" t="s">
        <v>4401</v>
      </c>
      <c r="T421" s="1">
        <v>44970</v>
      </c>
    </row>
    <row r="422" spans="1:20" x14ac:dyDescent="0.25">
      <c r="A422" t="s">
        <v>534</v>
      </c>
      <c r="B422" t="s">
        <v>1364</v>
      </c>
      <c r="C422">
        <v>8</v>
      </c>
      <c r="D422" t="s">
        <v>1379</v>
      </c>
      <c r="E422" t="s">
        <v>1380</v>
      </c>
      <c r="F422" t="s">
        <v>4401</v>
      </c>
      <c r="J422" t="s">
        <v>4402</v>
      </c>
      <c r="K422" t="s">
        <v>4411</v>
      </c>
      <c r="L422" s="1">
        <v>44621</v>
      </c>
      <c r="M422" t="s">
        <v>4402</v>
      </c>
      <c r="N422" s="1">
        <v>44708</v>
      </c>
      <c r="O422" t="s">
        <v>4402</v>
      </c>
      <c r="P422" s="1">
        <v>44765</v>
      </c>
      <c r="Q422" t="s">
        <v>4402</v>
      </c>
      <c r="R422" s="1">
        <v>44910</v>
      </c>
      <c r="S422" t="s">
        <v>4402</v>
      </c>
      <c r="T422" s="1">
        <v>44971</v>
      </c>
    </row>
    <row r="423" spans="1:20" x14ac:dyDescent="0.25">
      <c r="A423" t="s">
        <v>534</v>
      </c>
      <c r="B423" t="s">
        <v>1364</v>
      </c>
      <c r="C423">
        <v>9</v>
      </c>
      <c r="D423" t="s">
        <v>1381</v>
      </c>
      <c r="E423" t="s">
        <v>1382</v>
      </c>
      <c r="F423" t="s">
        <v>4402</v>
      </c>
      <c r="J423" t="s">
        <v>4402</v>
      </c>
      <c r="K423" t="s">
        <v>4411</v>
      </c>
      <c r="L423" s="1">
        <v>44621</v>
      </c>
      <c r="M423" t="s">
        <v>4402</v>
      </c>
      <c r="N423" s="1">
        <v>44702</v>
      </c>
      <c r="O423" t="s">
        <v>4402</v>
      </c>
      <c r="P423" s="1">
        <v>44765</v>
      </c>
      <c r="Q423" t="s">
        <v>4402</v>
      </c>
      <c r="R423" s="1">
        <v>44910</v>
      </c>
      <c r="S423" t="s">
        <v>4402</v>
      </c>
      <c r="T423" s="1">
        <v>44971</v>
      </c>
    </row>
    <row r="424" spans="1:20" x14ac:dyDescent="0.25">
      <c r="A424" t="s">
        <v>534</v>
      </c>
      <c r="B424" t="s">
        <v>1364</v>
      </c>
      <c r="C424">
        <v>10</v>
      </c>
      <c r="D424" t="s">
        <v>1383</v>
      </c>
      <c r="E424" t="s">
        <v>1384</v>
      </c>
      <c r="F424" t="s">
        <v>4401</v>
      </c>
      <c r="J424" t="s">
        <v>4402</v>
      </c>
      <c r="K424" t="s">
        <v>4411</v>
      </c>
      <c r="L424" s="1">
        <v>44621</v>
      </c>
      <c r="M424" t="s">
        <v>4402</v>
      </c>
      <c r="N424" s="1">
        <v>44709</v>
      </c>
      <c r="O424" t="s">
        <v>4402</v>
      </c>
      <c r="P424" s="1">
        <v>44765</v>
      </c>
      <c r="Q424" t="s">
        <v>4402</v>
      </c>
      <c r="R424" s="1">
        <v>44910</v>
      </c>
      <c r="S424" t="s">
        <v>4402</v>
      </c>
      <c r="T424" s="1">
        <v>44971</v>
      </c>
    </row>
    <row r="425" spans="1:20" x14ac:dyDescent="0.25">
      <c r="A425" t="s">
        <v>534</v>
      </c>
      <c r="B425" t="s">
        <v>1364</v>
      </c>
      <c r="C425">
        <v>11</v>
      </c>
      <c r="D425" t="s">
        <v>1385</v>
      </c>
      <c r="E425" t="s">
        <v>1386</v>
      </c>
      <c r="F425" t="s">
        <v>4401</v>
      </c>
      <c r="J425" t="s">
        <v>4402</v>
      </c>
      <c r="K425" t="s">
        <v>4411</v>
      </c>
      <c r="L425" s="1">
        <v>44621</v>
      </c>
      <c r="M425" t="s">
        <v>4402</v>
      </c>
      <c r="N425" s="1">
        <v>44709</v>
      </c>
      <c r="O425" t="s">
        <v>4402</v>
      </c>
      <c r="P425" s="1">
        <v>44767</v>
      </c>
      <c r="Q425" t="s">
        <v>4402</v>
      </c>
      <c r="R425" s="1">
        <v>44910</v>
      </c>
      <c r="S425" t="s">
        <v>4402</v>
      </c>
      <c r="T425" s="1">
        <v>44971</v>
      </c>
    </row>
    <row r="426" spans="1:20" x14ac:dyDescent="0.25">
      <c r="A426" t="s">
        <v>534</v>
      </c>
      <c r="B426" t="s">
        <v>1364</v>
      </c>
      <c r="C426">
        <v>12</v>
      </c>
      <c r="D426" t="s">
        <v>1387</v>
      </c>
      <c r="E426" t="s">
        <v>1388</v>
      </c>
      <c r="F426" t="s">
        <v>4401</v>
      </c>
      <c r="J426" t="s">
        <v>4402</v>
      </c>
      <c r="K426" t="s">
        <v>4411</v>
      </c>
      <c r="L426" s="1">
        <v>44621</v>
      </c>
      <c r="M426" t="s">
        <v>4402</v>
      </c>
      <c r="N426" s="1">
        <v>44709</v>
      </c>
      <c r="O426" t="s">
        <v>4402</v>
      </c>
      <c r="P426" s="1">
        <v>44767</v>
      </c>
      <c r="Q426" t="s">
        <v>4402</v>
      </c>
      <c r="R426" s="1">
        <v>44910</v>
      </c>
      <c r="S426" t="s">
        <v>4402</v>
      </c>
      <c r="T426" s="1">
        <v>44971</v>
      </c>
    </row>
    <row r="427" spans="1:20" x14ac:dyDescent="0.25">
      <c r="A427" t="s">
        <v>534</v>
      </c>
      <c r="B427" t="s">
        <v>1364</v>
      </c>
      <c r="C427">
        <v>13</v>
      </c>
      <c r="D427" t="s">
        <v>1389</v>
      </c>
      <c r="E427" t="s">
        <v>1390</v>
      </c>
      <c r="F427" t="s">
        <v>4402</v>
      </c>
      <c r="J427" t="s">
        <v>4402</v>
      </c>
      <c r="K427" t="s">
        <v>4411</v>
      </c>
      <c r="L427" s="1">
        <v>44621</v>
      </c>
      <c r="M427" t="s">
        <v>4402</v>
      </c>
      <c r="N427" s="1">
        <v>44709</v>
      </c>
      <c r="O427" t="s">
        <v>4402</v>
      </c>
      <c r="P427" s="1">
        <v>44767</v>
      </c>
      <c r="Q427" t="s">
        <v>4402</v>
      </c>
      <c r="R427" s="1">
        <v>44910</v>
      </c>
      <c r="S427" t="s">
        <v>4402</v>
      </c>
      <c r="T427" s="1">
        <v>44971</v>
      </c>
    </row>
    <row r="428" spans="1:20" x14ac:dyDescent="0.25">
      <c r="A428" t="s">
        <v>534</v>
      </c>
      <c r="B428" t="s">
        <v>1364</v>
      </c>
      <c r="C428">
        <v>14</v>
      </c>
      <c r="D428" t="s">
        <v>1391</v>
      </c>
      <c r="E428" t="s">
        <v>1392</v>
      </c>
      <c r="F428" t="s">
        <v>4401</v>
      </c>
      <c r="J428" t="s">
        <v>4402</v>
      </c>
      <c r="K428" t="s">
        <v>4411</v>
      </c>
      <c r="L428" s="1">
        <v>44621</v>
      </c>
      <c r="M428" t="s">
        <v>4402</v>
      </c>
      <c r="N428" s="1">
        <v>44709</v>
      </c>
      <c r="O428" t="s">
        <v>4402</v>
      </c>
      <c r="P428" s="1">
        <v>44767</v>
      </c>
      <c r="Q428" t="s">
        <v>4402</v>
      </c>
      <c r="R428" s="1">
        <v>44912</v>
      </c>
      <c r="S428" t="s">
        <v>4402</v>
      </c>
      <c r="T428" s="1">
        <v>44971</v>
      </c>
    </row>
    <row r="429" spans="1:20" x14ac:dyDescent="0.25">
      <c r="A429" t="s">
        <v>534</v>
      </c>
      <c r="B429" t="s">
        <v>1364</v>
      </c>
      <c r="C429">
        <v>15</v>
      </c>
      <c r="D429" t="s">
        <v>1393</v>
      </c>
      <c r="E429" t="s">
        <v>1394</v>
      </c>
      <c r="F429" t="s">
        <v>4401</v>
      </c>
      <c r="J429" t="s">
        <v>4402</v>
      </c>
      <c r="K429" t="s">
        <v>4411</v>
      </c>
      <c r="L429" s="1">
        <v>44621</v>
      </c>
      <c r="M429" t="s">
        <v>4402</v>
      </c>
      <c r="N429" s="1">
        <v>44709</v>
      </c>
      <c r="O429" t="s">
        <v>4402</v>
      </c>
      <c r="P429" s="1">
        <v>44767</v>
      </c>
      <c r="Q429" t="s">
        <v>4402</v>
      </c>
      <c r="R429" s="1">
        <v>44912</v>
      </c>
      <c r="S429" t="s">
        <v>4402</v>
      </c>
      <c r="T429" s="1">
        <v>44971</v>
      </c>
    </row>
    <row r="430" spans="1:20" x14ac:dyDescent="0.25">
      <c r="A430" t="s">
        <v>534</v>
      </c>
      <c r="B430" t="s">
        <v>1364</v>
      </c>
      <c r="C430">
        <v>16</v>
      </c>
      <c r="D430" t="s">
        <v>1395</v>
      </c>
      <c r="E430" t="s">
        <v>1396</v>
      </c>
      <c r="F430" t="s">
        <v>4401</v>
      </c>
      <c r="J430" t="s">
        <v>4402</v>
      </c>
      <c r="K430" t="s">
        <v>4411</v>
      </c>
      <c r="L430" s="1">
        <v>44621</v>
      </c>
      <c r="M430" t="s">
        <v>4402</v>
      </c>
      <c r="N430" s="1">
        <v>44709</v>
      </c>
      <c r="O430" t="s">
        <v>4402</v>
      </c>
      <c r="P430" s="1">
        <v>44767</v>
      </c>
      <c r="Q430" t="s">
        <v>4402</v>
      </c>
      <c r="R430" s="1">
        <v>44912</v>
      </c>
      <c r="S430" t="s">
        <v>4402</v>
      </c>
      <c r="T430" s="1">
        <v>44971</v>
      </c>
    </row>
    <row r="431" spans="1:20" x14ac:dyDescent="0.25">
      <c r="A431" t="s">
        <v>534</v>
      </c>
      <c r="B431" t="s">
        <v>1364</v>
      </c>
      <c r="C431">
        <v>17</v>
      </c>
      <c r="D431" t="s">
        <v>1397</v>
      </c>
      <c r="E431" t="s">
        <v>1398</v>
      </c>
      <c r="F431" t="s">
        <v>4401</v>
      </c>
      <c r="J431" t="s">
        <v>4401</v>
      </c>
      <c r="K431" t="s">
        <v>4411</v>
      </c>
      <c r="L431" s="1">
        <v>44621</v>
      </c>
      <c r="M431" t="s">
        <v>4401</v>
      </c>
      <c r="N431" s="1">
        <v>44709</v>
      </c>
      <c r="O431" t="s">
        <v>4401</v>
      </c>
      <c r="P431" s="1">
        <v>44767</v>
      </c>
      <c r="Q431" t="s">
        <v>4401</v>
      </c>
      <c r="R431" s="1">
        <v>44910</v>
      </c>
      <c r="S431" t="s">
        <v>4402</v>
      </c>
      <c r="T431" s="1">
        <v>44970</v>
      </c>
    </row>
    <row r="432" spans="1:20" x14ac:dyDescent="0.25">
      <c r="A432" t="s">
        <v>534</v>
      </c>
      <c r="B432" t="s">
        <v>1364</v>
      </c>
      <c r="C432">
        <v>18</v>
      </c>
      <c r="D432" t="s">
        <v>1399</v>
      </c>
      <c r="E432" t="s">
        <v>1400</v>
      </c>
      <c r="F432" t="s">
        <v>4401</v>
      </c>
      <c r="J432" t="s">
        <v>4401</v>
      </c>
      <c r="K432" t="s">
        <v>4411</v>
      </c>
      <c r="L432" s="1">
        <v>44621</v>
      </c>
      <c r="M432" t="s">
        <v>4401</v>
      </c>
      <c r="N432" s="1">
        <v>44709</v>
      </c>
      <c r="O432" t="s">
        <v>4401</v>
      </c>
      <c r="P432" s="1">
        <v>44767</v>
      </c>
      <c r="Q432" t="s">
        <v>4401</v>
      </c>
      <c r="R432" s="1">
        <v>44910</v>
      </c>
      <c r="S432" t="s">
        <v>4402</v>
      </c>
      <c r="T432" s="1">
        <v>44971</v>
      </c>
    </row>
    <row r="433" spans="1:20" x14ac:dyDescent="0.25">
      <c r="A433" t="s">
        <v>534</v>
      </c>
      <c r="B433" t="s">
        <v>1364</v>
      </c>
      <c r="C433">
        <v>19</v>
      </c>
      <c r="D433" t="s">
        <v>1401</v>
      </c>
      <c r="E433" t="s">
        <v>1402</v>
      </c>
      <c r="F433" t="s">
        <v>4401</v>
      </c>
      <c r="J433" t="s">
        <v>4401</v>
      </c>
      <c r="K433" t="s">
        <v>4411</v>
      </c>
      <c r="L433" s="1">
        <v>44621</v>
      </c>
      <c r="M433" t="s">
        <v>4401</v>
      </c>
      <c r="N433" s="1">
        <v>44709</v>
      </c>
      <c r="O433" t="s">
        <v>4401</v>
      </c>
      <c r="P433" s="1">
        <v>44767</v>
      </c>
      <c r="Q433" t="s">
        <v>4401</v>
      </c>
      <c r="R433" s="1">
        <v>44910</v>
      </c>
      <c r="S433" t="s">
        <v>4402</v>
      </c>
      <c r="T433" s="1">
        <v>44971</v>
      </c>
    </row>
    <row r="434" spans="1:20" x14ac:dyDescent="0.25">
      <c r="A434" t="s">
        <v>534</v>
      </c>
      <c r="B434" t="s">
        <v>1364</v>
      </c>
      <c r="C434">
        <v>20</v>
      </c>
      <c r="D434" t="s">
        <v>1403</v>
      </c>
      <c r="E434" t="s">
        <v>1404</v>
      </c>
      <c r="F434" t="s">
        <v>4401</v>
      </c>
      <c r="J434" t="s">
        <v>4401</v>
      </c>
      <c r="K434" t="s">
        <v>4411</v>
      </c>
      <c r="L434" s="1">
        <v>44621</v>
      </c>
      <c r="M434" t="s">
        <v>4401</v>
      </c>
      <c r="N434" s="1">
        <v>44709</v>
      </c>
      <c r="O434" t="s">
        <v>4401</v>
      </c>
      <c r="P434" s="1">
        <v>44767</v>
      </c>
      <c r="Q434" t="s">
        <v>4401</v>
      </c>
      <c r="R434" s="1">
        <v>44910</v>
      </c>
      <c r="S434" t="s">
        <v>4401</v>
      </c>
      <c r="T434" s="1">
        <v>44972</v>
      </c>
    </row>
    <row r="435" spans="1:20" x14ac:dyDescent="0.25">
      <c r="A435" t="s">
        <v>534</v>
      </c>
      <c r="B435" t="s">
        <v>1364</v>
      </c>
      <c r="C435">
        <v>21</v>
      </c>
      <c r="D435" t="s">
        <v>1405</v>
      </c>
      <c r="E435" t="s">
        <v>1406</v>
      </c>
      <c r="F435" t="s">
        <v>4401</v>
      </c>
      <c r="J435" t="s">
        <v>4401</v>
      </c>
      <c r="K435" t="s">
        <v>4411</v>
      </c>
      <c r="L435" s="1">
        <v>44621</v>
      </c>
      <c r="M435" t="s">
        <v>4401</v>
      </c>
      <c r="N435" s="1">
        <v>44709</v>
      </c>
      <c r="O435" t="s">
        <v>4401</v>
      </c>
      <c r="P435" s="1">
        <v>44767</v>
      </c>
      <c r="Q435" t="s">
        <v>4401</v>
      </c>
      <c r="R435" s="1">
        <v>44910</v>
      </c>
      <c r="S435" t="s">
        <v>4401</v>
      </c>
      <c r="T435" s="1">
        <v>44971</v>
      </c>
    </row>
    <row r="436" spans="1:20" x14ac:dyDescent="0.25">
      <c r="A436" t="s">
        <v>534</v>
      </c>
      <c r="B436" t="s">
        <v>1364</v>
      </c>
      <c r="C436">
        <v>22</v>
      </c>
      <c r="D436" t="s">
        <v>1407</v>
      </c>
      <c r="E436" t="s">
        <v>1408</v>
      </c>
      <c r="F436" t="s">
        <v>4401</v>
      </c>
      <c r="J436" t="s">
        <v>4401</v>
      </c>
      <c r="K436" t="s">
        <v>4411</v>
      </c>
      <c r="L436" s="1">
        <v>44621</v>
      </c>
      <c r="M436" t="s">
        <v>4401</v>
      </c>
      <c r="N436" s="1">
        <v>44709</v>
      </c>
      <c r="O436" t="s">
        <v>4402</v>
      </c>
      <c r="P436" s="1">
        <v>44767</v>
      </c>
      <c r="Q436" t="s">
        <v>4401</v>
      </c>
      <c r="R436" s="1">
        <v>44912</v>
      </c>
      <c r="S436" t="s">
        <v>4401</v>
      </c>
      <c r="T436" s="1">
        <v>44972</v>
      </c>
    </row>
    <row r="437" spans="1:20" x14ac:dyDescent="0.25">
      <c r="A437" t="s">
        <v>534</v>
      </c>
      <c r="B437" t="s">
        <v>1364</v>
      </c>
      <c r="C437">
        <v>23</v>
      </c>
      <c r="D437" t="s">
        <v>1409</v>
      </c>
      <c r="E437" t="s">
        <v>1410</v>
      </c>
      <c r="F437" t="s">
        <v>4401</v>
      </c>
      <c r="J437" t="s">
        <v>4401</v>
      </c>
      <c r="K437" t="s">
        <v>4411</v>
      </c>
      <c r="L437" s="1">
        <v>44621</v>
      </c>
      <c r="M437" t="s">
        <v>4401</v>
      </c>
      <c r="N437" s="1">
        <v>44709</v>
      </c>
      <c r="O437" t="s">
        <v>4401</v>
      </c>
      <c r="P437" s="1">
        <v>44767</v>
      </c>
      <c r="Q437" t="s">
        <v>4401</v>
      </c>
      <c r="R437" s="1">
        <v>44910</v>
      </c>
      <c r="S437" t="s">
        <v>4401</v>
      </c>
      <c r="T437" s="1">
        <v>44972</v>
      </c>
    </row>
    <row r="438" spans="1:20" x14ac:dyDescent="0.25">
      <c r="A438" t="s">
        <v>534</v>
      </c>
      <c r="B438" t="s">
        <v>1364</v>
      </c>
      <c r="C438">
        <v>24</v>
      </c>
      <c r="D438" t="s">
        <v>1411</v>
      </c>
      <c r="E438" t="s">
        <v>1412</v>
      </c>
      <c r="F438" t="s">
        <v>4401</v>
      </c>
      <c r="J438" t="s">
        <v>4401</v>
      </c>
      <c r="K438" t="s">
        <v>4411</v>
      </c>
      <c r="L438" s="1">
        <v>44621</v>
      </c>
      <c r="M438" t="s">
        <v>4401</v>
      </c>
      <c r="N438" s="1">
        <v>44709</v>
      </c>
      <c r="O438" t="s">
        <v>4401</v>
      </c>
      <c r="P438" s="1">
        <v>44767</v>
      </c>
      <c r="Q438" t="s">
        <v>4401</v>
      </c>
      <c r="R438" s="1">
        <v>44910</v>
      </c>
      <c r="S438" t="s">
        <v>4401</v>
      </c>
      <c r="T438" s="1">
        <v>44972</v>
      </c>
    </row>
    <row r="439" spans="1:20" x14ac:dyDescent="0.25">
      <c r="A439" t="s">
        <v>534</v>
      </c>
      <c r="B439" t="s">
        <v>1364</v>
      </c>
      <c r="C439">
        <v>25</v>
      </c>
      <c r="D439" t="s">
        <v>1413</v>
      </c>
      <c r="E439" t="s">
        <v>1414</v>
      </c>
      <c r="F439" t="s">
        <v>4401</v>
      </c>
      <c r="J439" t="s">
        <v>4401</v>
      </c>
      <c r="K439" t="s">
        <v>4411</v>
      </c>
      <c r="L439" s="1">
        <v>44621</v>
      </c>
      <c r="M439" t="s">
        <v>4401</v>
      </c>
      <c r="N439" s="1">
        <v>44709</v>
      </c>
      <c r="O439" t="s">
        <v>4402</v>
      </c>
      <c r="P439" s="1">
        <v>44767</v>
      </c>
      <c r="Q439" t="s">
        <v>4401</v>
      </c>
      <c r="R439" s="1">
        <v>44912</v>
      </c>
      <c r="S439" t="s">
        <v>4401</v>
      </c>
      <c r="T439" s="1">
        <v>44972</v>
      </c>
    </row>
    <row r="440" spans="1:20" x14ac:dyDescent="0.25">
      <c r="A440" t="s">
        <v>534</v>
      </c>
      <c r="B440" t="s">
        <v>1364</v>
      </c>
      <c r="C440">
        <v>26</v>
      </c>
      <c r="D440" t="s">
        <v>1415</v>
      </c>
      <c r="E440" t="s">
        <v>1416</v>
      </c>
      <c r="F440" t="s">
        <v>4401</v>
      </c>
      <c r="J440" t="s">
        <v>4401</v>
      </c>
      <c r="K440" t="s">
        <v>4411</v>
      </c>
      <c r="L440" s="1">
        <v>44621</v>
      </c>
      <c r="M440" t="s">
        <v>4401</v>
      </c>
      <c r="N440" s="1">
        <v>44709</v>
      </c>
      <c r="O440" t="s">
        <v>4401</v>
      </c>
      <c r="P440" s="1">
        <v>44767</v>
      </c>
      <c r="Q440" t="s">
        <v>4401</v>
      </c>
      <c r="R440" s="1">
        <v>44910</v>
      </c>
      <c r="S440" t="s">
        <v>4401</v>
      </c>
      <c r="T440" s="1">
        <v>44972</v>
      </c>
    </row>
    <row r="441" spans="1:20" x14ac:dyDescent="0.25">
      <c r="A441" t="s">
        <v>534</v>
      </c>
      <c r="B441" t="s">
        <v>1364</v>
      </c>
      <c r="C441">
        <v>27</v>
      </c>
      <c r="D441" t="s">
        <v>1417</v>
      </c>
      <c r="E441" t="s">
        <v>1418</v>
      </c>
      <c r="F441" t="s">
        <v>4401</v>
      </c>
      <c r="J441" t="s">
        <v>4401</v>
      </c>
      <c r="K441" t="s">
        <v>4411</v>
      </c>
      <c r="L441" s="1">
        <v>44621</v>
      </c>
      <c r="M441" t="s">
        <v>4401</v>
      </c>
      <c r="N441" s="1">
        <v>44709</v>
      </c>
      <c r="O441" t="s">
        <v>4401</v>
      </c>
      <c r="P441" s="1">
        <v>44767</v>
      </c>
      <c r="Q441" t="s">
        <v>4401</v>
      </c>
      <c r="R441" s="1">
        <v>44910</v>
      </c>
      <c r="S441" t="s">
        <v>4401</v>
      </c>
      <c r="T441" s="1">
        <v>44972</v>
      </c>
    </row>
    <row r="442" spans="1:20" x14ac:dyDescent="0.25">
      <c r="A442" t="s">
        <v>534</v>
      </c>
      <c r="B442" t="s">
        <v>1364</v>
      </c>
      <c r="C442">
        <v>28</v>
      </c>
      <c r="D442" t="s">
        <v>1419</v>
      </c>
      <c r="E442" t="s">
        <v>1420</v>
      </c>
      <c r="F442" t="s">
        <v>4401</v>
      </c>
      <c r="J442" t="s">
        <v>4401</v>
      </c>
      <c r="K442" t="s">
        <v>4411</v>
      </c>
      <c r="L442" s="1">
        <v>44621</v>
      </c>
      <c r="M442" t="s">
        <v>4401</v>
      </c>
      <c r="N442" s="1">
        <v>44709</v>
      </c>
      <c r="O442" t="s">
        <v>4401</v>
      </c>
      <c r="P442" s="1">
        <v>44767</v>
      </c>
      <c r="Q442" t="s">
        <v>4401</v>
      </c>
      <c r="R442" s="1">
        <v>44910</v>
      </c>
      <c r="S442" t="s">
        <v>4401</v>
      </c>
      <c r="T442" s="1">
        <v>44972</v>
      </c>
    </row>
    <row r="443" spans="1:20" x14ac:dyDescent="0.25">
      <c r="A443" t="s">
        <v>534</v>
      </c>
      <c r="B443" t="s">
        <v>1364</v>
      </c>
      <c r="C443">
        <v>29</v>
      </c>
      <c r="D443" t="s">
        <v>1421</v>
      </c>
      <c r="E443" t="s">
        <v>1422</v>
      </c>
      <c r="F443" t="s">
        <v>4401</v>
      </c>
      <c r="J443" t="s">
        <v>4402</v>
      </c>
      <c r="K443" t="s">
        <v>4411</v>
      </c>
      <c r="L443" s="1">
        <v>44621</v>
      </c>
      <c r="M443" t="s">
        <v>4401</v>
      </c>
      <c r="N443" s="1">
        <v>44709</v>
      </c>
      <c r="O443" t="s">
        <v>4401</v>
      </c>
      <c r="P443" s="1">
        <v>44767</v>
      </c>
      <c r="Q443" t="s">
        <v>4401</v>
      </c>
      <c r="R443" s="1">
        <v>44910</v>
      </c>
      <c r="S443" t="s">
        <v>4401</v>
      </c>
      <c r="T443" s="1">
        <v>44972</v>
      </c>
    </row>
    <row r="444" spans="1:20" x14ac:dyDescent="0.25">
      <c r="A444" t="s">
        <v>534</v>
      </c>
      <c r="B444" t="s">
        <v>1364</v>
      </c>
      <c r="C444">
        <v>30</v>
      </c>
      <c r="D444" t="s">
        <v>1423</v>
      </c>
      <c r="E444" t="s">
        <v>1424</v>
      </c>
      <c r="F444" t="s">
        <v>4401</v>
      </c>
      <c r="G444" t="s">
        <v>4401</v>
      </c>
      <c r="J444" t="s">
        <v>4401</v>
      </c>
      <c r="K444" t="s">
        <v>4411</v>
      </c>
      <c r="L444" s="1">
        <v>44621</v>
      </c>
      <c r="M444" t="s">
        <v>4401</v>
      </c>
      <c r="N444" s="1">
        <v>44709</v>
      </c>
      <c r="O444" t="s">
        <v>4401</v>
      </c>
      <c r="P444" s="1">
        <v>44767</v>
      </c>
      <c r="Q444" t="s">
        <v>4401</v>
      </c>
      <c r="R444" s="1">
        <v>44910</v>
      </c>
      <c r="S444" t="s">
        <v>4401</v>
      </c>
      <c r="T444" s="1">
        <v>44972</v>
      </c>
    </row>
    <row r="445" spans="1:20" x14ac:dyDescent="0.25">
      <c r="A445" t="s">
        <v>534</v>
      </c>
      <c r="B445" t="s">
        <v>1364</v>
      </c>
      <c r="C445">
        <v>31</v>
      </c>
      <c r="D445" t="s">
        <v>1425</v>
      </c>
      <c r="E445" t="s">
        <v>1426</v>
      </c>
      <c r="F445" t="s">
        <v>4401</v>
      </c>
      <c r="G445" t="s">
        <v>4401</v>
      </c>
      <c r="H445" t="s">
        <v>4411</v>
      </c>
      <c r="I445" s="1">
        <v>44571</v>
      </c>
      <c r="J445" t="s">
        <v>4401</v>
      </c>
      <c r="K445" t="s">
        <v>4411</v>
      </c>
      <c r="L445" s="1">
        <v>44621</v>
      </c>
      <c r="M445" t="s">
        <v>4401</v>
      </c>
      <c r="N445" s="1">
        <v>44700</v>
      </c>
      <c r="O445" t="s">
        <v>4401</v>
      </c>
      <c r="P445" s="1">
        <v>44767</v>
      </c>
      <c r="Q445" t="s">
        <v>4401</v>
      </c>
      <c r="R445" s="1">
        <v>44909</v>
      </c>
      <c r="S445" t="s">
        <v>4401</v>
      </c>
      <c r="T445" s="1">
        <v>44970</v>
      </c>
    </row>
    <row r="446" spans="1:20" x14ac:dyDescent="0.25">
      <c r="A446" t="s">
        <v>534</v>
      </c>
      <c r="B446" t="s">
        <v>1364</v>
      </c>
      <c r="C446">
        <v>32</v>
      </c>
      <c r="D446" t="s">
        <v>1427</v>
      </c>
      <c r="E446" t="s">
        <v>1428</v>
      </c>
      <c r="F446" t="s">
        <v>4401</v>
      </c>
      <c r="G446" t="s">
        <v>4401</v>
      </c>
      <c r="H446" t="s">
        <v>4411</v>
      </c>
      <c r="I446" s="1">
        <v>44571</v>
      </c>
      <c r="J446" t="s">
        <v>4401</v>
      </c>
      <c r="K446" t="s">
        <v>4411</v>
      </c>
      <c r="L446" s="1">
        <v>44621</v>
      </c>
      <c r="M446" t="s">
        <v>4401</v>
      </c>
      <c r="N446" s="1">
        <v>44700</v>
      </c>
      <c r="O446" t="s">
        <v>4401</v>
      </c>
      <c r="P446" s="1">
        <v>44767</v>
      </c>
      <c r="Q446" t="s">
        <v>4401</v>
      </c>
      <c r="R446" s="1">
        <v>44909</v>
      </c>
      <c r="S446" t="s">
        <v>4401</v>
      </c>
      <c r="T446" s="1">
        <v>44970</v>
      </c>
    </row>
    <row r="447" spans="1:20" x14ac:dyDescent="0.25">
      <c r="A447" t="s">
        <v>534</v>
      </c>
      <c r="B447" t="s">
        <v>1364</v>
      </c>
      <c r="C447">
        <v>33</v>
      </c>
      <c r="D447" t="s">
        <v>1429</v>
      </c>
      <c r="E447" t="s">
        <v>1430</v>
      </c>
      <c r="F447" t="s">
        <v>4402</v>
      </c>
      <c r="J447" t="s">
        <v>4402</v>
      </c>
      <c r="K447" t="s">
        <v>4411</v>
      </c>
      <c r="L447" s="1">
        <v>44621</v>
      </c>
      <c r="M447" t="s">
        <v>4402</v>
      </c>
      <c r="N447" s="1">
        <v>44700</v>
      </c>
      <c r="O447" t="s">
        <v>4402</v>
      </c>
      <c r="P447" s="1">
        <v>44767</v>
      </c>
      <c r="Q447" t="s">
        <v>4402</v>
      </c>
      <c r="R447" s="1">
        <v>44912</v>
      </c>
      <c r="S447" t="s">
        <v>4402</v>
      </c>
      <c r="T447" s="1">
        <v>44972</v>
      </c>
    </row>
    <row r="448" spans="1:20" x14ac:dyDescent="0.25">
      <c r="A448" t="s">
        <v>534</v>
      </c>
      <c r="B448" t="s">
        <v>1364</v>
      </c>
      <c r="C448">
        <v>34</v>
      </c>
      <c r="D448" t="s">
        <v>1431</v>
      </c>
      <c r="E448" t="s">
        <v>1432</v>
      </c>
      <c r="F448" t="s">
        <v>4401</v>
      </c>
      <c r="G448" t="s">
        <v>4401</v>
      </c>
      <c r="H448" t="s">
        <v>4411</v>
      </c>
      <c r="I448" s="1">
        <v>44571</v>
      </c>
      <c r="J448" t="s">
        <v>4401</v>
      </c>
      <c r="K448" t="s">
        <v>4411</v>
      </c>
      <c r="L448" s="1">
        <v>44621</v>
      </c>
      <c r="M448" t="s">
        <v>4401</v>
      </c>
      <c r="N448" s="1">
        <v>44700</v>
      </c>
      <c r="O448" t="s">
        <v>4401</v>
      </c>
      <c r="P448" s="1">
        <v>44767</v>
      </c>
      <c r="Q448" t="s">
        <v>4401</v>
      </c>
      <c r="R448" s="1">
        <v>44909</v>
      </c>
      <c r="S448" t="s">
        <v>4401</v>
      </c>
      <c r="T448" s="1">
        <v>44970</v>
      </c>
    </row>
    <row r="449" spans="1:20" x14ac:dyDescent="0.25">
      <c r="A449" t="s">
        <v>534</v>
      </c>
      <c r="B449" t="s">
        <v>1364</v>
      </c>
      <c r="C449">
        <v>35</v>
      </c>
      <c r="D449" t="s">
        <v>1433</v>
      </c>
      <c r="E449" t="s">
        <v>1434</v>
      </c>
      <c r="F449" t="s">
        <v>4401</v>
      </c>
      <c r="J449" t="s">
        <v>4402</v>
      </c>
      <c r="K449" t="s">
        <v>4411</v>
      </c>
      <c r="L449" s="1">
        <v>44621</v>
      </c>
      <c r="M449" t="s">
        <v>4402</v>
      </c>
      <c r="N449" s="1">
        <v>44709</v>
      </c>
      <c r="O449" t="s">
        <v>4402</v>
      </c>
      <c r="P449" s="1">
        <v>44767</v>
      </c>
      <c r="Q449" t="s">
        <v>4402</v>
      </c>
      <c r="R449" s="1">
        <v>44912</v>
      </c>
      <c r="S449" t="s">
        <v>4402</v>
      </c>
      <c r="T449" s="1">
        <v>44972</v>
      </c>
    </row>
    <row r="450" spans="1:20" x14ac:dyDescent="0.25">
      <c r="A450" t="s">
        <v>534</v>
      </c>
      <c r="B450" t="s">
        <v>1364</v>
      </c>
      <c r="C450">
        <v>36</v>
      </c>
      <c r="D450" t="s">
        <v>1435</v>
      </c>
      <c r="E450" t="s">
        <v>1436</v>
      </c>
      <c r="F450" t="s">
        <v>4401</v>
      </c>
      <c r="J450" t="s">
        <v>4402</v>
      </c>
      <c r="K450" t="s">
        <v>4411</v>
      </c>
      <c r="L450" s="1">
        <v>44621</v>
      </c>
      <c r="M450" t="s">
        <v>4402</v>
      </c>
      <c r="N450" s="1">
        <v>44701</v>
      </c>
      <c r="O450" t="s">
        <v>4402</v>
      </c>
      <c r="P450" s="1">
        <v>44767</v>
      </c>
      <c r="Q450" t="s">
        <v>4402</v>
      </c>
      <c r="R450" s="1">
        <v>44911</v>
      </c>
      <c r="S450" t="s">
        <v>4402</v>
      </c>
      <c r="T450" s="1">
        <v>44972</v>
      </c>
    </row>
    <row r="451" spans="1:20" x14ac:dyDescent="0.25">
      <c r="A451" t="s">
        <v>534</v>
      </c>
      <c r="B451" t="s">
        <v>1364</v>
      </c>
      <c r="C451">
        <v>37</v>
      </c>
      <c r="D451" t="s">
        <v>1437</v>
      </c>
      <c r="E451" t="s">
        <v>1438</v>
      </c>
      <c r="F451" t="s">
        <v>4402</v>
      </c>
      <c r="J451" t="s">
        <v>4402</v>
      </c>
      <c r="K451" t="s">
        <v>4411</v>
      </c>
      <c r="L451" s="1">
        <v>44621</v>
      </c>
      <c r="M451" t="s">
        <v>4402</v>
      </c>
      <c r="N451" s="1">
        <v>44709</v>
      </c>
      <c r="O451" t="s">
        <v>4402</v>
      </c>
      <c r="P451" s="1">
        <v>44767</v>
      </c>
      <c r="Q451" t="s">
        <v>4402</v>
      </c>
      <c r="R451" s="1">
        <v>44911</v>
      </c>
      <c r="S451" t="s">
        <v>4402</v>
      </c>
      <c r="T451" s="1">
        <v>44972</v>
      </c>
    </row>
    <row r="452" spans="1:20" x14ac:dyDescent="0.25">
      <c r="A452" t="s">
        <v>534</v>
      </c>
      <c r="B452" t="s">
        <v>1364</v>
      </c>
      <c r="C452">
        <v>38</v>
      </c>
      <c r="D452" t="s">
        <v>1439</v>
      </c>
      <c r="E452" t="s">
        <v>1440</v>
      </c>
      <c r="F452" t="s">
        <v>4401</v>
      </c>
      <c r="J452" t="s">
        <v>4401</v>
      </c>
      <c r="K452" t="s">
        <v>4411</v>
      </c>
      <c r="L452" s="1">
        <v>44621</v>
      </c>
      <c r="M452" t="s">
        <v>4401</v>
      </c>
      <c r="N452" s="1">
        <v>44709</v>
      </c>
      <c r="O452" t="s">
        <v>4401</v>
      </c>
      <c r="P452" s="1">
        <v>44768</v>
      </c>
      <c r="Q452" t="s">
        <v>4401</v>
      </c>
      <c r="R452" s="1">
        <v>44909</v>
      </c>
      <c r="S452" t="s">
        <v>4401</v>
      </c>
      <c r="T452" s="1">
        <v>44970</v>
      </c>
    </row>
    <row r="453" spans="1:20" x14ac:dyDescent="0.25">
      <c r="A453" t="s">
        <v>534</v>
      </c>
      <c r="B453" t="s">
        <v>1364</v>
      </c>
      <c r="C453">
        <v>39</v>
      </c>
      <c r="D453" t="s">
        <v>1441</v>
      </c>
      <c r="E453" t="s">
        <v>1442</v>
      </c>
      <c r="F453" t="s">
        <v>4402</v>
      </c>
      <c r="J453" t="s">
        <v>4402</v>
      </c>
      <c r="K453" t="s">
        <v>4411</v>
      </c>
      <c r="L453" s="1">
        <v>44621</v>
      </c>
      <c r="M453" t="s">
        <v>4402</v>
      </c>
      <c r="N453" s="1">
        <v>44709</v>
      </c>
      <c r="O453" t="s">
        <v>4402</v>
      </c>
      <c r="P453" s="1">
        <v>44768</v>
      </c>
      <c r="Q453" t="s">
        <v>4402</v>
      </c>
      <c r="R453" s="1">
        <v>44911</v>
      </c>
      <c r="S453" t="s">
        <v>4402</v>
      </c>
      <c r="T453" s="1">
        <v>44972</v>
      </c>
    </row>
    <row r="454" spans="1:20" x14ac:dyDescent="0.25">
      <c r="A454" t="s">
        <v>534</v>
      </c>
      <c r="B454" t="s">
        <v>1364</v>
      </c>
      <c r="C454">
        <v>40</v>
      </c>
      <c r="D454" t="s">
        <v>1443</v>
      </c>
      <c r="E454" t="s">
        <v>1444</v>
      </c>
      <c r="F454" t="s">
        <v>4402</v>
      </c>
      <c r="J454" t="s">
        <v>4402</v>
      </c>
      <c r="K454" t="s">
        <v>4411</v>
      </c>
      <c r="L454" s="1">
        <v>44621</v>
      </c>
      <c r="M454" t="s">
        <v>4402</v>
      </c>
      <c r="N454" s="1">
        <v>44702</v>
      </c>
      <c r="O454" t="s">
        <v>4402</v>
      </c>
      <c r="P454" s="1">
        <v>44768</v>
      </c>
      <c r="Q454" t="s">
        <v>4402</v>
      </c>
      <c r="R454" s="1">
        <v>44911</v>
      </c>
      <c r="S454" t="s">
        <v>4402</v>
      </c>
      <c r="T454" s="1">
        <v>44972</v>
      </c>
    </row>
    <row r="455" spans="1:20" x14ac:dyDescent="0.25">
      <c r="A455" t="s">
        <v>534</v>
      </c>
      <c r="B455" t="s">
        <v>1364</v>
      </c>
      <c r="C455">
        <v>41</v>
      </c>
      <c r="D455" t="s">
        <v>1445</v>
      </c>
      <c r="E455" t="s">
        <v>1446</v>
      </c>
      <c r="F455" t="s">
        <v>4401</v>
      </c>
      <c r="J455" t="s">
        <v>4401</v>
      </c>
      <c r="K455" t="s">
        <v>4411</v>
      </c>
      <c r="L455" s="1">
        <v>44621</v>
      </c>
      <c r="M455" t="s">
        <v>4401</v>
      </c>
      <c r="N455" s="1">
        <v>44709</v>
      </c>
      <c r="O455" t="s">
        <v>4401</v>
      </c>
      <c r="P455" s="1">
        <v>44768</v>
      </c>
      <c r="Q455" t="s">
        <v>4401</v>
      </c>
      <c r="R455" s="1">
        <v>44909</v>
      </c>
      <c r="S455" t="s">
        <v>4401</v>
      </c>
      <c r="T455" s="1">
        <v>44970</v>
      </c>
    </row>
    <row r="456" spans="1:20" x14ac:dyDescent="0.25">
      <c r="A456" t="s">
        <v>534</v>
      </c>
      <c r="B456" t="s">
        <v>1364</v>
      </c>
      <c r="C456">
        <v>42</v>
      </c>
      <c r="D456" t="s">
        <v>1447</v>
      </c>
      <c r="E456" t="s">
        <v>1448</v>
      </c>
      <c r="F456" t="s">
        <v>4402</v>
      </c>
      <c r="J456" t="s">
        <v>4402</v>
      </c>
      <c r="K456" t="s">
        <v>4411</v>
      </c>
      <c r="L456" s="1">
        <v>44621</v>
      </c>
      <c r="M456" t="s">
        <v>4402</v>
      </c>
      <c r="N456" s="1">
        <v>44702</v>
      </c>
      <c r="O456" t="s">
        <v>4402</v>
      </c>
      <c r="P456" s="1">
        <v>44768</v>
      </c>
      <c r="Q456" t="s">
        <v>4402</v>
      </c>
      <c r="R456" s="1">
        <v>44911</v>
      </c>
      <c r="S456" t="s">
        <v>4402</v>
      </c>
      <c r="T456" s="1">
        <v>44972</v>
      </c>
    </row>
    <row r="457" spans="1:20" x14ac:dyDescent="0.25">
      <c r="A457" t="s">
        <v>534</v>
      </c>
      <c r="B457" t="s">
        <v>1364</v>
      </c>
      <c r="C457">
        <v>43</v>
      </c>
      <c r="D457" t="s">
        <v>1449</v>
      </c>
      <c r="E457" t="s">
        <v>1450</v>
      </c>
      <c r="F457" t="s">
        <v>4402</v>
      </c>
      <c r="J457" t="s">
        <v>4402</v>
      </c>
      <c r="K457" t="s">
        <v>4411</v>
      </c>
      <c r="L457" s="1">
        <v>44621</v>
      </c>
      <c r="M457" t="s">
        <v>4402</v>
      </c>
      <c r="N457" s="1">
        <v>44709</v>
      </c>
      <c r="O457" t="s">
        <v>4402</v>
      </c>
      <c r="P457" s="1">
        <v>44768</v>
      </c>
      <c r="Q457" t="s">
        <v>4402</v>
      </c>
      <c r="R457" s="1">
        <v>44911</v>
      </c>
      <c r="S457" t="s">
        <v>4402</v>
      </c>
      <c r="T457" s="1">
        <v>44972</v>
      </c>
    </row>
    <row r="458" spans="1:20" x14ac:dyDescent="0.25">
      <c r="A458" t="s">
        <v>534</v>
      </c>
      <c r="B458" t="s">
        <v>1364</v>
      </c>
      <c r="C458">
        <v>44</v>
      </c>
      <c r="D458" t="s">
        <v>1451</v>
      </c>
      <c r="E458" t="s">
        <v>1452</v>
      </c>
      <c r="F458" t="s">
        <v>4401</v>
      </c>
      <c r="J458" t="s">
        <v>4401</v>
      </c>
      <c r="K458" t="s">
        <v>4411</v>
      </c>
      <c r="L458" s="1">
        <v>44621</v>
      </c>
      <c r="M458" t="s">
        <v>4401</v>
      </c>
      <c r="N458" s="1">
        <v>44704</v>
      </c>
      <c r="O458" t="s">
        <v>4401</v>
      </c>
      <c r="P458" s="1">
        <v>44768</v>
      </c>
      <c r="Q458" t="s">
        <v>4401</v>
      </c>
      <c r="R458" s="1">
        <v>44909</v>
      </c>
      <c r="S458" t="s">
        <v>4401</v>
      </c>
      <c r="T458" s="1">
        <v>44970</v>
      </c>
    </row>
    <row r="459" spans="1:20" x14ac:dyDescent="0.25">
      <c r="A459" t="s">
        <v>534</v>
      </c>
      <c r="B459" t="s">
        <v>1364</v>
      </c>
      <c r="C459">
        <v>45</v>
      </c>
      <c r="D459" t="s">
        <v>1453</v>
      </c>
      <c r="E459" t="s">
        <v>1454</v>
      </c>
      <c r="F459" t="s">
        <v>4401</v>
      </c>
      <c r="J459" t="s">
        <v>4401</v>
      </c>
      <c r="K459" t="s">
        <v>4411</v>
      </c>
      <c r="L459" s="1">
        <v>44621</v>
      </c>
      <c r="M459" t="s">
        <v>4401</v>
      </c>
      <c r="N459" s="1">
        <v>44704</v>
      </c>
      <c r="O459" t="s">
        <v>4401</v>
      </c>
      <c r="P459" s="1">
        <v>44768</v>
      </c>
      <c r="Q459" t="s">
        <v>4401</v>
      </c>
      <c r="R459" s="1">
        <v>44909</v>
      </c>
      <c r="S459" t="s">
        <v>4401</v>
      </c>
      <c r="T459" s="1">
        <v>44970</v>
      </c>
    </row>
    <row r="460" spans="1:20" x14ac:dyDescent="0.25">
      <c r="A460" t="s">
        <v>534</v>
      </c>
      <c r="B460" t="s">
        <v>1364</v>
      </c>
      <c r="C460">
        <v>46</v>
      </c>
      <c r="D460" t="s">
        <v>1455</v>
      </c>
      <c r="E460" t="s">
        <v>1456</v>
      </c>
      <c r="F460" t="s">
        <v>4401</v>
      </c>
      <c r="J460" t="s">
        <v>4401</v>
      </c>
      <c r="K460" t="s">
        <v>4411</v>
      </c>
      <c r="L460" s="1">
        <v>44621</v>
      </c>
      <c r="M460" t="s">
        <v>4401</v>
      </c>
      <c r="N460" s="1">
        <v>44704</v>
      </c>
      <c r="O460" t="s">
        <v>4401</v>
      </c>
      <c r="P460" s="1">
        <v>44768</v>
      </c>
      <c r="Q460" t="s">
        <v>4401</v>
      </c>
      <c r="R460" s="1">
        <v>44909</v>
      </c>
      <c r="S460" t="s">
        <v>4401</v>
      </c>
      <c r="T460" s="1">
        <v>44970</v>
      </c>
    </row>
    <row r="461" spans="1:20" x14ac:dyDescent="0.25">
      <c r="A461" t="s">
        <v>534</v>
      </c>
      <c r="B461" t="s">
        <v>1364</v>
      </c>
      <c r="C461">
        <v>47</v>
      </c>
      <c r="D461" t="s">
        <v>1457</v>
      </c>
      <c r="E461" t="s">
        <v>1458</v>
      </c>
      <c r="F461" t="s">
        <v>4402</v>
      </c>
      <c r="J461" t="s">
        <v>4402</v>
      </c>
      <c r="K461" t="s">
        <v>4411</v>
      </c>
      <c r="L461" s="1">
        <v>44621</v>
      </c>
      <c r="M461" t="s">
        <v>4402</v>
      </c>
      <c r="N461" s="1">
        <v>44701</v>
      </c>
      <c r="O461" t="s">
        <v>4402</v>
      </c>
      <c r="P461" s="1">
        <v>44768</v>
      </c>
      <c r="Q461" t="s">
        <v>4402</v>
      </c>
      <c r="R461" s="1">
        <v>44911</v>
      </c>
      <c r="S461" t="s">
        <v>4402</v>
      </c>
      <c r="T461" s="1">
        <v>44972</v>
      </c>
    </row>
    <row r="462" spans="1:20" x14ac:dyDescent="0.25">
      <c r="A462" t="s">
        <v>534</v>
      </c>
      <c r="B462" t="s">
        <v>1364</v>
      </c>
      <c r="C462">
        <v>48</v>
      </c>
      <c r="D462" t="s">
        <v>1459</v>
      </c>
      <c r="E462" t="s">
        <v>1460</v>
      </c>
      <c r="F462" t="s">
        <v>4401</v>
      </c>
      <c r="J462" t="s">
        <v>4401</v>
      </c>
      <c r="K462" t="s">
        <v>4411</v>
      </c>
      <c r="L462" s="1">
        <v>44621</v>
      </c>
      <c r="M462" t="s">
        <v>4401</v>
      </c>
      <c r="N462" s="1">
        <v>44701</v>
      </c>
      <c r="O462" t="s">
        <v>4401</v>
      </c>
      <c r="P462" s="1">
        <v>44768</v>
      </c>
      <c r="Q462" t="s">
        <v>4401</v>
      </c>
      <c r="R462" s="1">
        <v>44910</v>
      </c>
      <c r="S462" t="s">
        <v>4401</v>
      </c>
      <c r="T462" s="1">
        <v>44970</v>
      </c>
    </row>
    <row r="463" spans="1:20" x14ac:dyDescent="0.25">
      <c r="A463" t="s">
        <v>534</v>
      </c>
      <c r="B463" t="s">
        <v>1364</v>
      </c>
      <c r="C463">
        <v>49</v>
      </c>
      <c r="D463" t="s">
        <v>1461</v>
      </c>
      <c r="E463" t="s">
        <v>1462</v>
      </c>
      <c r="F463" t="s">
        <v>4401</v>
      </c>
      <c r="J463" t="s">
        <v>4401</v>
      </c>
      <c r="K463" t="s">
        <v>4411</v>
      </c>
      <c r="L463" s="1">
        <v>44621</v>
      </c>
      <c r="M463" t="s">
        <v>4401</v>
      </c>
      <c r="N463" s="1">
        <v>44701</v>
      </c>
      <c r="O463" t="s">
        <v>4401</v>
      </c>
      <c r="P463" s="1">
        <v>44768</v>
      </c>
      <c r="Q463" t="s">
        <v>4401</v>
      </c>
      <c r="R463" s="1">
        <v>44910</v>
      </c>
      <c r="S463" t="s">
        <v>4401</v>
      </c>
      <c r="T463" s="1">
        <v>44970</v>
      </c>
    </row>
    <row r="464" spans="1:20" x14ac:dyDescent="0.25">
      <c r="A464" t="s">
        <v>534</v>
      </c>
      <c r="B464" t="s">
        <v>1364</v>
      </c>
      <c r="C464">
        <v>50</v>
      </c>
      <c r="D464" t="s">
        <v>1463</v>
      </c>
      <c r="E464" t="s">
        <v>1464</v>
      </c>
      <c r="F464" t="s">
        <v>4402</v>
      </c>
      <c r="J464" t="s">
        <v>4402</v>
      </c>
      <c r="K464" t="s">
        <v>4411</v>
      </c>
      <c r="L464" s="1">
        <v>44621</v>
      </c>
      <c r="M464" t="s">
        <v>4402</v>
      </c>
      <c r="N464" s="1">
        <v>44701</v>
      </c>
      <c r="O464" t="s">
        <v>4402</v>
      </c>
      <c r="P464" s="1">
        <v>44768</v>
      </c>
      <c r="Q464" t="s">
        <v>4402</v>
      </c>
      <c r="R464" s="1">
        <v>44911</v>
      </c>
      <c r="S464" t="s">
        <v>4402</v>
      </c>
      <c r="T464" s="1">
        <v>44972</v>
      </c>
    </row>
    <row r="465" spans="1:20" x14ac:dyDescent="0.25">
      <c r="A465" t="s">
        <v>534</v>
      </c>
      <c r="B465" t="s">
        <v>1364</v>
      </c>
      <c r="C465">
        <v>51</v>
      </c>
      <c r="D465" t="s">
        <v>1465</v>
      </c>
      <c r="E465" t="s">
        <v>1466</v>
      </c>
      <c r="F465" t="s">
        <v>4402</v>
      </c>
      <c r="J465" t="s">
        <v>4402</v>
      </c>
      <c r="K465" t="s">
        <v>4411</v>
      </c>
      <c r="L465" s="1">
        <v>44621</v>
      </c>
      <c r="M465" t="s">
        <v>4402</v>
      </c>
      <c r="N465" s="1">
        <v>44701</v>
      </c>
      <c r="O465" t="s">
        <v>4402</v>
      </c>
      <c r="P465" s="1">
        <v>44768</v>
      </c>
      <c r="Q465" t="s">
        <v>4402</v>
      </c>
      <c r="R465" s="1">
        <v>44911</v>
      </c>
      <c r="S465" t="s">
        <v>4402</v>
      </c>
      <c r="T465" s="1">
        <v>44972</v>
      </c>
    </row>
    <row r="466" spans="1:20" x14ac:dyDescent="0.25">
      <c r="A466" t="s">
        <v>534</v>
      </c>
      <c r="B466" t="s">
        <v>1364</v>
      </c>
      <c r="C466">
        <v>52</v>
      </c>
      <c r="D466" t="s">
        <v>1467</v>
      </c>
      <c r="E466" t="s">
        <v>1468</v>
      </c>
      <c r="F466" t="s">
        <v>4401</v>
      </c>
      <c r="J466" t="s">
        <v>4401</v>
      </c>
      <c r="K466" t="s">
        <v>4411</v>
      </c>
      <c r="L466" s="1">
        <v>44621</v>
      </c>
      <c r="M466" t="s">
        <v>4401</v>
      </c>
      <c r="N466" s="1">
        <v>44704</v>
      </c>
      <c r="O466" t="s">
        <v>4401</v>
      </c>
      <c r="P466" s="1">
        <v>44765</v>
      </c>
      <c r="Q466" t="s">
        <v>4401</v>
      </c>
      <c r="R466" s="1">
        <v>44910</v>
      </c>
      <c r="S466" t="s">
        <v>4401</v>
      </c>
      <c r="T466" s="1">
        <v>44970</v>
      </c>
    </row>
    <row r="467" spans="1:20" x14ac:dyDescent="0.25">
      <c r="A467" t="s">
        <v>534</v>
      </c>
      <c r="B467" t="s">
        <v>1364</v>
      </c>
      <c r="C467">
        <v>53</v>
      </c>
      <c r="D467" t="s">
        <v>1469</v>
      </c>
      <c r="E467" t="s">
        <v>1470</v>
      </c>
      <c r="F467" t="s">
        <v>4401</v>
      </c>
      <c r="G467" t="s">
        <v>4401</v>
      </c>
      <c r="H467" t="s">
        <v>4411</v>
      </c>
      <c r="I467" s="1">
        <v>44571</v>
      </c>
      <c r="J467" t="s">
        <v>4401</v>
      </c>
      <c r="K467" t="s">
        <v>4411</v>
      </c>
      <c r="L467" s="1">
        <v>44618</v>
      </c>
      <c r="M467" t="s">
        <v>4401</v>
      </c>
      <c r="N467" s="1">
        <v>44700</v>
      </c>
      <c r="O467" t="s">
        <v>4401</v>
      </c>
      <c r="P467" s="1">
        <v>44765</v>
      </c>
      <c r="Q467" t="s">
        <v>4401</v>
      </c>
      <c r="R467" s="1">
        <v>44910</v>
      </c>
      <c r="S467" t="s">
        <v>4401</v>
      </c>
      <c r="T467" s="1">
        <v>44970</v>
      </c>
    </row>
    <row r="468" spans="1:20" x14ac:dyDescent="0.25">
      <c r="A468" t="s">
        <v>534</v>
      </c>
      <c r="B468" t="s">
        <v>1364</v>
      </c>
      <c r="C468">
        <v>54</v>
      </c>
      <c r="D468" t="s">
        <v>1471</v>
      </c>
      <c r="E468" t="s">
        <v>1472</v>
      </c>
      <c r="F468" t="s">
        <v>4401</v>
      </c>
      <c r="G468" t="s">
        <v>4401</v>
      </c>
      <c r="H468" t="s">
        <v>4411</v>
      </c>
      <c r="I468" s="1">
        <v>44571</v>
      </c>
      <c r="J468" t="s">
        <v>4401</v>
      </c>
      <c r="K468" t="s">
        <v>4411</v>
      </c>
      <c r="L468" s="1">
        <v>44618</v>
      </c>
      <c r="M468" t="s">
        <v>4401</v>
      </c>
      <c r="N468" s="1">
        <v>44700</v>
      </c>
      <c r="O468" t="s">
        <v>4401</v>
      </c>
      <c r="P468" s="1">
        <v>44765</v>
      </c>
      <c r="Q468" t="s">
        <v>4401</v>
      </c>
      <c r="R468" s="1">
        <v>44910</v>
      </c>
      <c r="S468" t="s">
        <v>4401</v>
      </c>
      <c r="T468" s="1">
        <v>44970</v>
      </c>
    </row>
    <row r="469" spans="1:20" x14ac:dyDescent="0.25">
      <c r="A469" t="s">
        <v>534</v>
      </c>
      <c r="B469" t="s">
        <v>1364</v>
      </c>
      <c r="C469">
        <v>55</v>
      </c>
      <c r="D469" t="s">
        <v>1473</v>
      </c>
      <c r="E469" t="s">
        <v>1474</v>
      </c>
      <c r="F469" t="s">
        <v>4402</v>
      </c>
      <c r="G469" t="s">
        <v>4401</v>
      </c>
      <c r="H469" t="s">
        <v>4411</v>
      </c>
      <c r="I469" s="1">
        <v>44571</v>
      </c>
      <c r="J469" t="s">
        <v>4401</v>
      </c>
      <c r="K469" t="s">
        <v>4411</v>
      </c>
      <c r="L469" s="1">
        <v>44618</v>
      </c>
      <c r="M469" t="s">
        <v>4401</v>
      </c>
      <c r="N469" s="1">
        <v>44700</v>
      </c>
      <c r="O469" t="s">
        <v>4401</v>
      </c>
      <c r="P469" s="1">
        <v>44765</v>
      </c>
      <c r="Q469" t="s">
        <v>4401</v>
      </c>
      <c r="R469" s="1">
        <v>44910</v>
      </c>
      <c r="S469" t="s">
        <v>4401</v>
      </c>
      <c r="T469" s="1">
        <v>44970</v>
      </c>
    </row>
    <row r="470" spans="1:20" x14ac:dyDescent="0.25">
      <c r="A470" t="s">
        <v>534</v>
      </c>
      <c r="B470" t="s">
        <v>1364</v>
      </c>
      <c r="C470">
        <v>56</v>
      </c>
      <c r="D470" t="s">
        <v>1475</v>
      </c>
      <c r="E470" t="s">
        <v>1476</v>
      </c>
      <c r="F470" t="s">
        <v>4401</v>
      </c>
      <c r="G470" t="s">
        <v>4401</v>
      </c>
      <c r="H470" t="s">
        <v>4411</v>
      </c>
      <c r="I470" s="1">
        <v>44571</v>
      </c>
      <c r="J470" t="s">
        <v>4401</v>
      </c>
      <c r="K470" t="s">
        <v>4411</v>
      </c>
      <c r="L470" s="1">
        <v>44618</v>
      </c>
      <c r="M470" t="s">
        <v>4401</v>
      </c>
      <c r="N470" s="1">
        <v>44700</v>
      </c>
      <c r="O470" t="s">
        <v>4401</v>
      </c>
      <c r="P470" s="1">
        <v>44764</v>
      </c>
      <c r="Q470" t="s">
        <v>4401</v>
      </c>
      <c r="R470" s="1">
        <v>44910</v>
      </c>
      <c r="S470" t="s">
        <v>4401</v>
      </c>
      <c r="T470" s="1">
        <v>44970</v>
      </c>
    </row>
    <row r="471" spans="1:20" x14ac:dyDescent="0.25">
      <c r="A471" t="s">
        <v>534</v>
      </c>
      <c r="B471" t="s">
        <v>1364</v>
      </c>
      <c r="C471">
        <v>57</v>
      </c>
      <c r="D471" t="s">
        <v>1477</v>
      </c>
      <c r="E471" t="s">
        <v>1478</v>
      </c>
      <c r="F471" t="s">
        <v>4401</v>
      </c>
      <c r="G471" t="s">
        <v>4401</v>
      </c>
      <c r="H471" t="s">
        <v>4411</v>
      </c>
      <c r="I471" s="1">
        <v>44571</v>
      </c>
      <c r="J471" t="s">
        <v>4401</v>
      </c>
      <c r="K471" t="s">
        <v>4411</v>
      </c>
      <c r="L471" s="1">
        <v>44618</v>
      </c>
      <c r="M471" t="s">
        <v>4401</v>
      </c>
      <c r="N471" s="1">
        <v>44700</v>
      </c>
      <c r="O471" t="s">
        <v>4401</v>
      </c>
      <c r="P471" s="1">
        <v>44765</v>
      </c>
      <c r="Q471" t="s">
        <v>4401</v>
      </c>
      <c r="R471" s="1">
        <v>44910</v>
      </c>
      <c r="S471" t="s">
        <v>4401</v>
      </c>
      <c r="T471" s="1">
        <v>44970</v>
      </c>
    </row>
    <row r="472" spans="1:20" x14ac:dyDescent="0.25">
      <c r="A472" t="s">
        <v>534</v>
      </c>
      <c r="B472" t="s">
        <v>1364</v>
      </c>
      <c r="C472">
        <v>58</v>
      </c>
      <c r="D472" t="s">
        <v>1479</v>
      </c>
      <c r="E472" t="s">
        <v>1480</v>
      </c>
      <c r="F472" t="s">
        <v>4401</v>
      </c>
      <c r="G472" t="s">
        <v>4401</v>
      </c>
      <c r="H472" t="s">
        <v>4411</v>
      </c>
      <c r="I472" s="1">
        <v>44571</v>
      </c>
      <c r="J472" t="s">
        <v>4401</v>
      </c>
      <c r="K472" t="s">
        <v>4411</v>
      </c>
      <c r="L472" s="1">
        <v>44618</v>
      </c>
      <c r="M472" t="s">
        <v>4401</v>
      </c>
      <c r="N472" s="1">
        <v>44700</v>
      </c>
      <c r="O472" t="s">
        <v>4401</v>
      </c>
      <c r="P472" s="1">
        <v>44765</v>
      </c>
      <c r="Q472" t="s">
        <v>4401</v>
      </c>
      <c r="R472" s="1">
        <v>44910</v>
      </c>
      <c r="S472" t="s">
        <v>4401</v>
      </c>
      <c r="T472" s="1">
        <v>44970</v>
      </c>
    </row>
    <row r="473" spans="1:20" x14ac:dyDescent="0.25">
      <c r="A473" t="s">
        <v>534</v>
      </c>
      <c r="B473" t="s">
        <v>1364</v>
      </c>
      <c r="C473">
        <v>59</v>
      </c>
      <c r="D473" t="s">
        <v>1481</v>
      </c>
      <c r="E473" t="s">
        <v>1482</v>
      </c>
      <c r="F473" t="s">
        <v>4401</v>
      </c>
      <c r="G473" t="s">
        <v>4401</v>
      </c>
      <c r="H473" t="s">
        <v>4411</v>
      </c>
      <c r="I473" s="1">
        <v>44571</v>
      </c>
      <c r="J473" t="s">
        <v>4401</v>
      </c>
      <c r="K473" t="s">
        <v>4411</v>
      </c>
      <c r="L473" s="1">
        <v>44618</v>
      </c>
      <c r="M473" t="s">
        <v>4401</v>
      </c>
      <c r="N473" s="1">
        <v>44700</v>
      </c>
      <c r="O473" t="s">
        <v>4401</v>
      </c>
      <c r="P473" s="1">
        <v>44765</v>
      </c>
      <c r="Q473" t="s">
        <v>4401</v>
      </c>
      <c r="R473" s="1">
        <v>44910</v>
      </c>
      <c r="S473" t="s">
        <v>4401</v>
      </c>
      <c r="T473" s="1">
        <v>44970</v>
      </c>
    </row>
    <row r="474" spans="1:20" x14ac:dyDescent="0.25">
      <c r="A474" t="s">
        <v>534</v>
      </c>
      <c r="B474" t="s">
        <v>1364</v>
      </c>
      <c r="C474">
        <v>60</v>
      </c>
      <c r="D474" t="s">
        <v>1483</v>
      </c>
      <c r="E474" t="s">
        <v>1484</v>
      </c>
      <c r="F474" t="s">
        <v>4401</v>
      </c>
      <c r="G474" t="s">
        <v>4401</v>
      </c>
      <c r="H474" t="s">
        <v>4411</v>
      </c>
      <c r="I474" s="1">
        <v>44571</v>
      </c>
      <c r="J474" t="s">
        <v>4401</v>
      </c>
      <c r="K474" t="s">
        <v>4411</v>
      </c>
      <c r="L474" s="1">
        <v>44618</v>
      </c>
      <c r="M474" t="s">
        <v>4401</v>
      </c>
      <c r="N474" s="1">
        <v>44700</v>
      </c>
      <c r="O474" t="s">
        <v>4401</v>
      </c>
      <c r="P474" s="1">
        <v>44765</v>
      </c>
      <c r="Q474" t="s">
        <v>4401</v>
      </c>
      <c r="R474" s="1">
        <v>44910</v>
      </c>
      <c r="S474" t="s">
        <v>4401</v>
      </c>
      <c r="T474" s="1">
        <v>44970</v>
      </c>
    </row>
    <row r="475" spans="1:20" x14ac:dyDescent="0.25">
      <c r="A475" t="s">
        <v>534</v>
      </c>
      <c r="B475" t="s">
        <v>1364</v>
      </c>
      <c r="C475">
        <v>61</v>
      </c>
      <c r="D475" t="s">
        <v>1485</v>
      </c>
      <c r="E475" t="s">
        <v>1486</v>
      </c>
      <c r="F475" t="s">
        <v>4401</v>
      </c>
      <c r="G475" t="s">
        <v>4401</v>
      </c>
      <c r="H475" t="s">
        <v>4411</v>
      </c>
      <c r="I475" s="1">
        <v>44571</v>
      </c>
      <c r="J475" t="s">
        <v>4401</v>
      </c>
      <c r="K475" t="s">
        <v>4411</v>
      </c>
      <c r="L475" s="1">
        <v>44618</v>
      </c>
      <c r="M475" t="s">
        <v>4401</v>
      </c>
      <c r="N475" s="1">
        <v>44700</v>
      </c>
      <c r="O475" t="s">
        <v>4401</v>
      </c>
      <c r="P475" s="1">
        <v>44765</v>
      </c>
      <c r="Q475" t="s">
        <v>4401</v>
      </c>
      <c r="R475" s="1">
        <v>44910</v>
      </c>
      <c r="S475" t="s">
        <v>4401</v>
      </c>
      <c r="T475" s="1">
        <v>44970</v>
      </c>
    </row>
    <row r="476" spans="1:20" x14ac:dyDescent="0.25">
      <c r="A476" t="s">
        <v>534</v>
      </c>
      <c r="B476" t="s">
        <v>1364</v>
      </c>
      <c r="C476">
        <v>62</v>
      </c>
      <c r="D476" t="s">
        <v>1487</v>
      </c>
      <c r="E476" t="s">
        <v>1488</v>
      </c>
      <c r="F476" t="s">
        <v>4401</v>
      </c>
      <c r="G476" t="s">
        <v>4401</v>
      </c>
      <c r="H476" t="s">
        <v>4411</v>
      </c>
      <c r="I476" s="1">
        <v>44571</v>
      </c>
      <c r="J476" t="s">
        <v>4401</v>
      </c>
      <c r="K476" t="s">
        <v>4411</v>
      </c>
      <c r="L476" s="1">
        <v>44618</v>
      </c>
      <c r="M476" t="s">
        <v>4401</v>
      </c>
      <c r="N476" s="1">
        <v>44700</v>
      </c>
      <c r="O476" t="s">
        <v>4401</v>
      </c>
      <c r="P476" s="1">
        <v>44765</v>
      </c>
      <c r="Q476" t="s">
        <v>4401</v>
      </c>
      <c r="R476" s="1">
        <v>44910</v>
      </c>
      <c r="S476" t="s">
        <v>4401</v>
      </c>
      <c r="T476" s="1">
        <v>44970</v>
      </c>
    </row>
    <row r="477" spans="1:20" x14ac:dyDescent="0.25">
      <c r="A477" t="s">
        <v>534</v>
      </c>
      <c r="B477" t="s">
        <v>1364</v>
      </c>
      <c r="C477">
        <v>63</v>
      </c>
      <c r="D477" t="s">
        <v>1489</v>
      </c>
      <c r="E477" t="s">
        <v>1490</v>
      </c>
      <c r="F477" t="s">
        <v>4401</v>
      </c>
      <c r="G477" t="s">
        <v>4401</v>
      </c>
      <c r="H477" t="s">
        <v>4411</v>
      </c>
      <c r="I477" s="1">
        <v>44571</v>
      </c>
      <c r="J477" t="s">
        <v>4401</v>
      </c>
      <c r="K477" t="s">
        <v>4411</v>
      </c>
      <c r="L477" s="1">
        <v>44618</v>
      </c>
      <c r="M477" t="s">
        <v>4401</v>
      </c>
      <c r="N477" s="1">
        <v>44700</v>
      </c>
      <c r="O477" t="s">
        <v>4401</v>
      </c>
      <c r="P477" s="1">
        <v>44765</v>
      </c>
      <c r="Q477" t="s">
        <v>4401</v>
      </c>
      <c r="R477" s="1">
        <v>44910</v>
      </c>
      <c r="S477" t="s">
        <v>4401</v>
      </c>
      <c r="T477" s="1">
        <v>44970</v>
      </c>
    </row>
    <row r="478" spans="1:20" x14ac:dyDescent="0.25">
      <c r="A478" t="s">
        <v>534</v>
      </c>
      <c r="B478" t="s">
        <v>1364</v>
      </c>
      <c r="C478">
        <v>64</v>
      </c>
      <c r="D478" t="s">
        <v>1491</v>
      </c>
      <c r="E478" t="s">
        <v>1492</v>
      </c>
      <c r="F478" t="s">
        <v>4401</v>
      </c>
      <c r="G478" t="s">
        <v>4401</v>
      </c>
      <c r="H478" t="s">
        <v>4411</v>
      </c>
      <c r="I478" s="1">
        <v>44571</v>
      </c>
      <c r="J478" t="s">
        <v>4401</v>
      </c>
      <c r="K478" t="s">
        <v>4411</v>
      </c>
      <c r="L478" s="1">
        <v>44618</v>
      </c>
      <c r="M478" t="s">
        <v>4401</v>
      </c>
      <c r="N478" s="1">
        <v>44700</v>
      </c>
      <c r="O478" t="s">
        <v>4401</v>
      </c>
      <c r="P478" s="1">
        <v>44764</v>
      </c>
      <c r="Q478" t="s">
        <v>4401</v>
      </c>
      <c r="R478" s="1">
        <v>44910</v>
      </c>
      <c r="S478" t="s">
        <v>4401</v>
      </c>
      <c r="T478" s="1">
        <v>44970</v>
      </c>
    </row>
    <row r="479" spans="1:20" x14ac:dyDescent="0.25">
      <c r="A479" t="s">
        <v>534</v>
      </c>
      <c r="B479" t="s">
        <v>1364</v>
      </c>
      <c r="C479">
        <v>65</v>
      </c>
      <c r="D479" t="s">
        <v>1493</v>
      </c>
      <c r="E479" t="s">
        <v>1494</v>
      </c>
      <c r="F479" t="s">
        <v>4401</v>
      </c>
      <c r="G479" t="s">
        <v>4401</v>
      </c>
      <c r="H479" t="s">
        <v>4411</v>
      </c>
      <c r="I479" s="1">
        <v>44571</v>
      </c>
      <c r="J479" t="s">
        <v>4401</v>
      </c>
      <c r="K479" t="s">
        <v>4411</v>
      </c>
      <c r="L479" s="1">
        <v>44618</v>
      </c>
      <c r="M479" t="s">
        <v>4401</v>
      </c>
      <c r="N479" s="1">
        <v>44700</v>
      </c>
      <c r="O479" t="s">
        <v>4401</v>
      </c>
      <c r="P479" s="1">
        <v>44764</v>
      </c>
      <c r="Q479" t="s">
        <v>4401</v>
      </c>
      <c r="R479" s="1">
        <v>44910</v>
      </c>
      <c r="S479" t="s">
        <v>4401</v>
      </c>
      <c r="T479" s="1">
        <v>44970</v>
      </c>
    </row>
    <row r="480" spans="1:20" x14ac:dyDescent="0.25">
      <c r="A480" t="s">
        <v>534</v>
      </c>
      <c r="B480" t="s">
        <v>1364</v>
      </c>
      <c r="C480">
        <v>66</v>
      </c>
      <c r="D480" t="s">
        <v>1495</v>
      </c>
      <c r="E480" t="s">
        <v>1496</v>
      </c>
      <c r="F480" t="s">
        <v>4401</v>
      </c>
      <c r="G480" t="s">
        <v>4401</v>
      </c>
      <c r="H480" t="s">
        <v>4411</v>
      </c>
      <c r="I480" s="1">
        <v>44571</v>
      </c>
      <c r="J480" t="s">
        <v>4401</v>
      </c>
      <c r="K480" t="s">
        <v>4411</v>
      </c>
      <c r="L480" s="1">
        <v>44618</v>
      </c>
      <c r="M480" t="s">
        <v>4401</v>
      </c>
      <c r="N480" s="1">
        <v>44700</v>
      </c>
      <c r="O480" t="s">
        <v>4401</v>
      </c>
      <c r="P480" s="1">
        <v>44765</v>
      </c>
      <c r="Q480" t="s">
        <v>4401</v>
      </c>
      <c r="R480" s="1">
        <v>44910</v>
      </c>
      <c r="S480" t="s">
        <v>4401</v>
      </c>
      <c r="T480" s="1">
        <v>44970</v>
      </c>
    </row>
    <row r="481" spans="1:20" x14ac:dyDescent="0.25">
      <c r="A481" t="s">
        <v>534</v>
      </c>
      <c r="B481" t="s">
        <v>1364</v>
      </c>
      <c r="C481">
        <v>67</v>
      </c>
      <c r="D481" t="s">
        <v>1497</v>
      </c>
      <c r="E481" t="s">
        <v>1498</v>
      </c>
      <c r="F481" t="s">
        <v>4401</v>
      </c>
      <c r="G481" t="s">
        <v>4401</v>
      </c>
      <c r="H481" t="s">
        <v>4411</v>
      </c>
      <c r="I481" s="1">
        <v>44571</v>
      </c>
      <c r="J481" t="s">
        <v>4401</v>
      </c>
      <c r="K481" t="s">
        <v>4411</v>
      </c>
      <c r="L481" s="1">
        <v>44618</v>
      </c>
      <c r="M481" t="s">
        <v>4401</v>
      </c>
      <c r="N481" s="1">
        <v>44700</v>
      </c>
      <c r="O481" t="s">
        <v>4401</v>
      </c>
      <c r="P481" s="1">
        <v>44765</v>
      </c>
      <c r="Q481" t="s">
        <v>4401</v>
      </c>
      <c r="R481" s="1">
        <v>44910</v>
      </c>
      <c r="S481" t="s">
        <v>4401</v>
      </c>
      <c r="T481" s="1">
        <v>44970</v>
      </c>
    </row>
    <row r="482" spans="1:20" x14ac:dyDescent="0.25">
      <c r="A482" t="s">
        <v>534</v>
      </c>
      <c r="B482" t="s">
        <v>1364</v>
      </c>
      <c r="C482">
        <v>68</v>
      </c>
      <c r="D482" t="s">
        <v>1499</v>
      </c>
      <c r="E482" t="s">
        <v>1500</v>
      </c>
      <c r="F482" t="s">
        <v>4401</v>
      </c>
      <c r="G482" t="s">
        <v>4401</v>
      </c>
      <c r="H482" t="s">
        <v>4411</v>
      </c>
      <c r="I482" s="1">
        <v>44571</v>
      </c>
      <c r="J482" t="s">
        <v>4401</v>
      </c>
      <c r="K482" t="s">
        <v>4411</v>
      </c>
      <c r="L482" s="1">
        <v>44618</v>
      </c>
      <c r="M482" t="s">
        <v>4401</v>
      </c>
      <c r="N482" s="1">
        <v>44701</v>
      </c>
      <c r="O482" t="s">
        <v>4401</v>
      </c>
      <c r="P482" s="1">
        <v>44765</v>
      </c>
      <c r="Q482" t="s">
        <v>4401</v>
      </c>
      <c r="R482" s="1">
        <v>44911</v>
      </c>
      <c r="S482" t="s">
        <v>4401</v>
      </c>
      <c r="T482" s="1">
        <v>44970</v>
      </c>
    </row>
    <row r="483" spans="1:20" x14ac:dyDescent="0.25">
      <c r="A483" t="s">
        <v>534</v>
      </c>
      <c r="B483" t="s">
        <v>1364</v>
      </c>
      <c r="C483">
        <v>69</v>
      </c>
      <c r="D483" t="s">
        <v>1501</v>
      </c>
      <c r="E483" t="s">
        <v>1502</v>
      </c>
      <c r="F483" t="s">
        <v>4401</v>
      </c>
      <c r="G483" t="s">
        <v>4401</v>
      </c>
      <c r="H483" t="s">
        <v>4411</v>
      </c>
      <c r="I483" s="1">
        <v>44571</v>
      </c>
      <c r="J483" t="s">
        <v>4401</v>
      </c>
      <c r="K483" t="s">
        <v>4411</v>
      </c>
      <c r="L483" s="1">
        <v>44618</v>
      </c>
      <c r="M483" t="s">
        <v>4401</v>
      </c>
      <c r="N483" s="1">
        <v>44701</v>
      </c>
      <c r="O483" t="s">
        <v>4401</v>
      </c>
      <c r="P483" s="1">
        <v>44765</v>
      </c>
      <c r="Q483" t="s">
        <v>4401</v>
      </c>
      <c r="R483" s="1">
        <v>44911</v>
      </c>
      <c r="S483" t="s">
        <v>4401</v>
      </c>
      <c r="T483" s="1">
        <v>44970</v>
      </c>
    </row>
    <row r="484" spans="1:20" x14ac:dyDescent="0.25">
      <c r="A484" t="s">
        <v>534</v>
      </c>
      <c r="B484" t="s">
        <v>1364</v>
      </c>
      <c r="C484">
        <v>70</v>
      </c>
      <c r="D484" t="s">
        <v>1503</v>
      </c>
      <c r="E484" s="4" t="s">
        <v>1504</v>
      </c>
      <c r="F484" t="s">
        <v>4401</v>
      </c>
      <c r="G484" t="s">
        <v>4401</v>
      </c>
      <c r="H484" t="s">
        <v>4411</v>
      </c>
      <c r="I484" s="1">
        <v>44571</v>
      </c>
      <c r="J484" t="s">
        <v>4401</v>
      </c>
      <c r="K484" t="s">
        <v>4411</v>
      </c>
      <c r="L484" s="1">
        <v>44618</v>
      </c>
      <c r="M484" t="s">
        <v>4401</v>
      </c>
      <c r="N484" s="1">
        <v>44701</v>
      </c>
      <c r="O484" t="s">
        <v>4401</v>
      </c>
      <c r="P484" s="1">
        <v>44767</v>
      </c>
      <c r="Q484" t="s">
        <v>4401</v>
      </c>
      <c r="R484" s="1">
        <v>44911</v>
      </c>
      <c r="S484" t="s">
        <v>4401</v>
      </c>
      <c r="T484" s="1">
        <v>44970</v>
      </c>
    </row>
    <row r="485" spans="1:20" x14ac:dyDescent="0.25">
      <c r="A485" t="s">
        <v>534</v>
      </c>
      <c r="B485" t="s">
        <v>1364</v>
      </c>
      <c r="C485">
        <v>71</v>
      </c>
      <c r="D485" t="s">
        <v>1505</v>
      </c>
      <c r="E485" t="s">
        <v>1506</v>
      </c>
      <c r="F485" t="s">
        <v>4401</v>
      </c>
      <c r="G485" t="s">
        <v>4401</v>
      </c>
      <c r="H485" t="s">
        <v>4411</v>
      </c>
      <c r="I485" s="1">
        <v>44571</v>
      </c>
      <c r="J485" t="s">
        <v>4401</v>
      </c>
      <c r="K485" t="s">
        <v>4411</v>
      </c>
      <c r="L485" s="1">
        <v>44618</v>
      </c>
      <c r="M485" t="s">
        <v>4401</v>
      </c>
      <c r="N485" s="1">
        <v>44701</v>
      </c>
      <c r="O485" t="s">
        <v>4401</v>
      </c>
      <c r="P485" s="1">
        <v>44767</v>
      </c>
      <c r="Q485" t="s">
        <v>4401</v>
      </c>
      <c r="R485" s="1">
        <v>44911</v>
      </c>
      <c r="S485" t="s">
        <v>4401</v>
      </c>
      <c r="T485" s="1">
        <v>44970</v>
      </c>
    </row>
    <row r="486" spans="1:20" x14ac:dyDescent="0.25">
      <c r="A486" t="s">
        <v>534</v>
      </c>
      <c r="B486" t="s">
        <v>1364</v>
      </c>
      <c r="C486">
        <v>72</v>
      </c>
      <c r="D486" t="s">
        <v>1507</v>
      </c>
      <c r="E486" t="s">
        <v>1508</v>
      </c>
      <c r="F486" t="s">
        <v>4401</v>
      </c>
      <c r="G486" t="s">
        <v>4401</v>
      </c>
      <c r="H486" t="s">
        <v>4411</v>
      </c>
      <c r="I486" s="1">
        <v>44571</v>
      </c>
      <c r="J486" t="s">
        <v>4401</v>
      </c>
      <c r="K486" t="s">
        <v>4411</v>
      </c>
      <c r="L486" s="1">
        <v>44618</v>
      </c>
      <c r="M486" t="s">
        <v>4401</v>
      </c>
      <c r="N486" s="1">
        <v>44701</v>
      </c>
      <c r="O486" t="s">
        <v>4401</v>
      </c>
      <c r="P486" s="1">
        <v>44767</v>
      </c>
      <c r="Q486" t="s">
        <v>4401</v>
      </c>
      <c r="R486" s="1">
        <v>44911</v>
      </c>
      <c r="S486" t="s">
        <v>4401</v>
      </c>
      <c r="T486" s="1">
        <v>44970</v>
      </c>
    </row>
    <row r="487" spans="1:20" x14ac:dyDescent="0.25">
      <c r="A487" t="s">
        <v>534</v>
      </c>
      <c r="B487" t="s">
        <v>1364</v>
      </c>
      <c r="C487">
        <v>73</v>
      </c>
      <c r="D487" t="s">
        <v>1509</v>
      </c>
      <c r="E487" t="s">
        <v>1510</v>
      </c>
      <c r="F487" t="s">
        <v>4401</v>
      </c>
      <c r="G487" t="s">
        <v>4401</v>
      </c>
      <c r="H487" t="s">
        <v>4411</v>
      </c>
      <c r="I487" s="1">
        <v>44571</v>
      </c>
      <c r="J487" t="s">
        <v>4401</v>
      </c>
      <c r="K487" t="s">
        <v>4411</v>
      </c>
      <c r="L487" s="1">
        <v>44618</v>
      </c>
      <c r="M487" t="s">
        <v>4401</v>
      </c>
      <c r="N487" s="1">
        <v>44700</v>
      </c>
      <c r="O487" t="s">
        <v>4401</v>
      </c>
      <c r="P487" s="1">
        <v>44767</v>
      </c>
      <c r="Q487" t="s">
        <v>4401</v>
      </c>
      <c r="R487" s="1">
        <v>44911</v>
      </c>
      <c r="S487" t="s">
        <v>4401</v>
      </c>
      <c r="T487" s="1">
        <v>44971</v>
      </c>
    </row>
    <row r="488" spans="1:20" x14ac:dyDescent="0.25">
      <c r="A488" t="s">
        <v>534</v>
      </c>
      <c r="B488" t="s">
        <v>1364</v>
      </c>
      <c r="C488">
        <v>74</v>
      </c>
      <c r="D488" t="s">
        <v>1511</v>
      </c>
      <c r="E488" t="s">
        <v>1512</v>
      </c>
      <c r="F488" t="s">
        <v>4401</v>
      </c>
      <c r="G488" t="s">
        <v>4401</v>
      </c>
      <c r="H488" t="s">
        <v>4411</v>
      </c>
      <c r="I488" s="1">
        <v>44571</v>
      </c>
      <c r="J488" t="s">
        <v>4401</v>
      </c>
      <c r="K488" t="s">
        <v>4411</v>
      </c>
      <c r="L488" s="1">
        <v>44618</v>
      </c>
      <c r="M488" t="s">
        <v>4401</v>
      </c>
      <c r="N488" s="1">
        <v>44700</v>
      </c>
      <c r="O488" t="s">
        <v>4401</v>
      </c>
      <c r="P488" s="1">
        <v>44767</v>
      </c>
      <c r="Q488" t="s">
        <v>4401</v>
      </c>
      <c r="R488" s="1">
        <v>44911</v>
      </c>
      <c r="S488" t="s">
        <v>4401</v>
      </c>
      <c r="T488" s="1">
        <v>44970</v>
      </c>
    </row>
    <row r="489" spans="1:20" x14ac:dyDescent="0.25">
      <c r="A489" t="s">
        <v>534</v>
      </c>
      <c r="B489" t="s">
        <v>1364</v>
      </c>
      <c r="C489">
        <v>75</v>
      </c>
      <c r="D489" t="s">
        <v>1513</v>
      </c>
      <c r="E489" t="s">
        <v>1514</v>
      </c>
      <c r="F489" t="s">
        <v>4401</v>
      </c>
      <c r="G489" t="s">
        <v>4401</v>
      </c>
      <c r="H489" t="s">
        <v>4411</v>
      </c>
      <c r="I489" s="1">
        <v>44571</v>
      </c>
      <c r="J489" t="s">
        <v>4401</v>
      </c>
      <c r="K489" t="s">
        <v>4411</v>
      </c>
      <c r="L489" s="1">
        <v>44618</v>
      </c>
      <c r="M489" t="s">
        <v>4401</v>
      </c>
      <c r="N489" s="1">
        <v>44701</v>
      </c>
      <c r="O489" t="s">
        <v>4401</v>
      </c>
      <c r="P489" s="1">
        <v>44767</v>
      </c>
      <c r="Q489" t="s">
        <v>4401</v>
      </c>
      <c r="R489" s="1">
        <v>44911</v>
      </c>
      <c r="S489" t="s">
        <v>4401</v>
      </c>
      <c r="T489" s="1">
        <v>44970</v>
      </c>
    </row>
    <row r="490" spans="1:20" x14ac:dyDescent="0.25">
      <c r="A490" t="s">
        <v>534</v>
      </c>
      <c r="B490" t="s">
        <v>1364</v>
      </c>
      <c r="C490">
        <v>76</v>
      </c>
      <c r="D490" t="s">
        <v>1515</v>
      </c>
      <c r="E490" t="s">
        <v>1516</v>
      </c>
      <c r="F490" t="s">
        <v>4402</v>
      </c>
      <c r="G490" t="s">
        <v>4402</v>
      </c>
      <c r="H490" t="s">
        <v>4411</v>
      </c>
      <c r="I490" s="1">
        <v>44571</v>
      </c>
      <c r="J490" t="s">
        <v>4402</v>
      </c>
      <c r="K490" t="s">
        <v>4411</v>
      </c>
      <c r="L490" s="1">
        <v>44618</v>
      </c>
      <c r="M490" t="s">
        <v>4402</v>
      </c>
      <c r="N490" s="1">
        <v>44701</v>
      </c>
      <c r="O490" t="s">
        <v>4402</v>
      </c>
      <c r="P490" s="1">
        <v>44767</v>
      </c>
      <c r="Q490" t="s">
        <v>4402</v>
      </c>
      <c r="R490" s="1">
        <v>44911</v>
      </c>
      <c r="S490" t="s">
        <v>4402</v>
      </c>
      <c r="T490" s="1">
        <v>44985</v>
      </c>
    </row>
    <row r="491" spans="1:20" x14ac:dyDescent="0.25">
      <c r="A491" t="s">
        <v>534</v>
      </c>
      <c r="B491" t="s">
        <v>1364</v>
      </c>
      <c r="C491">
        <v>77</v>
      </c>
      <c r="D491" t="s">
        <v>1517</v>
      </c>
      <c r="E491" t="s">
        <v>1518</v>
      </c>
      <c r="F491" t="s">
        <v>4401</v>
      </c>
      <c r="G491" t="s">
        <v>4401</v>
      </c>
      <c r="H491" t="s">
        <v>4411</v>
      </c>
      <c r="I491" s="1">
        <v>44571</v>
      </c>
      <c r="J491" t="s">
        <v>4401</v>
      </c>
      <c r="K491" t="s">
        <v>4411</v>
      </c>
      <c r="L491" s="1">
        <v>44618</v>
      </c>
      <c r="M491" t="s">
        <v>4401</v>
      </c>
      <c r="N491" s="1">
        <v>44700</v>
      </c>
      <c r="O491" t="s">
        <v>4401</v>
      </c>
      <c r="P491" s="1">
        <v>44767</v>
      </c>
      <c r="Q491" t="s">
        <v>4401</v>
      </c>
      <c r="R491" s="1">
        <v>44910</v>
      </c>
      <c r="S491" t="s">
        <v>4401</v>
      </c>
      <c r="T491" s="1">
        <v>44971</v>
      </c>
    </row>
    <row r="492" spans="1:20" x14ac:dyDescent="0.25">
      <c r="A492" t="s">
        <v>534</v>
      </c>
      <c r="B492" t="s">
        <v>1364</v>
      </c>
      <c r="C492">
        <v>78</v>
      </c>
      <c r="D492" t="s">
        <v>1519</v>
      </c>
      <c r="E492" t="s">
        <v>1520</v>
      </c>
      <c r="F492" t="s">
        <v>4402</v>
      </c>
      <c r="G492" t="s">
        <v>4402</v>
      </c>
      <c r="H492" t="s">
        <v>4411</v>
      </c>
      <c r="I492" s="1">
        <v>44571</v>
      </c>
      <c r="J492" t="s">
        <v>4402</v>
      </c>
      <c r="K492" t="s">
        <v>4411</v>
      </c>
      <c r="L492" s="1">
        <v>44618</v>
      </c>
      <c r="M492" t="s">
        <v>4402</v>
      </c>
      <c r="N492" s="1">
        <v>44704</v>
      </c>
      <c r="O492" t="s">
        <v>4402</v>
      </c>
      <c r="P492" s="1">
        <v>44767</v>
      </c>
      <c r="Q492" t="s">
        <v>4402</v>
      </c>
      <c r="R492" s="1">
        <v>44911</v>
      </c>
      <c r="S492" t="s">
        <v>4402</v>
      </c>
      <c r="T492" s="1">
        <v>44985</v>
      </c>
    </row>
    <row r="493" spans="1:20" x14ac:dyDescent="0.25">
      <c r="A493" t="s">
        <v>534</v>
      </c>
      <c r="B493" t="s">
        <v>1364</v>
      </c>
      <c r="C493">
        <v>79</v>
      </c>
      <c r="D493" t="s">
        <v>1521</v>
      </c>
      <c r="E493" t="s">
        <v>1522</v>
      </c>
      <c r="F493" t="s">
        <v>4401</v>
      </c>
      <c r="G493" t="s">
        <v>4401</v>
      </c>
      <c r="H493" t="s">
        <v>4411</v>
      </c>
      <c r="I493" s="1">
        <v>44571</v>
      </c>
      <c r="J493" t="s">
        <v>4401</v>
      </c>
      <c r="K493" t="s">
        <v>4411</v>
      </c>
      <c r="L493" s="1">
        <v>44618</v>
      </c>
      <c r="M493" t="s">
        <v>4401</v>
      </c>
      <c r="N493" s="1">
        <v>44704</v>
      </c>
      <c r="O493" t="s">
        <v>4401</v>
      </c>
      <c r="P493" s="1">
        <v>44767</v>
      </c>
      <c r="Q493" t="s">
        <v>4401</v>
      </c>
      <c r="R493" s="1">
        <v>44910</v>
      </c>
      <c r="S493" t="s">
        <v>4401</v>
      </c>
      <c r="T493" s="1">
        <v>44970</v>
      </c>
    </row>
    <row r="494" spans="1:20" x14ac:dyDescent="0.25">
      <c r="A494" t="s">
        <v>534</v>
      </c>
      <c r="B494" t="s">
        <v>1364</v>
      </c>
      <c r="C494">
        <v>80</v>
      </c>
      <c r="D494" t="s">
        <v>1523</v>
      </c>
      <c r="E494" t="s">
        <v>1524</v>
      </c>
      <c r="F494" t="s">
        <v>4402</v>
      </c>
      <c r="G494" t="s">
        <v>4402</v>
      </c>
      <c r="H494" t="s">
        <v>4411</v>
      </c>
      <c r="I494" s="1">
        <v>44571</v>
      </c>
      <c r="J494" t="s">
        <v>4402</v>
      </c>
      <c r="K494" t="s">
        <v>4411</v>
      </c>
      <c r="L494" s="1">
        <v>44618</v>
      </c>
      <c r="M494" t="s">
        <v>4402</v>
      </c>
      <c r="N494" s="1">
        <v>44704</v>
      </c>
      <c r="O494" t="s">
        <v>4402</v>
      </c>
      <c r="P494" s="1">
        <v>44767</v>
      </c>
      <c r="Q494" t="s">
        <v>4402</v>
      </c>
      <c r="R494" s="1">
        <v>44911</v>
      </c>
      <c r="S494" t="s">
        <v>4402</v>
      </c>
      <c r="T494" s="1">
        <v>44985</v>
      </c>
    </row>
    <row r="495" spans="1:20" x14ac:dyDescent="0.25">
      <c r="A495" t="s">
        <v>534</v>
      </c>
      <c r="B495" t="s">
        <v>1364</v>
      </c>
      <c r="C495">
        <v>81</v>
      </c>
      <c r="D495" t="s">
        <v>1525</v>
      </c>
      <c r="E495" t="s">
        <v>1526</v>
      </c>
      <c r="F495" t="s">
        <v>4402</v>
      </c>
      <c r="G495" t="s">
        <v>4402</v>
      </c>
      <c r="H495" t="s">
        <v>4411</v>
      </c>
      <c r="I495" s="1">
        <v>44571</v>
      </c>
      <c r="J495" t="s">
        <v>4402</v>
      </c>
      <c r="K495" t="s">
        <v>4411</v>
      </c>
      <c r="L495" s="1">
        <v>44618</v>
      </c>
      <c r="M495" t="s">
        <v>4402</v>
      </c>
      <c r="N495" s="1">
        <v>44704</v>
      </c>
      <c r="O495" t="s">
        <v>4402</v>
      </c>
      <c r="P495" s="1">
        <v>44767</v>
      </c>
      <c r="Q495" t="s">
        <v>4402</v>
      </c>
      <c r="R495" s="1">
        <v>44911</v>
      </c>
      <c r="S495" t="s">
        <v>4402</v>
      </c>
      <c r="T495" s="1">
        <v>44985</v>
      </c>
    </row>
    <row r="496" spans="1:20" x14ac:dyDescent="0.25">
      <c r="A496" t="s">
        <v>534</v>
      </c>
      <c r="B496" t="s">
        <v>1364</v>
      </c>
      <c r="C496">
        <v>82</v>
      </c>
      <c r="D496" t="s">
        <v>1527</v>
      </c>
      <c r="E496" t="s">
        <v>1528</v>
      </c>
      <c r="F496" t="s">
        <v>4401</v>
      </c>
      <c r="G496" t="s">
        <v>4401</v>
      </c>
      <c r="H496" t="s">
        <v>4411</v>
      </c>
      <c r="I496" s="1">
        <v>44571</v>
      </c>
      <c r="J496" t="s">
        <v>4401</v>
      </c>
      <c r="K496" t="s">
        <v>4411</v>
      </c>
      <c r="L496" s="1">
        <v>44618</v>
      </c>
      <c r="M496" t="s">
        <v>4401</v>
      </c>
      <c r="N496" s="1">
        <v>44704</v>
      </c>
      <c r="O496" t="s">
        <v>4401</v>
      </c>
      <c r="P496" s="1">
        <v>44765</v>
      </c>
      <c r="Q496" t="s">
        <v>4401</v>
      </c>
      <c r="R496" s="1">
        <v>44910</v>
      </c>
      <c r="S496" t="s">
        <v>4401</v>
      </c>
      <c r="T496" s="1">
        <v>44970</v>
      </c>
    </row>
    <row r="497" spans="1:20" x14ac:dyDescent="0.25">
      <c r="A497" t="s">
        <v>534</v>
      </c>
      <c r="B497" t="s">
        <v>1364</v>
      </c>
      <c r="C497">
        <v>83</v>
      </c>
      <c r="D497" t="s">
        <v>1529</v>
      </c>
      <c r="E497" t="s">
        <v>1530</v>
      </c>
      <c r="F497" t="s">
        <v>4401</v>
      </c>
      <c r="G497" t="s">
        <v>4401</v>
      </c>
      <c r="H497" t="s">
        <v>4411</v>
      </c>
      <c r="I497" s="1">
        <v>44571</v>
      </c>
      <c r="J497" t="s">
        <v>4401</v>
      </c>
      <c r="K497" t="s">
        <v>4411</v>
      </c>
      <c r="L497" s="1">
        <v>44618</v>
      </c>
      <c r="M497" t="s">
        <v>4401</v>
      </c>
      <c r="N497" s="1">
        <v>44704</v>
      </c>
      <c r="O497" t="s">
        <v>4401</v>
      </c>
      <c r="P497" s="1">
        <v>44765</v>
      </c>
      <c r="Q497" t="s">
        <v>4402</v>
      </c>
      <c r="R497" s="1">
        <v>44910</v>
      </c>
      <c r="S497" t="s">
        <v>4402</v>
      </c>
      <c r="T497" s="1">
        <v>44985</v>
      </c>
    </row>
    <row r="498" spans="1:20" x14ac:dyDescent="0.25">
      <c r="A498" t="s">
        <v>534</v>
      </c>
      <c r="B498" t="s">
        <v>1364</v>
      </c>
      <c r="C498">
        <v>84</v>
      </c>
      <c r="D498" t="s">
        <v>1531</v>
      </c>
      <c r="E498" t="s">
        <v>1532</v>
      </c>
      <c r="F498" t="s">
        <v>4401</v>
      </c>
      <c r="G498" t="s">
        <v>4401</v>
      </c>
      <c r="H498" t="s">
        <v>4411</v>
      </c>
      <c r="I498" s="1">
        <v>44571</v>
      </c>
      <c r="J498" t="s">
        <v>4401</v>
      </c>
      <c r="K498" t="s">
        <v>4411</v>
      </c>
      <c r="L498" s="1">
        <v>44618</v>
      </c>
      <c r="M498" t="s">
        <v>4401</v>
      </c>
      <c r="N498" s="1">
        <v>44701</v>
      </c>
      <c r="O498" t="s">
        <v>4401</v>
      </c>
      <c r="P498" s="1">
        <v>44765</v>
      </c>
      <c r="Q498" t="s">
        <v>4401</v>
      </c>
      <c r="R498" s="1">
        <v>44911</v>
      </c>
      <c r="S498" t="s">
        <v>4401</v>
      </c>
      <c r="T498" s="1">
        <v>44970</v>
      </c>
    </row>
    <row r="499" spans="1:20" x14ac:dyDescent="0.25">
      <c r="A499" t="s">
        <v>534</v>
      </c>
      <c r="B499" t="s">
        <v>1364</v>
      </c>
      <c r="C499">
        <v>85</v>
      </c>
      <c r="D499" t="s">
        <v>1533</v>
      </c>
      <c r="E499" s="6" t="s">
        <v>1534</v>
      </c>
      <c r="F499" t="s">
        <v>4401</v>
      </c>
      <c r="G499" t="s">
        <v>4401</v>
      </c>
      <c r="H499" t="s">
        <v>4411</v>
      </c>
      <c r="I499" s="1">
        <v>44571</v>
      </c>
      <c r="J499" t="s">
        <v>4401</v>
      </c>
      <c r="K499" t="s">
        <v>4411</v>
      </c>
      <c r="L499" s="1">
        <v>44618</v>
      </c>
      <c r="M499" t="s">
        <v>4401</v>
      </c>
      <c r="N499" s="1">
        <v>44701</v>
      </c>
      <c r="O499" t="s">
        <v>4401</v>
      </c>
      <c r="P499" s="1">
        <v>44765</v>
      </c>
      <c r="Q499" t="s">
        <v>4401</v>
      </c>
      <c r="R499" s="1">
        <v>44911</v>
      </c>
      <c r="S499" t="s">
        <v>4401</v>
      </c>
      <c r="T499" s="1">
        <v>44971</v>
      </c>
    </row>
    <row r="500" spans="1:20" x14ac:dyDescent="0.25">
      <c r="A500" t="s">
        <v>534</v>
      </c>
      <c r="B500" t="s">
        <v>1364</v>
      </c>
      <c r="C500">
        <v>86</v>
      </c>
      <c r="D500" t="s">
        <v>1535</v>
      </c>
      <c r="E500" s="6" t="s">
        <v>1536</v>
      </c>
      <c r="F500" t="s">
        <v>4401</v>
      </c>
      <c r="G500" t="s">
        <v>4401</v>
      </c>
      <c r="H500" t="s">
        <v>4411</v>
      </c>
      <c r="I500" s="1">
        <v>44571</v>
      </c>
      <c r="J500" t="s">
        <v>4401</v>
      </c>
      <c r="K500" t="s">
        <v>4411</v>
      </c>
      <c r="L500" s="1">
        <v>44618</v>
      </c>
      <c r="M500" t="s">
        <v>4401</v>
      </c>
      <c r="N500" s="1">
        <v>44701</v>
      </c>
      <c r="O500" t="s">
        <v>4401</v>
      </c>
      <c r="P500" s="1">
        <v>44767</v>
      </c>
      <c r="Q500" t="s">
        <v>4401</v>
      </c>
      <c r="R500" s="1">
        <v>44911</v>
      </c>
      <c r="S500" t="s">
        <v>4401</v>
      </c>
      <c r="T500" s="1">
        <v>44975</v>
      </c>
    </row>
    <row r="501" spans="1:20" x14ac:dyDescent="0.25">
      <c r="A501" t="s">
        <v>534</v>
      </c>
      <c r="B501" t="s">
        <v>1364</v>
      </c>
      <c r="C501">
        <v>87</v>
      </c>
      <c r="D501" t="s">
        <v>1537</v>
      </c>
      <c r="E501" t="s">
        <v>1538</v>
      </c>
      <c r="F501" t="s">
        <v>4401</v>
      </c>
      <c r="G501" t="s">
        <v>4401</v>
      </c>
      <c r="H501" t="s">
        <v>4411</v>
      </c>
      <c r="I501" s="1">
        <v>44571</v>
      </c>
      <c r="J501" t="s">
        <v>4401</v>
      </c>
      <c r="K501" t="s">
        <v>4411</v>
      </c>
      <c r="L501" s="1">
        <v>44618</v>
      </c>
      <c r="M501" t="s">
        <v>4401</v>
      </c>
      <c r="N501" s="1">
        <v>44700</v>
      </c>
      <c r="O501" t="s">
        <v>4401</v>
      </c>
      <c r="P501" s="1">
        <v>44765</v>
      </c>
      <c r="Q501" t="s">
        <v>4401</v>
      </c>
      <c r="R501" s="1">
        <v>44911</v>
      </c>
      <c r="S501" t="s">
        <v>4401</v>
      </c>
      <c r="T501" s="1">
        <v>44971</v>
      </c>
    </row>
    <row r="502" spans="1:20" x14ac:dyDescent="0.25">
      <c r="A502" t="s">
        <v>534</v>
      </c>
      <c r="B502" t="s">
        <v>1364</v>
      </c>
      <c r="C502">
        <v>88</v>
      </c>
      <c r="D502" t="s">
        <v>1539</v>
      </c>
      <c r="E502" t="s">
        <v>1540</v>
      </c>
      <c r="F502" t="s">
        <v>4401</v>
      </c>
      <c r="G502" t="s">
        <v>4401</v>
      </c>
      <c r="H502" t="s">
        <v>4411</v>
      </c>
      <c r="I502" s="1">
        <v>44571</v>
      </c>
      <c r="J502" t="s">
        <v>4401</v>
      </c>
      <c r="K502" t="s">
        <v>4411</v>
      </c>
      <c r="L502" s="1">
        <v>44618</v>
      </c>
      <c r="M502" t="s">
        <v>4401</v>
      </c>
      <c r="N502" s="1">
        <v>44701</v>
      </c>
      <c r="O502" t="s">
        <v>4401</v>
      </c>
      <c r="P502" s="1">
        <v>44767</v>
      </c>
      <c r="Q502" t="s">
        <v>4401</v>
      </c>
      <c r="R502" s="1">
        <v>44911</v>
      </c>
      <c r="S502" t="s">
        <v>4401</v>
      </c>
      <c r="T502" s="1">
        <v>44971</v>
      </c>
    </row>
    <row r="503" spans="1:20" x14ac:dyDescent="0.25">
      <c r="A503" t="s">
        <v>534</v>
      </c>
      <c r="B503" t="s">
        <v>1364</v>
      </c>
      <c r="C503">
        <v>89</v>
      </c>
      <c r="D503" t="s">
        <v>1541</v>
      </c>
      <c r="E503" t="s">
        <v>1542</v>
      </c>
      <c r="F503" t="s">
        <v>4401</v>
      </c>
      <c r="G503" t="s">
        <v>4401</v>
      </c>
      <c r="H503" t="s">
        <v>4411</v>
      </c>
      <c r="I503" s="1">
        <v>44571</v>
      </c>
      <c r="J503" t="s">
        <v>4401</v>
      </c>
      <c r="K503" t="s">
        <v>4411</v>
      </c>
      <c r="L503" s="1">
        <v>44618</v>
      </c>
      <c r="M503" t="s">
        <v>4401</v>
      </c>
      <c r="N503" s="1">
        <v>44701</v>
      </c>
      <c r="O503" t="s">
        <v>4401</v>
      </c>
      <c r="P503" s="1">
        <v>44767</v>
      </c>
      <c r="Q503" t="s">
        <v>4401</v>
      </c>
      <c r="R503" s="1">
        <v>44911</v>
      </c>
      <c r="S503" t="s">
        <v>4401</v>
      </c>
      <c r="T503" s="1">
        <v>44971</v>
      </c>
    </row>
    <row r="504" spans="1:20" x14ac:dyDescent="0.25">
      <c r="A504" t="s">
        <v>534</v>
      </c>
      <c r="B504" t="s">
        <v>1364</v>
      </c>
      <c r="C504">
        <v>90</v>
      </c>
      <c r="D504" t="s">
        <v>1543</v>
      </c>
      <c r="E504" t="s">
        <v>1544</v>
      </c>
      <c r="F504" t="s">
        <v>4401</v>
      </c>
      <c r="G504" t="s">
        <v>4401</v>
      </c>
      <c r="H504" t="s">
        <v>4411</v>
      </c>
      <c r="I504" s="1">
        <v>44571</v>
      </c>
      <c r="J504" t="s">
        <v>4401</v>
      </c>
      <c r="K504" t="s">
        <v>4411</v>
      </c>
      <c r="L504" s="1">
        <v>44618</v>
      </c>
      <c r="M504" t="s">
        <v>4401</v>
      </c>
      <c r="N504" s="1">
        <v>44701</v>
      </c>
      <c r="O504" t="s">
        <v>4401</v>
      </c>
      <c r="P504" s="1">
        <v>44767</v>
      </c>
      <c r="Q504" t="s">
        <v>4401</v>
      </c>
      <c r="R504" s="1">
        <v>44911</v>
      </c>
      <c r="S504" t="s">
        <v>4401</v>
      </c>
      <c r="T504" s="1">
        <v>44971</v>
      </c>
    </row>
    <row r="505" spans="1:20" x14ac:dyDescent="0.25">
      <c r="A505" t="s">
        <v>534</v>
      </c>
      <c r="B505" t="s">
        <v>1364</v>
      </c>
      <c r="C505">
        <v>91</v>
      </c>
      <c r="D505" t="s">
        <v>1545</v>
      </c>
      <c r="E505" t="s">
        <v>1546</v>
      </c>
      <c r="F505" t="s">
        <v>4401</v>
      </c>
      <c r="G505" t="s">
        <v>4401</v>
      </c>
      <c r="J505" t="s">
        <v>4401</v>
      </c>
      <c r="K505" t="s">
        <v>4411</v>
      </c>
      <c r="L505" s="1">
        <v>44618</v>
      </c>
      <c r="M505" t="s">
        <v>4401</v>
      </c>
      <c r="N505" s="1">
        <v>44700</v>
      </c>
      <c r="O505" t="s">
        <v>4401</v>
      </c>
      <c r="P505" s="1">
        <v>44767</v>
      </c>
      <c r="Q505" t="s">
        <v>4401</v>
      </c>
      <c r="R505" s="1">
        <v>44910</v>
      </c>
      <c r="S505" t="s">
        <v>4401</v>
      </c>
      <c r="T505" s="1">
        <v>44971</v>
      </c>
    </row>
    <row r="506" spans="1:20" x14ac:dyDescent="0.25">
      <c r="A506" t="s">
        <v>534</v>
      </c>
      <c r="B506" t="s">
        <v>1364</v>
      </c>
      <c r="C506">
        <v>92</v>
      </c>
      <c r="D506" t="s">
        <v>1547</v>
      </c>
      <c r="E506" t="s">
        <v>1548</v>
      </c>
      <c r="F506" t="s">
        <v>4401</v>
      </c>
      <c r="G506" t="s">
        <v>4401</v>
      </c>
      <c r="J506" t="s">
        <v>4401</v>
      </c>
      <c r="K506" t="s">
        <v>4411</v>
      </c>
      <c r="L506" s="1">
        <v>44618</v>
      </c>
      <c r="M506" t="s">
        <v>4401</v>
      </c>
      <c r="N506" s="1">
        <v>44700</v>
      </c>
      <c r="O506" t="s">
        <v>4401</v>
      </c>
      <c r="P506" s="1">
        <v>44767</v>
      </c>
      <c r="Q506" t="s">
        <v>4401</v>
      </c>
      <c r="R506" s="1">
        <v>44910</v>
      </c>
      <c r="S506" t="s">
        <v>4401</v>
      </c>
      <c r="T506" s="1">
        <v>44971</v>
      </c>
    </row>
    <row r="507" spans="1:20" x14ac:dyDescent="0.25">
      <c r="A507" t="s">
        <v>534</v>
      </c>
      <c r="B507" t="s">
        <v>1364</v>
      </c>
      <c r="C507">
        <v>93</v>
      </c>
      <c r="D507" t="s">
        <v>1549</v>
      </c>
      <c r="E507" t="s">
        <v>1550</v>
      </c>
      <c r="F507" t="s">
        <v>4401</v>
      </c>
      <c r="G507" t="s">
        <v>4401</v>
      </c>
      <c r="J507" t="s">
        <v>4401</v>
      </c>
      <c r="K507" t="s">
        <v>4411</v>
      </c>
      <c r="L507" s="1">
        <v>44618</v>
      </c>
      <c r="M507" t="s">
        <v>4401</v>
      </c>
      <c r="N507" s="1">
        <v>44700</v>
      </c>
      <c r="O507" t="s">
        <v>4401</v>
      </c>
      <c r="P507" s="1">
        <v>44767</v>
      </c>
      <c r="Q507" t="s">
        <v>4401</v>
      </c>
      <c r="R507" s="1">
        <v>44910</v>
      </c>
      <c r="S507" t="s">
        <v>4401</v>
      </c>
      <c r="T507" s="1">
        <v>44971</v>
      </c>
    </row>
    <row r="508" spans="1:20" x14ac:dyDescent="0.25">
      <c r="A508" t="s">
        <v>534</v>
      </c>
      <c r="B508" t="s">
        <v>1364</v>
      </c>
      <c r="C508">
        <v>94</v>
      </c>
      <c r="D508" t="s">
        <v>1551</v>
      </c>
      <c r="E508" t="s">
        <v>1552</v>
      </c>
      <c r="F508" t="s">
        <v>4401</v>
      </c>
      <c r="G508" t="s">
        <v>4401</v>
      </c>
      <c r="J508" t="s">
        <v>4401</v>
      </c>
      <c r="K508" t="s">
        <v>4411</v>
      </c>
      <c r="L508" s="1">
        <v>44618</v>
      </c>
      <c r="M508" t="s">
        <v>4401</v>
      </c>
      <c r="N508" s="1">
        <v>44700</v>
      </c>
      <c r="O508" t="s">
        <v>4401</v>
      </c>
      <c r="P508" s="1">
        <v>44767</v>
      </c>
      <c r="Q508" t="s">
        <v>4401</v>
      </c>
      <c r="R508" s="1">
        <v>44910</v>
      </c>
      <c r="S508" t="s">
        <v>4401</v>
      </c>
      <c r="T508" s="1">
        <v>44971</v>
      </c>
    </row>
    <row r="509" spans="1:20" x14ac:dyDescent="0.25">
      <c r="A509" t="s">
        <v>534</v>
      </c>
      <c r="B509" t="s">
        <v>1364</v>
      </c>
      <c r="C509">
        <v>95</v>
      </c>
      <c r="D509" t="s">
        <v>1553</v>
      </c>
      <c r="E509" t="s">
        <v>1554</v>
      </c>
      <c r="F509" t="s">
        <v>4401</v>
      </c>
      <c r="G509" t="s">
        <v>4401</v>
      </c>
      <c r="J509" t="s">
        <v>4401</v>
      </c>
      <c r="K509" t="s">
        <v>4411</v>
      </c>
      <c r="L509" s="1">
        <v>44618</v>
      </c>
      <c r="M509" t="s">
        <v>4401</v>
      </c>
      <c r="N509" s="1">
        <v>44700</v>
      </c>
      <c r="O509" t="s">
        <v>4401</v>
      </c>
      <c r="P509" s="1">
        <v>44767</v>
      </c>
      <c r="Q509" t="s">
        <v>4401</v>
      </c>
      <c r="R509" s="1">
        <v>44910</v>
      </c>
      <c r="S509" t="s">
        <v>4401</v>
      </c>
      <c r="T509" s="1">
        <v>44971</v>
      </c>
    </row>
    <row r="510" spans="1:20" x14ac:dyDescent="0.25">
      <c r="A510" t="s">
        <v>534</v>
      </c>
      <c r="B510" t="s">
        <v>1364</v>
      </c>
      <c r="C510">
        <v>96</v>
      </c>
      <c r="D510" t="s">
        <v>1555</v>
      </c>
      <c r="E510" t="s">
        <v>1556</v>
      </c>
      <c r="F510" t="s">
        <v>4402</v>
      </c>
      <c r="J510" t="s">
        <v>4402</v>
      </c>
      <c r="K510" t="s">
        <v>4411</v>
      </c>
      <c r="L510" s="1">
        <v>44619</v>
      </c>
      <c r="M510" t="s">
        <v>4402</v>
      </c>
      <c r="N510" s="1">
        <v>44700</v>
      </c>
      <c r="O510" t="s">
        <v>4402</v>
      </c>
      <c r="P510" s="1">
        <v>44767</v>
      </c>
      <c r="Q510" t="s">
        <v>4402</v>
      </c>
      <c r="R510" s="1">
        <v>44911</v>
      </c>
      <c r="S510" t="s">
        <v>4402</v>
      </c>
      <c r="T510" s="1">
        <v>44985</v>
      </c>
    </row>
    <row r="511" spans="1:20" x14ac:dyDescent="0.25">
      <c r="A511" t="s">
        <v>534</v>
      </c>
      <c r="B511" t="s">
        <v>1364</v>
      </c>
      <c r="C511">
        <v>97</v>
      </c>
      <c r="D511" t="s">
        <v>1557</v>
      </c>
      <c r="E511" t="s">
        <v>1558</v>
      </c>
      <c r="F511" t="s">
        <v>4401</v>
      </c>
      <c r="G511" t="s">
        <v>4401</v>
      </c>
      <c r="J511" t="s">
        <v>4401</v>
      </c>
      <c r="K511" t="s">
        <v>4411</v>
      </c>
      <c r="L511" s="1">
        <v>44618</v>
      </c>
      <c r="M511" t="s">
        <v>4401</v>
      </c>
      <c r="N511" s="1">
        <v>44701</v>
      </c>
      <c r="O511" t="s">
        <v>4401</v>
      </c>
      <c r="P511" s="1">
        <v>44768</v>
      </c>
      <c r="Q511" t="s">
        <v>4401</v>
      </c>
      <c r="R511" s="1">
        <v>44910</v>
      </c>
      <c r="S511" t="s">
        <v>4401</v>
      </c>
      <c r="T511" s="1">
        <v>44971</v>
      </c>
    </row>
    <row r="512" spans="1:20" x14ac:dyDescent="0.25">
      <c r="A512" t="s">
        <v>534</v>
      </c>
      <c r="B512" t="s">
        <v>1364</v>
      </c>
      <c r="C512">
        <v>98</v>
      </c>
      <c r="D512" t="s">
        <v>1559</v>
      </c>
      <c r="E512" t="s">
        <v>1560</v>
      </c>
      <c r="F512" t="s">
        <v>4401</v>
      </c>
      <c r="G512" t="s">
        <v>4401</v>
      </c>
      <c r="J512" t="s">
        <v>4401</v>
      </c>
      <c r="K512" t="s">
        <v>4411</v>
      </c>
      <c r="L512" s="1">
        <v>44618</v>
      </c>
      <c r="M512" t="s">
        <v>4401</v>
      </c>
      <c r="N512" s="1">
        <v>44701</v>
      </c>
      <c r="O512" t="s">
        <v>4401</v>
      </c>
      <c r="P512" s="1">
        <v>44768</v>
      </c>
      <c r="Q512" t="s">
        <v>4401</v>
      </c>
      <c r="R512" s="1">
        <v>44911</v>
      </c>
      <c r="S512" t="s">
        <v>4401</v>
      </c>
      <c r="T512" s="1">
        <v>44971</v>
      </c>
    </row>
    <row r="513" spans="1:20" x14ac:dyDescent="0.25">
      <c r="A513" t="s">
        <v>534</v>
      </c>
      <c r="B513" t="s">
        <v>1364</v>
      </c>
      <c r="C513">
        <v>99</v>
      </c>
      <c r="D513" t="s">
        <v>1561</v>
      </c>
      <c r="E513" t="s">
        <v>1562</v>
      </c>
      <c r="F513" t="s">
        <v>4402</v>
      </c>
      <c r="J513" t="s">
        <v>4402</v>
      </c>
      <c r="K513" t="s">
        <v>4411</v>
      </c>
      <c r="L513" s="1">
        <v>44621</v>
      </c>
      <c r="M513" t="s">
        <v>4402</v>
      </c>
      <c r="N513" s="1">
        <v>44709</v>
      </c>
      <c r="O513" t="s">
        <v>4402</v>
      </c>
      <c r="P513" s="1">
        <v>44768</v>
      </c>
      <c r="Q513" t="s">
        <v>4402</v>
      </c>
      <c r="R513" s="1">
        <v>44911</v>
      </c>
      <c r="S513" t="s">
        <v>4402</v>
      </c>
      <c r="T513" s="1">
        <v>44985</v>
      </c>
    </row>
    <row r="514" spans="1:20" x14ac:dyDescent="0.25">
      <c r="A514" t="s">
        <v>534</v>
      </c>
      <c r="B514" t="s">
        <v>1364</v>
      </c>
      <c r="C514">
        <v>100</v>
      </c>
      <c r="D514" t="s">
        <v>1563</v>
      </c>
      <c r="E514" t="s">
        <v>1564</v>
      </c>
      <c r="F514" t="s">
        <v>4402</v>
      </c>
      <c r="J514" t="s">
        <v>4402</v>
      </c>
      <c r="K514" t="s">
        <v>4411</v>
      </c>
      <c r="L514" s="1">
        <v>44621</v>
      </c>
      <c r="M514" t="s">
        <v>4402</v>
      </c>
      <c r="N514" s="1">
        <v>44709</v>
      </c>
      <c r="O514" t="s">
        <v>4402</v>
      </c>
      <c r="P514" s="1">
        <v>44768</v>
      </c>
      <c r="Q514" t="s">
        <v>4402</v>
      </c>
      <c r="R514" s="1">
        <v>44911</v>
      </c>
      <c r="S514" t="s">
        <v>4402</v>
      </c>
      <c r="T514" s="1">
        <v>44985</v>
      </c>
    </row>
    <row r="515" spans="1:20" x14ac:dyDescent="0.25">
      <c r="A515" t="s">
        <v>534</v>
      </c>
      <c r="B515" t="s">
        <v>1364</v>
      </c>
      <c r="C515">
        <v>101</v>
      </c>
      <c r="D515" t="s">
        <v>1565</v>
      </c>
      <c r="E515" t="s">
        <v>1566</v>
      </c>
      <c r="F515" t="s">
        <v>4402</v>
      </c>
      <c r="J515" t="s">
        <v>4402</v>
      </c>
      <c r="K515" t="s">
        <v>4411</v>
      </c>
      <c r="L515" s="1">
        <v>44621</v>
      </c>
      <c r="M515" t="s">
        <v>4402</v>
      </c>
      <c r="N515" s="1">
        <v>44709</v>
      </c>
      <c r="O515" t="s">
        <v>4402</v>
      </c>
      <c r="P515" s="1">
        <v>44768</v>
      </c>
      <c r="Q515" t="s">
        <v>4402</v>
      </c>
      <c r="R515" s="1">
        <v>44911</v>
      </c>
      <c r="S515" t="s">
        <v>4402</v>
      </c>
      <c r="T515" s="1">
        <v>44985</v>
      </c>
    </row>
    <row r="516" spans="1:20" x14ac:dyDescent="0.25">
      <c r="A516" t="s">
        <v>534</v>
      </c>
      <c r="B516" t="s">
        <v>1364</v>
      </c>
      <c r="C516">
        <v>102</v>
      </c>
      <c r="D516" t="s">
        <v>1567</v>
      </c>
      <c r="E516" t="s">
        <v>1568</v>
      </c>
      <c r="F516" t="s">
        <v>4401</v>
      </c>
      <c r="J516" t="s">
        <v>4401</v>
      </c>
      <c r="K516" t="s">
        <v>4411</v>
      </c>
      <c r="L516" s="1">
        <v>44621</v>
      </c>
      <c r="M516" t="s">
        <v>4401</v>
      </c>
      <c r="N516" s="1">
        <v>44709</v>
      </c>
      <c r="O516" t="s">
        <v>4401</v>
      </c>
      <c r="P516" s="1">
        <v>44768</v>
      </c>
      <c r="Q516" t="s">
        <v>4401</v>
      </c>
      <c r="R516" s="1">
        <v>44911</v>
      </c>
      <c r="S516" t="s">
        <v>4401</v>
      </c>
      <c r="T516" s="1">
        <v>44971</v>
      </c>
    </row>
    <row r="517" spans="1:20" x14ac:dyDescent="0.25">
      <c r="A517" t="s">
        <v>534</v>
      </c>
      <c r="B517" t="s">
        <v>1364</v>
      </c>
      <c r="C517">
        <v>103</v>
      </c>
      <c r="D517" t="s">
        <v>1569</v>
      </c>
      <c r="E517" t="s">
        <v>1570</v>
      </c>
      <c r="F517" t="s">
        <v>4401</v>
      </c>
      <c r="J517" t="s">
        <v>4401</v>
      </c>
      <c r="K517" t="s">
        <v>4411</v>
      </c>
      <c r="L517" s="1">
        <v>44621</v>
      </c>
      <c r="M517" t="s">
        <v>4401</v>
      </c>
      <c r="N517" s="1">
        <v>44701</v>
      </c>
      <c r="O517" t="s">
        <v>4401</v>
      </c>
      <c r="P517" s="1">
        <v>44768</v>
      </c>
      <c r="Q517" t="s">
        <v>4401</v>
      </c>
      <c r="R517" s="1">
        <v>44911</v>
      </c>
      <c r="S517" t="s">
        <v>4401</v>
      </c>
      <c r="T517" s="1">
        <v>44971</v>
      </c>
    </row>
    <row r="518" spans="1:20" x14ac:dyDescent="0.25">
      <c r="A518" t="s">
        <v>534</v>
      </c>
      <c r="B518" t="s">
        <v>1364</v>
      </c>
      <c r="C518">
        <v>104</v>
      </c>
      <c r="D518" t="s">
        <v>1571</v>
      </c>
      <c r="E518" t="s">
        <v>1572</v>
      </c>
      <c r="F518" t="s">
        <v>4402</v>
      </c>
      <c r="J518" t="s">
        <v>4402</v>
      </c>
      <c r="K518" t="s">
        <v>4411</v>
      </c>
      <c r="L518" s="1">
        <v>44621</v>
      </c>
      <c r="M518" t="s">
        <v>4401</v>
      </c>
      <c r="N518" s="1">
        <v>44701</v>
      </c>
      <c r="O518" t="s">
        <v>4402</v>
      </c>
      <c r="P518" s="1">
        <v>44768</v>
      </c>
      <c r="Q518" t="s">
        <v>4402</v>
      </c>
      <c r="R518" s="1">
        <v>44911</v>
      </c>
      <c r="S518" t="s">
        <v>4402</v>
      </c>
      <c r="T518" s="1">
        <v>44985</v>
      </c>
    </row>
    <row r="519" spans="1:20" x14ac:dyDescent="0.25">
      <c r="A519" t="s">
        <v>534</v>
      </c>
      <c r="B519" t="s">
        <v>1364</v>
      </c>
      <c r="C519">
        <v>105</v>
      </c>
      <c r="D519" t="s">
        <v>1573</v>
      </c>
      <c r="E519" t="s">
        <v>1574</v>
      </c>
      <c r="F519" t="s">
        <v>4401</v>
      </c>
      <c r="J519" t="s">
        <v>4402</v>
      </c>
      <c r="K519" t="s">
        <v>4411</v>
      </c>
      <c r="L519" s="1">
        <v>44620</v>
      </c>
      <c r="M519" t="s">
        <v>4401</v>
      </c>
      <c r="N519" s="1">
        <v>44701</v>
      </c>
      <c r="O519" t="s">
        <v>4401</v>
      </c>
      <c r="P519" s="1">
        <v>44768</v>
      </c>
      <c r="Q519" t="s">
        <v>4401</v>
      </c>
      <c r="R519" s="1">
        <v>44911</v>
      </c>
      <c r="S519" t="s">
        <v>4401</v>
      </c>
      <c r="T519" s="1">
        <v>44971</v>
      </c>
    </row>
    <row r="520" spans="1:20" x14ac:dyDescent="0.25">
      <c r="A520" t="s">
        <v>534</v>
      </c>
      <c r="B520" t="s">
        <v>1364</v>
      </c>
      <c r="C520">
        <v>106</v>
      </c>
      <c r="D520" t="s">
        <v>1575</v>
      </c>
      <c r="E520" t="s">
        <v>1576</v>
      </c>
      <c r="F520" t="s">
        <v>4402</v>
      </c>
      <c r="J520" t="s">
        <v>4402</v>
      </c>
      <c r="K520" t="s">
        <v>4411</v>
      </c>
      <c r="L520" s="1">
        <v>44621</v>
      </c>
      <c r="M520" t="s">
        <v>4401</v>
      </c>
      <c r="N520" s="1">
        <v>44701</v>
      </c>
      <c r="O520" t="s">
        <v>4402</v>
      </c>
      <c r="P520" s="1">
        <v>44768</v>
      </c>
      <c r="Q520" t="s">
        <v>4402</v>
      </c>
      <c r="R520" s="1">
        <v>44914</v>
      </c>
      <c r="S520" t="s">
        <v>4402</v>
      </c>
      <c r="T520" s="1">
        <v>44985</v>
      </c>
    </row>
    <row r="521" spans="1:20" x14ac:dyDescent="0.25">
      <c r="A521" t="s">
        <v>534</v>
      </c>
      <c r="B521" t="s">
        <v>1364</v>
      </c>
      <c r="C521">
        <v>107</v>
      </c>
      <c r="D521" t="s">
        <v>1577</v>
      </c>
      <c r="E521" t="s">
        <v>1578</v>
      </c>
      <c r="F521" t="s">
        <v>4401</v>
      </c>
      <c r="J521" t="s">
        <v>4401</v>
      </c>
      <c r="K521" t="s">
        <v>4411</v>
      </c>
      <c r="L521" s="1">
        <v>44621</v>
      </c>
      <c r="M521" t="s">
        <v>4401</v>
      </c>
      <c r="N521" s="1">
        <v>44701</v>
      </c>
      <c r="O521" t="s">
        <v>4401</v>
      </c>
      <c r="P521" s="1">
        <v>44768</v>
      </c>
      <c r="Q521" t="s">
        <v>4401</v>
      </c>
      <c r="R521" s="1">
        <v>44911</v>
      </c>
      <c r="S521" t="s">
        <v>4401</v>
      </c>
      <c r="T521" s="1">
        <v>44971</v>
      </c>
    </row>
    <row r="522" spans="1:20" x14ac:dyDescent="0.25">
      <c r="A522" t="s">
        <v>534</v>
      </c>
      <c r="B522" t="s">
        <v>1364</v>
      </c>
      <c r="C522">
        <v>108</v>
      </c>
      <c r="D522" t="s">
        <v>1579</v>
      </c>
      <c r="E522" t="s">
        <v>1580</v>
      </c>
      <c r="F522" t="s">
        <v>4401</v>
      </c>
      <c r="J522" t="s">
        <v>4401</v>
      </c>
      <c r="K522" t="s">
        <v>4411</v>
      </c>
      <c r="L522" s="1">
        <v>44621</v>
      </c>
      <c r="M522" t="s">
        <v>4401</v>
      </c>
      <c r="N522" s="1">
        <v>44701</v>
      </c>
      <c r="O522" t="s">
        <v>4401</v>
      </c>
      <c r="P522" s="1">
        <v>44768</v>
      </c>
      <c r="Q522" t="s">
        <v>4401</v>
      </c>
      <c r="R522" s="1">
        <v>44911</v>
      </c>
      <c r="S522" t="s">
        <v>4401</v>
      </c>
      <c r="T522" s="1">
        <v>44971</v>
      </c>
    </row>
    <row r="523" spans="1:20" x14ac:dyDescent="0.25">
      <c r="A523" t="s">
        <v>534</v>
      </c>
      <c r="B523" t="s">
        <v>1364</v>
      </c>
      <c r="C523">
        <v>109</v>
      </c>
      <c r="D523" t="s">
        <v>1581</v>
      </c>
      <c r="E523" t="s">
        <v>1582</v>
      </c>
      <c r="F523" t="s">
        <v>4401</v>
      </c>
      <c r="J523" t="s">
        <v>4401</v>
      </c>
      <c r="K523" t="s">
        <v>4411</v>
      </c>
      <c r="L523" s="1">
        <v>44621</v>
      </c>
      <c r="M523" t="s">
        <v>4401</v>
      </c>
      <c r="N523" s="1">
        <v>44701</v>
      </c>
      <c r="O523" t="s">
        <v>4401</v>
      </c>
      <c r="P523" s="1">
        <v>44768</v>
      </c>
      <c r="Q523" t="s">
        <v>4401</v>
      </c>
      <c r="R523" s="1">
        <v>44911</v>
      </c>
      <c r="S523" t="s">
        <v>4401</v>
      </c>
      <c r="T523" s="1">
        <v>44971</v>
      </c>
    </row>
    <row r="524" spans="1:20" x14ac:dyDescent="0.25">
      <c r="A524" t="s">
        <v>534</v>
      </c>
      <c r="B524" t="s">
        <v>1364</v>
      </c>
      <c r="C524">
        <v>110</v>
      </c>
      <c r="D524" t="s">
        <v>1583</v>
      </c>
      <c r="E524" t="s">
        <v>1584</v>
      </c>
      <c r="F524" t="s">
        <v>4401</v>
      </c>
      <c r="J524" t="s">
        <v>4401</v>
      </c>
      <c r="K524" t="s">
        <v>4411</v>
      </c>
      <c r="L524" s="1">
        <v>44621</v>
      </c>
      <c r="M524" t="s">
        <v>4401</v>
      </c>
      <c r="N524" s="1">
        <v>44701</v>
      </c>
      <c r="O524" t="s">
        <v>4401</v>
      </c>
      <c r="P524" s="1">
        <v>44768</v>
      </c>
      <c r="Q524" t="s">
        <v>4401</v>
      </c>
      <c r="R524" s="1">
        <v>44911</v>
      </c>
      <c r="S524" t="s">
        <v>4401</v>
      </c>
      <c r="T524" s="1">
        <v>44971</v>
      </c>
    </row>
    <row r="525" spans="1:20" x14ac:dyDescent="0.25">
      <c r="A525" t="s">
        <v>534</v>
      </c>
      <c r="B525" t="s">
        <v>1364</v>
      </c>
      <c r="C525">
        <v>111</v>
      </c>
      <c r="D525" t="s">
        <v>1585</v>
      </c>
      <c r="E525" t="s">
        <v>1586</v>
      </c>
      <c r="F525" t="s">
        <v>4401</v>
      </c>
      <c r="J525" t="s">
        <v>4401</v>
      </c>
      <c r="K525" t="s">
        <v>4411</v>
      </c>
      <c r="L525" s="1">
        <v>44621</v>
      </c>
      <c r="M525" t="s">
        <v>4401</v>
      </c>
      <c r="N525" s="1">
        <v>44701</v>
      </c>
      <c r="O525" t="s">
        <v>4401</v>
      </c>
      <c r="P525" s="1">
        <v>44768</v>
      </c>
      <c r="Q525" t="s">
        <v>4401</v>
      </c>
      <c r="R525" s="1">
        <v>44911</v>
      </c>
      <c r="S525" t="s">
        <v>4401</v>
      </c>
      <c r="T525" s="1">
        <v>44971</v>
      </c>
    </row>
    <row r="526" spans="1:20" x14ac:dyDescent="0.25">
      <c r="A526" t="s">
        <v>534</v>
      </c>
      <c r="B526" t="s">
        <v>1364</v>
      </c>
      <c r="C526">
        <v>112</v>
      </c>
      <c r="D526" t="s">
        <v>1587</v>
      </c>
      <c r="E526" t="s">
        <v>1588</v>
      </c>
      <c r="F526" t="s">
        <v>4401</v>
      </c>
      <c r="J526" t="s">
        <v>4401</v>
      </c>
      <c r="K526" t="s">
        <v>4411</v>
      </c>
      <c r="L526" s="1">
        <v>44621</v>
      </c>
      <c r="M526" t="s">
        <v>4401</v>
      </c>
      <c r="N526" s="1">
        <v>44701</v>
      </c>
      <c r="O526" t="s">
        <v>4401</v>
      </c>
      <c r="P526" s="1">
        <v>44768</v>
      </c>
      <c r="Q526" t="s">
        <v>4401</v>
      </c>
      <c r="R526" s="1">
        <v>44911</v>
      </c>
      <c r="S526" t="s">
        <v>4401</v>
      </c>
      <c r="T526" s="1">
        <v>44971</v>
      </c>
    </row>
    <row r="527" spans="1:20" x14ac:dyDescent="0.25">
      <c r="A527" t="s">
        <v>534</v>
      </c>
      <c r="B527" t="s">
        <v>1364</v>
      </c>
      <c r="C527">
        <v>113</v>
      </c>
      <c r="D527" t="s">
        <v>1589</v>
      </c>
      <c r="E527" t="s">
        <v>1590</v>
      </c>
      <c r="F527" t="s">
        <v>4401</v>
      </c>
      <c r="J527" t="s">
        <v>4401</v>
      </c>
      <c r="K527" t="s">
        <v>4411</v>
      </c>
      <c r="L527" s="1">
        <v>44621</v>
      </c>
      <c r="M527" t="s">
        <v>4401</v>
      </c>
      <c r="N527" s="1">
        <v>44701</v>
      </c>
      <c r="O527" t="s">
        <v>4401</v>
      </c>
      <c r="P527" s="1">
        <v>44768</v>
      </c>
      <c r="Q527" t="s">
        <v>4401</v>
      </c>
      <c r="R527" s="1">
        <v>44911</v>
      </c>
      <c r="S527" t="s">
        <v>4401</v>
      </c>
      <c r="T527" s="1">
        <v>44971</v>
      </c>
    </row>
    <row r="528" spans="1:20" x14ac:dyDescent="0.25">
      <c r="A528" t="s">
        <v>534</v>
      </c>
      <c r="B528" t="s">
        <v>1364</v>
      </c>
      <c r="C528">
        <v>114</v>
      </c>
      <c r="D528" t="s">
        <v>1591</v>
      </c>
      <c r="E528" t="s">
        <v>1592</v>
      </c>
      <c r="F528" t="s">
        <v>4402</v>
      </c>
      <c r="J528" t="s">
        <v>4402</v>
      </c>
      <c r="K528" t="s">
        <v>4411</v>
      </c>
      <c r="L528" s="1">
        <v>44621</v>
      </c>
      <c r="M528" t="s">
        <v>4402</v>
      </c>
      <c r="N528" s="1">
        <v>44701</v>
      </c>
      <c r="O528" t="s">
        <v>4402</v>
      </c>
      <c r="P528" s="1">
        <v>44768</v>
      </c>
      <c r="Q528" t="s">
        <v>4402</v>
      </c>
      <c r="R528" s="1">
        <v>44914</v>
      </c>
      <c r="S528" t="s">
        <v>4402</v>
      </c>
      <c r="T528" s="1">
        <v>44985</v>
      </c>
    </row>
    <row r="529" spans="1:20" x14ac:dyDescent="0.25">
      <c r="A529" t="s">
        <v>534</v>
      </c>
      <c r="B529" t="s">
        <v>1364</v>
      </c>
      <c r="C529">
        <v>115</v>
      </c>
      <c r="D529" t="s">
        <v>1593</v>
      </c>
      <c r="E529" t="s">
        <v>1594</v>
      </c>
      <c r="F529" t="s">
        <v>4401</v>
      </c>
      <c r="J529" t="s">
        <v>4401</v>
      </c>
      <c r="K529" t="s">
        <v>4411</v>
      </c>
      <c r="L529" s="1">
        <v>44621</v>
      </c>
      <c r="M529" t="s">
        <v>4401</v>
      </c>
      <c r="N529" s="1">
        <v>44709</v>
      </c>
      <c r="O529" t="s">
        <v>4401</v>
      </c>
      <c r="P529" s="1">
        <v>44768</v>
      </c>
      <c r="Q529" t="s">
        <v>4401</v>
      </c>
      <c r="R529" s="1">
        <v>44911</v>
      </c>
      <c r="S529" t="s">
        <v>4401</v>
      </c>
      <c r="T529" s="1">
        <v>44971</v>
      </c>
    </row>
    <row r="530" spans="1:20" x14ac:dyDescent="0.25">
      <c r="A530" t="s">
        <v>534</v>
      </c>
      <c r="B530" t="s">
        <v>1364</v>
      </c>
      <c r="C530">
        <v>116</v>
      </c>
      <c r="D530" t="s">
        <v>1595</v>
      </c>
      <c r="E530" t="s">
        <v>1596</v>
      </c>
      <c r="F530" t="s">
        <v>4401</v>
      </c>
      <c r="J530" t="s">
        <v>4402</v>
      </c>
      <c r="K530" t="s">
        <v>4411</v>
      </c>
      <c r="L530" s="1">
        <v>44621</v>
      </c>
      <c r="M530" t="s">
        <v>4402</v>
      </c>
      <c r="N530" s="1">
        <v>44709</v>
      </c>
      <c r="O530" t="s">
        <v>4402</v>
      </c>
      <c r="P530" s="1">
        <v>44768</v>
      </c>
      <c r="Q530" t="s">
        <v>4402</v>
      </c>
      <c r="R530" s="1">
        <v>44914</v>
      </c>
      <c r="S530" t="s">
        <v>4402</v>
      </c>
      <c r="T530" s="1">
        <v>44985</v>
      </c>
    </row>
    <row r="531" spans="1:20" x14ac:dyDescent="0.25">
      <c r="A531" t="s">
        <v>534</v>
      </c>
      <c r="B531" t="s">
        <v>1364</v>
      </c>
      <c r="C531">
        <v>117</v>
      </c>
      <c r="D531" t="s">
        <v>1597</v>
      </c>
      <c r="E531" t="s">
        <v>1598</v>
      </c>
      <c r="F531" t="s">
        <v>4401</v>
      </c>
      <c r="J531" t="s">
        <v>4401</v>
      </c>
      <c r="K531" t="s">
        <v>4411</v>
      </c>
      <c r="L531" s="1">
        <v>44621</v>
      </c>
      <c r="M531" t="s">
        <v>4401</v>
      </c>
      <c r="N531" s="1">
        <v>44709</v>
      </c>
      <c r="O531" t="s">
        <v>4401</v>
      </c>
      <c r="P531" s="1">
        <v>44764</v>
      </c>
      <c r="Q531" t="s">
        <v>4401</v>
      </c>
      <c r="R531" s="1">
        <v>44911</v>
      </c>
      <c r="S531" t="s">
        <v>4401</v>
      </c>
      <c r="T531" s="1">
        <v>44971</v>
      </c>
    </row>
    <row r="532" spans="1:20" x14ac:dyDescent="0.25">
      <c r="A532" t="s">
        <v>534</v>
      </c>
      <c r="B532" t="s">
        <v>1364</v>
      </c>
      <c r="C532">
        <v>118</v>
      </c>
      <c r="D532" t="s">
        <v>1599</v>
      </c>
      <c r="E532" t="s">
        <v>1600</v>
      </c>
      <c r="F532" t="s">
        <v>4401</v>
      </c>
      <c r="J532" t="s">
        <v>4401</v>
      </c>
      <c r="K532" t="s">
        <v>4411</v>
      </c>
      <c r="L532" s="1">
        <v>44621</v>
      </c>
      <c r="M532" t="s">
        <v>4401</v>
      </c>
      <c r="N532" s="1">
        <v>44701</v>
      </c>
      <c r="O532" t="s">
        <v>4401</v>
      </c>
      <c r="P532" s="1">
        <v>44764</v>
      </c>
      <c r="Q532" t="s">
        <v>4401</v>
      </c>
      <c r="R532" s="1">
        <v>44911</v>
      </c>
      <c r="S532" t="s">
        <v>4401</v>
      </c>
      <c r="T532" s="1">
        <v>44971</v>
      </c>
    </row>
    <row r="533" spans="1:20" x14ac:dyDescent="0.25">
      <c r="A533" t="s">
        <v>534</v>
      </c>
      <c r="B533" t="s">
        <v>1364</v>
      </c>
      <c r="C533">
        <v>119</v>
      </c>
      <c r="D533" t="s">
        <v>1601</v>
      </c>
      <c r="E533" t="s">
        <v>1602</v>
      </c>
      <c r="F533" t="s">
        <v>4401</v>
      </c>
      <c r="J533" t="s">
        <v>4401</v>
      </c>
      <c r="K533" t="s">
        <v>4411</v>
      </c>
      <c r="L533" s="1">
        <v>44621</v>
      </c>
      <c r="M533" t="s">
        <v>4401</v>
      </c>
      <c r="N533" s="1">
        <v>44701</v>
      </c>
      <c r="O533" t="s">
        <v>4401</v>
      </c>
      <c r="P533" s="1">
        <v>44764</v>
      </c>
      <c r="Q533" t="s">
        <v>4401</v>
      </c>
      <c r="R533" s="1">
        <v>44911</v>
      </c>
      <c r="S533" t="s">
        <v>4401</v>
      </c>
      <c r="T533" s="1">
        <v>44971</v>
      </c>
    </row>
    <row r="534" spans="1:20" x14ac:dyDescent="0.25">
      <c r="A534" t="s">
        <v>534</v>
      </c>
      <c r="B534" t="s">
        <v>1364</v>
      </c>
      <c r="C534">
        <v>120</v>
      </c>
      <c r="D534" t="s">
        <v>1603</v>
      </c>
      <c r="E534" t="s">
        <v>1604</v>
      </c>
      <c r="F534" t="s">
        <v>4401</v>
      </c>
      <c r="J534" t="s">
        <v>4401</v>
      </c>
      <c r="K534" t="s">
        <v>4411</v>
      </c>
      <c r="L534" s="1">
        <v>44621</v>
      </c>
      <c r="M534" t="s">
        <v>4401</v>
      </c>
      <c r="N534" s="1">
        <v>44701</v>
      </c>
      <c r="O534" t="s">
        <v>4401</v>
      </c>
      <c r="P534" s="1">
        <v>44764</v>
      </c>
      <c r="Q534" t="s">
        <v>4401</v>
      </c>
      <c r="R534" s="1">
        <v>44911</v>
      </c>
      <c r="S534" t="s">
        <v>4401</v>
      </c>
      <c r="T534" s="1">
        <v>44971</v>
      </c>
    </row>
    <row r="535" spans="1:20" x14ac:dyDescent="0.25">
      <c r="A535" t="s">
        <v>534</v>
      </c>
      <c r="B535" t="s">
        <v>1364</v>
      </c>
      <c r="C535">
        <v>121</v>
      </c>
      <c r="D535" t="s">
        <v>1605</v>
      </c>
      <c r="E535" t="s">
        <v>1606</v>
      </c>
      <c r="F535" t="s">
        <v>4401</v>
      </c>
      <c r="J535" t="s">
        <v>4401</v>
      </c>
      <c r="K535" t="s">
        <v>4411</v>
      </c>
      <c r="L535" s="1">
        <v>44621</v>
      </c>
      <c r="M535" t="s">
        <v>4401</v>
      </c>
      <c r="N535" s="1">
        <v>44701</v>
      </c>
      <c r="O535" t="s">
        <v>4401</v>
      </c>
      <c r="P535" s="1">
        <v>44764</v>
      </c>
      <c r="Q535" t="s">
        <v>4401</v>
      </c>
      <c r="R535" s="1">
        <v>44911</v>
      </c>
      <c r="S535" t="s">
        <v>4401</v>
      </c>
      <c r="T535" s="1">
        <v>44971</v>
      </c>
    </row>
    <row r="536" spans="1:20" x14ac:dyDescent="0.25">
      <c r="A536" t="s">
        <v>534</v>
      </c>
      <c r="B536" t="s">
        <v>1364</v>
      </c>
      <c r="C536">
        <v>122</v>
      </c>
      <c r="D536" t="s">
        <v>1607</v>
      </c>
      <c r="E536" t="s">
        <v>1608</v>
      </c>
      <c r="F536" t="s">
        <v>4401</v>
      </c>
      <c r="J536" t="s">
        <v>4401</v>
      </c>
      <c r="K536" t="s">
        <v>4411</v>
      </c>
      <c r="L536" s="1">
        <v>44621</v>
      </c>
      <c r="M536" t="s">
        <v>4401</v>
      </c>
      <c r="N536" s="1">
        <v>44709</v>
      </c>
      <c r="O536" t="s">
        <v>4401</v>
      </c>
      <c r="P536" s="1">
        <v>44768</v>
      </c>
      <c r="Q536" t="s">
        <v>4401</v>
      </c>
      <c r="R536" s="1">
        <v>44911</v>
      </c>
      <c r="S536" t="s">
        <v>4401</v>
      </c>
      <c r="T536" s="1">
        <v>44971</v>
      </c>
    </row>
    <row r="537" spans="1:20" x14ac:dyDescent="0.25">
      <c r="A537" t="s">
        <v>534</v>
      </c>
      <c r="B537" t="s">
        <v>1364</v>
      </c>
      <c r="C537">
        <v>123</v>
      </c>
      <c r="D537" t="s">
        <v>1609</v>
      </c>
      <c r="E537" t="s">
        <v>1610</v>
      </c>
      <c r="F537" t="s">
        <v>4401</v>
      </c>
      <c r="G537" t="s">
        <v>4401</v>
      </c>
      <c r="H537" t="s">
        <v>4411</v>
      </c>
      <c r="I537" s="1">
        <v>44573</v>
      </c>
      <c r="J537" t="s">
        <v>4401</v>
      </c>
      <c r="K537" t="s">
        <v>4411</v>
      </c>
      <c r="L537" s="1">
        <v>44619</v>
      </c>
      <c r="M537" t="s">
        <v>4401</v>
      </c>
      <c r="N537" s="1">
        <v>44701</v>
      </c>
      <c r="O537" t="s">
        <v>4401</v>
      </c>
      <c r="P537" s="1">
        <v>44764</v>
      </c>
      <c r="Q537" t="s">
        <v>4401</v>
      </c>
      <c r="R537" s="1">
        <v>44911</v>
      </c>
      <c r="S537" t="s">
        <v>4401</v>
      </c>
      <c r="T537" s="1">
        <v>44971</v>
      </c>
    </row>
    <row r="538" spans="1:20" x14ac:dyDescent="0.25">
      <c r="A538" t="s">
        <v>534</v>
      </c>
      <c r="B538" t="s">
        <v>1364</v>
      </c>
      <c r="C538">
        <v>124</v>
      </c>
      <c r="D538" t="s">
        <v>1611</v>
      </c>
      <c r="E538" t="s">
        <v>1612</v>
      </c>
      <c r="F538" t="s">
        <v>4402</v>
      </c>
      <c r="J538" t="s">
        <v>4402</v>
      </c>
      <c r="K538" t="s">
        <v>4411</v>
      </c>
      <c r="L538" s="1">
        <v>44619</v>
      </c>
      <c r="M538" t="s">
        <v>4402</v>
      </c>
      <c r="N538" s="1">
        <v>44701</v>
      </c>
      <c r="O538" t="s">
        <v>4402</v>
      </c>
      <c r="P538" s="1">
        <v>44764</v>
      </c>
      <c r="Q538" t="s">
        <v>4402</v>
      </c>
      <c r="R538" s="1">
        <v>44914</v>
      </c>
      <c r="S538" t="s">
        <v>4402</v>
      </c>
      <c r="T538" s="1">
        <v>44985</v>
      </c>
    </row>
    <row r="539" spans="1:20" x14ac:dyDescent="0.25">
      <c r="A539" t="s">
        <v>534</v>
      </c>
      <c r="B539" t="s">
        <v>1364</v>
      </c>
      <c r="C539">
        <v>125</v>
      </c>
      <c r="D539" t="s">
        <v>1613</v>
      </c>
      <c r="E539" t="s">
        <v>1614</v>
      </c>
      <c r="F539" t="s">
        <v>4401</v>
      </c>
      <c r="G539" t="s">
        <v>4401</v>
      </c>
      <c r="H539" t="s">
        <v>4411</v>
      </c>
      <c r="I539" s="1">
        <v>44573</v>
      </c>
      <c r="J539" t="s">
        <v>4401</v>
      </c>
      <c r="K539" t="s">
        <v>4411</v>
      </c>
      <c r="L539" s="1">
        <v>44619</v>
      </c>
      <c r="M539" t="s">
        <v>4401</v>
      </c>
      <c r="N539" s="1">
        <v>44701</v>
      </c>
      <c r="O539" t="s">
        <v>4401</v>
      </c>
      <c r="P539" s="1">
        <v>44764</v>
      </c>
      <c r="Q539" t="s">
        <v>4401</v>
      </c>
      <c r="R539" s="1">
        <v>44911</v>
      </c>
      <c r="S539" t="s">
        <v>4401</v>
      </c>
      <c r="T539" s="1">
        <v>44971</v>
      </c>
    </row>
    <row r="540" spans="1:20" x14ac:dyDescent="0.25">
      <c r="A540" t="s">
        <v>534</v>
      </c>
      <c r="B540" t="s">
        <v>1364</v>
      </c>
      <c r="C540">
        <v>126</v>
      </c>
      <c r="D540" t="s">
        <v>1615</v>
      </c>
      <c r="E540" t="s">
        <v>1616</v>
      </c>
      <c r="F540" t="s">
        <v>4401</v>
      </c>
      <c r="G540" t="s">
        <v>4401</v>
      </c>
      <c r="H540" t="s">
        <v>4411</v>
      </c>
      <c r="I540" s="1">
        <v>44573</v>
      </c>
      <c r="J540" t="s">
        <v>4401</v>
      </c>
      <c r="K540" t="s">
        <v>4411</v>
      </c>
      <c r="L540" s="1">
        <v>44619</v>
      </c>
      <c r="M540" t="s">
        <v>4401</v>
      </c>
      <c r="N540" s="1">
        <v>44701</v>
      </c>
      <c r="O540" t="s">
        <v>4401</v>
      </c>
      <c r="P540" s="1">
        <v>44764</v>
      </c>
      <c r="Q540" t="s">
        <v>4401</v>
      </c>
      <c r="R540" s="1">
        <v>44911</v>
      </c>
      <c r="S540" t="s">
        <v>4401</v>
      </c>
      <c r="T540" s="1">
        <v>44971</v>
      </c>
    </row>
    <row r="541" spans="1:20" x14ac:dyDescent="0.25">
      <c r="A541" t="s">
        <v>534</v>
      </c>
      <c r="B541" t="s">
        <v>1364</v>
      </c>
      <c r="C541">
        <v>127</v>
      </c>
      <c r="D541" t="s">
        <v>1617</v>
      </c>
      <c r="E541" s="6" t="s">
        <v>1618</v>
      </c>
      <c r="F541" t="s">
        <v>4401</v>
      </c>
      <c r="G541" t="s">
        <v>4401</v>
      </c>
      <c r="H541" t="s">
        <v>4411</v>
      </c>
      <c r="I541" s="1">
        <v>44573</v>
      </c>
      <c r="J541" t="s">
        <v>4401</v>
      </c>
      <c r="K541" t="s">
        <v>4411</v>
      </c>
      <c r="L541" s="1">
        <v>44619</v>
      </c>
      <c r="M541" t="s">
        <v>4401</v>
      </c>
      <c r="N541" s="1">
        <v>44701</v>
      </c>
      <c r="O541" t="s">
        <v>4401</v>
      </c>
      <c r="P541" s="1">
        <v>44764</v>
      </c>
      <c r="Q541" t="s">
        <v>4401</v>
      </c>
      <c r="R541" s="1">
        <v>44911</v>
      </c>
      <c r="S541" t="s">
        <v>4401</v>
      </c>
      <c r="T541" s="1">
        <v>44971</v>
      </c>
    </row>
    <row r="542" spans="1:20" x14ac:dyDescent="0.25">
      <c r="A542" t="s">
        <v>534</v>
      </c>
      <c r="B542" t="s">
        <v>1364</v>
      </c>
      <c r="C542">
        <v>128</v>
      </c>
      <c r="D542" t="s">
        <v>1619</v>
      </c>
      <c r="E542" s="6" t="s">
        <v>1620</v>
      </c>
      <c r="F542" t="s">
        <v>4401</v>
      </c>
      <c r="G542" t="s">
        <v>4401</v>
      </c>
      <c r="H542" t="s">
        <v>4411</v>
      </c>
      <c r="I542" s="1">
        <v>44573</v>
      </c>
      <c r="J542" t="s">
        <v>4401</v>
      </c>
      <c r="K542" t="s">
        <v>4411</v>
      </c>
      <c r="L542" s="1">
        <v>44619</v>
      </c>
      <c r="M542" t="s">
        <v>4401</v>
      </c>
      <c r="N542" s="1">
        <v>44701</v>
      </c>
      <c r="O542" t="s">
        <v>4401</v>
      </c>
      <c r="P542" s="1">
        <v>44764</v>
      </c>
      <c r="Q542" t="s">
        <v>4401</v>
      </c>
      <c r="R542" s="1">
        <v>44911</v>
      </c>
      <c r="S542" t="s">
        <v>4401</v>
      </c>
      <c r="T542" s="1">
        <v>44971</v>
      </c>
    </row>
    <row r="543" spans="1:20" x14ac:dyDescent="0.25">
      <c r="A543" t="s">
        <v>534</v>
      </c>
      <c r="B543" t="s">
        <v>1364</v>
      </c>
      <c r="C543">
        <v>129</v>
      </c>
      <c r="D543" t="s">
        <v>1621</v>
      </c>
      <c r="E543" s="6" t="s">
        <v>1622</v>
      </c>
      <c r="F543" t="s">
        <v>4401</v>
      </c>
      <c r="G543" t="s">
        <v>4401</v>
      </c>
      <c r="H543" t="s">
        <v>4411</v>
      </c>
      <c r="I543" s="1">
        <v>44573</v>
      </c>
      <c r="J543" t="s">
        <v>4401</v>
      </c>
      <c r="K543" t="s">
        <v>4411</v>
      </c>
      <c r="L543" s="1">
        <v>44619</v>
      </c>
      <c r="M543" t="s">
        <v>4401</v>
      </c>
      <c r="N543" s="1">
        <v>44701</v>
      </c>
      <c r="O543" t="s">
        <v>4401</v>
      </c>
      <c r="P543" s="1">
        <v>44764</v>
      </c>
      <c r="Q543" t="s">
        <v>4401</v>
      </c>
      <c r="R543" s="1">
        <v>44911</v>
      </c>
      <c r="S543" t="s">
        <v>4401</v>
      </c>
      <c r="T543" s="1">
        <v>44971</v>
      </c>
    </row>
    <row r="544" spans="1:20" x14ac:dyDescent="0.25">
      <c r="A544" t="s">
        <v>534</v>
      </c>
      <c r="B544" t="s">
        <v>1364</v>
      </c>
      <c r="C544">
        <v>130</v>
      </c>
      <c r="D544" t="s">
        <v>1623</v>
      </c>
      <c r="E544" s="6" t="s">
        <v>1624</v>
      </c>
      <c r="F544" t="s">
        <v>4401</v>
      </c>
      <c r="G544" t="s">
        <v>4401</v>
      </c>
      <c r="H544" t="s">
        <v>4411</v>
      </c>
      <c r="I544" s="1">
        <v>44573</v>
      </c>
      <c r="J544" t="s">
        <v>4401</v>
      </c>
      <c r="K544" t="s">
        <v>4411</v>
      </c>
      <c r="L544" s="1">
        <v>44619</v>
      </c>
      <c r="M544" t="s">
        <v>4401</v>
      </c>
      <c r="N544" s="1">
        <v>44701</v>
      </c>
      <c r="O544" t="s">
        <v>4401</v>
      </c>
      <c r="P544" s="1">
        <v>44764</v>
      </c>
      <c r="Q544" t="s">
        <v>4401</v>
      </c>
      <c r="R544" s="1">
        <v>44911</v>
      </c>
      <c r="S544" t="s">
        <v>4401</v>
      </c>
      <c r="T544" s="1">
        <v>44971</v>
      </c>
    </row>
    <row r="545" spans="1:20" x14ac:dyDescent="0.25">
      <c r="A545" t="s">
        <v>534</v>
      </c>
      <c r="B545" t="s">
        <v>1364</v>
      </c>
      <c r="C545">
        <v>131</v>
      </c>
      <c r="D545" t="s">
        <v>1625</v>
      </c>
      <c r="E545" s="6" t="s">
        <v>1626</v>
      </c>
      <c r="F545" t="s">
        <v>4401</v>
      </c>
      <c r="G545" t="s">
        <v>4401</v>
      </c>
      <c r="H545" t="s">
        <v>4411</v>
      </c>
      <c r="I545" s="1">
        <v>44573</v>
      </c>
      <c r="J545" t="s">
        <v>4401</v>
      </c>
      <c r="K545" t="s">
        <v>4411</v>
      </c>
      <c r="L545" s="1">
        <v>44619</v>
      </c>
      <c r="M545" t="s">
        <v>4401</v>
      </c>
      <c r="N545" s="1">
        <v>44701</v>
      </c>
      <c r="O545" t="s">
        <v>4401</v>
      </c>
      <c r="P545" s="1">
        <v>44764</v>
      </c>
      <c r="Q545" t="s">
        <v>4401</v>
      </c>
      <c r="R545" s="1">
        <v>44911</v>
      </c>
      <c r="S545" t="s">
        <v>4401</v>
      </c>
      <c r="T545" s="1">
        <v>44971</v>
      </c>
    </row>
    <row r="546" spans="1:20" x14ac:dyDescent="0.25">
      <c r="A546" t="s">
        <v>534</v>
      </c>
      <c r="B546" t="s">
        <v>1364</v>
      </c>
      <c r="C546">
        <v>132</v>
      </c>
      <c r="D546" t="s">
        <v>1627</v>
      </c>
      <c r="E546" s="6" t="s">
        <v>1628</v>
      </c>
      <c r="F546" t="s">
        <v>4401</v>
      </c>
      <c r="J546" t="s">
        <v>4401</v>
      </c>
      <c r="K546" t="s">
        <v>4411</v>
      </c>
      <c r="L546" s="1">
        <v>44619</v>
      </c>
      <c r="M546" t="s">
        <v>4401</v>
      </c>
      <c r="N546" s="1">
        <v>44701</v>
      </c>
      <c r="O546" t="s">
        <v>4401</v>
      </c>
      <c r="P546" s="1">
        <v>44764</v>
      </c>
      <c r="Q546" t="s">
        <v>4401</v>
      </c>
      <c r="R546" s="1">
        <v>44911</v>
      </c>
      <c r="S546" t="s">
        <v>4401</v>
      </c>
      <c r="T546" s="1">
        <v>44971</v>
      </c>
    </row>
    <row r="547" spans="1:20" x14ac:dyDescent="0.25">
      <c r="A547" t="s">
        <v>534</v>
      </c>
      <c r="B547" t="s">
        <v>1364</v>
      </c>
      <c r="C547">
        <v>133</v>
      </c>
      <c r="D547" t="s">
        <v>1629</v>
      </c>
      <c r="E547" s="6" t="s">
        <v>1630</v>
      </c>
      <c r="F547" t="s">
        <v>4401</v>
      </c>
      <c r="G547" t="s">
        <v>4401</v>
      </c>
      <c r="H547" t="s">
        <v>4411</v>
      </c>
      <c r="I547" s="1">
        <v>44573</v>
      </c>
      <c r="J547" t="s">
        <v>4401</v>
      </c>
      <c r="K547" t="s">
        <v>4411</v>
      </c>
      <c r="L547" s="1">
        <v>44619</v>
      </c>
      <c r="M547" t="s">
        <v>4401</v>
      </c>
      <c r="N547" s="1">
        <v>44701</v>
      </c>
      <c r="O547" t="s">
        <v>4401</v>
      </c>
      <c r="P547" s="1">
        <v>44764</v>
      </c>
      <c r="Q547" t="s">
        <v>4401</v>
      </c>
      <c r="R547" s="1">
        <v>44912</v>
      </c>
      <c r="S547" t="s">
        <v>4401</v>
      </c>
      <c r="T547" s="1">
        <v>44971</v>
      </c>
    </row>
    <row r="548" spans="1:20" x14ac:dyDescent="0.25">
      <c r="A548" t="s">
        <v>534</v>
      </c>
      <c r="B548" t="s">
        <v>1364</v>
      </c>
      <c r="C548">
        <v>134</v>
      </c>
      <c r="D548" t="s">
        <v>1631</v>
      </c>
      <c r="E548" s="6" t="s">
        <v>1632</v>
      </c>
      <c r="F548" t="s">
        <v>4401</v>
      </c>
      <c r="G548" t="s">
        <v>4401</v>
      </c>
      <c r="H548" t="s">
        <v>4411</v>
      </c>
      <c r="I548" s="1">
        <v>44573</v>
      </c>
      <c r="J548" t="s">
        <v>4401</v>
      </c>
      <c r="K548" t="s">
        <v>4411</v>
      </c>
      <c r="L548" s="1">
        <v>44619</v>
      </c>
      <c r="M548" t="s">
        <v>4401</v>
      </c>
      <c r="N548" s="1">
        <v>44701</v>
      </c>
      <c r="O548" t="s">
        <v>4401</v>
      </c>
      <c r="P548" s="1">
        <v>44764</v>
      </c>
      <c r="Q548" t="s">
        <v>4401</v>
      </c>
      <c r="R548" s="1">
        <v>44912</v>
      </c>
      <c r="S548" t="s">
        <v>4401</v>
      </c>
      <c r="T548" s="1">
        <v>44971</v>
      </c>
    </row>
    <row r="549" spans="1:20" x14ac:dyDescent="0.25">
      <c r="A549" t="s">
        <v>534</v>
      </c>
      <c r="B549" t="s">
        <v>1364</v>
      </c>
      <c r="C549">
        <v>135</v>
      </c>
      <c r="D549" t="s">
        <v>1633</v>
      </c>
      <c r="E549" t="s">
        <v>1634</v>
      </c>
      <c r="F549" t="s">
        <v>4402</v>
      </c>
      <c r="J549" t="s">
        <v>4402</v>
      </c>
      <c r="K549" t="s">
        <v>4411</v>
      </c>
      <c r="L549" s="1">
        <v>44621</v>
      </c>
      <c r="M549" t="s">
        <v>4402</v>
      </c>
      <c r="N549" s="1">
        <v>44701</v>
      </c>
      <c r="O549" t="s">
        <v>4402</v>
      </c>
      <c r="P549" s="1">
        <v>44764</v>
      </c>
      <c r="Q549" t="s">
        <v>4402</v>
      </c>
      <c r="R549" s="1">
        <v>44914</v>
      </c>
      <c r="S549" t="s">
        <v>4402</v>
      </c>
      <c r="T549" s="1">
        <v>44985</v>
      </c>
    </row>
    <row r="550" spans="1:20" x14ac:dyDescent="0.25">
      <c r="A550" t="s">
        <v>534</v>
      </c>
      <c r="B550" t="s">
        <v>1364</v>
      </c>
      <c r="C550">
        <v>136</v>
      </c>
      <c r="D550" t="s">
        <v>1635</v>
      </c>
      <c r="E550" s="6" t="s">
        <v>1636</v>
      </c>
      <c r="F550" t="s">
        <v>4401</v>
      </c>
      <c r="G550" t="s">
        <v>4401</v>
      </c>
      <c r="H550" t="s">
        <v>4411</v>
      </c>
      <c r="I550" s="1">
        <v>44573</v>
      </c>
      <c r="J550" t="s">
        <v>4401</v>
      </c>
      <c r="K550" t="s">
        <v>4411</v>
      </c>
      <c r="L550" s="1">
        <v>44621</v>
      </c>
      <c r="M550" t="s">
        <v>4401</v>
      </c>
      <c r="N550" s="1">
        <v>44701</v>
      </c>
      <c r="O550" t="s">
        <v>4401</v>
      </c>
      <c r="P550" s="1">
        <v>44764</v>
      </c>
      <c r="Q550" t="s">
        <v>4401</v>
      </c>
      <c r="R550" s="1">
        <v>44912</v>
      </c>
      <c r="S550" t="s">
        <v>4401</v>
      </c>
      <c r="T550" s="1">
        <v>44971</v>
      </c>
    </row>
    <row r="551" spans="1:20" x14ac:dyDescent="0.25">
      <c r="A551" t="s">
        <v>534</v>
      </c>
      <c r="B551" t="s">
        <v>1364</v>
      </c>
      <c r="C551">
        <v>137</v>
      </c>
      <c r="D551" t="s">
        <v>1637</v>
      </c>
      <c r="E551" t="s">
        <v>1638</v>
      </c>
      <c r="F551" t="s">
        <v>4402</v>
      </c>
      <c r="J551" t="s">
        <v>4402</v>
      </c>
      <c r="K551" t="s">
        <v>4411</v>
      </c>
      <c r="L551" s="1">
        <v>44621</v>
      </c>
      <c r="M551" t="s">
        <v>4402</v>
      </c>
      <c r="N551" s="1">
        <v>44701</v>
      </c>
      <c r="O551" t="s">
        <v>4402</v>
      </c>
      <c r="P551" s="1">
        <v>44764</v>
      </c>
      <c r="Q551" t="s">
        <v>4402</v>
      </c>
      <c r="R551" s="1">
        <v>44914</v>
      </c>
      <c r="S551" t="s">
        <v>4402</v>
      </c>
      <c r="T551" s="1">
        <v>44985</v>
      </c>
    </row>
    <row r="552" spans="1:20" x14ac:dyDescent="0.25">
      <c r="A552" t="s">
        <v>534</v>
      </c>
      <c r="B552" t="s">
        <v>1364</v>
      </c>
      <c r="C552">
        <v>138</v>
      </c>
      <c r="D552" t="s">
        <v>1639</v>
      </c>
      <c r="E552" t="s">
        <v>1640</v>
      </c>
      <c r="F552" t="s">
        <v>4401</v>
      </c>
      <c r="G552" t="s">
        <v>4401</v>
      </c>
      <c r="H552" t="s">
        <v>4411</v>
      </c>
      <c r="I552" s="1">
        <v>44573</v>
      </c>
      <c r="J552" t="s">
        <v>4401</v>
      </c>
      <c r="K552" t="s">
        <v>4411</v>
      </c>
      <c r="L552" s="1">
        <v>44621</v>
      </c>
      <c r="M552" t="s">
        <v>4401</v>
      </c>
      <c r="N552" s="1">
        <v>44701</v>
      </c>
      <c r="O552" t="s">
        <v>4401</v>
      </c>
      <c r="P552" s="1">
        <v>44764</v>
      </c>
      <c r="Q552" t="s">
        <v>4401</v>
      </c>
      <c r="R552" s="1">
        <v>44912</v>
      </c>
      <c r="S552" t="s">
        <v>4401</v>
      </c>
      <c r="T552" s="1">
        <v>44971</v>
      </c>
    </row>
    <row r="553" spans="1:20" x14ac:dyDescent="0.25">
      <c r="A553" t="s">
        <v>534</v>
      </c>
      <c r="B553" t="s">
        <v>1364</v>
      </c>
      <c r="C553">
        <v>139</v>
      </c>
      <c r="D553" t="s">
        <v>1641</v>
      </c>
      <c r="E553" t="s">
        <v>1642</v>
      </c>
      <c r="F553" t="s">
        <v>4402</v>
      </c>
      <c r="J553" t="s">
        <v>4402</v>
      </c>
      <c r="K553" t="s">
        <v>4411</v>
      </c>
      <c r="L553" s="1">
        <v>44621</v>
      </c>
      <c r="M553" t="s">
        <v>4402</v>
      </c>
      <c r="N553" s="1">
        <v>44704</v>
      </c>
      <c r="O553" t="s">
        <v>4402</v>
      </c>
      <c r="P553" s="1">
        <v>44764</v>
      </c>
      <c r="Q553" t="s">
        <v>4402</v>
      </c>
      <c r="R553" s="1">
        <v>44914</v>
      </c>
      <c r="S553" t="s">
        <v>4402</v>
      </c>
      <c r="T553" s="1">
        <v>44985</v>
      </c>
    </row>
    <row r="554" spans="1:20" x14ac:dyDescent="0.25">
      <c r="A554" t="s">
        <v>534</v>
      </c>
      <c r="B554" t="s">
        <v>1364</v>
      </c>
      <c r="C554">
        <v>140</v>
      </c>
      <c r="D554" t="s">
        <v>1643</v>
      </c>
      <c r="E554" t="s">
        <v>1644</v>
      </c>
      <c r="F554" t="s">
        <v>4402</v>
      </c>
      <c r="J554" t="s">
        <v>4402</v>
      </c>
      <c r="K554" t="s">
        <v>4411</v>
      </c>
      <c r="L554" s="1">
        <v>44621</v>
      </c>
      <c r="M554" t="s">
        <v>4402</v>
      </c>
      <c r="N554" s="1">
        <v>44704</v>
      </c>
      <c r="O554" t="s">
        <v>4402</v>
      </c>
      <c r="P554" s="1">
        <v>44764</v>
      </c>
      <c r="Q554" t="s">
        <v>4402</v>
      </c>
      <c r="R554" s="1">
        <v>44914</v>
      </c>
      <c r="S554" t="s">
        <v>4402</v>
      </c>
      <c r="T554" s="1">
        <v>44985</v>
      </c>
    </row>
    <row r="555" spans="1:20" x14ac:dyDescent="0.25">
      <c r="A555" t="s">
        <v>534</v>
      </c>
      <c r="B555" t="s">
        <v>1364</v>
      </c>
      <c r="C555">
        <v>141</v>
      </c>
      <c r="D555" t="s">
        <v>1645</v>
      </c>
      <c r="E555" t="s">
        <v>1646</v>
      </c>
      <c r="F555" t="s">
        <v>4402</v>
      </c>
      <c r="J555" t="s">
        <v>4402</v>
      </c>
      <c r="K555" t="s">
        <v>4411</v>
      </c>
      <c r="L555" s="1">
        <v>44621</v>
      </c>
      <c r="M555" t="s">
        <v>4402</v>
      </c>
      <c r="N555" s="1">
        <v>44704</v>
      </c>
      <c r="O555" t="s">
        <v>4402</v>
      </c>
      <c r="P555" s="1">
        <v>44764</v>
      </c>
      <c r="Q555" t="s">
        <v>4402</v>
      </c>
      <c r="R555" s="1">
        <v>44914</v>
      </c>
      <c r="S555" t="s">
        <v>4402</v>
      </c>
      <c r="T555" s="1">
        <v>44985</v>
      </c>
    </row>
    <row r="556" spans="1:20" x14ac:dyDescent="0.25">
      <c r="A556" t="s">
        <v>534</v>
      </c>
      <c r="B556" t="s">
        <v>1364</v>
      </c>
      <c r="C556">
        <v>142</v>
      </c>
      <c r="D556" t="s">
        <v>1647</v>
      </c>
      <c r="E556" t="s">
        <v>1648</v>
      </c>
      <c r="F556" t="s">
        <v>4402</v>
      </c>
      <c r="J556" t="s">
        <v>4402</v>
      </c>
      <c r="K556" t="s">
        <v>4411</v>
      </c>
      <c r="L556" s="1">
        <v>44621</v>
      </c>
      <c r="M556" t="s">
        <v>4402</v>
      </c>
      <c r="N556" s="1">
        <v>44709</v>
      </c>
      <c r="O556" t="s">
        <v>4402</v>
      </c>
      <c r="P556" s="1">
        <v>44764</v>
      </c>
      <c r="Q556" t="s">
        <v>4402</v>
      </c>
      <c r="R556" s="1">
        <v>44914</v>
      </c>
      <c r="S556" t="s">
        <v>4402</v>
      </c>
      <c r="T556" s="1">
        <v>44985</v>
      </c>
    </row>
    <row r="557" spans="1:20" x14ac:dyDescent="0.25">
      <c r="A557" t="s">
        <v>534</v>
      </c>
      <c r="B557" t="s">
        <v>1364</v>
      </c>
      <c r="C557">
        <v>143</v>
      </c>
      <c r="D557" t="s">
        <v>1649</v>
      </c>
      <c r="E557" t="s">
        <v>1650</v>
      </c>
      <c r="F557" t="s">
        <v>4401</v>
      </c>
      <c r="G557" t="s">
        <v>4401</v>
      </c>
      <c r="H557" t="s">
        <v>4411</v>
      </c>
      <c r="I557" s="1">
        <v>44573</v>
      </c>
      <c r="J557" t="s">
        <v>4401</v>
      </c>
      <c r="K557" t="s">
        <v>4411</v>
      </c>
      <c r="L557" s="1">
        <v>44620</v>
      </c>
      <c r="M557" t="s">
        <v>4401</v>
      </c>
      <c r="N557" s="1">
        <v>44709</v>
      </c>
      <c r="O557" t="s">
        <v>4401</v>
      </c>
      <c r="P557" s="1">
        <v>44764</v>
      </c>
      <c r="Q557" t="s">
        <v>4401</v>
      </c>
      <c r="R557" s="1">
        <v>44912</v>
      </c>
      <c r="S557" t="s">
        <v>4401</v>
      </c>
      <c r="T557" s="1">
        <v>44971</v>
      </c>
    </row>
    <row r="558" spans="1:20" x14ac:dyDescent="0.25">
      <c r="A558" t="s">
        <v>534</v>
      </c>
      <c r="B558" t="s">
        <v>1364</v>
      </c>
      <c r="C558">
        <v>144</v>
      </c>
      <c r="D558" t="s">
        <v>1651</v>
      </c>
      <c r="E558" t="s">
        <v>1652</v>
      </c>
      <c r="F558" t="s">
        <v>4401</v>
      </c>
      <c r="G558" t="s">
        <v>4401</v>
      </c>
      <c r="H558" t="s">
        <v>4411</v>
      </c>
      <c r="I558" s="1">
        <v>44573</v>
      </c>
      <c r="J558" t="s">
        <v>4401</v>
      </c>
      <c r="K558" t="s">
        <v>4411</v>
      </c>
      <c r="L558" s="1">
        <v>44620</v>
      </c>
      <c r="M558" t="s">
        <v>4401</v>
      </c>
      <c r="N558" s="1">
        <v>44709</v>
      </c>
      <c r="O558" t="s">
        <v>4401</v>
      </c>
      <c r="P558" s="1">
        <v>44764</v>
      </c>
      <c r="Q558" t="s">
        <v>4401</v>
      </c>
      <c r="R558" s="1">
        <v>44912</v>
      </c>
      <c r="S558" t="s">
        <v>4401</v>
      </c>
      <c r="T558" s="1">
        <v>44971</v>
      </c>
    </row>
    <row r="559" spans="1:20" x14ac:dyDescent="0.25">
      <c r="A559" t="s">
        <v>534</v>
      </c>
      <c r="B559" t="s">
        <v>1364</v>
      </c>
      <c r="C559">
        <v>145</v>
      </c>
      <c r="D559" t="s">
        <v>1653</v>
      </c>
      <c r="E559" t="s">
        <v>1654</v>
      </c>
      <c r="F559" t="s">
        <v>4401</v>
      </c>
      <c r="G559" t="s">
        <v>4401</v>
      </c>
      <c r="H559" t="s">
        <v>4411</v>
      </c>
      <c r="I559" s="1">
        <v>44573</v>
      </c>
      <c r="J559" t="s">
        <v>4401</v>
      </c>
      <c r="K559" t="s">
        <v>4411</v>
      </c>
      <c r="L559" s="1">
        <v>44620</v>
      </c>
      <c r="M559" t="s">
        <v>4401</v>
      </c>
      <c r="N559" s="1">
        <v>44709</v>
      </c>
      <c r="O559" t="s">
        <v>4401</v>
      </c>
      <c r="P559" s="1">
        <v>44764</v>
      </c>
      <c r="Q559" t="s">
        <v>4402</v>
      </c>
      <c r="R559" s="1">
        <v>44912</v>
      </c>
      <c r="S559" t="s">
        <v>4402</v>
      </c>
      <c r="T559" s="1">
        <v>44985</v>
      </c>
    </row>
    <row r="560" spans="1:20" x14ac:dyDescent="0.25">
      <c r="A560" t="s">
        <v>534</v>
      </c>
      <c r="B560" t="s">
        <v>1364</v>
      </c>
      <c r="C560">
        <v>146</v>
      </c>
      <c r="D560" t="s">
        <v>1655</v>
      </c>
      <c r="E560" t="s">
        <v>1656</v>
      </c>
      <c r="F560" t="s">
        <v>4401</v>
      </c>
      <c r="G560" t="s">
        <v>4401</v>
      </c>
      <c r="H560" t="s">
        <v>4411</v>
      </c>
      <c r="I560" s="1">
        <v>44573</v>
      </c>
      <c r="J560" t="s">
        <v>4402</v>
      </c>
      <c r="K560" t="s">
        <v>4411</v>
      </c>
      <c r="L560" s="1">
        <v>44620</v>
      </c>
      <c r="M560" t="s">
        <v>4401</v>
      </c>
      <c r="N560" s="1">
        <v>44709</v>
      </c>
      <c r="O560" t="s">
        <v>4401</v>
      </c>
      <c r="P560" s="1">
        <v>44764</v>
      </c>
      <c r="Q560" t="s">
        <v>4401</v>
      </c>
      <c r="R560" s="1">
        <v>44912</v>
      </c>
      <c r="S560" t="s">
        <v>4401</v>
      </c>
      <c r="T560" s="1">
        <v>44975</v>
      </c>
    </row>
    <row r="561" spans="1:20" x14ac:dyDescent="0.25">
      <c r="A561" t="s">
        <v>534</v>
      </c>
      <c r="B561" t="s">
        <v>1364</v>
      </c>
      <c r="C561">
        <v>147</v>
      </c>
      <c r="D561" t="s">
        <v>1657</v>
      </c>
      <c r="E561" t="s">
        <v>1658</v>
      </c>
      <c r="F561" t="s">
        <v>4401</v>
      </c>
      <c r="G561" t="s">
        <v>4401</v>
      </c>
      <c r="H561" t="s">
        <v>4411</v>
      </c>
      <c r="I561" s="1">
        <v>44573</v>
      </c>
      <c r="J561" t="s">
        <v>4401</v>
      </c>
      <c r="K561" t="s">
        <v>4411</v>
      </c>
      <c r="L561" s="1">
        <v>44619</v>
      </c>
      <c r="M561" t="s">
        <v>4401</v>
      </c>
      <c r="N561" s="1">
        <v>44701</v>
      </c>
      <c r="O561" t="s">
        <v>4401</v>
      </c>
      <c r="P561" s="1">
        <v>44764</v>
      </c>
      <c r="Q561" t="s">
        <v>4401</v>
      </c>
      <c r="R561" s="1">
        <v>44912</v>
      </c>
      <c r="S561" t="s">
        <v>4401</v>
      </c>
      <c r="T561" s="1">
        <v>44972</v>
      </c>
    </row>
    <row r="562" spans="1:20" x14ac:dyDescent="0.25">
      <c r="A562" t="s">
        <v>534</v>
      </c>
      <c r="B562" t="s">
        <v>1364</v>
      </c>
      <c r="C562">
        <v>148</v>
      </c>
      <c r="D562" t="s">
        <v>1659</v>
      </c>
      <c r="E562" t="s">
        <v>1660</v>
      </c>
      <c r="F562" t="s">
        <v>4401</v>
      </c>
      <c r="G562" t="s">
        <v>4401</v>
      </c>
      <c r="H562" t="s">
        <v>4411</v>
      </c>
      <c r="I562" s="1">
        <v>44573</v>
      </c>
      <c r="J562" t="s">
        <v>4401</v>
      </c>
      <c r="K562" t="s">
        <v>4411</v>
      </c>
      <c r="L562" s="1">
        <v>44619</v>
      </c>
      <c r="M562" t="s">
        <v>4401</v>
      </c>
      <c r="N562" s="1">
        <v>44701</v>
      </c>
      <c r="O562" t="s">
        <v>4401</v>
      </c>
      <c r="P562" s="1">
        <v>44764</v>
      </c>
      <c r="Q562" t="s">
        <v>4401</v>
      </c>
      <c r="R562" s="1">
        <v>44912</v>
      </c>
      <c r="S562" t="s">
        <v>4401</v>
      </c>
      <c r="T562" s="1">
        <v>44972</v>
      </c>
    </row>
    <row r="563" spans="1:20" x14ac:dyDescent="0.25">
      <c r="A563" t="s">
        <v>534</v>
      </c>
      <c r="B563" t="s">
        <v>1364</v>
      </c>
      <c r="C563">
        <v>149</v>
      </c>
      <c r="D563" t="s">
        <v>1661</v>
      </c>
      <c r="E563" t="s">
        <v>1662</v>
      </c>
      <c r="F563" t="s">
        <v>4401</v>
      </c>
      <c r="G563" t="s">
        <v>4401</v>
      </c>
      <c r="H563" t="s">
        <v>4411</v>
      </c>
      <c r="I563" s="1">
        <v>44573</v>
      </c>
      <c r="J563" t="s">
        <v>4401</v>
      </c>
      <c r="K563" t="s">
        <v>4411</v>
      </c>
      <c r="L563" s="1">
        <v>44619</v>
      </c>
      <c r="M563" t="s">
        <v>4401</v>
      </c>
      <c r="N563" s="1">
        <v>44709</v>
      </c>
      <c r="O563" t="s">
        <v>4401</v>
      </c>
      <c r="P563" s="1">
        <v>44764</v>
      </c>
      <c r="Q563" t="s">
        <v>4401</v>
      </c>
      <c r="R563" s="1">
        <v>44912</v>
      </c>
      <c r="S563" t="s">
        <v>4401</v>
      </c>
      <c r="T563" s="1">
        <v>44972</v>
      </c>
    </row>
    <row r="564" spans="1:20" x14ac:dyDescent="0.25">
      <c r="A564" t="s">
        <v>534</v>
      </c>
      <c r="B564" t="s">
        <v>1364</v>
      </c>
      <c r="C564">
        <v>150</v>
      </c>
      <c r="D564" t="s">
        <v>1663</v>
      </c>
      <c r="E564" t="s">
        <v>1664</v>
      </c>
      <c r="F564" t="s">
        <v>4401</v>
      </c>
      <c r="G564" t="s">
        <v>4401</v>
      </c>
      <c r="H564" t="s">
        <v>4411</v>
      </c>
      <c r="I564" s="1">
        <v>44573</v>
      </c>
      <c r="J564" t="s">
        <v>4401</v>
      </c>
      <c r="K564" t="s">
        <v>4411</v>
      </c>
      <c r="L564" s="1">
        <v>44619</v>
      </c>
      <c r="M564" t="s">
        <v>4401</v>
      </c>
      <c r="N564" s="1">
        <v>44701</v>
      </c>
      <c r="O564" t="s">
        <v>4401</v>
      </c>
      <c r="P564" s="1">
        <v>44764</v>
      </c>
      <c r="Q564" t="s">
        <v>4401</v>
      </c>
      <c r="R564" s="1">
        <v>44912</v>
      </c>
      <c r="S564" t="s">
        <v>4401</v>
      </c>
      <c r="T564" s="1">
        <v>44972</v>
      </c>
    </row>
    <row r="565" spans="1:20" x14ac:dyDescent="0.25">
      <c r="A565" t="s">
        <v>534</v>
      </c>
      <c r="B565" t="s">
        <v>1364</v>
      </c>
      <c r="C565">
        <v>151</v>
      </c>
      <c r="D565" t="s">
        <v>1665</v>
      </c>
      <c r="E565" t="s">
        <v>1666</v>
      </c>
      <c r="F565" t="s">
        <v>4401</v>
      </c>
      <c r="G565" t="s">
        <v>4401</v>
      </c>
      <c r="H565" t="s">
        <v>4411</v>
      </c>
      <c r="I565" s="1">
        <v>44573</v>
      </c>
      <c r="J565" t="s">
        <v>4401</v>
      </c>
      <c r="K565" t="s">
        <v>4411</v>
      </c>
      <c r="L565" s="1">
        <v>44619</v>
      </c>
      <c r="M565" t="s">
        <v>4401</v>
      </c>
      <c r="N565" s="1">
        <v>44702</v>
      </c>
      <c r="O565" t="s">
        <v>4401</v>
      </c>
      <c r="P565" s="1">
        <v>44764</v>
      </c>
      <c r="Q565" t="s">
        <v>4402</v>
      </c>
      <c r="R565" s="1">
        <v>44912</v>
      </c>
      <c r="S565" t="s">
        <v>4402</v>
      </c>
      <c r="T565" s="1">
        <v>44985</v>
      </c>
    </row>
    <row r="566" spans="1:20" x14ac:dyDescent="0.25">
      <c r="A566" t="s">
        <v>534</v>
      </c>
      <c r="B566" t="s">
        <v>1364</v>
      </c>
      <c r="C566">
        <v>152</v>
      </c>
      <c r="D566" t="s">
        <v>1667</v>
      </c>
      <c r="E566" t="s">
        <v>1668</v>
      </c>
      <c r="F566" t="s">
        <v>4401</v>
      </c>
      <c r="G566" t="s">
        <v>4401</v>
      </c>
      <c r="H566" t="s">
        <v>4411</v>
      </c>
      <c r="I566" s="1">
        <v>44573</v>
      </c>
      <c r="J566" t="s">
        <v>4401</v>
      </c>
      <c r="K566" t="s">
        <v>4411</v>
      </c>
      <c r="L566" s="1">
        <v>44619</v>
      </c>
      <c r="M566" t="s">
        <v>4401</v>
      </c>
      <c r="N566" s="1">
        <v>44702</v>
      </c>
      <c r="O566" t="s">
        <v>4401</v>
      </c>
      <c r="P566" s="1">
        <v>44765</v>
      </c>
      <c r="Q566" t="s">
        <v>4402</v>
      </c>
      <c r="R566" s="1">
        <v>44912</v>
      </c>
      <c r="S566" t="s">
        <v>4402</v>
      </c>
      <c r="T566" s="1">
        <v>44985</v>
      </c>
    </row>
    <row r="567" spans="1:20" x14ac:dyDescent="0.25">
      <c r="A567" t="s">
        <v>534</v>
      </c>
      <c r="B567" t="s">
        <v>1364</v>
      </c>
      <c r="C567">
        <v>153</v>
      </c>
      <c r="D567" t="s">
        <v>1669</v>
      </c>
      <c r="E567" t="s">
        <v>1670</v>
      </c>
      <c r="F567" t="s">
        <v>4401</v>
      </c>
      <c r="G567" t="s">
        <v>4401</v>
      </c>
      <c r="H567" t="s">
        <v>4411</v>
      </c>
      <c r="I567" s="1">
        <v>44573</v>
      </c>
      <c r="J567" t="s">
        <v>4401</v>
      </c>
      <c r="K567" t="s">
        <v>4411</v>
      </c>
      <c r="L567" s="1">
        <v>44619</v>
      </c>
      <c r="M567" t="s">
        <v>4401</v>
      </c>
      <c r="N567" s="1">
        <v>44702</v>
      </c>
      <c r="O567" t="s">
        <v>4401</v>
      </c>
      <c r="P567" s="1">
        <v>44765</v>
      </c>
      <c r="Q567" t="s">
        <v>4401</v>
      </c>
      <c r="R567" s="1">
        <v>44912</v>
      </c>
      <c r="S567" t="s">
        <v>4401</v>
      </c>
      <c r="T567" s="1">
        <v>44972</v>
      </c>
    </row>
    <row r="568" spans="1:20" x14ac:dyDescent="0.25">
      <c r="A568" t="s">
        <v>534</v>
      </c>
      <c r="B568" t="s">
        <v>1364</v>
      </c>
      <c r="C568">
        <v>154</v>
      </c>
      <c r="D568" t="s">
        <v>1671</v>
      </c>
      <c r="E568" t="s">
        <v>1672</v>
      </c>
      <c r="F568" t="s">
        <v>4401</v>
      </c>
      <c r="G568" t="s">
        <v>4401</v>
      </c>
      <c r="H568" t="s">
        <v>4411</v>
      </c>
      <c r="I568" s="1">
        <v>44573</v>
      </c>
      <c r="J568" t="s">
        <v>4401</v>
      </c>
      <c r="K568" t="s">
        <v>4411</v>
      </c>
      <c r="L568" s="1">
        <v>44619</v>
      </c>
      <c r="M568" t="s">
        <v>4402</v>
      </c>
      <c r="N568" s="1">
        <v>44709</v>
      </c>
      <c r="O568" t="s">
        <v>4402</v>
      </c>
      <c r="P568" s="1">
        <v>44765</v>
      </c>
      <c r="Q568" t="s">
        <v>4402</v>
      </c>
      <c r="R568" s="1">
        <v>44914</v>
      </c>
      <c r="S568" t="s">
        <v>4402</v>
      </c>
      <c r="T568" s="1">
        <v>44985</v>
      </c>
    </row>
    <row r="569" spans="1:20" x14ac:dyDescent="0.25">
      <c r="A569" t="s">
        <v>534</v>
      </c>
      <c r="B569" t="s">
        <v>1364</v>
      </c>
      <c r="C569">
        <v>155</v>
      </c>
      <c r="D569" t="s">
        <v>1673</v>
      </c>
      <c r="E569" t="s">
        <v>1674</v>
      </c>
      <c r="F569" t="s">
        <v>4401</v>
      </c>
      <c r="G569" t="s">
        <v>4401</v>
      </c>
      <c r="H569" t="s">
        <v>4411</v>
      </c>
      <c r="I569" s="1">
        <v>44573</v>
      </c>
      <c r="J569" t="s">
        <v>4401</v>
      </c>
      <c r="K569" t="s">
        <v>4411</v>
      </c>
      <c r="L569" s="1">
        <v>44619</v>
      </c>
      <c r="M569" t="s">
        <v>4401</v>
      </c>
      <c r="N569" s="1">
        <v>44709</v>
      </c>
      <c r="O569" t="s">
        <v>4401</v>
      </c>
      <c r="P569" s="1">
        <v>44765</v>
      </c>
      <c r="Q569" t="s">
        <v>4401</v>
      </c>
      <c r="R569" s="1">
        <v>44912</v>
      </c>
      <c r="S569" t="s">
        <v>4401</v>
      </c>
      <c r="T569" s="1">
        <v>44972</v>
      </c>
    </row>
    <row r="570" spans="1:20" x14ac:dyDescent="0.25">
      <c r="A570" t="s">
        <v>534</v>
      </c>
      <c r="B570" t="s">
        <v>1364</v>
      </c>
      <c r="C570">
        <v>156</v>
      </c>
      <c r="D570" t="s">
        <v>1675</v>
      </c>
      <c r="E570" t="s">
        <v>1676</v>
      </c>
      <c r="F570" t="s">
        <v>4401</v>
      </c>
      <c r="G570" t="s">
        <v>4401</v>
      </c>
      <c r="H570" t="s">
        <v>4411</v>
      </c>
      <c r="I570" s="1">
        <v>44573</v>
      </c>
      <c r="J570" t="s">
        <v>4401</v>
      </c>
      <c r="K570" t="s">
        <v>4411</v>
      </c>
      <c r="L570" s="1">
        <v>44619</v>
      </c>
      <c r="M570" t="s">
        <v>4401</v>
      </c>
      <c r="N570" s="1">
        <v>44704</v>
      </c>
      <c r="O570" t="s">
        <v>4401</v>
      </c>
      <c r="P570" s="1">
        <v>44765</v>
      </c>
      <c r="Q570" t="s">
        <v>4401</v>
      </c>
      <c r="R570" s="1">
        <v>44912</v>
      </c>
      <c r="S570" t="s">
        <v>4401</v>
      </c>
      <c r="T570" s="1">
        <v>44975</v>
      </c>
    </row>
    <row r="571" spans="1:20" x14ac:dyDescent="0.25">
      <c r="A571" t="s">
        <v>534</v>
      </c>
      <c r="B571" t="s">
        <v>1364</v>
      </c>
      <c r="C571">
        <v>157</v>
      </c>
      <c r="D571" t="s">
        <v>1677</v>
      </c>
      <c r="E571" t="s">
        <v>1678</v>
      </c>
      <c r="F571" t="s">
        <v>4401</v>
      </c>
      <c r="G571" t="s">
        <v>4401</v>
      </c>
      <c r="H571" t="s">
        <v>4411</v>
      </c>
      <c r="I571" s="1">
        <v>44573</v>
      </c>
      <c r="J571" t="s">
        <v>4401</v>
      </c>
      <c r="K571" t="s">
        <v>4411</v>
      </c>
      <c r="L571" s="1">
        <v>44619</v>
      </c>
      <c r="M571" t="s">
        <v>4401</v>
      </c>
      <c r="N571" s="1">
        <v>44704</v>
      </c>
      <c r="O571" t="s">
        <v>4401</v>
      </c>
      <c r="P571" s="1">
        <v>44765</v>
      </c>
      <c r="Q571" t="s">
        <v>4401</v>
      </c>
      <c r="R571" s="1">
        <v>44912</v>
      </c>
      <c r="S571" t="s">
        <v>4401</v>
      </c>
      <c r="T571" s="1">
        <v>44973</v>
      </c>
    </row>
    <row r="572" spans="1:20" x14ac:dyDescent="0.25">
      <c r="A572" t="s">
        <v>534</v>
      </c>
      <c r="B572" t="s">
        <v>1364</v>
      </c>
      <c r="C572">
        <v>158</v>
      </c>
      <c r="D572" t="s">
        <v>1679</v>
      </c>
      <c r="E572" t="s">
        <v>1680</v>
      </c>
      <c r="F572" t="s">
        <v>4401</v>
      </c>
      <c r="G572" t="s">
        <v>4401</v>
      </c>
      <c r="H572" t="s">
        <v>4411</v>
      </c>
      <c r="I572" s="1">
        <v>44573</v>
      </c>
      <c r="J572" t="s">
        <v>4401</v>
      </c>
      <c r="K572" t="s">
        <v>4411</v>
      </c>
      <c r="L572" s="1">
        <v>44619</v>
      </c>
      <c r="M572" t="s">
        <v>4401</v>
      </c>
      <c r="N572" s="1">
        <v>44704</v>
      </c>
      <c r="O572" t="s">
        <v>4401</v>
      </c>
      <c r="P572" s="1">
        <v>44768</v>
      </c>
      <c r="Q572" t="s">
        <v>4401</v>
      </c>
      <c r="R572" s="1">
        <v>44912</v>
      </c>
      <c r="S572" t="s">
        <v>4401</v>
      </c>
      <c r="T572" s="1">
        <v>44973</v>
      </c>
    </row>
    <row r="573" spans="1:20" x14ac:dyDescent="0.25">
      <c r="A573" t="s">
        <v>534</v>
      </c>
      <c r="B573" t="s">
        <v>1364</v>
      </c>
      <c r="C573">
        <v>159</v>
      </c>
      <c r="D573" t="s">
        <v>1681</v>
      </c>
      <c r="E573" t="s">
        <v>1682</v>
      </c>
      <c r="F573" t="s">
        <v>4401</v>
      </c>
      <c r="J573" t="s">
        <v>4402</v>
      </c>
      <c r="K573" t="s">
        <v>4411</v>
      </c>
      <c r="L573" s="1">
        <v>44619</v>
      </c>
      <c r="M573" t="s">
        <v>4402</v>
      </c>
      <c r="N573" s="1">
        <v>44704</v>
      </c>
      <c r="O573" t="s">
        <v>4402</v>
      </c>
      <c r="P573" s="1">
        <v>44765</v>
      </c>
      <c r="Q573" t="s">
        <v>4402</v>
      </c>
      <c r="R573" s="1">
        <v>44914</v>
      </c>
      <c r="S573" t="s">
        <v>4402</v>
      </c>
      <c r="T573" s="1">
        <v>44985</v>
      </c>
    </row>
    <row r="574" spans="1:20" x14ac:dyDescent="0.25">
      <c r="A574" t="s">
        <v>534</v>
      </c>
      <c r="B574" t="s">
        <v>1364</v>
      </c>
      <c r="C574">
        <v>160</v>
      </c>
      <c r="D574" t="s">
        <v>1683</v>
      </c>
      <c r="E574" t="s">
        <v>1684</v>
      </c>
      <c r="F574" t="s">
        <v>4401</v>
      </c>
      <c r="G574" t="s">
        <v>4401</v>
      </c>
      <c r="H574" t="s">
        <v>4411</v>
      </c>
      <c r="I574" s="1">
        <v>44573</v>
      </c>
      <c r="J574" t="s">
        <v>4401</v>
      </c>
      <c r="K574" t="s">
        <v>4411</v>
      </c>
      <c r="L574" s="1">
        <v>44619</v>
      </c>
      <c r="M574" t="s">
        <v>4401</v>
      </c>
      <c r="N574" s="1">
        <v>44704</v>
      </c>
      <c r="O574" t="s">
        <v>4401</v>
      </c>
      <c r="P574" s="1">
        <v>44765</v>
      </c>
      <c r="Q574" t="s">
        <v>4401</v>
      </c>
      <c r="R574" s="1">
        <v>44912</v>
      </c>
      <c r="S574" t="s">
        <v>4401</v>
      </c>
      <c r="T574" s="1">
        <v>44973</v>
      </c>
    </row>
    <row r="575" spans="1:20" x14ac:dyDescent="0.25">
      <c r="A575" t="s">
        <v>534</v>
      </c>
      <c r="B575" t="s">
        <v>1364</v>
      </c>
      <c r="C575">
        <v>161</v>
      </c>
      <c r="D575" t="s">
        <v>1685</v>
      </c>
      <c r="E575" t="s">
        <v>1686</v>
      </c>
      <c r="F575" t="s">
        <v>4401</v>
      </c>
      <c r="G575" t="s">
        <v>4401</v>
      </c>
      <c r="H575" t="s">
        <v>4411</v>
      </c>
      <c r="I575" s="1">
        <v>44573</v>
      </c>
      <c r="J575" t="s">
        <v>4401</v>
      </c>
      <c r="K575" t="s">
        <v>4411</v>
      </c>
      <c r="L575" s="1">
        <v>44619</v>
      </c>
      <c r="M575" t="s">
        <v>4401</v>
      </c>
      <c r="N575" s="1">
        <v>44704</v>
      </c>
      <c r="O575" t="s">
        <v>4401</v>
      </c>
      <c r="P575" s="1">
        <v>44765</v>
      </c>
      <c r="Q575" t="s">
        <v>4401</v>
      </c>
      <c r="R575" s="1">
        <v>44912</v>
      </c>
      <c r="S575" t="s">
        <v>4401</v>
      </c>
      <c r="T575" s="1">
        <v>44973</v>
      </c>
    </row>
    <row r="576" spans="1:20" x14ac:dyDescent="0.25">
      <c r="A576" t="s">
        <v>534</v>
      </c>
      <c r="B576" t="s">
        <v>1364</v>
      </c>
      <c r="C576">
        <v>162</v>
      </c>
      <c r="D576" t="s">
        <v>1687</v>
      </c>
      <c r="E576" t="s">
        <v>1688</v>
      </c>
      <c r="F576" t="s">
        <v>4401</v>
      </c>
      <c r="G576" t="s">
        <v>4401</v>
      </c>
      <c r="H576" t="s">
        <v>4411</v>
      </c>
      <c r="I576" s="1">
        <v>44573</v>
      </c>
      <c r="J576" t="s">
        <v>4401</v>
      </c>
      <c r="K576" t="s">
        <v>4411</v>
      </c>
      <c r="L576" s="1">
        <v>44619</v>
      </c>
      <c r="M576" t="s">
        <v>4401</v>
      </c>
      <c r="N576" s="1">
        <v>44702</v>
      </c>
      <c r="O576" t="s">
        <v>4401</v>
      </c>
      <c r="P576" s="1">
        <v>44765</v>
      </c>
      <c r="Q576" t="s">
        <v>4401</v>
      </c>
      <c r="R576" s="1">
        <v>44912</v>
      </c>
      <c r="S576" t="s">
        <v>4401</v>
      </c>
      <c r="T576" s="1">
        <v>44973</v>
      </c>
    </row>
    <row r="577" spans="1:20" x14ac:dyDescent="0.25">
      <c r="A577" t="s">
        <v>534</v>
      </c>
      <c r="B577" t="s">
        <v>1364</v>
      </c>
      <c r="C577">
        <v>163</v>
      </c>
      <c r="D577" t="s">
        <v>1689</v>
      </c>
      <c r="E577" t="s">
        <v>1690</v>
      </c>
      <c r="F577" t="s">
        <v>4401</v>
      </c>
      <c r="G577" t="s">
        <v>4401</v>
      </c>
      <c r="H577" t="s">
        <v>4411</v>
      </c>
      <c r="I577" s="1">
        <v>44573</v>
      </c>
      <c r="J577" t="s">
        <v>4401</v>
      </c>
      <c r="K577" t="s">
        <v>4411</v>
      </c>
      <c r="L577" s="1">
        <v>44619</v>
      </c>
      <c r="M577" t="s">
        <v>4401</v>
      </c>
      <c r="N577" s="1">
        <v>44702</v>
      </c>
      <c r="O577" t="s">
        <v>4401</v>
      </c>
      <c r="P577" s="1">
        <v>44765</v>
      </c>
      <c r="Q577" t="s">
        <v>4401</v>
      </c>
      <c r="R577" s="1">
        <v>44912</v>
      </c>
      <c r="S577" t="s">
        <v>4401</v>
      </c>
      <c r="T577" s="1">
        <v>44973</v>
      </c>
    </row>
    <row r="578" spans="1:20" x14ac:dyDescent="0.25">
      <c r="A578" t="s">
        <v>534</v>
      </c>
      <c r="B578" t="s">
        <v>1364</v>
      </c>
      <c r="C578">
        <v>164</v>
      </c>
      <c r="D578" t="s">
        <v>1691</v>
      </c>
      <c r="E578" t="s">
        <v>1692</v>
      </c>
      <c r="F578" t="s">
        <v>4401</v>
      </c>
      <c r="G578" t="s">
        <v>4401</v>
      </c>
      <c r="H578" t="s">
        <v>4411</v>
      </c>
      <c r="I578" s="1">
        <v>44573</v>
      </c>
      <c r="J578" t="s">
        <v>4401</v>
      </c>
      <c r="K578" t="s">
        <v>4411</v>
      </c>
      <c r="L578" s="1">
        <v>44619</v>
      </c>
      <c r="M578" t="s">
        <v>4401</v>
      </c>
      <c r="N578" s="1">
        <v>44702</v>
      </c>
      <c r="O578" t="s">
        <v>4401</v>
      </c>
      <c r="P578" s="1">
        <v>44765</v>
      </c>
      <c r="Q578" t="s">
        <v>4401</v>
      </c>
      <c r="R578" s="1">
        <v>44912</v>
      </c>
      <c r="S578" t="s">
        <v>4401</v>
      </c>
      <c r="T578" s="1">
        <v>44973</v>
      </c>
    </row>
    <row r="579" spans="1:20" x14ac:dyDescent="0.25">
      <c r="A579" t="s">
        <v>534</v>
      </c>
      <c r="B579" t="s">
        <v>1364</v>
      </c>
      <c r="C579">
        <v>166</v>
      </c>
      <c r="D579" t="s">
        <v>1694</v>
      </c>
      <c r="E579" t="s">
        <v>1695</v>
      </c>
      <c r="F579" t="s">
        <v>4401</v>
      </c>
      <c r="G579" t="s">
        <v>4401</v>
      </c>
      <c r="H579" t="s">
        <v>4411</v>
      </c>
      <c r="I579" s="1">
        <v>44573</v>
      </c>
      <c r="J579" t="s">
        <v>4401</v>
      </c>
      <c r="K579" t="s">
        <v>4411</v>
      </c>
      <c r="L579" s="1">
        <v>44619</v>
      </c>
      <c r="M579" t="s">
        <v>4401</v>
      </c>
      <c r="N579" s="1">
        <v>44704</v>
      </c>
      <c r="O579" t="s">
        <v>4401</v>
      </c>
      <c r="P579" s="1">
        <v>44765</v>
      </c>
      <c r="Q579" t="s">
        <v>4401</v>
      </c>
      <c r="R579" s="1">
        <v>44909</v>
      </c>
      <c r="S579" t="s">
        <v>4401</v>
      </c>
      <c r="T579" s="1">
        <v>44972</v>
      </c>
    </row>
    <row r="580" spans="1:20" x14ac:dyDescent="0.25">
      <c r="A580" t="s">
        <v>534</v>
      </c>
      <c r="B580" t="s">
        <v>1364</v>
      </c>
      <c r="C580">
        <v>167</v>
      </c>
      <c r="D580" t="s">
        <v>1696</v>
      </c>
      <c r="E580" t="s">
        <v>1697</v>
      </c>
      <c r="F580" t="s">
        <v>4401</v>
      </c>
      <c r="G580" t="s">
        <v>4401</v>
      </c>
      <c r="H580" t="s">
        <v>4411</v>
      </c>
      <c r="I580" s="1">
        <v>44573</v>
      </c>
      <c r="J580" t="s">
        <v>4401</v>
      </c>
      <c r="K580" t="s">
        <v>4411</v>
      </c>
      <c r="L580" s="1">
        <v>44619</v>
      </c>
      <c r="M580" t="s">
        <v>4401</v>
      </c>
      <c r="N580" s="1">
        <v>44704</v>
      </c>
      <c r="O580" t="s">
        <v>4401</v>
      </c>
      <c r="P580" s="1">
        <v>44765</v>
      </c>
      <c r="Q580" t="s">
        <v>4401</v>
      </c>
      <c r="R580" s="1">
        <v>44909</v>
      </c>
      <c r="S580" t="s">
        <v>4401</v>
      </c>
      <c r="T580" s="1">
        <v>44972</v>
      </c>
    </row>
    <row r="581" spans="1:20" x14ac:dyDescent="0.25">
      <c r="A581" t="s">
        <v>534</v>
      </c>
      <c r="B581" t="s">
        <v>1364</v>
      </c>
      <c r="C581">
        <v>168</v>
      </c>
      <c r="D581" t="s">
        <v>1698</v>
      </c>
      <c r="E581" t="s">
        <v>1693</v>
      </c>
      <c r="F581" t="s">
        <v>4401</v>
      </c>
      <c r="G581" t="s">
        <v>4401</v>
      </c>
      <c r="H581" t="s">
        <v>4411</v>
      </c>
      <c r="I581" s="1">
        <v>44573</v>
      </c>
      <c r="J581" t="s">
        <v>4401</v>
      </c>
      <c r="K581" t="s">
        <v>4411</v>
      </c>
      <c r="L581" s="1">
        <v>44619</v>
      </c>
      <c r="M581" t="s">
        <v>4401</v>
      </c>
      <c r="N581" s="1">
        <v>44704</v>
      </c>
      <c r="O581" t="s">
        <v>4401</v>
      </c>
      <c r="P581" s="1">
        <v>44765</v>
      </c>
      <c r="Q581" t="s">
        <v>4401</v>
      </c>
      <c r="R581" s="1">
        <v>44914</v>
      </c>
      <c r="S581" t="s">
        <v>4401</v>
      </c>
      <c r="T581" s="1">
        <v>44972</v>
      </c>
    </row>
    <row r="582" spans="1:20" x14ac:dyDescent="0.25">
      <c r="A582" t="s">
        <v>534</v>
      </c>
      <c r="B582" t="s">
        <v>1364</v>
      </c>
      <c r="C582">
        <v>169</v>
      </c>
      <c r="D582" t="s">
        <v>1699</v>
      </c>
      <c r="E582" t="s">
        <v>1700</v>
      </c>
      <c r="F582" t="s">
        <v>4401</v>
      </c>
      <c r="G582" t="s">
        <v>4401</v>
      </c>
      <c r="H582" t="s">
        <v>4411</v>
      </c>
      <c r="I582" s="1">
        <v>44573</v>
      </c>
      <c r="J582" t="s">
        <v>4401</v>
      </c>
      <c r="K582" t="s">
        <v>4411</v>
      </c>
      <c r="L582" s="1">
        <v>44619</v>
      </c>
      <c r="M582" t="s">
        <v>4401</v>
      </c>
      <c r="N582" s="1">
        <v>44704</v>
      </c>
      <c r="O582" t="s">
        <v>4401</v>
      </c>
      <c r="P582" s="1">
        <v>44765</v>
      </c>
      <c r="Q582" t="s">
        <v>4401</v>
      </c>
      <c r="R582" s="1">
        <v>44912</v>
      </c>
      <c r="S582" t="s">
        <v>4401</v>
      </c>
      <c r="T582" s="1">
        <v>44972</v>
      </c>
    </row>
    <row r="583" spans="1:20" x14ac:dyDescent="0.25">
      <c r="A583" t="s">
        <v>534</v>
      </c>
      <c r="B583" t="s">
        <v>1364</v>
      </c>
      <c r="C583">
        <v>170</v>
      </c>
      <c r="D583" t="s">
        <v>1701</v>
      </c>
      <c r="E583" t="s">
        <v>1702</v>
      </c>
      <c r="F583" t="s">
        <v>4401</v>
      </c>
      <c r="G583" t="s">
        <v>4401</v>
      </c>
      <c r="H583" t="s">
        <v>4411</v>
      </c>
      <c r="I583" s="1">
        <v>44573</v>
      </c>
      <c r="J583" t="s">
        <v>4401</v>
      </c>
      <c r="K583" t="s">
        <v>4411</v>
      </c>
      <c r="L583" s="1">
        <v>44619</v>
      </c>
      <c r="M583" t="s">
        <v>4401</v>
      </c>
      <c r="N583" s="1">
        <v>44704</v>
      </c>
      <c r="O583" t="s">
        <v>4401</v>
      </c>
      <c r="P583" s="1">
        <v>44765</v>
      </c>
      <c r="Q583" t="s">
        <v>4401</v>
      </c>
      <c r="R583" s="1">
        <v>44912</v>
      </c>
      <c r="S583" t="s">
        <v>4401</v>
      </c>
      <c r="T583" s="1">
        <v>44972</v>
      </c>
    </row>
    <row r="584" spans="1:20" x14ac:dyDescent="0.25">
      <c r="A584" t="s">
        <v>534</v>
      </c>
      <c r="B584" t="s">
        <v>1364</v>
      </c>
      <c r="C584">
        <v>171</v>
      </c>
      <c r="D584" t="s">
        <v>1703</v>
      </c>
      <c r="E584" t="s">
        <v>1704</v>
      </c>
      <c r="F584" t="s">
        <v>4401</v>
      </c>
      <c r="G584" t="s">
        <v>4401</v>
      </c>
      <c r="H584" t="s">
        <v>4411</v>
      </c>
      <c r="I584" s="1">
        <v>44573</v>
      </c>
      <c r="J584" t="s">
        <v>4401</v>
      </c>
      <c r="K584" t="s">
        <v>4411</v>
      </c>
      <c r="L584" s="1">
        <v>44619</v>
      </c>
      <c r="M584" t="s">
        <v>4401</v>
      </c>
      <c r="N584" s="1">
        <v>44704</v>
      </c>
      <c r="O584" t="s">
        <v>4401</v>
      </c>
      <c r="P584" s="1">
        <v>44765</v>
      </c>
      <c r="Q584" t="s">
        <v>4401</v>
      </c>
      <c r="R584" s="1">
        <v>44912</v>
      </c>
      <c r="S584" t="s">
        <v>4401</v>
      </c>
      <c r="T584" s="1">
        <v>44972</v>
      </c>
    </row>
    <row r="585" spans="1:20" x14ac:dyDescent="0.25">
      <c r="A585" t="s">
        <v>534</v>
      </c>
      <c r="B585" t="s">
        <v>1364</v>
      </c>
      <c r="C585">
        <v>172</v>
      </c>
      <c r="D585" t="s">
        <v>1705</v>
      </c>
      <c r="E585" t="s">
        <v>1706</v>
      </c>
      <c r="F585" t="s">
        <v>4401</v>
      </c>
      <c r="G585" t="s">
        <v>4401</v>
      </c>
      <c r="H585" t="s">
        <v>4411</v>
      </c>
      <c r="I585" s="1">
        <v>44573</v>
      </c>
      <c r="J585" t="s">
        <v>4401</v>
      </c>
      <c r="K585" t="s">
        <v>4411</v>
      </c>
      <c r="L585" s="1">
        <v>44619</v>
      </c>
      <c r="M585" t="s">
        <v>4401</v>
      </c>
      <c r="N585" s="1">
        <v>44704</v>
      </c>
      <c r="O585" t="s">
        <v>4401</v>
      </c>
      <c r="P585" s="1">
        <v>44765</v>
      </c>
      <c r="Q585" t="s">
        <v>4401</v>
      </c>
      <c r="R585" s="1">
        <v>44912</v>
      </c>
      <c r="S585" t="s">
        <v>4401</v>
      </c>
      <c r="T585" s="1">
        <v>44972</v>
      </c>
    </row>
    <row r="586" spans="1:20" x14ac:dyDescent="0.25">
      <c r="A586" t="s">
        <v>534</v>
      </c>
      <c r="B586" t="s">
        <v>1364</v>
      </c>
      <c r="C586">
        <v>173</v>
      </c>
      <c r="D586" t="s">
        <v>1707</v>
      </c>
      <c r="E586" t="s">
        <v>1708</v>
      </c>
      <c r="F586" t="s">
        <v>4401</v>
      </c>
      <c r="G586" t="s">
        <v>4401</v>
      </c>
      <c r="H586" t="s">
        <v>4411</v>
      </c>
      <c r="I586" s="1">
        <v>44573</v>
      </c>
      <c r="J586" t="s">
        <v>4401</v>
      </c>
      <c r="K586" t="s">
        <v>4411</v>
      </c>
      <c r="L586" s="1">
        <v>44619</v>
      </c>
      <c r="M586" t="s">
        <v>4401</v>
      </c>
      <c r="N586" s="1">
        <v>44704</v>
      </c>
      <c r="O586" t="s">
        <v>4401</v>
      </c>
      <c r="P586" s="1">
        <v>44765</v>
      </c>
      <c r="Q586" t="s">
        <v>4401</v>
      </c>
      <c r="R586" s="1">
        <v>44912</v>
      </c>
      <c r="S586" t="s">
        <v>4401</v>
      </c>
      <c r="T586" s="1">
        <v>44972</v>
      </c>
    </row>
    <row r="587" spans="1:20" x14ac:dyDescent="0.25">
      <c r="A587" t="s">
        <v>534</v>
      </c>
      <c r="B587" t="s">
        <v>1364</v>
      </c>
      <c r="C587">
        <v>174</v>
      </c>
      <c r="D587" t="s">
        <v>1709</v>
      </c>
      <c r="E587" t="s">
        <v>1710</v>
      </c>
      <c r="F587" t="s">
        <v>4401</v>
      </c>
      <c r="G587" t="s">
        <v>4401</v>
      </c>
      <c r="H587" t="s">
        <v>4411</v>
      </c>
      <c r="I587" s="1">
        <v>44573</v>
      </c>
      <c r="J587" t="s">
        <v>4401</v>
      </c>
      <c r="K587" t="s">
        <v>4411</v>
      </c>
      <c r="L587" s="1">
        <v>44620</v>
      </c>
      <c r="M587" t="s">
        <v>4401</v>
      </c>
      <c r="N587" s="1">
        <v>44704</v>
      </c>
      <c r="O587" t="s">
        <v>4401</v>
      </c>
      <c r="P587" s="1">
        <v>44765</v>
      </c>
      <c r="Q587" t="s">
        <v>4401</v>
      </c>
      <c r="R587" s="1">
        <v>44912</v>
      </c>
      <c r="S587" t="s">
        <v>4401</v>
      </c>
      <c r="T587" s="1">
        <v>44972</v>
      </c>
    </row>
    <row r="588" spans="1:20" x14ac:dyDescent="0.25">
      <c r="A588" t="s">
        <v>534</v>
      </c>
      <c r="B588" t="s">
        <v>1364</v>
      </c>
      <c r="C588">
        <v>175</v>
      </c>
      <c r="D588" t="s">
        <v>1711</v>
      </c>
      <c r="E588" t="s">
        <v>1712</v>
      </c>
      <c r="F588" t="s">
        <v>4401</v>
      </c>
      <c r="G588" t="s">
        <v>4401</v>
      </c>
      <c r="H588" t="s">
        <v>4411</v>
      </c>
      <c r="I588" s="1">
        <v>44573</v>
      </c>
      <c r="J588" t="s">
        <v>4401</v>
      </c>
      <c r="K588" t="s">
        <v>4411</v>
      </c>
      <c r="L588" s="1">
        <v>44620</v>
      </c>
      <c r="M588" t="s">
        <v>4401</v>
      </c>
      <c r="N588" s="1">
        <v>44704</v>
      </c>
      <c r="O588" t="s">
        <v>4401</v>
      </c>
      <c r="P588" s="1">
        <v>44765</v>
      </c>
      <c r="Q588" t="s">
        <v>4401</v>
      </c>
      <c r="R588" s="1">
        <v>44912</v>
      </c>
      <c r="S588" t="s">
        <v>4401</v>
      </c>
      <c r="T588" s="1">
        <v>44972</v>
      </c>
    </row>
    <row r="589" spans="1:20" x14ac:dyDescent="0.25">
      <c r="A589" t="s">
        <v>534</v>
      </c>
      <c r="B589" t="s">
        <v>1364</v>
      </c>
      <c r="C589">
        <v>176</v>
      </c>
      <c r="D589" t="s">
        <v>1713</v>
      </c>
      <c r="E589" t="s">
        <v>1714</v>
      </c>
      <c r="F589" t="s">
        <v>4401</v>
      </c>
      <c r="G589" t="s">
        <v>4401</v>
      </c>
      <c r="H589" t="s">
        <v>4411</v>
      </c>
      <c r="I589" s="1">
        <v>44573</v>
      </c>
      <c r="J589" t="s">
        <v>4401</v>
      </c>
      <c r="K589" t="s">
        <v>4411</v>
      </c>
      <c r="L589" s="1">
        <v>44620</v>
      </c>
      <c r="M589" t="s">
        <v>4401</v>
      </c>
      <c r="N589" s="1">
        <v>44704</v>
      </c>
      <c r="O589" t="s">
        <v>4401</v>
      </c>
      <c r="P589" s="1">
        <v>44765</v>
      </c>
      <c r="Q589" t="s">
        <v>4401</v>
      </c>
      <c r="R589" s="1">
        <v>44912</v>
      </c>
      <c r="S589" t="s">
        <v>4401</v>
      </c>
      <c r="T589" s="1">
        <v>44972</v>
      </c>
    </row>
    <row r="590" spans="1:20" x14ac:dyDescent="0.25">
      <c r="A590" t="s">
        <v>534</v>
      </c>
      <c r="B590" t="s">
        <v>1364</v>
      </c>
      <c r="C590">
        <v>177</v>
      </c>
      <c r="D590" t="s">
        <v>1715</v>
      </c>
      <c r="E590" t="s">
        <v>1716</v>
      </c>
      <c r="F590" t="s">
        <v>4401</v>
      </c>
      <c r="G590" t="s">
        <v>4401</v>
      </c>
      <c r="H590" t="s">
        <v>4411</v>
      </c>
      <c r="I590" s="1">
        <v>44573</v>
      </c>
      <c r="J590" t="s">
        <v>4401</v>
      </c>
      <c r="K590" t="s">
        <v>4411</v>
      </c>
      <c r="L590" s="1">
        <v>44620</v>
      </c>
      <c r="M590" t="s">
        <v>4401</v>
      </c>
      <c r="N590" s="1">
        <v>44704</v>
      </c>
      <c r="O590" t="s">
        <v>4401</v>
      </c>
      <c r="P590" s="1">
        <v>44765</v>
      </c>
      <c r="Q590" t="s">
        <v>4401</v>
      </c>
      <c r="R590" s="1">
        <v>44912</v>
      </c>
      <c r="S590" t="s">
        <v>4401</v>
      </c>
      <c r="T590" s="1">
        <v>44972</v>
      </c>
    </row>
    <row r="591" spans="1:20" x14ac:dyDescent="0.25">
      <c r="A591" t="s">
        <v>534</v>
      </c>
      <c r="B591" t="s">
        <v>1364</v>
      </c>
      <c r="C591">
        <v>178</v>
      </c>
      <c r="D591" t="s">
        <v>1717</v>
      </c>
      <c r="E591" t="s">
        <v>1718</v>
      </c>
      <c r="F591" t="s">
        <v>4401</v>
      </c>
      <c r="G591" t="s">
        <v>4401</v>
      </c>
      <c r="H591" t="s">
        <v>4411</v>
      </c>
      <c r="I591" s="1">
        <v>44573</v>
      </c>
      <c r="J591" t="s">
        <v>4401</v>
      </c>
      <c r="K591" t="s">
        <v>4411</v>
      </c>
      <c r="L591" s="1">
        <v>44620</v>
      </c>
      <c r="M591" t="s">
        <v>4401</v>
      </c>
      <c r="N591" s="1">
        <v>44704</v>
      </c>
      <c r="O591" t="s">
        <v>4401</v>
      </c>
      <c r="P591" s="1">
        <v>44765</v>
      </c>
      <c r="Q591" t="s">
        <v>4401</v>
      </c>
      <c r="R591" s="1">
        <v>44912</v>
      </c>
      <c r="S591" t="s">
        <v>4401</v>
      </c>
      <c r="T591" s="1">
        <v>44972</v>
      </c>
    </row>
    <row r="592" spans="1:20" x14ac:dyDescent="0.25">
      <c r="A592" t="s">
        <v>534</v>
      </c>
      <c r="B592" t="s">
        <v>1364</v>
      </c>
      <c r="C592">
        <v>179</v>
      </c>
      <c r="D592" t="s">
        <v>1719</v>
      </c>
      <c r="E592" t="s">
        <v>1720</v>
      </c>
      <c r="F592" t="s">
        <v>4401</v>
      </c>
      <c r="G592" t="s">
        <v>4401</v>
      </c>
      <c r="H592" t="s">
        <v>4411</v>
      </c>
      <c r="I592" s="1">
        <v>44573</v>
      </c>
      <c r="J592" t="s">
        <v>4401</v>
      </c>
      <c r="K592" t="s">
        <v>4411</v>
      </c>
      <c r="L592" s="1">
        <v>44620</v>
      </c>
      <c r="M592" t="s">
        <v>4401</v>
      </c>
      <c r="N592" s="1">
        <v>44704</v>
      </c>
      <c r="O592" t="s">
        <v>4401</v>
      </c>
      <c r="P592" s="1">
        <v>44765</v>
      </c>
      <c r="Q592" t="s">
        <v>4401</v>
      </c>
      <c r="R592" s="1">
        <v>44912</v>
      </c>
      <c r="S592" t="s">
        <v>4401</v>
      </c>
      <c r="T592" s="1">
        <v>44972</v>
      </c>
    </row>
    <row r="593" spans="1:20" x14ac:dyDescent="0.25">
      <c r="A593" t="s">
        <v>534</v>
      </c>
      <c r="B593" t="s">
        <v>1364</v>
      </c>
      <c r="C593">
        <v>180</v>
      </c>
      <c r="D593" t="s">
        <v>1721</v>
      </c>
      <c r="E593" t="s">
        <v>1722</v>
      </c>
      <c r="F593" t="s">
        <v>4401</v>
      </c>
      <c r="G593" t="s">
        <v>4401</v>
      </c>
      <c r="H593" t="s">
        <v>4411</v>
      </c>
      <c r="I593" s="1">
        <v>44573</v>
      </c>
      <c r="J593" t="s">
        <v>4401</v>
      </c>
      <c r="K593" t="s">
        <v>4411</v>
      </c>
      <c r="L593" s="1">
        <v>44620</v>
      </c>
      <c r="M593" t="s">
        <v>4401</v>
      </c>
      <c r="N593" s="1">
        <v>44704</v>
      </c>
      <c r="O593" t="s">
        <v>4401</v>
      </c>
      <c r="P593" s="1">
        <v>44765</v>
      </c>
      <c r="Q593" t="s">
        <v>4401</v>
      </c>
      <c r="R593" s="1">
        <v>44912</v>
      </c>
      <c r="S593" t="s">
        <v>4401</v>
      </c>
      <c r="T593" s="1">
        <v>44972</v>
      </c>
    </row>
    <row r="594" spans="1:20" x14ac:dyDescent="0.25">
      <c r="A594" t="s">
        <v>534</v>
      </c>
      <c r="B594" t="s">
        <v>1364</v>
      </c>
      <c r="C594">
        <v>181</v>
      </c>
      <c r="D594" t="s">
        <v>1723</v>
      </c>
      <c r="E594" t="s">
        <v>1724</v>
      </c>
      <c r="F594" t="s">
        <v>4401</v>
      </c>
      <c r="G594" t="s">
        <v>4401</v>
      </c>
      <c r="H594" t="s">
        <v>4411</v>
      </c>
      <c r="I594" s="1">
        <v>44573</v>
      </c>
      <c r="J594" t="s">
        <v>4401</v>
      </c>
      <c r="K594" t="s">
        <v>4411</v>
      </c>
      <c r="L594" s="1">
        <v>44620</v>
      </c>
      <c r="M594" t="s">
        <v>4401</v>
      </c>
      <c r="N594" s="1">
        <v>44704</v>
      </c>
      <c r="O594" t="s">
        <v>4401</v>
      </c>
      <c r="P594" s="1">
        <v>44765</v>
      </c>
      <c r="Q594" t="s">
        <v>4401</v>
      </c>
      <c r="R594" s="1">
        <v>44912</v>
      </c>
      <c r="S594" t="s">
        <v>4401</v>
      </c>
      <c r="T594" s="1">
        <v>44973</v>
      </c>
    </row>
    <row r="595" spans="1:20" x14ac:dyDescent="0.25">
      <c r="A595" t="s">
        <v>534</v>
      </c>
      <c r="B595" t="s">
        <v>1364</v>
      </c>
      <c r="C595">
        <v>182</v>
      </c>
      <c r="D595" t="s">
        <v>1725</v>
      </c>
      <c r="E595" t="s">
        <v>1726</v>
      </c>
      <c r="F595" t="s">
        <v>4401</v>
      </c>
      <c r="G595" t="s">
        <v>4401</v>
      </c>
      <c r="H595" t="s">
        <v>4411</v>
      </c>
      <c r="I595" s="1">
        <v>44573</v>
      </c>
      <c r="J595" t="s">
        <v>4401</v>
      </c>
      <c r="K595" t="s">
        <v>4411</v>
      </c>
      <c r="L595" s="1">
        <v>44620</v>
      </c>
      <c r="M595" t="s">
        <v>4401</v>
      </c>
      <c r="N595" s="1">
        <v>44704</v>
      </c>
      <c r="O595" t="s">
        <v>4401</v>
      </c>
      <c r="P595" s="1">
        <v>44765</v>
      </c>
      <c r="Q595" t="s">
        <v>4401</v>
      </c>
      <c r="R595" s="1">
        <v>44912</v>
      </c>
      <c r="S595" t="s">
        <v>4401</v>
      </c>
      <c r="T595" s="1">
        <v>44973</v>
      </c>
    </row>
    <row r="596" spans="1:20" x14ac:dyDescent="0.25">
      <c r="A596" t="s">
        <v>534</v>
      </c>
      <c r="B596" t="s">
        <v>1364</v>
      </c>
      <c r="C596">
        <v>183</v>
      </c>
      <c r="D596" t="s">
        <v>1727</v>
      </c>
      <c r="E596" t="s">
        <v>1728</v>
      </c>
      <c r="F596" t="s">
        <v>4401</v>
      </c>
      <c r="G596" t="s">
        <v>4401</v>
      </c>
      <c r="H596" t="s">
        <v>4411</v>
      </c>
      <c r="I596" s="1">
        <v>44573</v>
      </c>
      <c r="J596" t="s">
        <v>4401</v>
      </c>
      <c r="K596" t="s">
        <v>4411</v>
      </c>
      <c r="L596" s="1">
        <v>44620</v>
      </c>
      <c r="M596" t="s">
        <v>4401</v>
      </c>
      <c r="N596" s="1">
        <v>44704</v>
      </c>
      <c r="O596" t="s">
        <v>4401</v>
      </c>
      <c r="P596" s="1">
        <v>44765</v>
      </c>
      <c r="Q596" t="s">
        <v>4401</v>
      </c>
      <c r="R596" s="1">
        <v>44912</v>
      </c>
      <c r="S596" t="s">
        <v>4401</v>
      </c>
      <c r="T596" s="1">
        <v>44973</v>
      </c>
    </row>
    <row r="597" spans="1:20" x14ac:dyDescent="0.25">
      <c r="A597" t="s">
        <v>534</v>
      </c>
      <c r="B597" t="s">
        <v>1364</v>
      </c>
      <c r="C597">
        <v>184</v>
      </c>
      <c r="D597" t="s">
        <v>1729</v>
      </c>
      <c r="E597" t="s">
        <v>1730</v>
      </c>
      <c r="F597" t="s">
        <v>4401</v>
      </c>
      <c r="G597" t="s">
        <v>4401</v>
      </c>
      <c r="H597" t="s">
        <v>4411</v>
      </c>
      <c r="I597" s="1">
        <v>44573</v>
      </c>
      <c r="J597" t="s">
        <v>4401</v>
      </c>
      <c r="K597" t="s">
        <v>4411</v>
      </c>
      <c r="L597" s="1">
        <v>44620</v>
      </c>
      <c r="M597" t="s">
        <v>4401</v>
      </c>
      <c r="N597" s="1">
        <v>44704</v>
      </c>
      <c r="O597" t="s">
        <v>4401</v>
      </c>
      <c r="P597" s="1">
        <v>44765</v>
      </c>
      <c r="Q597" t="s">
        <v>4401</v>
      </c>
      <c r="R597" s="1">
        <v>44912</v>
      </c>
      <c r="S597" t="s">
        <v>4401</v>
      </c>
      <c r="T597" s="1">
        <v>44972</v>
      </c>
    </row>
    <row r="598" spans="1:20" x14ac:dyDescent="0.25">
      <c r="A598" t="s">
        <v>534</v>
      </c>
      <c r="B598" t="s">
        <v>1364</v>
      </c>
      <c r="C598">
        <v>185</v>
      </c>
      <c r="D598" t="s">
        <v>1731</v>
      </c>
      <c r="E598" t="s">
        <v>1732</v>
      </c>
      <c r="F598" t="s">
        <v>4401</v>
      </c>
      <c r="G598" t="s">
        <v>4401</v>
      </c>
      <c r="H598" t="s">
        <v>4411</v>
      </c>
      <c r="I598" s="1">
        <v>44573</v>
      </c>
      <c r="J598" t="s">
        <v>4401</v>
      </c>
      <c r="K598" t="s">
        <v>4411</v>
      </c>
      <c r="L598" s="1">
        <v>44620</v>
      </c>
      <c r="M598" t="s">
        <v>4401</v>
      </c>
      <c r="N598" s="1">
        <v>44704</v>
      </c>
      <c r="O598" t="s">
        <v>4401</v>
      </c>
      <c r="P598" s="1">
        <v>44765</v>
      </c>
      <c r="Q598" t="s">
        <v>4401</v>
      </c>
      <c r="R598" s="1">
        <v>44912</v>
      </c>
      <c r="S598" t="s">
        <v>4401</v>
      </c>
      <c r="T598" s="1">
        <v>44972</v>
      </c>
    </row>
    <row r="599" spans="1:20" x14ac:dyDescent="0.25">
      <c r="A599" t="s">
        <v>534</v>
      </c>
      <c r="B599" t="s">
        <v>1364</v>
      </c>
      <c r="C599">
        <v>186</v>
      </c>
      <c r="D599" t="s">
        <v>1733</v>
      </c>
      <c r="E599" t="s">
        <v>1734</v>
      </c>
      <c r="F599" t="s">
        <v>4401</v>
      </c>
      <c r="G599" t="s">
        <v>4401</v>
      </c>
      <c r="H599" t="s">
        <v>4411</v>
      </c>
      <c r="I599" s="1">
        <v>44573</v>
      </c>
      <c r="J599" t="s">
        <v>4401</v>
      </c>
      <c r="K599" t="s">
        <v>4411</v>
      </c>
      <c r="L599" s="1">
        <v>44620</v>
      </c>
      <c r="M599" t="s">
        <v>4401</v>
      </c>
      <c r="N599" s="1">
        <v>44704</v>
      </c>
      <c r="O599" t="s">
        <v>4401</v>
      </c>
      <c r="P599" s="1">
        <v>44765</v>
      </c>
      <c r="Q599" t="s">
        <v>4401</v>
      </c>
      <c r="R599" s="1">
        <v>44912</v>
      </c>
      <c r="S599" t="s">
        <v>4401</v>
      </c>
      <c r="T599" s="1">
        <v>44972</v>
      </c>
    </row>
    <row r="600" spans="1:20" x14ac:dyDescent="0.25">
      <c r="A600" t="s">
        <v>534</v>
      </c>
      <c r="B600" t="s">
        <v>1364</v>
      </c>
      <c r="C600">
        <v>187</v>
      </c>
      <c r="D600" t="s">
        <v>1735</v>
      </c>
      <c r="E600" t="s">
        <v>1736</v>
      </c>
      <c r="F600" t="s">
        <v>4401</v>
      </c>
      <c r="G600" t="s">
        <v>4401</v>
      </c>
      <c r="H600" t="s">
        <v>4411</v>
      </c>
      <c r="I600" s="1">
        <v>44573</v>
      </c>
      <c r="J600" t="s">
        <v>4401</v>
      </c>
      <c r="K600" t="s">
        <v>4411</v>
      </c>
      <c r="L600" s="1">
        <v>44620</v>
      </c>
      <c r="M600" t="s">
        <v>4401</v>
      </c>
      <c r="N600" s="1">
        <v>44704</v>
      </c>
      <c r="O600" t="s">
        <v>4401</v>
      </c>
      <c r="P600" s="1">
        <v>44765</v>
      </c>
      <c r="Q600" t="s">
        <v>4401</v>
      </c>
      <c r="R600" s="1">
        <v>44912</v>
      </c>
      <c r="S600" t="s">
        <v>4401</v>
      </c>
      <c r="T600" s="1">
        <v>44973</v>
      </c>
    </row>
    <row r="601" spans="1:20" x14ac:dyDescent="0.25">
      <c r="A601" t="s">
        <v>534</v>
      </c>
      <c r="B601" t="s">
        <v>1364</v>
      </c>
      <c r="C601">
        <v>188</v>
      </c>
      <c r="D601" t="s">
        <v>1737</v>
      </c>
      <c r="E601" t="s">
        <v>1738</v>
      </c>
      <c r="F601" t="s">
        <v>4401</v>
      </c>
      <c r="G601" t="s">
        <v>4401</v>
      </c>
      <c r="H601" t="s">
        <v>4411</v>
      </c>
      <c r="I601" s="1">
        <v>44573</v>
      </c>
      <c r="J601" t="s">
        <v>4401</v>
      </c>
      <c r="K601" t="s">
        <v>4411</v>
      </c>
      <c r="L601" s="1">
        <v>44620</v>
      </c>
      <c r="M601" t="s">
        <v>4401</v>
      </c>
      <c r="N601" s="1">
        <v>44704</v>
      </c>
      <c r="O601" t="s">
        <v>4401</v>
      </c>
      <c r="P601" s="1">
        <v>44765</v>
      </c>
      <c r="Q601" t="s">
        <v>4401</v>
      </c>
      <c r="R601" s="1">
        <v>44912</v>
      </c>
      <c r="S601" t="s">
        <v>4401</v>
      </c>
      <c r="T601" s="1">
        <v>44972</v>
      </c>
    </row>
    <row r="602" spans="1:20" x14ac:dyDescent="0.25">
      <c r="A602" t="s">
        <v>534</v>
      </c>
      <c r="B602" t="s">
        <v>1364</v>
      </c>
      <c r="C602">
        <v>189</v>
      </c>
      <c r="D602" t="s">
        <v>1739</v>
      </c>
      <c r="E602" t="s">
        <v>1740</v>
      </c>
      <c r="F602" t="s">
        <v>4401</v>
      </c>
      <c r="G602" t="s">
        <v>4401</v>
      </c>
      <c r="H602" t="s">
        <v>4411</v>
      </c>
      <c r="I602" s="1">
        <v>44573</v>
      </c>
      <c r="J602" t="s">
        <v>4401</v>
      </c>
      <c r="K602" t="s">
        <v>4411</v>
      </c>
      <c r="L602" s="1">
        <v>44620</v>
      </c>
      <c r="M602" t="s">
        <v>4401</v>
      </c>
      <c r="N602" s="1">
        <v>44704</v>
      </c>
      <c r="O602" t="s">
        <v>4401</v>
      </c>
      <c r="P602" s="1">
        <v>44765</v>
      </c>
      <c r="Q602" t="s">
        <v>4401</v>
      </c>
      <c r="R602" s="1">
        <v>44912</v>
      </c>
      <c r="S602" t="s">
        <v>4401</v>
      </c>
      <c r="T602" s="1">
        <v>44973</v>
      </c>
    </row>
    <row r="603" spans="1:20" x14ac:dyDescent="0.25">
      <c r="A603" t="s">
        <v>534</v>
      </c>
      <c r="B603" t="s">
        <v>1364</v>
      </c>
      <c r="C603">
        <v>190</v>
      </c>
      <c r="D603" t="s">
        <v>1741</v>
      </c>
      <c r="E603" t="s">
        <v>1742</v>
      </c>
      <c r="F603" t="s">
        <v>4401</v>
      </c>
      <c r="G603" t="s">
        <v>4401</v>
      </c>
      <c r="H603" t="s">
        <v>4411</v>
      </c>
      <c r="I603" s="1">
        <v>44573</v>
      </c>
      <c r="J603" t="s">
        <v>4401</v>
      </c>
      <c r="K603" t="s">
        <v>4411</v>
      </c>
      <c r="L603" s="1">
        <v>44620</v>
      </c>
      <c r="M603" t="s">
        <v>4401</v>
      </c>
      <c r="N603" s="1">
        <v>44704</v>
      </c>
      <c r="O603" t="s">
        <v>4401</v>
      </c>
      <c r="P603" s="1">
        <v>44765</v>
      </c>
      <c r="Q603" t="s">
        <v>4401</v>
      </c>
      <c r="R603" s="1">
        <v>44912</v>
      </c>
      <c r="S603" t="s">
        <v>4401</v>
      </c>
      <c r="T603" s="1">
        <v>44973</v>
      </c>
    </row>
    <row r="604" spans="1:20" x14ac:dyDescent="0.25">
      <c r="A604" t="s">
        <v>534</v>
      </c>
      <c r="B604" t="s">
        <v>1364</v>
      </c>
      <c r="C604">
        <v>191</v>
      </c>
      <c r="D604" t="s">
        <v>1743</v>
      </c>
      <c r="E604" t="s">
        <v>1744</v>
      </c>
      <c r="F604" t="s">
        <v>4401</v>
      </c>
      <c r="G604" t="s">
        <v>4401</v>
      </c>
      <c r="H604" t="s">
        <v>4411</v>
      </c>
      <c r="I604" s="1">
        <v>44573</v>
      </c>
      <c r="J604" t="s">
        <v>4401</v>
      </c>
      <c r="K604" t="s">
        <v>4411</v>
      </c>
      <c r="L604" s="1">
        <v>44620</v>
      </c>
      <c r="M604" t="s">
        <v>4401</v>
      </c>
      <c r="N604" s="1">
        <v>44704</v>
      </c>
      <c r="O604" t="s">
        <v>4401</v>
      </c>
      <c r="P604" s="1">
        <v>44765</v>
      </c>
      <c r="Q604" t="s">
        <v>4401</v>
      </c>
      <c r="R604" s="1">
        <v>44912</v>
      </c>
      <c r="S604" t="s">
        <v>4401</v>
      </c>
      <c r="T604" s="1">
        <v>44972</v>
      </c>
    </row>
    <row r="605" spans="1:20" x14ac:dyDescent="0.25">
      <c r="A605" t="s">
        <v>534</v>
      </c>
      <c r="B605" t="s">
        <v>1364</v>
      </c>
      <c r="C605">
        <v>192</v>
      </c>
      <c r="D605" t="s">
        <v>1745</v>
      </c>
      <c r="E605" t="s">
        <v>1746</v>
      </c>
      <c r="F605" t="s">
        <v>4401</v>
      </c>
      <c r="G605" t="s">
        <v>4401</v>
      </c>
      <c r="H605" t="s">
        <v>4411</v>
      </c>
      <c r="I605" s="1">
        <v>44573</v>
      </c>
      <c r="J605" t="s">
        <v>4401</v>
      </c>
      <c r="K605" t="s">
        <v>4411</v>
      </c>
      <c r="L605" s="1">
        <v>44620</v>
      </c>
      <c r="M605" t="s">
        <v>4401</v>
      </c>
      <c r="N605" s="1">
        <v>44704</v>
      </c>
      <c r="O605" t="s">
        <v>4401</v>
      </c>
      <c r="P605" s="1">
        <v>44765</v>
      </c>
      <c r="Q605" t="s">
        <v>4401</v>
      </c>
      <c r="R605" s="1">
        <v>44912</v>
      </c>
      <c r="S605" t="s">
        <v>4401</v>
      </c>
      <c r="T605" s="1">
        <v>44972</v>
      </c>
    </row>
    <row r="606" spans="1:20" x14ac:dyDescent="0.25">
      <c r="A606" t="s">
        <v>534</v>
      </c>
      <c r="B606" t="s">
        <v>1364</v>
      </c>
      <c r="C606">
        <v>194</v>
      </c>
      <c r="D606" t="s">
        <v>1747</v>
      </c>
      <c r="E606" t="s">
        <v>1748</v>
      </c>
      <c r="F606" t="s">
        <v>4401</v>
      </c>
      <c r="G606" t="s">
        <v>4401</v>
      </c>
      <c r="H606" t="s">
        <v>4411</v>
      </c>
      <c r="I606" s="1">
        <v>44573</v>
      </c>
      <c r="J606" t="s">
        <v>4401</v>
      </c>
      <c r="K606" t="s">
        <v>4411</v>
      </c>
      <c r="L606" s="1">
        <v>44620</v>
      </c>
      <c r="M606" t="s">
        <v>4401</v>
      </c>
      <c r="N606" s="1">
        <v>44704</v>
      </c>
      <c r="O606" t="s">
        <v>4401</v>
      </c>
      <c r="P606" s="1">
        <v>44768</v>
      </c>
      <c r="Q606" t="s">
        <v>4401</v>
      </c>
      <c r="R606" s="1">
        <v>44912</v>
      </c>
      <c r="S606" t="s">
        <v>4401</v>
      </c>
      <c r="T606" s="1">
        <v>44973</v>
      </c>
    </row>
    <row r="607" spans="1:20" x14ac:dyDescent="0.25">
      <c r="A607" t="s">
        <v>534</v>
      </c>
      <c r="B607" t="s">
        <v>1364</v>
      </c>
      <c r="C607">
        <v>195</v>
      </c>
      <c r="D607" t="s">
        <v>1749</v>
      </c>
      <c r="E607" t="s">
        <v>1750</v>
      </c>
      <c r="F607" t="s">
        <v>4401</v>
      </c>
      <c r="G607" t="s">
        <v>4401</v>
      </c>
      <c r="H607" t="s">
        <v>4411</v>
      </c>
      <c r="I607" s="1">
        <v>44573</v>
      </c>
      <c r="J607" t="s">
        <v>4401</v>
      </c>
      <c r="K607" t="s">
        <v>4411</v>
      </c>
      <c r="L607" s="1">
        <v>44620</v>
      </c>
      <c r="M607" t="s">
        <v>4401</v>
      </c>
      <c r="N607" s="1">
        <v>44704</v>
      </c>
      <c r="O607" t="s">
        <v>4401</v>
      </c>
      <c r="P607" s="1">
        <v>44768</v>
      </c>
      <c r="Q607" t="s">
        <v>4401</v>
      </c>
      <c r="R607" s="1">
        <v>44914</v>
      </c>
      <c r="S607" t="s">
        <v>4401</v>
      </c>
      <c r="T607" s="1">
        <v>44973</v>
      </c>
    </row>
    <row r="608" spans="1:20" x14ac:dyDescent="0.25">
      <c r="A608" t="s">
        <v>534</v>
      </c>
      <c r="B608" t="s">
        <v>1364</v>
      </c>
      <c r="C608">
        <v>196</v>
      </c>
      <c r="D608" t="s">
        <v>1751</v>
      </c>
      <c r="E608" t="s">
        <v>1752</v>
      </c>
      <c r="F608" t="s">
        <v>4402</v>
      </c>
      <c r="J608" t="s">
        <v>4402</v>
      </c>
      <c r="K608" t="s">
        <v>4411</v>
      </c>
      <c r="L608" s="1">
        <v>44620</v>
      </c>
      <c r="M608" t="s">
        <v>4402</v>
      </c>
      <c r="N608" s="1">
        <v>44704</v>
      </c>
      <c r="O608" t="s">
        <v>4402</v>
      </c>
      <c r="P608" s="1">
        <v>44768</v>
      </c>
      <c r="Q608" t="s">
        <v>4402</v>
      </c>
      <c r="R608" s="1">
        <v>44914</v>
      </c>
      <c r="S608" t="s">
        <v>4402</v>
      </c>
      <c r="T608" s="1">
        <v>44985</v>
      </c>
    </row>
    <row r="609" spans="1:20" x14ac:dyDescent="0.25">
      <c r="A609" t="s">
        <v>534</v>
      </c>
      <c r="B609" t="s">
        <v>1364</v>
      </c>
      <c r="C609">
        <v>197</v>
      </c>
      <c r="D609" t="s">
        <v>1753</v>
      </c>
      <c r="E609" t="s">
        <v>1754</v>
      </c>
      <c r="F609" t="s">
        <v>4401</v>
      </c>
      <c r="G609" t="s">
        <v>4401</v>
      </c>
      <c r="H609" t="s">
        <v>4411</v>
      </c>
      <c r="I609" s="1">
        <v>44573</v>
      </c>
      <c r="J609" t="s">
        <v>4401</v>
      </c>
      <c r="K609" t="s">
        <v>4411</v>
      </c>
      <c r="L609" s="1">
        <v>44620</v>
      </c>
      <c r="M609" t="s">
        <v>4401</v>
      </c>
      <c r="N609" s="1">
        <v>44704</v>
      </c>
      <c r="O609" t="s">
        <v>4401</v>
      </c>
      <c r="P609" s="1">
        <v>44768</v>
      </c>
      <c r="Q609" t="s">
        <v>4401</v>
      </c>
      <c r="R609" s="1">
        <v>44912</v>
      </c>
      <c r="S609" t="s">
        <v>4401</v>
      </c>
      <c r="T609" s="1">
        <v>44973</v>
      </c>
    </row>
    <row r="610" spans="1:20" x14ac:dyDescent="0.25">
      <c r="A610" t="s">
        <v>534</v>
      </c>
      <c r="B610" t="s">
        <v>1364</v>
      </c>
      <c r="C610">
        <v>198</v>
      </c>
      <c r="D610" t="s">
        <v>1755</v>
      </c>
      <c r="E610" t="s">
        <v>1756</v>
      </c>
      <c r="F610" t="s">
        <v>4402</v>
      </c>
      <c r="J610" t="s">
        <v>4402</v>
      </c>
      <c r="K610" t="s">
        <v>4411</v>
      </c>
      <c r="L610" s="1">
        <v>44620</v>
      </c>
      <c r="M610" t="s">
        <v>4402</v>
      </c>
      <c r="N610" s="1">
        <v>44704</v>
      </c>
      <c r="O610" t="s">
        <v>4402</v>
      </c>
      <c r="P610" s="1">
        <v>44768</v>
      </c>
      <c r="Q610" t="s">
        <v>4402</v>
      </c>
      <c r="R610" s="1">
        <v>44914</v>
      </c>
      <c r="S610" t="s">
        <v>4402</v>
      </c>
      <c r="T610" s="1">
        <v>44985</v>
      </c>
    </row>
    <row r="611" spans="1:20" x14ac:dyDescent="0.25">
      <c r="A611" t="s">
        <v>534</v>
      </c>
      <c r="B611" t="s">
        <v>1364</v>
      </c>
      <c r="C611">
        <v>199</v>
      </c>
      <c r="D611" t="s">
        <v>1757</v>
      </c>
      <c r="E611" t="s">
        <v>1758</v>
      </c>
      <c r="F611" t="s">
        <v>4401</v>
      </c>
      <c r="G611" t="s">
        <v>4401</v>
      </c>
      <c r="H611" t="s">
        <v>4411</v>
      </c>
      <c r="I611" s="1">
        <v>44573</v>
      </c>
      <c r="J611" t="s">
        <v>4401</v>
      </c>
      <c r="K611" t="s">
        <v>4411</v>
      </c>
      <c r="L611" s="1">
        <v>44620</v>
      </c>
      <c r="M611" t="s">
        <v>4401</v>
      </c>
      <c r="N611" s="1">
        <v>44704</v>
      </c>
      <c r="O611" t="s">
        <v>4401</v>
      </c>
      <c r="P611" s="1">
        <v>44767</v>
      </c>
      <c r="Q611" t="s">
        <v>4401</v>
      </c>
      <c r="R611" s="1">
        <v>44914</v>
      </c>
      <c r="S611" t="s">
        <v>4401</v>
      </c>
      <c r="T611" s="1">
        <v>44973</v>
      </c>
    </row>
    <row r="612" spans="1:20" x14ac:dyDescent="0.25">
      <c r="A612" t="s">
        <v>534</v>
      </c>
      <c r="B612" t="s">
        <v>1364</v>
      </c>
      <c r="C612">
        <v>200</v>
      </c>
      <c r="D612" t="s">
        <v>1759</v>
      </c>
      <c r="E612" t="s">
        <v>1760</v>
      </c>
      <c r="F612" t="s">
        <v>4401</v>
      </c>
      <c r="G612" t="s">
        <v>4401</v>
      </c>
      <c r="H612" t="s">
        <v>4411</v>
      </c>
      <c r="I612" s="1">
        <v>44573</v>
      </c>
      <c r="J612" t="s">
        <v>4401</v>
      </c>
      <c r="K612" t="s">
        <v>4411</v>
      </c>
      <c r="L612" s="1">
        <v>44620</v>
      </c>
      <c r="M612" t="s">
        <v>4401</v>
      </c>
      <c r="N612" s="1">
        <v>44704</v>
      </c>
      <c r="O612" t="s">
        <v>4401</v>
      </c>
      <c r="P612" s="1">
        <v>44768</v>
      </c>
      <c r="Q612" t="s">
        <v>4401</v>
      </c>
      <c r="R612" s="1">
        <v>44914</v>
      </c>
      <c r="S612" t="s">
        <v>4401</v>
      </c>
      <c r="T612" s="1">
        <v>44973</v>
      </c>
    </row>
    <row r="613" spans="1:20" x14ac:dyDescent="0.25">
      <c r="A613" t="s">
        <v>534</v>
      </c>
      <c r="B613" t="s">
        <v>1364</v>
      </c>
      <c r="C613">
        <v>201</v>
      </c>
      <c r="D613" t="s">
        <v>1761</v>
      </c>
      <c r="E613" t="s">
        <v>1762</v>
      </c>
      <c r="F613" t="s">
        <v>4401</v>
      </c>
      <c r="G613" t="s">
        <v>4401</v>
      </c>
      <c r="H613" t="s">
        <v>4411</v>
      </c>
      <c r="I613" s="1">
        <v>44573</v>
      </c>
      <c r="J613" t="s">
        <v>4401</v>
      </c>
      <c r="K613" t="s">
        <v>4411</v>
      </c>
      <c r="L613" s="1">
        <v>44620</v>
      </c>
      <c r="M613" t="s">
        <v>4401</v>
      </c>
      <c r="N613" s="1">
        <v>44709</v>
      </c>
      <c r="O613" t="s">
        <v>4401</v>
      </c>
      <c r="P613" s="1">
        <v>44768</v>
      </c>
      <c r="Q613" t="s">
        <v>4401</v>
      </c>
      <c r="R613" s="1">
        <v>44912</v>
      </c>
      <c r="S613" t="s">
        <v>4401</v>
      </c>
      <c r="T613" s="1">
        <v>44973</v>
      </c>
    </row>
    <row r="614" spans="1:20" x14ac:dyDescent="0.25">
      <c r="A614" s="7" t="s">
        <v>10262</v>
      </c>
      <c r="B614" t="s">
        <v>1364</v>
      </c>
      <c r="C614">
        <v>202</v>
      </c>
      <c r="D614" t="s">
        <v>1763</v>
      </c>
      <c r="E614" t="s">
        <v>1764</v>
      </c>
      <c r="F614" t="s">
        <v>4401</v>
      </c>
      <c r="G614" t="s">
        <v>4401</v>
      </c>
      <c r="H614" t="s">
        <v>4411</v>
      </c>
      <c r="I614" s="1">
        <v>44573</v>
      </c>
      <c r="J614" t="s">
        <v>4401</v>
      </c>
      <c r="K614" t="s">
        <v>4411</v>
      </c>
      <c r="L614" s="1">
        <v>44620</v>
      </c>
      <c r="M614" t="s">
        <v>4401</v>
      </c>
      <c r="N614" s="1">
        <v>44709</v>
      </c>
      <c r="O614" t="s">
        <v>4401</v>
      </c>
      <c r="P614" s="1">
        <v>44768</v>
      </c>
      <c r="Q614" t="s">
        <v>4401</v>
      </c>
      <c r="R614" s="1">
        <v>44914</v>
      </c>
      <c r="S614" t="s">
        <v>4401</v>
      </c>
      <c r="T614" s="1">
        <v>44973</v>
      </c>
    </row>
    <row r="615" spans="1:20" x14ac:dyDescent="0.25">
      <c r="A615" t="s">
        <v>534</v>
      </c>
      <c r="B615" t="s">
        <v>1364</v>
      </c>
      <c r="C615">
        <v>203</v>
      </c>
      <c r="D615" t="s">
        <v>1765</v>
      </c>
      <c r="E615" t="s">
        <v>1766</v>
      </c>
      <c r="F615" t="s">
        <v>4401</v>
      </c>
      <c r="G615" t="s">
        <v>4401</v>
      </c>
      <c r="H615" t="s">
        <v>4411</v>
      </c>
      <c r="I615" s="1">
        <v>44573</v>
      </c>
      <c r="J615" t="s">
        <v>4401</v>
      </c>
      <c r="K615" t="s">
        <v>4411</v>
      </c>
      <c r="L615" s="1">
        <v>44620</v>
      </c>
      <c r="M615" t="s">
        <v>4401</v>
      </c>
      <c r="N615" s="1">
        <v>44704</v>
      </c>
      <c r="O615" t="s">
        <v>4401</v>
      </c>
      <c r="P615" s="1">
        <v>44768</v>
      </c>
      <c r="Q615" t="s">
        <v>4401</v>
      </c>
      <c r="R615" s="1">
        <v>44914</v>
      </c>
      <c r="S615" t="s">
        <v>4401</v>
      </c>
      <c r="T615" s="1">
        <v>44973</v>
      </c>
    </row>
    <row r="616" spans="1:20" x14ac:dyDescent="0.25">
      <c r="A616" t="s">
        <v>534</v>
      </c>
      <c r="B616" t="s">
        <v>1364</v>
      </c>
      <c r="C616">
        <v>204</v>
      </c>
      <c r="D616" t="s">
        <v>1767</v>
      </c>
      <c r="E616" t="s">
        <v>1768</v>
      </c>
      <c r="F616" t="s">
        <v>4401</v>
      </c>
      <c r="G616" t="s">
        <v>4401</v>
      </c>
      <c r="H616" t="s">
        <v>4411</v>
      </c>
      <c r="I616" s="1">
        <v>44573</v>
      </c>
      <c r="J616" t="s">
        <v>4401</v>
      </c>
      <c r="K616" t="s">
        <v>4411</v>
      </c>
      <c r="L616" s="1">
        <v>44620</v>
      </c>
      <c r="M616" t="s">
        <v>4401</v>
      </c>
      <c r="N616" s="1">
        <v>44704</v>
      </c>
      <c r="O616" t="s">
        <v>4401</v>
      </c>
      <c r="P616" s="1">
        <v>44768</v>
      </c>
      <c r="Q616" t="s">
        <v>4401</v>
      </c>
      <c r="R616" s="1">
        <v>44914</v>
      </c>
      <c r="S616" t="s">
        <v>4401</v>
      </c>
      <c r="T616" s="1">
        <v>44973</v>
      </c>
    </row>
    <row r="617" spans="1:20" x14ac:dyDescent="0.25">
      <c r="A617" t="s">
        <v>534</v>
      </c>
      <c r="B617" t="s">
        <v>1364</v>
      </c>
      <c r="C617">
        <v>205</v>
      </c>
      <c r="D617" t="s">
        <v>1769</v>
      </c>
      <c r="E617" t="s">
        <v>1770</v>
      </c>
      <c r="F617" t="s">
        <v>4401</v>
      </c>
      <c r="G617" t="s">
        <v>4401</v>
      </c>
      <c r="H617" t="s">
        <v>4411</v>
      </c>
      <c r="I617" s="1">
        <v>44573</v>
      </c>
      <c r="J617" t="s">
        <v>4401</v>
      </c>
      <c r="K617" t="s">
        <v>4411</v>
      </c>
      <c r="L617" s="1">
        <v>44620</v>
      </c>
      <c r="M617" t="s">
        <v>4401</v>
      </c>
      <c r="N617" s="1">
        <v>44704</v>
      </c>
      <c r="O617" t="s">
        <v>4401</v>
      </c>
      <c r="P617" s="1">
        <v>44768</v>
      </c>
      <c r="Q617" t="s">
        <v>4401</v>
      </c>
      <c r="R617" s="1">
        <v>44914</v>
      </c>
      <c r="S617" t="s">
        <v>4401</v>
      </c>
      <c r="T617" s="1">
        <v>44973</v>
      </c>
    </row>
    <row r="618" spans="1:20" x14ac:dyDescent="0.25">
      <c r="A618" t="s">
        <v>534</v>
      </c>
      <c r="B618" t="s">
        <v>1364</v>
      </c>
      <c r="C618">
        <v>206</v>
      </c>
      <c r="D618" t="s">
        <v>1771</v>
      </c>
      <c r="E618" t="s">
        <v>1772</v>
      </c>
      <c r="F618" t="s">
        <v>4401</v>
      </c>
      <c r="G618" t="s">
        <v>4401</v>
      </c>
      <c r="H618" t="s">
        <v>4411</v>
      </c>
      <c r="I618" s="1">
        <v>44573</v>
      </c>
      <c r="J618" t="s">
        <v>4401</v>
      </c>
      <c r="K618" t="s">
        <v>4411</v>
      </c>
      <c r="L618" s="1">
        <v>44620</v>
      </c>
      <c r="M618" t="s">
        <v>4401</v>
      </c>
      <c r="N618" s="1">
        <v>44704</v>
      </c>
      <c r="O618" t="s">
        <v>4401</v>
      </c>
      <c r="P618" s="1">
        <v>44768</v>
      </c>
      <c r="Q618" t="s">
        <v>4401</v>
      </c>
      <c r="R618" s="1">
        <v>44914</v>
      </c>
      <c r="S618" t="s">
        <v>4401</v>
      </c>
      <c r="T618" s="1">
        <v>44973</v>
      </c>
    </row>
    <row r="619" spans="1:20" x14ac:dyDescent="0.25">
      <c r="A619" t="s">
        <v>534</v>
      </c>
      <c r="B619" t="s">
        <v>1364</v>
      </c>
      <c r="C619">
        <v>207</v>
      </c>
      <c r="D619" t="s">
        <v>1773</v>
      </c>
      <c r="E619" t="s">
        <v>1774</v>
      </c>
      <c r="F619" t="s">
        <v>4401</v>
      </c>
      <c r="G619" t="s">
        <v>4401</v>
      </c>
      <c r="H619" t="s">
        <v>4411</v>
      </c>
      <c r="I619" s="1">
        <v>44573</v>
      </c>
      <c r="J619" t="s">
        <v>4401</v>
      </c>
      <c r="K619" t="s">
        <v>4411</v>
      </c>
      <c r="L619" s="1">
        <v>44620</v>
      </c>
      <c r="M619" t="s">
        <v>4401</v>
      </c>
      <c r="N619" s="1">
        <v>44702</v>
      </c>
      <c r="O619" t="s">
        <v>4401</v>
      </c>
      <c r="P619" s="1">
        <v>44768</v>
      </c>
      <c r="Q619" t="s">
        <v>4401</v>
      </c>
      <c r="R619" s="1">
        <v>44914</v>
      </c>
      <c r="S619" t="s">
        <v>4401</v>
      </c>
      <c r="T619" s="1">
        <v>44973</v>
      </c>
    </row>
    <row r="620" spans="1:20" x14ac:dyDescent="0.25">
      <c r="A620" t="s">
        <v>534</v>
      </c>
      <c r="B620" t="s">
        <v>1364</v>
      </c>
      <c r="C620">
        <v>208</v>
      </c>
      <c r="D620" t="s">
        <v>1775</v>
      </c>
      <c r="E620" t="s">
        <v>1776</v>
      </c>
      <c r="F620" t="s">
        <v>4401</v>
      </c>
      <c r="G620" t="s">
        <v>4401</v>
      </c>
      <c r="H620" t="s">
        <v>4411</v>
      </c>
      <c r="I620" s="1">
        <v>44573</v>
      </c>
      <c r="J620" t="s">
        <v>4401</v>
      </c>
      <c r="K620" t="s">
        <v>4411</v>
      </c>
      <c r="L620" s="1">
        <v>44620</v>
      </c>
      <c r="M620" t="s">
        <v>4401</v>
      </c>
      <c r="N620" s="1">
        <v>44702</v>
      </c>
      <c r="O620" t="s">
        <v>4401</v>
      </c>
      <c r="P620" s="1">
        <v>44768</v>
      </c>
      <c r="Q620" t="s">
        <v>4401</v>
      </c>
      <c r="R620" s="1">
        <v>44914</v>
      </c>
      <c r="S620" t="s">
        <v>4401</v>
      </c>
      <c r="T620" s="1">
        <v>44973</v>
      </c>
    </row>
    <row r="621" spans="1:20" x14ac:dyDescent="0.25">
      <c r="A621" t="s">
        <v>534</v>
      </c>
      <c r="B621" t="s">
        <v>1364</v>
      </c>
      <c r="C621">
        <v>209</v>
      </c>
      <c r="D621" t="s">
        <v>1777</v>
      </c>
      <c r="E621" t="s">
        <v>1778</v>
      </c>
      <c r="F621" t="s">
        <v>4401</v>
      </c>
      <c r="G621" t="s">
        <v>4401</v>
      </c>
      <c r="H621" t="s">
        <v>4411</v>
      </c>
      <c r="I621" s="1">
        <v>44573</v>
      </c>
      <c r="J621" t="s">
        <v>4401</v>
      </c>
      <c r="K621" t="s">
        <v>4411</v>
      </c>
      <c r="L621" s="1">
        <v>44620</v>
      </c>
      <c r="M621" t="s">
        <v>4401</v>
      </c>
      <c r="N621" s="1">
        <v>44702</v>
      </c>
      <c r="O621" t="s">
        <v>4401</v>
      </c>
      <c r="P621" s="1">
        <v>44768</v>
      </c>
      <c r="Q621" t="s">
        <v>4401</v>
      </c>
      <c r="R621" s="1">
        <v>44914</v>
      </c>
      <c r="S621" t="s">
        <v>4401</v>
      </c>
      <c r="T621" s="1">
        <v>44973</v>
      </c>
    </row>
    <row r="622" spans="1:20" x14ac:dyDescent="0.25">
      <c r="A622" t="s">
        <v>534</v>
      </c>
      <c r="B622" t="s">
        <v>1364</v>
      </c>
      <c r="C622">
        <v>210</v>
      </c>
      <c r="D622" t="s">
        <v>1779</v>
      </c>
      <c r="E622" t="s">
        <v>1780</v>
      </c>
      <c r="F622" t="s">
        <v>4401</v>
      </c>
      <c r="G622" t="s">
        <v>4401</v>
      </c>
      <c r="H622" t="s">
        <v>4411</v>
      </c>
      <c r="I622" s="1">
        <v>44574</v>
      </c>
      <c r="J622" t="s">
        <v>4401</v>
      </c>
      <c r="K622" t="s">
        <v>4411</v>
      </c>
      <c r="L622" s="1">
        <v>44620</v>
      </c>
      <c r="M622" t="s">
        <v>4401</v>
      </c>
      <c r="N622" s="1">
        <v>44702</v>
      </c>
      <c r="O622" t="s">
        <v>4401</v>
      </c>
      <c r="P622" s="1">
        <v>44768</v>
      </c>
      <c r="Q622" t="s">
        <v>4401</v>
      </c>
      <c r="R622" s="1">
        <v>44914</v>
      </c>
      <c r="S622" t="s">
        <v>4401</v>
      </c>
      <c r="T622" s="1">
        <v>44973</v>
      </c>
    </row>
    <row r="623" spans="1:20" x14ac:dyDescent="0.25">
      <c r="A623" t="s">
        <v>534</v>
      </c>
      <c r="B623" t="s">
        <v>1364</v>
      </c>
      <c r="C623">
        <v>211</v>
      </c>
      <c r="D623" t="s">
        <v>1781</v>
      </c>
      <c r="E623" t="s">
        <v>1782</v>
      </c>
      <c r="F623" t="s">
        <v>4401</v>
      </c>
      <c r="G623" t="s">
        <v>4401</v>
      </c>
      <c r="H623" t="s">
        <v>4411</v>
      </c>
      <c r="I623" s="1">
        <v>44574</v>
      </c>
      <c r="J623" t="s">
        <v>4401</v>
      </c>
      <c r="K623" t="s">
        <v>4411</v>
      </c>
      <c r="L623" s="1">
        <v>44620</v>
      </c>
      <c r="M623" t="s">
        <v>4401</v>
      </c>
      <c r="N623" s="1">
        <v>44702</v>
      </c>
      <c r="O623" t="s">
        <v>4401</v>
      </c>
      <c r="P623" s="1">
        <v>44768</v>
      </c>
      <c r="Q623" t="s">
        <v>4401</v>
      </c>
      <c r="R623" s="1">
        <v>44914</v>
      </c>
      <c r="S623" t="s">
        <v>4401</v>
      </c>
      <c r="T623" s="1">
        <v>44973</v>
      </c>
    </row>
    <row r="624" spans="1:20" x14ac:dyDescent="0.25">
      <c r="A624" t="s">
        <v>534</v>
      </c>
      <c r="B624" t="s">
        <v>1364</v>
      </c>
      <c r="C624">
        <v>212</v>
      </c>
      <c r="D624" t="s">
        <v>1783</v>
      </c>
      <c r="E624" t="s">
        <v>1784</v>
      </c>
      <c r="F624" t="s">
        <v>4401</v>
      </c>
      <c r="G624" t="s">
        <v>4401</v>
      </c>
      <c r="H624" t="s">
        <v>4411</v>
      </c>
      <c r="I624" s="1">
        <v>44574</v>
      </c>
      <c r="J624" t="s">
        <v>4401</v>
      </c>
      <c r="K624" t="s">
        <v>4411</v>
      </c>
      <c r="L624" s="1">
        <v>44620</v>
      </c>
      <c r="M624" t="s">
        <v>4401</v>
      </c>
      <c r="N624" s="1">
        <v>44702</v>
      </c>
      <c r="O624" t="s">
        <v>4401</v>
      </c>
      <c r="P624" s="1">
        <v>44768</v>
      </c>
      <c r="Q624" t="s">
        <v>4401</v>
      </c>
      <c r="R624" s="1">
        <v>44914</v>
      </c>
      <c r="S624" t="s">
        <v>4401</v>
      </c>
      <c r="T624" s="1">
        <v>44973</v>
      </c>
    </row>
    <row r="625" spans="1:20" x14ac:dyDescent="0.25">
      <c r="A625" t="s">
        <v>534</v>
      </c>
      <c r="B625" t="s">
        <v>1364</v>
      </c>
      <c r="C625">
        <v>213</v>
      </c>
      <c r="D625" t="s">
        <v>1785</v>
      </c>
      <c r="E625" t="s">
        <v>1786</v>
      </c>
      <c r="F625" t="s">
        <v>4401</v>
      </c>
      <c r="G625" t="s">
        <v>4401</v>
      </c>
      <c r="H625" t="s">
        <v>4411</v>
      </c>
      <c r="I625" s="1">
        <v>44574</v>
      </c>
      <c r="J625" t="s">
        <v>4401</v>
      </c>
      <c r="K625" t="s">
        <v>4411</v>
      </c>
      <c r="L625" s="1">
        <v>44620</v>
      </c>
      <c r="M625" t="s">
        <v>4401</v>
      </c>
      <c r="N625" s="1">
        <v>44702</v>
      </c>
      <c r="O625" t="s">
        <v>4401</v>
      </c>
      <c r="P625" s="1">
        <v>44768</v>
      </c>
      <c r="Q625" t="s">
        <v>4401</v>
      </c>
      <c r="R625" s="1">
        <v>44914</v>
      </c>
      <c r="S625" t="s">
        <v>4401</v>
      </c>
      <c r="T625" s="1">
        <v>44973</v>
      </c>
    </row>
    <row r="626" spans="1:20" x14ac:dyDescent="0.25">
      <c r="A626" t="s">
        <v>534</v>
      </c>
      <c r="B626" t="s">
        <v>1364</v>
      </c>
      <c r="C626">
        <v>214</v>
      </c>
      <c r="D626" t="s">
        <v>1787</v>
      </c>
      <c r="E626" t="s">
        <v>1788</v>
      </c>
      <c r="F626" t="s">
        <v>4401</v>
      </c>
      <c r="G626" t="s">
        <v>4401</v>
      </c>
      <c r="H626" t="s">
        <v>4411</v>
      </c>
      <c r="I626" s="1">
        <v>44574</v>
      </c>
      <c r="J626" t="s">
        <v>4401</v>
      </c>
      <c r="K626" t="s">
        <v>4411</v>
      </c>
      <c r="L626" s="1">
        <v>44620</v>
      </c>
      <c r="M626" t="s">
        <v>4401</v>
      </c>
      <c r="N626" s="1">
        <v>44702</v>
      </c>
      <c r="O626" t="s">
        <v>4401</v>
      </c>
      <c r="P626" s="1">
        <v>44768</v>
      </c>
      <c r="Q626" t="s">
        <v>4401</v>
      </c>
      <c r="R626" s="1">
        <v>44914</v>
      </c>
      <c r="S626" t="s">
        <v>4401</v>
      </c>
      <c r="T626" s="1">
        <v>44973</v>
      </c>
    </row>
    <row r="627" spans="1:20" x14ac:dyDescent="0.25">
      <c r="A627" t="s">
        <v>534</v>
      </c>
      <c r="B627" t="s">
        <v>1364</v>
      </c>
      <c r="C627">
        <v>215</v>
      </c>
      <c r="D627" t="s">
        <v>1789</v>
      </c>
      <c r="E627" t="s">
        <v>1790</v>
      </c>
      <c r="F627" t="s">
        <v>4401</v>
      </c>
      <c r="G627" t="s">
        <v>4401</v>
      </c>
      <c r="H627" t="s">
        <v>4411</v>
      </c>
      <c r="I627" s="1">
        <v>44574</v>
      </c>
      <c r="J627" t="s">
        <v>4401</v>
      </c>
      <c r="K627" t="s">
        <v>4411</v>
      </c>
      <c r="L627" s="1">
        <v>44620</v>
      </c>
      <c r="M627" t="s">
        <v>4401</v>
      </c>
      <c r="N627" s="1">
        <v>44710</v>
      </c>
      <c r="O627" t="s">
        <v>4401</v>
      </c>
      <c r="P627" s="1">
        <v>44768</v>
      </c>
      <c r="Q627" t="s">
        <v>4401</v>
      </c>
      <c r="R627" s="1">
        <v>44914</v>
      </c>
      <c r="S627" t="s">
        <v>4401</v>
      </c>
      <c r="T627" s="1">
        <v>44973</v>
      </c>
    </row>
    <row r="628" spans="1:20" x14ac:dyDescent="0.25">
      <c r="A628" t="s">
        <v>534</v>
      </c>
      <c r="B628" t="s">
        <v>1364</v>
      </c>
      <c r="C628">
        <v>216</v>
      </c>
      <c r="D628" t="s">
        <v>1791</v>
      </c>
      <c r="E628" t="s">
        <v>1792</v>
      </c>
      <c r="F628" t="s">
        <v>4401</v>
      </c>
      <c r="G628" t="s">
        <v>4401</v>
      </c>
      <c r="H628" t="s">
        <v>4411</v>
      </c>
      <c r="I628" s="1">
        <v>44574</v>
      </c>
      <c r="J628" t="s">
        <v>4401</v>
      </c>
      <c r="K628" t="s">
        <v>4411</v>
      </c>
      <c r="L628" s="1">
        <v>44620</v>
      </c>
      <c r="M628" t="s">
        <v>4401</v>
      </c>
      <c r="N628" s="1">
        <v>44704</v>
      </c>
      <c r="O628" t="s">
        <v>4401</v>
      </c>
      <c r="P628" s="1">
        <v>44768</v>
      </c>
      <c r="Q628" t="s">
        <v>4401</v>
      </c>
      <c r="R628" s="1">
        <v>44914</v>
      </c>
      <c r="S628" t="s">
        <v>4401</v>
      </c>
      <c r="T628" s="1">
        <v>44973</v>
      </c>
    </row>
    <row r="629" spans="1:20" x14ac:dyDescent="0.25">
      <c r="A629" t="s">
        <v>534</v>
      </c>
      <c r="B629" t="s">
        <v>1364</v>
      </c>
      <c r="C629">
        <v>217</v>
      </c>
      <c r="D629" t="s">
        <v>1793</v>
      </c>
      <c r="E629" t="s">
        <v>1794</v>
      </c>
      <c r="F629" t="s">
        <v>4401</v>
      </c>
      <c r="G629" t="s">
        <v>4401</v>
      </c>
      <c r="H629" t="s">
        <v>4411</v>
      </c>
      <c r="I629" s="1">
        <v>44574</v>
      </c>
      <c r="J629" t="s">
        <v>4401</v>
      </c>
      <c r="K629" t="s">
        <v>4411</v>
      </c>
      <c r="L629" s="1">
        <v>44620</v>
      </c>
      <c r="M629" t="s">
        <v>4401</v>
      </c>
      <c r="N629" s="1">
        <v>44704</v>
      </c>
      <c r="O629" t="s">
        <v>4401</v>
      </c>
      <c r="P629" s="1">
        <v>44768</v>
      </c>
      <c r="Q629" t="s">
        <v>4401</v>
      </c>
      <c r="R629" s="1">
        <v>44914</v>
      </c>
      <c r="S629" t="s">
        <v>4401</v>
      </c>
      <c r="T629" s="1">
        <v>44973</v>
      </c>
    </row>
    <row r="630" spans="1:20" x14ac:dyDescent="0.25">
      <c r="A630" t="s">
        <v>534</v>
      </c>
      <c r="B630" t="s">
        <v>1364</v>
      </c>
      <c r="C630">
        <v>218</v>
      </c>
      <c r="D630" t="s">
        <v>1795</v>
      </c>
      <c r="E630" t="s">
        <v>1796</v>
      </c>
      <c r="F630" t="s">
        <v>4401</v>
      </c>
      <c r="G630" t="s">
        <v>4401</v>
      </c>
      <c r="H630" t="s">
        <v>4411</v>
      </c>
      <c r="I630" s="1">
        <v>44574</v>
      </c>
      <c r="J630" t="s">
        <v>4401</v>
      </c>
      <c r="K630" t="s">
        <v>4411</v>
      </c>
      <c r="L630" s="1">
        <v>44620</v>
      </c>
      <c r="M630" t="s">
        <v>4401</v>
      </c>
      <c r="N630" s="1">
        <v>44704</v>
      </c>
      <c r="O630" t="s">
        <v>4401</v>
      </c>
      <c r="P630" s="1">
        <v>44768</v>
      </c>
      <c r="Q630" t="s">
        <v>4401</v>
      </c>
      <c r="R630" s="1">
        <v>44914</v>
      </c>
      <c r="S630" t="s">
        <v>4401</v>
      </c>
      <c r="T630" s="1">
        <v>44973</v>
      </c>
    </row>
    <row r="631" spans="1:20" x14ac:dyDescent="0.25">
      <c r="A631" t="s">
        <v>534</v>
      </c>
      <c r="B631" t="s">
        <v>1364</v>
      </c>
      <c r="C631">
        <v>219</v>
      </c>
      <c r="D631" t="s">
        <v>1797</v>
      </c>
      <c r="E631" t="s">
        <v>1798</v>
      </c>
      <c r="F631" t="s">
        <v>4401</v>
      </c>
      <c r="G631" t="s">
        <v>4401</v>
      </c>
      <c r="H631" t="s">
        <v>4411</v>
      </c>
      <c r="I631" s="1">
        <v>44574</v>
      </c>
      <c r="J631" t="s">
        <v>4401</v>
      </c>
      <c r="K631" t="s">
        <v>4411</v>
      </c>
      <c r="L631" s="1">
        <v>44620</v>
      </c>
      <c r="M631" t="s">
        <v>4401</v>
      </c>
      <c r="N631" s="1">
        <v>44705</v>
      </c>
      <c r="O631" t="s">
        <v>4401</v>
      </c>
      <c r="P631" s="1">
        <v>44768</v>
      </c>
      <c r="Q631" t="s">
        <v>4401</v>
      </c>
      <c r="R631" s="1">
        <v>44914</v>
      </c>
      <c r="S631" t="s">
        <v>4401</v>
      </c>
      <c r="T631" s="1">
        <v>44973</v>
      </c>
    </row>
    <row r="632" spans="1:20" x14ac:dyDescent="0.25">
      <c r="A632" t="s">
        <v>534</v>
      </c>
      <c r="B632" t="s">
        <v>1364</v>
      </c>
      <c r="C632">
        <v>220</v>
      </c>
      <c r="D632" t="s">
        <v>1799</v>
      </c>
      <c r="E632" t="s">
        <v>1800</v>
      </c>
      <c r="F632" t="s">
        <v>4401</v>
      </c>
      <c r="G632" t="s">
        <v>4401</v>
      </c>
      <c r="H632" t="s">
        <v>4411</v>
      </c>
      <c r="I632" s="1">
        <v>44574</v>
      </c>
      <c r="J632" t="s">
        <v>4401</v>
      </c>
      <c r="K632" t="s">
        <v>4411</v>
      </c>
      <c r="L632" s="1">
        <v>44620</v>
      </c>
      <c r="M632" t="s">
        <v>4401</v>
      </c>
      <c r="N632" s="1">
        <v>44710</v>
      </c>
      <c r="O632" t="s">
        <v>4401</v>
      </c>
      <c r="P632" s="1">
        <v>44768</v>
      </c>
      <c r="Q632" t="s">
        <v>4401</v>
      </c>
      <c r="R632" s="1">
        <v>44914</v>
      </c>
      <c r="S632" t="s">
        <v>4401</v>
      </c>
      <c r="T632" s="1">
        <v>44973</v>
      </c>
    </row>
    <row r="633" spans="1:20" x14ac:dyDescent="0.25">
      <c r="A633" t="s">
        <v>534</v>
      </c>
      <c r="B633" t="s">
        <v>1364</v>
      </c>
      <c r="C633">
        <v>221</v>
      </c>
      <c r="D633" t="s">
        <v>1801</v>
      </c>
      <c r="E633" t="s">
        <v>1802</v>
      </c>
      <c r="F633" t="s">
        <v>4401</v>
      </c>
      <c r="G633" t="s">
        <v>4401</v>
      </c>
      <c r="H633" t="s">
        <v>4411</v>
      </c>
      <c r="I633" s="1">
        <v>44574</v>
      </c>
      <c r="J633" t="s">
        <v>4401</v>
      </c>
      <c r="K633" t="s">
        <v>4411</v>
      </c>
      <c r="L633" s="1">
        <v>44620</v>
      </c>
      <c r="M633" t="s">
        <v>4401</v>
      </c>
      <c r="N633" s="1">
        <v>44702</v>
      </c>
      <c r="O633" t="s">
        <v>4401</v>
      </c>
      <c r="P633" s="1">
        <v>44768</v>
      </c>
      <c r="Q633" t="s">
        <v>4401</v>
      </c>
      <c r="R633" s="1">
        <v>44914</v>
      </c>
      <c r="S633" t="s">
        <v>4401</v>
      </c>
      <c r="T633" s="1">
        <v>44973</v>
      </c>
    </row>
    <row r="634" spans="1:20" x14ac:dyDescent="0.25">
      <c r="A634" t="s">
        <v>534</v>
      </c>
      <c r="B634" t="s">
        <v>1364</v>
      </c>
      <c r="C634">
        <v>222</v>
      </c>
      <c r="D634" t="s">
        <v>1803</v>
      </c>
      <c r="E634" t="s">
        <v>1804</v>
      </c>
      <c r="F634" t="s">
        <v>4401</v>
      </c>
      <c r="G634" t="s">
        <v>4401</v>
      </c>
      <c r="H634" t="s">
        <v>4411</v>
      </c>
      <c r="I634" s="1">
        <v>44574</v>
      </c>
      <c r="J634" t="s">
        <v>4401</v>
      </c>
      <c r="K634" t="s">
        <v>4411</v>
      </c>
      <c r="L634" s="1">
        <v>44620</v>
      </c>
      <c r="M634" t="s">
        <v>4401</v>
      </c>
      <c r="N634" s="1">
        <v>44702</v>
      </c>
      <c r="O634" t="s">
        <v>4401</v>
      </c>
      <c r="P634" s="1">
        <v>44768</v>
      </c>
      <c r="Q634" t="s">
        <v>4401</v>
      </c>
      <c r="R634" s="1">
        <v>44914</v>
      </c>
      <c r="S634" t="s">
        <v>4401</v>
      </c>
      <c r="T634" s="1">
        <v>44973</v>
      </c>
    </row>
    <row r="635" spans="1:20" x14ac:dyDescent="0.25">
      <c r="A635" t="s">
        <v>534</v>
      </c>
      <c r="B635" t="s">
        <v>1364</v>
      </c>
      <c r="C635">
        <v>223</v>
      </c>
      <c r="D635" t="s">
        <v>1805</v>
      </c>
      <c r="E635" t="s">
        <v>1806</v>
      </c>
      <c r="F635" t="s">
        <v>4401</v>
      </c>
      <c r="G635" t="s">
        <v>4401</v>
      </c>
      <c r="H635" t="s">
        <v>4411</v>
      </c>
      <c r="I635" s="1">
        <v>44574</v>
      </c>
      <c r="J635" t="s">
        <v>4401</v>
      </c>
      <c r="K635" t="s">
        <v>4411</v>
      </c>
      <c r="L635" s="1">
        <v>44620</v>
      </c>
      <c r="M635" t="s">
        <v>4401</v>
      </c>
      <c r="N635" s="1">
        <v>44702</v>
      </c>
      <c r="O635" t="s">
        <v>4401</v>
      </c>
      <c r="P635" s="1">
        <v>44768</v>
      </c>
      <c r="Q635" t="s">
        <v>4401</v>
      </c>
      <c r="R635" s="1">
        <v>44914</v>
      </c>
      <c r="S635" t="s">
        <v>4401</v>
      </c>
      <c r="T635" s="1">
        <v>44973</v>
      </c>
    </row>
    <row r="636" spans="1:20" x14ac:dyDescent="0.25">
      <c r="A636" t="s">
        <v>534</v>
      </c>
      <c r="B636" t="s">
        <v>1364</v>
      </c>
      <c r="C636">
        <v>224</v>
      </c>
      <c r="D636" t="s">
        <v>1807</v>
      </c>
      <c r="E636" t="s">
        <v>1808</v>
      </c>
      <c r="F636" t="s">
        <v>4401</v>
      </c>
      <c r="G636" t="s">
        <v>4401</v>
      </c>
      <c r="H636" t="s">
        <v>4411</v>
      </c>
      <c r="I636" s="1">
        <v>44574</v>
      </c>
      <c r="J636" t="s">
        <v>4401</v>
      </c>
      <c r="K636" t="s">
        <v>4411</v>
      </c>
      <c r="L636" s="1">
        <v>44620</v>
      </c>
      <c r="M636" t="s">
        <v>4401</v>
      </c>
      <c r="N636" s="1">
        <v>44702</v>
      </c>
      <c r="O636" t="s">
        <v>4401</v>
      </c>
      <c r="P636" s="1">
        <v>44768</v>
      </c>
      <c r="Q636" t="s">
        <v>4401</v>
      </c>
      <c r="R636" s="1">
        <v>44914</v>
      </c>
      <c r="S636" t="s">
        <v>4401</v>
      </c>
      <c r="T636" s="1">
        <v>44972</v>
      </c>
    </row>
    <row r="637" spans="1:20" x14ac:dyDescent="0.25">
      <c r="A637" t="s">
        <v>534</v>
      </c>
      <c r="B637" t="s">
        <v>1364</v>
      </c>
      <c r="C637">
        <v>225</v>
      </c>
      <c r="D637" t="s">
        <v>1809</v>
      </c>
      <c r="E637" s="6" t="s">
        <v>1810</v>
      </c>
      <c r="F637" t="s">
        <v>4401</v>
      </c>
      <c r="J637" t="s">
        <v>4402</v>
      </c>
      <c r="K637" t="s">
        <v>4411</v>
      </c>
      <c r="L637" s="1">
        <v>44620</v>
      </c>
      <c r="M637" t="s">
        <v>4402</v>
      </c>
      <c r="N637" s="1">
        <v>44710</v>
      </c>
      <c r="O637" t="s">
        <v>4402</v>
      </c>
      <c r="P637" s="1">
        <v>44768</v>
      </c>
      <c r="Q637" t="s">
        <v>4402</v>
      </c>
      <c r="R637" s="1" t="s">
        <v>4402</v>
      </c>
      <c r="S637" s="1" t="s">
        <v>4402</v>
      </c>
      <c r="T637" s="1" t="s">
        <v>4402</v>
      </c>
    </row>
    <row r="638" spans="1:20" x14ac:dyDescent="0.25">
      <c r="A638" t="s">
        <v>534</v>
      </c>
      <c r="B638" t="s">
        <v>1364</v>
      </c>
      <c r="C638">
        <v>226</v>
      </c>
      <c r="D638" t="s">
        <v>1811</v>
      </c>
      <c r="E638" t="s">
        <v>1812</v>
      </c>
      <c r="F638" t="s">
        <v>4401</v>
      </c>
      <c r="J638" t="s">
        <v>4402</v>
      </c>
      <c r="K638" t="s">
        <v>4411</v>
      </c>
      <c r="L638" s="1">
        <v>44620</v>
      </c>
      <c r="M638" t="s">
        <v>4401</v>
      </c>
      <c r="N638" s="1">
        <v>44710</v>
      </c>
      <c r="O638" t="s">
        <v>4402</v>
      </c>
      <c r="P638" s="1">
        <v>44768</v>
      </c>
      <c r="Q638" t="s">
        <v>4402</v>
      </c>
      <c r="R638" s="1">
        <v>44914</v>
      </c>
      <c r="S638" t="s">
        <v>4402</v>
      </c>
      <c r="T638" s="1">
        <v>44985</v>
      </c>
    </row>
    <row r="639" spans="1:20" x14ac:dyDescent="0.25">
      <c r="A639" t="s">
        <v>534</v>
      </c>
      <c r="B639" t="s">
        <v>1364</v>
      </c>
      <c r="C639">
        <v>227</v>
      </c>
      <c r="D639" t="s">
        <v>1813</v>
      </c>
      <c r="E639" t="s">
        <v>1814</v>
      </c>
      <c r="F639" t="s">
        <v>4401</v>
      </c>
      <c r="J639" t="s">
        <v>4401</v>
      </c>
      <c r="K639" t="s">
        <v>4411</v>
      </c>
      <c r="L639" s="1">
        <v>44620</v>
      </c>
      <c r="M639" t="s">
        <v>4402</v>
      </c>
      <c r="N639" s="1">
        <v>44705</v>
      </c>
      <c r="O639" t="s">
        <v>4402</v>
      </c>
      <c r="P639" s="1">
        <v>44768</v>
      </c>
      <c r="Q639" t="s">
        <v>4402</v>
      </c>
      <c r="R639" s="1">
        <v>44914</v>
      </c>
      <c r="S639" t="s">
        <v>4402</v>
      </c>
      <c r="T639" s="1">
        <v>44985</v>
      </c>
    </row>
    <row r="640" spans="1:20" x14ac:dyDescent="0.25">
      <c r="A640" t="s">
        <v>534</v>
      </c>
      <c r="B640" t="s">
        <v>1364</v>
      </c>
      <c r="C640">
        <v>228</v>
      </c>
      <c r="D640" t="s">
        <v>1815</v>
      </c>
      <c r="E640" t="s">
        <v>1816</v>
      </c>
      <c r="F640" t="s">
        <v>4401</v>
      </c>
      <c r="G640" t="s">
        <v>4401</v>
      </c>
      <c r="H640" t="s">
        <v>4411</v>
      </c>
      <c r="I640" s="1">
        <v>44574</v>
      </c>
      <c r="J640" t="s">
        <v>4401</v>
      </c>
      <c r="K640" t="s">
        <v>4411</v>
      </c>
      <c r="L640" s="1">
        <v>44620</v>
      </c>
      <c r="M640" t="s">
        <v>4401</v>
      </c>
      <c r="N640" s="1">
        <v>44705</v>
      </c>
      <c r="O640" t="s">
        <v>4401</v>
      </c>
      <c r="P640" s="1">
        <v>44767</v>
      </c>
      <c r="Q640" t="s">
        <v>4401</v>
      </c>
      <c r="R640" s="1">
        <v>44914</v>
      </c>
      <c r="S640" t="s">
        <v>4401</v>
      </c>
      <c r="T640" s="1">
        <v>44972</v>
      </c>
    </row>
    <row r="641" spans="1:20" x14ac:dyDescent="0.25">
      <c r="A641" t="s">
        <v>534</v>
      </c>
      <c r="B641" t="s">
        <v>1364</v>
      </c>
      <c r="C641">
        <v>229</v>
      </c>
      <c r="D641" t="s">
        <v>1817</v>
      </c>
      <c r="E641" t="s">
        <v>1818</v>
      </c>
      <c r="F641" t="s">
        <v>4401</v>
      </c>
      <c r="G641" t="s">
        <v>4401</v>
      </c>
      <c r="H641" t="s">
        <v>4411</v>
      </c>
      <c r="I641" s="1">
        <v>44574</v>
      </c>
      <c r="J641" t="s">
        <v>4401</v>
      </c>
      <c r="K641" t="s">
        <v>4411</v>
      </c>
      <c r="L641" s="1">
        <v>44620</v>
      </c>
      <c r="M641" t="s">
        <v>4401</v>
      </c>
      <c r="N641" s="1">
        <v>44705</v>
      </c>
      <c r="O641" t="s">
        <v>4401</v>
      </c>
      <c r="P641" s="1">
        <v>44767</v>
      </c>
      <c r="Q641" t="s">
        <v>4401</v>
      </c>
      <c r="R641" s="1">
        <v>44914</v>
      </c>
      <c r="S641" t="s">
        <v>4401</v>
      </c>
      <c r="T641" s="1">
        <v>44972</v>
      </c>
    </row>
    <row r="642" spans="1:20" x14ac:dyDescent="0.25">
      <c r="A642" t="s">
        <v>534</v>
      </c>
      <c r="B642" t="s">
        <v>1364</v>
      </c>
      <c r="C642">
        <v>230</v>
      </c>
      <c r="D642" t="s">
        <v>1819</v>
      </c>
      <c r="E642" t="s">
        <v>1820</v>
      </c>
      <c r="F642" t="s">
        <v>4401</v>
      </c>
      <c r="G642" t="s">
        <v>4401</v>
      </c>
      <c r="H642" t="s">
        <v>4411</v>
      </c>
      <c r="I642" s="1">
        <v>44574</v>
      </c>
      <c r="J642" t="s">
        <v>4401</v>
      </c>
      <c r="K642" t="s">
        <v>4411</v>
      </c>
      <c r="L642" s="1">
        <v>44620</v>
      </c>
      <c r="M642" t="s">
        <v>4401</v>
      </c>
      <c r="N642" s="1">
        <v>44705</v>
      </c>
      <c r="O642" t="s">
        <v>4401</v>
      </c>
      <c r="P642" s="1">
        <v>44767</v>
      </c>
      <c r="Q642" t="s">
        <v>4401</v>
      </c>
      <c r="R642" s="1">
        <v>44914</v>
      </c>
      <c r="S642" t="s">
        <v>4401</v>
      </c>
      <c r="T642" s="1">
        <v>44972</v>
      </c>
    </row>
    <row r="643" spans="1:20" x14ac:dyDescent="0.25">
      <c r="A643" t="s">
        <v>534</v>
      </c>
      <c r="B643" t="s">
        <v>1364</v>
      </c>
      <c r="C643">
        <v>231</v>
      </c>
      <c r="D643" t="s">
        <v>1821</v>
      </c>
      <c r="E643" t="s">
        <v>1822</v>
      </c>
      <c r="F643" t="s">
        <v>4401</v>
      </c>
      <c r="G643" t="s">
        <v>4401</v>
      </c>
      <c r="H643" t="s">
        <v>4411</v>
      </c>
      <c r="I643" s="1">
        <v>44574</v>
      </c>
      <c r="J643" t="s">
        <v>4401</v>
      </c>
      <c r="K643" t="s">
        <v>4411</v>
      </c>
      <c r="L643" s="1">
        <v>44620</v>
      </c>
      <c r="M643" t="s">
        <v>4401</v>
      </c>
      <c r="N643" s="1">
        <v>44705</v>
      </c>
      <c r="O643" t="s">
        <v>4401</v>
      </c>
      <c r="P643" s="1">
        <v>44767</v>
      </c>
      <c r="Q643" t="s">
        <v>4401</v>
      </c>
      <c r="R643" s="1">
        <v>44914</v>
      </c>
      <c r="S643" t="s">
        <v>4401</v>
      </c>
      <c r="T643" s="1">
        <v>44972</v>
      </c>
    </row>
    <row r="644" spans="1:20" x14ac:dyDescent="0.25">
      <c r="A644" t="s">
        <v>534</v>
      </c>
      <c r="B644" t="s">
        <v>1364</v>
      </c>
      <c r="C644">
        <v>232</v>
      </c>
      <c r="D644" t="s">
        <v>1823</v>
      </c>
      <c r="E644" t="s">
        <v>1824</v>
      </c>
      <c r="F644" t="s">
        <v>4401</v>
      </c>
      <c r="G644" t="s">
        <v>4401</v>
      </c>
      <c r="H644" t="s">
        <v>4411</v>
      </c>
      <c r="I644" s="1">
        <v>44574</v>
      </c>
      <c r="J644" t="s">
        <v>4401</v>
      </c>
      <c r="K644" t="s">
        <v>4411</v>
      </c>
      <c r="L644" s="1">
        <v>44620</v>
      </c>
      <c r="M644" t="s">
        <v>4401</v>
      </c>
      <c r="N644" s="1">
        <v>44705</v>
      </c>
      <c r="O644" t="s">
        <v>4401</v>
      </c>
      <c r="P644" s="1">
        <v>44767</v>
      </c>
      <c r="Q644" t="s">
        <v>4401</v>
      </c>
      <c r="R644" s="1">
        <v>44914</v>
      </c>
      <c r="S644" t="s">
        <v>4401</v>
      </c>
      <c r="T644" s="1">
        <v>44972</v>
      </c>
    </row>
    <row r="645" spans="1:20" x14ac:dyDescent="0.25">
      <c r="A645" t="s">
        <v>534</v>
      </c>
      <c r="B645" t="s">
        <v>1364</v>
      </c>
      <c r="C645">
        <v>233</v>
      </c>
      <c r="D645" t="s">
        <v>1825</v>
      </c>
      <c r="E645" t="s">
        <v>1826</v>
      </c>
      <c r="F645" t="s">
        <v>4402</v>
      </c>
      <c r="J645" t="s">
        <v>4402</v>
      </c>
      <c r="K645" t="s">
        <v>4411</v>
      </c>
      <c r="L645" s="1">
        <v>44620</v>
      </c>
      <c r="M645" t="s">
        <v>4402</v>
      </c>
      <c r="N645" s="1">
        <v>44705</v>
      </c>
      <c r="O645" t="s">
        <v>4402</v>
      </c>
      <c r="P645" s="1">
        <v>44767</v>
      </c>
      <c r="Q645" t="s">
        <v>4402</v>
      </c>
      <c r="R645" s="1">
        <v>44914</v>
      </c>
      <c r="S645" t="s">
        <v>4402</v>
      </c>
      <c r="T645" s="1">
        <v>44985</v>
      </c>
    </row>
    <row r="646" spans="1:20" x14ac:dyDescent="0.25">
      <c r="A646" t="s">
        <v>534</v>
      </c>
      <c r="B646" t="s">
        <v>1364</v>
      </c>
      <c r="C646">
        <v>234</v>
      </c>
      <c r="D646" t="s">
        <v>1827</v>
      </c>
      <c r="E646" t="s">
        <v>1828</v>
      </c>
      <c r="F646" t="s">
        <v>4401</v>
      </c>
      <c r="G646" t="s">
        <v>4401</v>
      </c>
      <c r="H646" t="s">
        <v>4411</v>
      </c>
      <c r="I646" s="1">
        <v>44574</v>
      </c>
      <c r="J646" t="s">
        <v>4401</v>
      </c>
      <c r="K646" t="s">
        <v>4411</v>
      </c>
      <c r="L646" s="1">
        <v>44620</v>
      </c>
      <c r="M646" t="s">
        <v>4401</v>
      </c>
      <c r="N646" s="1">
        <v>44705</v>
      </c>
      <c r="O646" t="s">
        <v>4401</v>
      </c>
      <c r="P646" s="1">
        <v>44767</v>
      </c>
      <c r="Q646" t="s">
        <v>4401</v>
      </c>
      <c r="R646" s="1">
        <v>44914</v>
      </c>
      <c r="S646" t="s">
        <v>4401</v>
      </c>
      <c r="T646" s="1">
        <v>44972</v>
      </c>
    </row>
    <row r="647" spans="1:20" x14ac:dyDescent="0.25">
      <c r="A647" t="s">
        <v>534</v>
      </c>
      <c r="B647" t="s">
        <v>1364</v>
      </c>
      <c r="C647">
        <v>235</v>
      </c>
      <c r="D647" t="s">
        <v>1829</v>
      </c>
      <c r="E647" t="s">
        <v>1830</v>
      </c>
      <c r="F647" t="s">
        <v>4401</v>
      </c>
      <c r="G647" t="s">
        <v>4401</v>
      </c>
      <c r="H647" t="s">
        <v>4411</v>
      </c>
      <c r="I647" s="1">
        <v>44574</v>
      </c>
      <c r="J647" t="s">
        <v>4401</v>
      </c>
      <c r="K647" t="s">
        <v>4411</v>
      </c>
      <c r="L647" s="1">
        <v>44620</v>
      </c>
      <c r="M647" t="s">
        <v>4401</v>
      </c>
      <c r="N647" s="1">
        <v>44705</v>
      </c>
      <c r="O647" t="s">
        <v>4401</v>
      </c>
      <c r="P647" s="1">
        <v>44767</v>
      </c>
      <c r="Q647" t="s">
        <v>4401</v>
      </c>
      <c r="R647" s="1">
        <v>44914</v>
      </c>
      <c r="S647" t="s">
        <v>4401</v>
      </c>
      <c r="T647" s="1">
        <v>44972</v>
      </c>
    </row>
    <row r="648" spans="1:20" x14ac:dyDescent="0.25">
      <c r="A648" t="s">
        <v>534</v>
      </c>
      <c r="B648" t="s">
        <v>1364</v>
      </c>
      <c r="C648">
        <v>236</v>
      </c>
      <c r="D648" t="s">
        <v>1831</v>
      </c>
      <c r="E648" t="s">
        <v>1832</v>
      </c>
      <c r="F648" t="s">
        <v>4401</v>
      </c>
      <c r="G648" t="s">
        <v>4401</v>
      </c>
      <c r="H648" t="s">
        <v>4411</v>
      </c>
      <c r="I648" s="1">
        <v>44574</v>
      </c>
      <c r="J648" t="s">
        <v>4401</v>
      </c>
      <c r="K648" t="s">
        <v>4411</v>
      </c>
      <c r="L648" s="1">
        <v>44620</v>
      </c>
      <c r="M648" t="s">
        <v>4401</v>
      </c>
      <c r="N648" s="1">
        <v>44705</v>
      </c>
      <c r="O648" t="s">
        <v>4401</v>
      </c>
      <c r="P648" s="1">
        <v>44767</v>
      </c>
      <c r="Q648" t="s">
        <v>4402</v>
      </c>
      <c r="R648" s="1">
        <v>44912</v>
      </c>
      <c r="S648" t="s">
        <v>4402</v>
      </c>
      <c r="T648" s="1">
        <v>44985</v>
      </c>
    </row>
    <row r="649" spans="1:20" x14ac:dyDescent="0.25">
      <c r="A649" t="s">
        <v>534</v>
      </c>
      <c r="B649" t="s">
        <v>1364</v>
      </c>
      <c r="C649">
        <v>237</v>
      </c>
      <c r="D649" t="s">
        <v>1833</v>
      </c>
      <c r="E649" t="s">
        <v>4415</v>
      </c>
      <c r="F649" t="s">
        <v>4401</v>
      </c>
      <c r="G649" t="s">
        <v>4401</v>
      </c>
      <c r="H649" t="s">
        <v>4411</v>
      </c>
      <c r="I649" s="1">
        <v>44574</v>
      </c>
      <c r="J649" t="s">
        <v>4401</v>
      </c>
      <c r="K649" t="s">
        <v>4411</v>
      </c>
      <c r="L649" s="1">
        <v>44620</v>
      </c>
      <c r="M649" t="s">
        <v>4401</v>
      </c>
      <c r="N649" s="1">
        <v>44710</v>
      </c>
      <c r="O649" t="s">
        <v>4401</v>
      </c>
      <c r="P649" s="1">
        <v>44767</v>
      </c>
      <c r="Q649" t="s">
        <v>4401</v>
      </c>
      <c r="R649" s="1">
        <v>44912</v>
      </c>
      <c r="S649" t="s">
        <v>4401</v>
      </c>
      <c r="T649" s="1">
        <v>44972</v>
      </c>
    </row>
    <row r="650" spans="1:20" x14ac:dyDescent="0.25">
      <c r="A650" t="s">
        <v>534</v>
      </c>
      <c r="B650" t="s">
        <v>1364</v>
      </c>
      <c r="C650">
        <v>238</v>
      </c>
      <c r="D650" t="s">
        <v>1834</v>
      </c>
      <c r="E650" t="s">
        <v>1835</v>
      </c>
      <c r="F650" t="s">
        <v>4401</v>
      </c>
      <c r="G650" t="s">
        <v>4401</v>
      </c>
      <c r="H650" t="s">
        <v>4411</v>
      </c>
      <c r="I650" s="1">
        <v>44574</v>
      </c>
      <c r="J650" t="s">
        <v>4401</v>
      </c>
      <c r="K650" t="s">
        <v>4411</v>
      </c>
      <c r="L650" s="1">
        <v>44620</v>
      </c>
      <c r="M650" t="s">
        <v>4401</v>
      </c>
      <c r="N650" s="1">
        <v>44705</v>
      </c>
      <c r="O650" t="s">
        <v>4401</v>
      </c>
      <c r="P650" s="1">
        <v>44767</v>
      </c>
      <c r="Q650" t="s">
        <v>4401</v>
      </c>
      <c r="R650" s="1">
        <v>44914</v>
      </c>
      <c r="S650" t="s">
        <v>4401</v>
      </c>
      <c r="T650" s="1">
        <v>44972</v>
      </c>
    </row>
    <row r="651" spans="1:20" x14ac:dyDescent="0.25">
      <c r="A651" t="s">
        <v>534</v>
      </c>
      <c r="B651" t="s">
        <v>1364</v>
      </c>
      <c r="C651">
        <v>239</v>
      </c>
      <c r="D651" t="s">
        <v>1836</v>
      </c>
      <c r="E651" t="s">
        <v>1837</v>
      </c>
      <c r="F651" t="s">
        <v>4401</v>
      </c>
      <c r="G651" t="s">
        <v>4401</v>
      </c>
      <c r="H651" t="s">
        <v>4411</v>
      </c>
      <c r="I651" s="1">
        <v>44574</v>
      </c>
      <c r="J651" t="s">
        <v>4401</v>
      </c>
      <c r="K651" t="s">
        <v>4411</v>
      </c>
      <c r="L651" s="1">
        <v>44620</v>
      </c>
      <c r="M651" t="s">
        <v>4401</v>
      </c>
      <c r="N651" s="1">
        <v>44705</v>
      </c>
      <c r="O651" t="s">
        <v>4401</v>
      </c>
      <c r="P651" s="1">
        <v>44767</v>
      </c>
      <c r="Q651" t="s">
        <v>4401</v>
      </c>
      <c r="R651" s="1">
        <v>44914</v>
      </c>
      <c r="S651" t="s">
        <v>4401</v>
      </c>
      <c r="T651" s="1">
        <v>44972</v>
      </c>
    </row>
    <row r="652" spans="1:20" x14ac:dyDescent="0.25">
      <c r="A652" t="s">
        <v>534</v>
      </c>
      <c r="B652" t="s">
        <v>1364</v>
      </c>
      <c r="C652">
        <v>240</v>
      </c>
      <c r="D652" t="s">
        <v>1838</v>
      </c>
      <c r="E652" t="s">
        <v>1839</v>
      </c>
      <c r="F652" t="s">
        <v>4402</v>
      </c>
      <c r="J652" t="s">
        <v>4402</v>
      </c>
      <c r="K652" t="s">
        <v>4411</v>
      </c>
      <c r="L652" s="1">
        <v>44620</v>
      </c>
      <c r="M652" t="s">
        <v>4402</v>
      </c>
      <c r="N652" s="1">
        <v>44710</v>
      </c>
      <c r="O652" t="s">
        <v>4402</v>
      </c>
      <c r="P652" s="1">
        <v>44768</v>
      </c>
      <c r="Q652" t="s">
        <v>4402</v>
      </c>
      <c r="R652" s="1">
        <v>44914</v>
      </c>
      <c r="S652" t="s">
        <v>4402</v>
      </c>
      <c r="T652" s="1">
        <v>44985</v>
      </c>
    </row>
    <row r="653" spans="1:20" x14ac:dyDescent="0.25">
      <c r="A653" t="s">
        <v>534</v>
      </c>
      <c r="B653" t="s">
        <v>1364</v>
      </c>
      <c r="C653">
        <v>241</v>
      </c>
      <c r="D653" t="s">
        <v>1840</v>
      </c>
      <c r="E653" t="s">
        <v>1841</v>
      </c>
      <c r="F653" t="s">
        <v>4402</v>
      </c>
      <c r="J653" t="s">
        <v>4402</v>
      </c>
      <c r="K653" t="s">
        <v>4411</v>
      </c>
      <c r="L653" s="1">
        <v>44620</v>
      </c>
      <c r="M653" t="s">
        <v>4402</v>
      </c>
      <c r="N653" s="1">
        <v>44705</v>
      </c>
      <c r="O653" t="s">
        <v>4402</v>
      </c>
      <c r="P653" s="1">
        <v>44768</v>
      </c>
      <c r="Q653" t="s">
        <v>4402</v>
      </c>
      <c r="R653" s="1">
        <v>44914</v>
      </c>
      <c r="S653" t="s">
        <v>4402</v>
      </c>
      <c r="T653" s="1">
        <v>44985</v>
      </c>
    </row>
    <row r="654" spans="1:20" x14ac:dyDescent="0.25">
      <c r="A654" t="s">
        <v>534</v>
      </c>
      <c r="B654" t="s">
        <v>1364</v>
      </c>
      <c r="C654">
        <v>242</v>
      </c>
      <c r="D654" t="s">
        <v>1842</v>
      </c>
      <c r="E654" t="s">
        <v>1843</v>
      </c>
      <c r="F654" t="s">
        <v>4402</v>
      </c>
      <c r="J654" t="s">
        <v>4402</v>
      </c>
      <c r="K654" t="s">
        <v>4411</v>
      </c>
      <c r="L654" s="1">
        <v>44620</v>
      </c>
      <c r="M654" t="s">
        <v>4402</v>
      </c>
      <c r="N654" s="1">
        <v>44705</v>
      </c>
      <c r="O654" t="s">
        <v>4402</v>
      </c>
      <c r="P654" s="1">
        <v>44768</v>
      </c>
      <c r="Q654" t="s">
        <v>4402</v>
      </c>
      <c r="R654" s="1">
        <v>44914</v>
      </c>
      <c r="S654" t="s">
        <v>4402</v>
      </c>
      <c r="T654" s="1">
        <v>44985</v>
      </c>
    </row>
    <row r="655" spans="1:20" x14ac:dyDescent="0.25">
      <c r="A655" t="s">
        <v>534</v>
      </c>
      <c r="B655" t="s">
        <v>1364</v>
      </c>
      <c r="C655">
        <v>243</v>
      </c>
      <c r="D655" t="s">
        <v>1844</v>
      </c>
      <c r="E655" t="s">
        <v>1845</v>
      </c>
      <c r="F655" t="s">
        <v>4401</v>
      </c>
      <c r="G655" t="s">
        <v>4401</v>
      </c>
      <c r="H655" t="s">
        <v>4411</v>
      </c>
      <c r="I655" s="1">
        <v>44574</v>
      </c>
      <c r="J655" t="s">
        <v>4402</v>
      </c>
      <c r="K655" t="s">
        <v>4411</v>
      </c>
      <c r="L655" s="1">
        <v>44620</v>
      </c>
      <c r="M655" t="s">
        <v>4402</v>
      </c>
      <c r="N655" s="1">
        <v>44708</v>
      </c>
      <c r="O655" t="s">
        <v>4402</v>
      </c>
      <c r="P655" s="1">
        <v>44768</v>
      </c>
      <c r="Q655" t="s">
        <v>4402</v>
      </c>
      <c r="R655" s="1">
        <v>44914</v>
      </c>
      <c r="S655" t="s">
        <v>4402</v>
      </c>
      <c r="T655" s="1">
        <v>44985</v>
      </c>
    </row>
    <row r="656" spans="1:20" x14ac:dyDescent="0.25">
      <c r="A656" t="s">
        <v>534</v>
      </c>
      <c r="B656" t="s">
        <v>1364</v>
      </c>
      <c r="C656">
        <v>244</v>
      </c>
      <c r="D656" t="s">
        <v>1846</v>
      </c>
      <c r="E656" t="s">
        <v>1847</v>
      </c>
      <c r="F656" t="s">
        <v>4402</v>
      </c>
      <c r="J656" t="s">
        <v>4402</v>
      </c>
      <c r="K656" t="s">
        <v>4411</v>
      </c>
      <c r="L656" s="1">
        <v>44620</v>
      </c>
      <c r="M656" t="s">
        <v>4402</v>
      </c>
      <c r="N656" s="1">
        <v>44708</v>
      </c>
      <c r="O656" t="s">
        <v>4402</v>
      </c>
      <c r="P656" s="1">
        <v>44768</v>
      </c>
      <c r="Q656" t="s">
        <v>4402</v>
      </c>
      <c r="R656" s="1">
        <v>44914</v>
      </c>
      <c r="S656" t="s">
        <v>4401</v>
      </c>
      <c r="T656" s="1">
        <v>44985</v>
      </c>
    </row>
    <row r="657" spans="1:20" x14ac:dyDescent="0.25">
      <c r="A657" t="s">
        <v>534</v>
      </c>
      <c r="B657" t="s">
        <v>1364</v>
      </c>
      <c r="C657">
        <v>245</v>
      </c>
      <c r="D657" t="s">
        <v>1848</v>
      </c>
      <c r="E657" t="s">
        <v>1849</v>
      </c>
      <c r="F657" t="s">
        <v>4401</v>
      </c>
      <c r="G657" t="s">
        <v>4401</v>
      </c>
      <c r="H657" t="s">
        <v>4411</v>
      </c>
      <c r="I657" s="1">
        <v>44574</v>
      </c>
      <c r="J657" t="s">
        <v>4401</v>
      </c>
      <c r="K657" t="s">
        <v>4411</v>
      </c>
      <c r="L657" s="1">
        <v>44621</v>
      </c>
      <c r="M657" t="s">
        <v>4401</v>
      </c>
      <c r="N657" s="1">
        <v>44708</v>
      </c>
      <c r="O657" t="s">
        <v>4401</v>
      </c>
      <c r="P657" s="1">
        <v>44768</v>
      </c>
      <c r="Q657" t="s">
        <v>4401</v>
      </c>
      <c r="R657" s="1">
        <v>44910</v>
      </c>
      <c r="S657" t="s">
        <v>4401</v>
      </c>
      <c r="T657" s="1">
        <v>44972</v>
      </c>
    </row>
    <row r="658" spans="1:20" x14ac:dyDescent="0.25">
      <c r="A658" t="s">
        <v>534</v>
      </c>
      <c r="B658" t="s">
        <v>1364</v>
      </c>
      <c r="C658">
        <v>246</v>
      </c>
      <c r="D658" t="s">
        <v>1850</v>
      </c>
      <c r="E658" t="s">
        <v>1851</v>
      </c>
      <c r="F658" t="s">
        <v>4401</v>
      </c>
      <c r="G658" t="s">
        <v>4401</v>
      </c>
      <c r="H658" t="s">
        <v>4411</v>
      </c>
      <c r="I658" s="1">
        <v>44574</v>
      </c>
      <c r="J658" t="s">
        <v>4401</v>
      </c>
      <c r="K658" t="s">
        <v>4411</v>
      </c>
      <c r="L658" s="1">
        <v>44621</v>
      </c>
      <c r="M658" t="s">
        <v>4401</v>
      </c>
      <c r="N658" s="1">
        <v>44708</v>
      </c>
      <c r="O658" t="s">
        <v>4401</v>
      </c>
      <c r="P658" s="1">
        <v>44768</v>
      </c>
      <c r="Q658" t="s">
        <v>4401</v>
      </c>
      <c r="R658" s="1">
        <v>44910</v>
      </c>
      <c r="S658" t="s">
        <v>4401</v>
      </c>
      <c r="T658" s="1">
        <v>44973</v>
      </c>
    </row>
    <row r="659" spans="1:20" x14ac:dyDescent="0.25">
      <c r="A659" t="s">
        <v>534</v>
      </c>
      <c r="B659" t="s">
        <v>1364</v>
      </c>
      <c r="C659">
        <v>247</v>
      </c>
      <c r="D659" t="s">
        <v>1852</v>
      </c>
      <c r="E659" t="s">
        <v>1853</v>
      </c>
      <c r="F659" t="s">
        <v>4402</v>
      </c>
      <c r="J659" t="s">
        <v>4402</v>
      </c>
      <c r="K659" t="s">
        <v>4411</v>
      </c>
      <c r="L659" s="1">
        <v>44621</v>
      </c>
      <c r="M659" t="s">
        <v>4402</v>
      </c>
      <c r="N659" s="1">
        <v>44710</v>
      </c>
      <c r="O659" t="s">
        <v>4402</v>
      </c>
      <c r="P659" s="1">
        <v>44768</v>
      </c>
      <c r="Q659" t="s">
        <v>4402</v>
      </c>
      <c r="R659" s="1">
        <v>44914</v>
      </c>
      <c r="S659" t="s">
        <v>4402</v>
      </c>
      <c r="T659" s="1">
        <v>44973</v>
      </c>
    </row>
    <row r="660" spans="1:20" x14ac:dyDescent="0.25">
      <c r="A660" t="s">
        <v>534</v>
      </c>
      <c r="B660" t="s">
        <v>1364</v>
      </c>
      <c r="C660">
        <v>248</v>
      </c>
      <c r="D660" t="s">
        <v>1854</v>
      </c>
      <c r="E660" t="s">
        <v>1855</v>
      </c>
      <c r="F660" t="s">
        <v>4402</v>
      </c>
      <c r="J660" t="s">
        <v>4402</v>
      </c>
      <c r="K660" t="s">
        <v>4411</v>
      </c>
      <c r="L660" s="1">
        <v>44621</v>
      </c>
      <c r="M660" t="s">
        <v>4402</v>
      </c>
      <c r="N660" s="1">
        <v>44710</v>
      </c>
      <c r="O660" t="s">
        <v>4402</v>
      </c>
      <c r="P660" s="1">
        <v>44768</v>
      </c>
      <c r="Q660" t="s">
        <v>4402</v>
      </c>
      <c r="R660" s="1">
        <v>44914</v>
      </c>
      <c r="S660" t="s">
        <v>4402</v>
      </c>
      <c r="T660" s="1">
        <v>44973</v>
      </c>
    </row>
    <row r="661" spans="1:20" x14ac:dyDescent="0.25">
      <c r="A661" t="s">
        <v>534</v>
      </c>
      <c r="B661" t="s">
        <v>1364</v>
      </c>
      <c r="C661">
        <v>249</v>
      </c>
      <c r="D661" t="s">
        <v>1856</v>
      </c>
      <c r="E661" t="s">
        <v>1857</v>
      </c>
      <c r="F661" t="s">
        <v>4402</v>
      </c>
      <c r="J661" t="s">
        <v>4402</v>
      </c>
      <c r="K661" t="s">
        <v>4411</v>
      </c>
      <c r="L661" s="1">
        <v>44621</v>
      </c>
      <c r="M661" t="s">
        <v>4402</v>
      </c>
      <c r="N661" s="1">
        <v>44710</v>
      </c>
      <c r="O661" t="s">
        <v>4402</v>
      </c>
      <c r="P661" s="1">
        <v>44768</v>
      </c>
      <c r="Q661" t="s">
        <v>4402</v>
      </c>
      <c r="R661" s="1">
        <v>44914</v>
      </c>
      <c r="S661" t="s">
        <v>4402</v>
      </c>
      <c r="T661" s="1">
        <v>44973</v>
      </c>
    </row>
    <row r="662" spans="1:20" x14ac:dyDescent="0.25">
      <c r="A662" t="s">
        <v>534</v>
      </c>
      <c r="B662" t="s">
        <v>1364</v>
      </c>
      <c r="C662">
        <v>250</v>
      </c>
      <c r="D662" t="s">
        <v>1858</v>
      </c>
      <c r="E662" t="s">
        <v>1859</v>
      </c>
      <c r="F662" t="s">
        <v>4402</v>
      </c>
      <c r="J662" t="s">
        <v>4402</v>
      </c>
      <c r="K662" t="s">
        <v>4411</v>
      </c>
      <c r="L662" s="1">
        <v>44621</v>
      </c>
      <c r="M662" t="s">
        <v>4402</v>
      </c>
      <c r="N662" s="1">
        <v>44710</v>
      </c>
      <c r="O662" t="s">
        <v>4402</v>
      </c>
      <c r="P662" s="1">
        <v>44768</v>
      </c>
      <c r="Q662" t="s">
        <v>4402</v>
      </c>
      <c r="R662" s="1">
        <v>44914</v>
      </c>
      <c r="S662" t="s">
        <v>4402</v>
      </c>
      <c r="T662" s="1">
        <v>44973</v>
      </c>
    </row>
    <row r="663" spans="1:20" x14ac:dyDescent="0.25">
      <c r="A663" t="s">
        <v>534</v>
      </c>
      <c r="B663" t="s">
        <v>1364</v>
      </c>
      <c r="C663">
        <v>251</v>
      </c>
      <c r="D663" t="s">
        <v>1860</v>
      </c>
      <c r="E663" t="s">
        <v>1861</v>
      </c>
      <c r="F663" t="s">
        <v>4402</v>
      </c>
      <c r="J663" t="s">
        <v>4402</v>
      </c>
      <c r="K663" t="s">
        <v>4411</v>
      </c>
      <c r="L663" s="1">
        <v>44621</v>
      </c>
      <c r="M663" t="s">
        <v>4402</v>
      </c>
      <c r="N663" s="1">
        <v>44710</v>
      </c>
      <c r="O663" t="s">
        <v>4402</v>
      </c>
      <c r="P663" s="1">
        <v>44768</v>
      </c>
      <c r="Q663" t="s">
        <v>4402</v>
      </c>
      <c r="R663" s="1">
        <v>44914</v>
      </c>
      <c r="S663" t="s">
        <v>4402</v>
      </c>
      <c r="T663" s="1">
        <v>44973</v>
      </c>
    </row>
    <row r="664" spans="1:20" x14ac:dyDescent="0.25">
      <c r="A664" t="s">
        <v>534</v>
      </c>
      <c r="B664" t="s">
        <v>1364</v>
      </c>
      <c r="C664">
        <v>252</v>
      </c>
      <c r="D664" t="s">
        <v>1862</v>
      </c>
      <c r="E664" t="s">
        <v>1863</v>
      </c>
      <c r="F664" t="s">
        <v>4402</v>
      </c>
      <c r="J664" t="s">
        <v>4402</v>
      </c>
      <c r="K664" t="s">
        <v>4411</v>
      </c>
      <c r="L664" s="1">
        <v>44621</v>
      </c>
      <c r="M664" t="s">
        <v>4402</v>
      </c>
      <c r="N664" s="1">
        <v>44710</v>
      </c>
      <c r="O664" t="s">
        <v>4402</v>
      </c>
      <c r="P664" s="1">
        <v>44768</v>
      </c>
      <c r="Q664" t="s">
        <v>4402</v>
      </c>
      <c r="R664" s="1">
        <v>44914</v>
      </c>
      <c r="S664" t="s">
        <v>4402</v>
      </c>
      <c r="T664" s="1">
        <v>44973</v>
      </c>
    </row>
    <row r="665" spans="1:20" x14ac:dyDescent="0.25">
      <c r="A665" t="s">
        <v>534</v>
      </c>
      <c r="B665" t="s">
        <v>1364</v>
      </c>
      <c r="C665">
        <v>253</v>
      </c>
      <c r="D665" t="s">
        <v>1864</v>
      </c>
      <c r="E665" t="s">
        <v>1865</v>
      </c>
      <c r="F665" t="s">
        <v>4402</v>
      </c>
      <c r="J665" t="s">
        <v>4402</v>
      </c>
      <c r="K665" t="s">
        <v>4411</v>
      </c>
      <c r="L665" s="1">
        <v>44621</v>
      </c>
      <c r="M665" t="s">
        <v>4402</v>
      </c>
      <c r="N665" s="1">
        <v>44710</v>
      </c>
      <c r="O665" t="s">
        <v>4402</v>
      </c>
      <c r="P665" s="1">
        <v>44768</v>
      </c>
      <c r="Q665" t="s">
        <v>4402</v>
      </c>
      <c r="R665" s="1">
        <v>44914</v>
      </c>
      <c r="S665" t="s">
        <v>4402</v>
      </c>
      <c r="T665" s="1">
        <v>44973</v>
      </c>
    </row>
    <row r="666" spans="1:20" x14ac:dyDescent="0.25">
      <c r="A666" t="s">
        <v>534</v>
      </c>
      <c r="B666" t="s">
        <v>1364</v>
      </c>
      <c r="C666">
        <v>254</v>
      </c>
      <c r="D666" t="s">
        <v>1866</v>
      </c>
      <c r="E666" t="s">
        <v>1867</v>
      </c>
      <c r="F666" t="s">
        <v>4401</v>
      </c>
      <c r="J666" t="s">
        <v>4401</v>
      </c>
      <c r="K666" t="s">
        <v>4411</v>
      </c>
      <c r="L666" s="1">
        <v>44621</v>
      </c>
      <c r="M666" t="s">
        <v>4401</v>
      </c>
      <c r="N666" s="1">
        <v>44710</v>
      </c>
      <c r="O666" t="s">
        <v>4401</v>
      </c>
      <c r="P666" s="1">
        <v>44768</v>
      </c>
      <c r="Q666" t="s">
        <v>4401</v>
      </c>
      <c r="R666" s="1">
        <v>44910</v>
      </c>
      <c r="S666" t="s">
        <v>4401</v>
      </c>
      <c r="T666" s="1">
        <v>44973</v>
      </c>
    </row>
    <row r="667" spans="1:20" x14ac:dyDescent="0.25">
      <c r="A667" t="s">
        <v>534</v>
      </c>
      <c r="B667" t="s">
        <v>1364</v>
      </c>
      <c r="C667">
        <v>255</v>
      </c>
      <c r="D667" t="s">
        <v>1868</v>
      </c>
      <c r="E667" t="s">
        <v>1869</v>
      </c>
      <c r="F667" t="s">
        <v>4402</v>
      </c>
      <c r="J667" t="s">
        <v>4402</v>
      </c>
      <c r="K667" t="s">
        <v>4411</v>
      </c>
      <c r="L667" s="1">
        <v>44621</v>
      </c>
      <c r="M667" t="s">
        <v>4402</v>
      </c>
      <c r="N667" s="1">
        <v>44710</v>
      </c>
      <c r="O667" t="s">
        <v>4402</v>
      </c>
      <c r="P667" s="1">
        <v>44768</v>
      </c>
      <c r="Q667" t="s">
        <v>4402</v>
      </c>
      <c r="R667" s="1">
        <v>44914</v>
      </c>
      <c r="S667" t="s">
        <v>4402</v>
      </c>
      <c r="T667" s="1">
        <v>44973</v>
      </c>
    </row>
    <row r="668" spans="1:20" x14ac:dyDescent="0.25">
      <c r="A668" t="s">
        <v>534</v>
      </c>
      <c r="B668" t="s">
        <v>1364</v>
      </c>
      <c r="C668">
        <v>256</v>
      </c>
      <c r="D668" t="s">
        <v>1870</v>
      </c>
      <c r="E668" t="s">
        <v>1871</v>
      </c>
      <c r="F668" t="s">
        <v>4402</v>
      </c>
      <c r="J668" t="s">
        <v>4402</v>
      </c>
      <c r="K668" t="s">
        <v>4411</v>
      </c>
      <c r="L668" s="1">
        <v>44621</v>
      </c>
      <c r="M668" t="s">
        <v>4402</v>
      </c>
      <c r="N668" s="1">
        <v>44710</v>
      </c>
      <c r="O668" t="s">
        <v>4402</v>
      </c>
      <c r="P668" s="1">
        <v>44768</v>
      </c>
      <c r="Q668" t="s">
        <v>4402</v>
      </c>
      <c r="R668" s="1">
        <v>44914</v>
      </c>
      <c r="S668" t="s">
        <v>4402</v>
      </c>
      <c r="T668" s="1">
        <v>44973</v>
      </c>
    </row>
    <row r="669" spans="1:20" x14ac:dyDescent="0.25">
      <c r="A669" t="s">
        <v>534</v>
      </c>
      <c r="B669" t="s">
        <v>1364</v>
      </c>
      <c r="C669">
        <v>257</v>
      </c>
      <c r="D669" t="s">
        <v>1872</v>
      </c>
      <c r="E669" t="s">
        <v>1873</v>
      </c>
      <c r="F669" t="s">
        <v>4402</v>
      </c>
      <c r="J669" t="s">
        <v>4402</v>
      </c>
      <c r="K669" t="s">
        <v>4411</v>
      </c>
      <c r="L669" s="1">
        <v>44621</v>
      </c>
      <c r="M669" t="s">
        <v>4402</v>
      </c>
      <c r="N669" s="1">
        <v>44710</v>
      </c>
      <c r="O669" t="s">
        <v>4402</v>
      </c>
      <c r="P669" s="1">
        <v>44768</v>
      </c>
      <c r="Q669" t="s">
        <v>4402</v>
      </c>
      <c r="R669" s="1">
        <v>44914</v>
      </c>
      <c r="S669" t="s">
        <v>4402</v>
      </c>
      <c r="T669" s="1">
        <v>44973</v>
      </c>
    </row>
    <row r="670" spans="1:20" x14ac:dyDescent="0.25">
      <c r="A670" t="s">
        <v>534</v>
      </c>
      <c r="B670" t="s">
        <v>1364</v>
      </c>
      <c r="C670">
        <v>258</v>
      </c>
      <c r="D670" t="s">
        <v>1874</v>
      </c>
      <c r="E670" t="s">
        <v>1875</v>
      </c>
      <c r="F670" t="s">
        <v>4402</v>
      </c>
      <c r="J670" t="s">
        <v>4402</v>
      </c>
      <c r="K670" t="s">
        <v>4411</v>
      </c>
      <c r="L670" s="1">
        <v>44621</v>
      </c>
      <c r="M670" t="s">
        <v>4402</v>
      </c>
      <c r="N670" s="1">
        <v>44710</v>
      </c>
      <c r="O670" t="s">
        <v>4402</v>
      </c>
      <c r="P670" s="1">
        <v>44768</v>
      </c>
      <c r="Q670" t="s">
        <v>4402</v>
      </c>
      <c r="R670" s="1">
        <v>44914</v>
      </c>
      <c r="S670" t="s">
        <v>4402</v>
      </c>
      <c r="T670" s="1">
        <v>44973</v>
      </c>
    </row>
    <row r="671" spans="1:20" x14ac:dyDescent="0.25">
      <c r="A671" t="s">
        <v>534</v>
      </c>
      <c r="B671" t="s">
        <v>1364</v>
      </c>
      <c r="C671">
        <v>259</v>
      </c>
      <c r="D671" t="s">
        <v>1876</v>
      </c>
      <c r="E671" t="s">
        <v>1877</v>
      </c>
      <c r="F671" t="s">
        <v>4402</v>
      </c>
      <c r="J671" t="s">
        <v>4402</v>
      </c>
      <c r="K671" t="s">
        <v>4411</v>
      </c>
      <c r="L671" s="1">
        <v>44621</v>
      </c>
      <c r="M671" t="s">
        <v>4402</v>
      </c>
      <c r="N671" s="1">
        <v>44710</v>
      </c>
      <c r="O671" t="s">
        <v>4402</v>
      </c>
      <c r="P671" s="1">
        <v>44768</v>
      </c>
      <c r="Q671" t="s">
        <v>4402</v>
      </c>
      <c r="R671" s="1">
        <v>44914</v>
      </c>
      <c r="S671" t="s">
        <v>4402</v>
      </c>
      <c r="T671" s="1">
        <v>44973</v>
      </c>
    </row>
    <row r="672" spans="1:20" x14ac:dyDescent="0.25">
      <c r="A672" t="s">
        <v>534</v>
      </c>
      <c r="B672" t="s">
        <v>1364</v>
      </c>
      <c r="C672">
        <v>260</v>
      </c>
      <c r="D672" t="s">
        <v>1878</v>
      </c>
      <c r="E672" t="s">
        <v>1879</v>
      </c>
      <c r="F672" t="s">
        <v>4402</v>
      </c>
      <c r="J672" t="s">
        <v>4402</v>
      </c>
      <c r="K672" t="s">
        <v>4411</v>
      </c>
      <c r="L672" s="1">
        <v>44621</v>
      </c>
      <c r="M672" t="s">
        <v>4402</v>
      </c>
      <c r="N672" s="1">
        <v>44710</v>
      </c>
      <c r="O672" t="s">
        <v>4402</v>
      </c>
      <c r="P672" s="1">
        <v>44768</v>
      </c>
      <c r="Q672" t="s">
        <v>4402</v>
      </c>
      <c r="R672" s="1">
        <v>44914</v>
      </c>
      <c r="S672" t="s">
        <v>4402</v>
      </c>
      <c r="T672" s="1">
        <v>44973</v>
      </c>
    </row>
    <row r="673" spans="1:20" x14ac:dyDescent="0.25">
      <c r="A673" t="s">
        <v>534</v>
      </c>
      <c r="B673" t="s">
        <v>1364</v>
      </c>
      <c r="C673">
        <v>261</v>
      </c>
      <c r="D673" t="s">
        <v>1880</v>
      </c>
      <c r="E673" t="s">
        <v>1881</v>
      </c>
      <c r="F673" t="s">
        <v>4401</v>
      </c>
      <c r="G673" t="s">
        <v>4401</v>
      </c>
      <c r="H673" t="s">
        <v>4411</v>
      </c>
      <c r="I673" s="1">
        <v>44574</v>
      </c>
      <c r="J673" t="s">
        <v>4401</v>
      </c>
      <c r="K673" t="s">
        <v>4411</v>
      </c>
      <c r="L673" s="1">
        <v>44619</v>
      </c>
      <c r="M673" t="s">
        <v>4401</v>
      </c>
      <c r="N673" s="1">
        <v>44702</v>
      </c>
      <c r="O673" t="s">
        <v>4401</v>
      </c>
      <c r="P673" s="1">
        <v>44767</v>
      </c>
      <c r="Q673" t="s">
        <v>4401</v>
      </c>
      <c r="R673" s="1">
        <v>44910</v>
      </c>
      <c r="S673" t="s">
        <v>4401</v>
      </c>
      <c r="T673" s="1">
        <v>44973</v>
      </c>
    </row>
    <row r="674" spans="1:20" x14ac:dyDescent="0.25">
      <c r="A674" t="s">
        <v>534</v>
      </c>
      <c r="B674" t="s">
        <v>1364</v>
      </c>
      <c r="C674">
        <v>262</v>
      </c>
      <c r="D674" t="s">
        <v>1882</v>
      </c>
      <c r="E674" t="s">
        <v>1883</v>
      </c>
      <c r="F674" t="s">
        <v>4401</v>
      </c>
      <c r="G674" t="s">
        <v>4401</v>
      </c>
      <c r="H674" t="s">
        <v>4411</v>
      </c>
      <c r="I674" s="1">
        <v>44574</v>
      </c>
      <c r="J674" t="s">
        <v>4401</v>
      </c>
      <c r="K674" t="s">
        <v>4411</v>
      </c>
      <c r="L674" s="1">
        <v>44619</v>
      </c>
      <c r="M674" t="s">
        <v>4401</v>
      </c>
      <c r="N674" s="1">
        <v>44702</v>
      </c>
      <c r="O674" t="s">
        <v>4401</v>
      </c>
      <c r="P674" s="1">
        <v>44767</v>
      </c>
      <c r="Q674" t="s">
        <v>4401</v>
      </c>
      <c r="R674" s="1">
        <v>44910</v>
      </c>
      <c r="S674" t="s">
        <v>4401</v>
      </c>
      <c r="T674" s="1">
        <v>44975</v>
      </c>
    </row>
    <row r="675" spans="1:20" x14ac:dyDescent="0.25">
      <c r="A675" t="s">
        <v>534</v>
      </c>
      <c r="B675" t="s">
        <v>1364</v>
      </c>
      <c r="C675">
        <v>263</v>
      </c>
      <c r="D675" t="s">
        <v>1884</v>
      </c>
      <c r="E675" t="s">
        <v>1885</v>
      </c>
      <c r="F675" t="s">
        <v>4402</v>
      </c>
      <c r="J675" t="s">
        <v>4402</v>
      </c>
      <c r="K675" t="s">
        <v>4411</v>
      </c>
      <c r="L675" s="1">
        <v>44619</v>
      </c>
      <c r="M675" t="s">
        <v>4402</v>
      </c>
      <c r="N675" s="1">
        <v>44702</v>
      </c>
      <c r="O675" t="s">
        <v>4402</v>
      </c>
      <c r="P675" s="1">
        <v>44767</v>
      </c>
      <c r="Q675" t="s">
        <v>4402</v>
      </c>
      <c r="R675" s="1">
        <v>44914</v>
      </c>
      <c r="S675" t="s">
        <v>4402</v>
      </c>
      <c r="T675" s="1">
        <v>44971</v>
      </c>
    </row>
    <row r="676" spans="1:20" x14ac:dyDescent="0.25">
      <c r="A676" t="s">
        <v>534</v>
      </c>
      <c r="B676" t="s">
        <v>1364</v>
      </c>
      <c r="C676">
        <v>264</v>
      </c>
      <c r="D676" t="s">
        <v>1886</v>
      </c>
      <c r="E676" t="s">
        <v>1887</v>
      </c>
      <c r="F676" t="s">
        <v>4401</v>
      </c>
      <c r="G676" t="s">
        <v>4401</v>
      </c>
      <c r="H676" t="s">
        <v>4411</v>
      </c>
      <c r="I676" s="1">
        <v>44574</v>
      </c>
      <c r="J676" t="s">
        <v>4401</v>
      </c>
      <c r="K676" t="s">
        <v>4411</v>
      </c>
      <c r="L676" s="1">
        <v>44619</v>
      </c>
      <c r="M676" t="s">
        <v>4401</v>
      </c>
      <c r="N676" s="1">
        <v>44702</v>
      </c>
      <c r="O676" t="s">
        <v>4401</v>
      </c>
      <c r="P676" s="1">
        <v>44767</v>
      </c>
      <c r="Q676" t="s">
        <v>4401</v>
      </c>
      <c r="R676" s="1">
        <v>44910</v>
      </c>
      <c r="S676" t="s">
        <v>4401</v>
      </c>
      <c r="T676" s="1">
        <v>44971</v>
      </c>
    </row>
    <row r="677" spans="1:20" x14ac:dyDescent="0.25">
      <c r="A677" t="s">
        <v>534</v>
      </c>
      <c r="B677" s="58" t="s">
        <v>1364</v>
      </c>
      <c r="C677">
        <v>265</v>
      </c>
      <c r="D677" t="s">
        <v>1888</v>
      </c>
      <c r="E677" t="s">
        <v>1889</v>
      </c>
      <c r="F677" t="s">
        <v>4401</v>
      </c>
      <c r="G677" t="s">
        <v>4401</v>
      </c>
      <c r="H677" t="s">
        <v>4411</v>
      </c>
      <c r="I677" s="1">
        <v>44574</v>
      </c>
      <c r="J677" t="s">
        <v>4401</v>
      </c>
      <c r="K677" t="s">
        <v>4411</v>
      </c>
      <c r="L677" s="1">
        <v>44619</v>
      </c>
      <c r="M677" t="s">
        <v>4401</v>
      </c>
      <c r="N677" s="1">
        <v>44702</v>
      </c>
      <c r="O677" t="s">
        <v>4401</v>
      </c>
      <c r="P677" s="1">
        <v>44767</v>
      </c>
      <c r="Q677" t="s">
        <v>4401</v>
      </c>
      <c r="R677" s="1">
        <v>44910</v>
      </c>
      <c r="S677" t="s">
        <v>4401</v>
      </c>
      <c r="T677" s="1">
        <v>44975</v>
      </c>
    </row>
    <row r="678" spans="1:20" x14ac:dyDescent="0.25">
      <c r="A678" t="s">
        <v>534</v>
      </c>
      <c r="B678" t="s">
        <v>1364</v>
      </c>
      <c r="C678">
        <v>266</v>
      </c>
      <c r="D678" t="s">
        <v>1890</v>
      </c>
      <c r="E678" t="s">
        <v>1891</v>
      </c>
      <c r="F678" t="s">
        <v>4401</v>
      </c>
      <c r="G678" t="s">
        <v>4401</v>
      </c>
      <c r="H678" t="s">
        <v>4411</v>
      </c>
      <c r="I678" s="1">
        <v>44574</v>
      </c>
      <c r="J678" t="s">
        <v>4401</v>
      </c>
      <c r="K678" t="s">
        <v>4411</v>
      </c>
      <c r="L678" s="1">
        <v>44619</v>
      </c>
      <c r="M678" t="s">
        <v>4401</v>
      </c>
      <c r="N678" s="1">
        <v>44702</v>
      </c>
      <c r="O678" t="s">
        <v>4401</v>
      </c>
      <c r="P678" s="1">
        <v>44767</v>
      </c>
      <c r="Q678" t="s">
        <v>4401</v>
      </c>
      <c r="R678" s="1">
        <v>44910</v>
      </c>
      <c r="S678" t="s">
        <v>4401</v>
      </c>
      <c r="T678" s="1">
        <v>44975</v>
      </c>
    </row>
    <row r="679" spans="1:20" x14ac:dyDescent="0.25">
      <c r="A679" t="s">
        <v>534</v>
      </c>
      <c r="B679" t="s">
        <v>1892</v>
      </c>
      <c r="C679">
        <v>1</v>
      </c>
      <c r="D679" t="s">
        <v>1893</v>
      </c>
      <c r="E679" t="s">
        <v>1894</v>
      </c>
      <c r="F679" t="s">
        <v>4401</v>
      </c>
      <c r="G679" t="s">
        <v>4401</v>
      </c>
      <c r="H679" t="s">
        <v>4411</v>
      </c>
      <c r="I679" s="1">
        <v>44574</v>
      </c>
      <c r="M679" t="s">
        <v>4402</v>
      </c>
      <c r="N679" s="1">
        <v>44705</v>
      </c>
      <c r="O679" t="s">
        <v>4402</v>
      </c>
      <c r="P679" s="1">
        <v>44769</v>
      </c>
      <c r="Q679" t="s">
        <v>4402</v>
      </c>
      <c r="R679" s="1">
        <v>44905</v>
      </c>
      <c r="S679" t="s">
        <v>4402</v>
      </c>
      <c r="T679" s="1">
        <v>44977</v>
      </c>
    </row>
    <row r="680" spans="1:20" x14ac:dyDescent="0.25">
      <c r="A680" t="s">
        <v>534</v>
      </c>
      <c r="B680" t="s">
        <v>1892</v>
      </c>
      <c r="C680">
        <v>2</v>
      </c>
      <c r="D680" t="s">
        <v>1895</v>
      </c>
      <c r="E680" t="s">
        <v>1896</v>
      </c>
      <c r="F680" t="s">
        <v>4402</v>
      </c>
      <c r="M680" t="s">
        <v>4402</v>
      </c>
      <c r="N680" s="1">
        <v>44708</v>
      </c>
      <c r="O680" t="s">
        <v>4402</v>
      </c>
      <c r="P680" s="1">
        <v>44769</v>
      </c>
      <c r="Q680" t="s">
        <v>4402</v>
      </c>
      <c r="R680" s="1">
        <v>44905</v>
      </c>
      <c r="S680" t="s">
        <v>4402</v>
      </c>
      <c r="T680" s="1">
        <v>44977</v>
      </c>
    </row>
    <row r="681" spans="1:20" x14ac:dyDescent="0.25">
      <c r="A681" t="s">
        <v>534</v>
      </c>
      <c r="B681" t="s">
        <v>1892</v>
      </c>
      <c r="C681">
        <v>3</v>
      </c>
      <c r="D681" t="s">
        <v>1897</v>
      </c>
      <c r="E681" t="s">
        <v>1898</v>
      </c>
      <c r="F681" t="s">
        <v>4401</v>
      </c>
      <c r="M681" t="s">
        <v>4402</v>
      </c>
      <c r="N681" s="1">
        <v>44708</v>
      </c>
      <c r="O681" t="s">
        <v>4402</v>
      </c>
      <c r="P681" s="1">
        <v>44769</v>
      </c>
      <c r="Q681" t="s">
        <v>4401</v>
      </c>
      <c r="R681" s="1">
        <v>44905</v>
      </c>
      <c r="S681" t="s">
        <v>4402</v>
      </c>
      <c r="T681" s="1">
        <v>44977</v>
      </c>
    </row>
    <row r="682" spans="1:20" x14ac:dyDescent="0.25">
      <c r="A682" t="s">
        <v>534</v>
      </c>
      <c r="B682" t="s">
        <v>1892</v>
      </c>
      <c r="C682">
        <v>4</v>
      </c>
      <c r="D682" t="s">
        <v>1899</v>
      </c>
      <c r="E682" t="s">
        <v>1900</v>
      </c>
      <c r="F682" t="s">
        <v>4401</v>
      </c>
      <c r="M682" t="s">
        <v>4402</v>
      </c>
      <c r="N682" s="1">
        <v>44708</v>
      </c>
      <c r="O682" t="s">
        <v>4402</v>
      </c>
      <c r="P682" s="1">
        <v>44769</v>
      </c>
      <c r="Q682" t="s">
        <v>4402</v>
      </c>
      <c r="R682" s="1">
        <v>44905</v>
      </c>
      <c r="S682" t="s">
        <v>4402</v>
      </c>
      <c r="T682" s="1">
        <v>44977</v>
      </c>
    </row>
    <row r="683" spans="1:20" x14ac:dyDescent="0.25">
      <c r="A683" t="s">
        <v>534</v>
      </c>
      <c r="B683" t="s">
        <v>1892</v>
      </c>
      <c r="C683">
        <v>5</v>
      </c>
      <c r="D683" t="s">
        <v>1901</v>
      </c>
      <c r="E683" t="s">
        <v>1902</v>
      </c>
      <c r="F683" t="s">
        <v>4401</v>
      </c>
      <c r="M683" t="s">
        <v>4401</v>
      </c>
      <c r="N683" s="1">
        <v>44708</v>
      </c>
      <c r="O683" t="s">
        <v>4401</v>
      </c>
      <c r="P683" s="1">
        <v>44769</v>
      </c>
      <c r="Q683" t="s">
        <v>4401</v>
      </c>
      <c r="R683" s="1">
        <v>44905</v>
      </c>
      <c r="S683" t="s">
        <v>4401</v>
      </c>
      <c r="T683" s="1">
        <v>44977</v>
      </c>
    </row>
    <row r="684" spans="1:20" x14ac:dyDescent="0.25">
      <c r="A684" t="s">
        <v>534</v>
      </c>
      <c r="B684" t="s">
        <v>1892</v>
      </c>
      <c r="C684">
        <v>6</v>
      </c>
      <c r="D684" t="s">
        <v>1903</v>
      </c>
      <c r="E684" t="s">
        <v>1904</v>
      </c>
      <c r="F684" t="s">
        <v>4401</v>
      </c>
      <c r="M684" t="s">
        <v>4401</v>
      </c>
      <c r="N684" s="1">
        <v>44708</v>
      </c>
      <c r="O684" t="s">
        <v>4401</v>
      </c>
      <c r="P684" s="1">
        <v>44769</v>
      </c>
      <c r="Q684" t="s">
        <v>4402</v>
      </c>
      <c r="R684" s="1">
        <v>44905</v>
      </c>
      <c r="S684" t="s">
        <v>4401</v>
      </c>
      <c r="T684" s="1">
        <v>44977</v>
      </c>
    </row>
    <row r="685" spans="1:20" x14ac:dyDescent="0.25">
      <c r="A685" t="s">
        <v>534</v>
      </c>
      <c r="B685" t="s">
        <v>1892</v>
      </c>
      <c r="C685">
        <v>7</v>
      </c>
      <c r="D685" t="s">
        <v>1905</v>
      </c>
      <c r="E685" t="s">
        <v>1906</v>
      </c>
      <c r="F685" t="s">
        <v>4401</v>
      </c>
      <c r="M685" t="s">
        <v>4401</v>
      </c>
      <c r="N685" s="1">
        <v>44708</v>
      </c>
      <c r="O685" t="s">
        <v>4401</v>
      </c>
      <c r="P685" s="1">
        <v>44769</v>
      </c>
      <c r="Q685" t="s">
        <v>4401</v>
      </c>
      <c r="R685" s="1">
        <v>44905</v>
      </c>
      <c r="S685" t="s">
        <v>4401</v>
      </c>
      <c r="T685" s="1">
        <v>44977</v>
      </c>
    </row>
    <row r="686" spans="1:20" x14ac:dyDescent="0.25">
      <c r="A686" t="s">
        <v>534</v>
      </c>
      <c r="B686" t="s">
        <v>1892</v>
      </c>
      <c r="C686">
        <v>8</v>
      </c>
      <c r="D686" t="s">
        <v>1907</v>
      </c>
      <c r="E686" t="s">
        <v>1908</v>
      </c>
      <c r="F686" t="s">
        <v>4401</v>
      </c>
      <c r="M686" t="s">
        <v>4401</v>
      </c>
      <c r="N686" s="1">
        <v>44708</v>
      </c>
      <c r="O686" t="s">
        <v>4401</v>
      </c>
      <c r="P686" s="1">
        <v>44769</v>
      </c>
      <c r="Q686" t="s">
        <v>4401</v>
      </c>
      <c r="R686" s="1">
        <v>44905</v>
      </c>
      <c r="S686" t="s">
        <v>4401</v>
      </c>
      <c r="T686" s="1">
        <v>44977</v>
      </c>
    </row>
    <row r="687" spans="1:20" x14ac:dyDescent="0.25">
      <c r="A687" t="s">
        <v>534</v>
      </c>
      <c r="B687" t="s">
        <v>1892</v>
      </c>
      <c r="C687">
        <v>9</v>
      </c>
      <c r="D687" t="s">
        <v>1909</v>
      </c>
      <c r="E687" t="s">
        <v>1910</v>
      </c>
      <c r="F687" t="s">
        <v>4401</v>
      </c>
      <c r="M687" t="s">
        <v>4401</v>
      </c>
      <c r="N687" s="1">
        <v>44708</v>
      </c>
      <c r="O687" t="s">
        <v>4401</v>
      </c>
      <c r="P687" s="1">
        <v>44769</v>
      </c>
      <c r="Q687" t="s">
        <v>4401</v>
      </c>
      <c r="R687" s="1">
        <v>44905</v>
      </c>
      <c r="S687" t="s">
        <v>4401</v>
      </c>
      <c r="T687" s="1">
        <v>44977</v>
      </c>
    </row>
    <row r="688" spans="1:20" x14ac:dyDescent="0.25">
      <c r="A688" t="s">
        <v>534</v>
      </c>
      <c r="B688" t="s">
        <v>1892</v>
      </c>
      <c r="C688">
        <v>10</v>
      </c>
      <c r="D688" t="s">
        <v>1911</v>
      </c>
      <c r="E688" t="s">
        <v>1912</v>
      </c>
      <c r="F688" t="s">
        <v>4402</v>
      </c>
      <c r="M688" t="s">
        <v>4402</v>
      </c>
      <c r="N688" s="1">
        <v>44708</v>
      </c>
      <c r="O688" t="s">
        <v>4402</v>
      </c>
      <c r="P688" s="1">
        <v>44769</v>
      </c>
      <c r="Q688" t="s">
        <v>4402</v>
      </c>
      <c r="R688" s="1">
        <v>44905</v>
      </c>
      <c r="S688" t="s">
        <v>4402</v>
      </c>
      <c r="T688" s="1">
        <v>44977</v>
      </c>
    </row>
    <row r="689" spans="1:20" x14ac:dyDescent="0.25">
      <c r="A689" t="s">
        <v>534</v>
      </c>
      <c r="B689" t="s">
        <v>1892</v>
      </c>
      <c r="C689">
        <v>11</v>
      </c>
      <c r="D689" t="s">
        <v>1913</v>
      </c>
      <c r="E689" t="s">
        <v>1914</v>
      </c>
      <c r="F689" t="s">
        <v>4401</v>
      </c>
      <c r="M689" t="s">
        <v>4402</v>
      </c>
      <c r="N689" s="1">
        <v>44708</v>
      </c>
      <c r="O689" t="s">
        <v>4402</v>
      </c>
      <c r="P689" s="1">
        <v>44769</v>
      </c>
      <c r="Q689" t="s">
        <v>4402</v>
      </c>
      <c r="R689" s="1">
        <v>44905</v>
      </c>
      <c r="S689" t="s">
        <v>4402</v>
      </c>
      <c r="T689" s="1">
        <v>44978</v>
      </c>
    </row>
    <row r="690" spans="1:20" x14ac:dyDescent="0.25">
      <c r="A690" t="s">
        <v>534</v>
      </c>
      <c r="B690" t="s">
        <v>1892</v>
      </c>
      <c r="C690">
        <v>12</v>
      </c>
      <c r="D690" t="s">
        <v>1915</v>
      </c>
      <c r="E690" t="s">
        <v>1916</v>
      </c>
      <c r="F690" t="s">
        <v>4401</v>
      </c>
      <c r="M690" t="s">
        <v>4401</v>
      </c>
      <c r="N690" s="1">
        <v>44708</v>
      </c>
      <c r="O690" t="s">
        <v>4401</v>
      </c>
      <c r="P690" s="1">
        <v>44769</v>
      </c>
      <c r="Q690" t="s">
        <v>4401</v>
      </c>
      <c r="R690" s="1">
        <v>44905</v>
      </c>
      <c r="S690" t="s">
        <v>4401</v>
      </c>
      <c r="T690" s="1">
        <v>44977</v>
      </c>
    </row>
    <row r="691" spans="1:20" x14ac:dyDescent="0.25">
      <c r="A691" t="s">
        <v>534</v>
      </c>
      <c r="B691" t="s">
        <v>1892</v>
      </c>
      <c r="C691">
        <v>13</v>
      </c>
      <c r="D691" t="s">
        <v>1917</v>
      </c>
      <c r="E691" t="s">
        <v>1918</v>
      </c>
      <c r="F691" t="s">
        <v>4401</v>
      </c>
      <c r="M691" t="s">
        <v>4401</v>
      </c>
      <c r="N691" s="1">
        <v>44708</v>
      </c>
      <c r="O691" t="s">
        <v>4401</v>
      </c>
      <c r="P691" s="1">
        <v>44769</v>
      </c>
      <c r="Q691" t="s">
        <v>4401</v>
      </c>
      <c r="R691" s="1">
        <v>44905</v>
      </c>
      <c r="S691" t="s">
        <v>4401</v>
      </c>
      <c r="T691" s="1">
        <v>44977</v>
      </c>
    </row>
    <row r="692" spans="1:20" x14ac:dyDescent="0.25">
      <c r="A692" t="s">
        <v>534</v>
      </c>
      <c r="B692" t="s">
        <v>1892</v>
      </c>
      <c r="C692">
        <v>14</v>
      </c>
      <c r="D692" t="s">
        <v>1919</v>
      </c>
      <c r="E692" t="s">
        <v>1920</v>
      </c>
      <c r="F692" t="s">
        <v>4402</v>
      </c>
      <c r="M692" t="s">
        <v>4402</v>
      </c>
      <c r="N692" s="1">
        <v>44708</v>
      </c>
      <c r="O692" t="s">
        <v>4402</v>
      </c>
      <c r="P692" s="1">
        <v>44769</v>
      </c>
      <c r="Q692" t="s">
        <v>4402</v>
      </c>
      <c r="R692" s="1">
        <v>44905</v>
      </c>
      <c r="S692" t="s">
        <v>4402</v>
      </c>
      <c r="T692" s="1">
        <v>44978</v>
      </c>
    </row>
    <row r="693" spans="1:20" x14ac:dyDescent="0.25">
      <c r="A693" t="s">
        <v>534</v>
      </c>
      <c r="B693" t="s">
        <v>1892</v>
      </c>
      <c r="C693">
        <v>15</v>
      </c>
      <c r="D693" t="s">
        <v>1921</v>
      </c>
      <c r="E693" t="s">
        <v>1922</v>
      </c>
      <c r="F693" t="s">
        <v>4401</v>
      </c>
      <c r="M693" t="s">
        <v>4401</v>
      </c>
      <c r="N693" s="1">
        <v>44708</v>
      </c>
      <c r="O693" t="s">
        <v>4401</v>
      </c>
      <c r="P693" s="1">
        <v>44769</v>
      </c>
      <c r="Q693" t="s">
        <v>4401</v>
      </c>
      <c r="R693" s="1">
        <v>44905</v>
      </c>
      <c r="S693" t="s">
        <v>4401</v>
      </c>
      <c r="T693" s="1">
        <v>44977</v>
      </c>
    </row>
    <row r="694" spans="1:20" x14ac:dyDescent="0.25">
      <c r="A694" t="s">
        <v>534</v>
      </c>
      <c r="B694" t="s">
        <v>1892</v>
      </c>
      <c r="C694">
        <v>16</v>
      </c>
      <c r="D694" t="s">
        <v>1923</v>
      </c>
      <c r="E694" t="s">
        <v>1924</v>
      </c>
      <c r="F694" t="s">
        <v>4401</v>
      </c>
      <c r="M694" t="s">
        <v>4401</v>
      </c>
      <c r="N694" s="1">
        <v>44708</v>
      </c>
      <c r="O694" t="s">
        <v>4401</v>
      </c>
      <c r="P694" s="1">
        <v>44769</v>
      </c>
      <c r="Q694" t="s">
        <v>4401</v>
      </c>
      <c r="R694" s="1">
        <v>44905</v>
      </c>
      <c r="S694" t="s">
        <v>4401</v>
      </c>
      <c r="T694" s="1">
        <v>44977</v>
      </c>
    </row>
    <row r="695" spans="1:20" x14ac:dyDescent="0.25">
      <c r="A695" t="s">
        <v>534</v>
      </c>
      <c r="B695" t="s">
        <v>1892</v>
      </c>
      <c r="C695">
        <v>17</v>
      </c>
      <c r="D695" t="s">
        <v>1925</v>
      </c>
      <c r="E695" s="6" t="s">
        <v>1926</v>
      </c>
      <c r="F695" t="s">
        <v>4401</v>
      </c>
      <c r="M695" t="s">
        <v>4401</v>
      </c>
      <c r="N695" s="1">
        <v>44710</v>
      </c>
      <c r="O695" t="s">
        <v>4401</v>
      </c>
      <c r="P695" s="1">
        <v>44769</v>
      </c>
      <c r="Q695" t="s">
        <v>4401</v>
      </c>
      <c r="R695" s="1">
        <v>44905</v>
      </c>
      <c r="S695" t="s">
        <v>4401</v>
      </c>
      <c r="T695" s="1">
        <v>44977</v>
      </c>
    </row>
    <row r="696" spans="1:20" x14ac:dyDescent="0.25">
      <c r="A696" t="s">
        <v>534</v>
      </c>
      <c r="B696" t="s">
        <v>1892</v>
      </c>
      <c r="C696">
        <v>18</v>
      </c>
      <c r="D696" t="s">
        <v>1927</v>
      </c>
      <c r="E696" t="s">
        <v>1928</v>
      </c>
      <c r="F696" t="s">
        <v>4401</v>
      </c>
      <c r="M696" t="s">
        <v>4401</v>
      </c>
      <c r="N696" s="1">
        <v>44708</v>
      </c>
      <c r="O696" t="s">
        <v>4401</v>
      </c>
      <c r="P696" s="1">
        <v>44769</v>
      </c>
      <c r="Q696" t="s">
        <v>4401</v>
      </c>
      <c r="R696" s="1">
        <v>44905</v>
      </c>
      <c r="S696" t="s">
        <v>4401</v>
      </c>
      <c r="T696" s="1">
        <v>44977</v>
      </c>
    </row>
    <row r="697" spans="1:20" x14ac:dyDescent="0.25">
      <c r="A697" t="s">
        <v>534</v>
      </c>
      <c r="B697" t="s">
        <v>1892</v>
      </c>
      <c r="C697">
        <v>19</v>
      </c>
      <c r="D697" t="s">
        <v>1929</v>
      </c>
      <c r="E697" t="s">
        <v>1930</v>
      </c>
      <c r="F697" t="s">
        <v>4401</v>
      </c>
      <c r="M697" t="s">
        <v>4401</v>
      </c>
      <c r="N697" s="1">
        <v>44708</v>
      </c>
      <c r="O697" t="s">
        <v>4401</v>
      </c>
      <c r="P697" s="1">
        <v>44769</v>
      </c>
      <c r="Q697" t="s">
        <v>4401</v>
      </c>
      <c r="R697" s="1">
        <v>44905</v>
      </c>
      <c r="S697" t="s">
        <v>4401</v>
      </c>
      <c r="T697" s="1">
        <v>44977</v>
      </c>
    </row>
    <row r="698" spans="1:20" x14ac:dyDescent="0.25">
      <c r="A698" t="s">
        <v>534</v>
      </c>
      <c r="B698" t="s">
        <v>1892</v>
      </c>
      <c r="C698">
        <v>20</v>
      </c>
      <c r="D698" t="s">
        <v>2241</v>
      </c>
      <c r="E698" t="s">
        <v>1932</v>
      </c>
      <c r="F698" t="s">
        <v>4401</v>
      </c>
      <c r="M698" t="s">
        <v>4401</v>
      </c>
      <c r="N698" s="1">
        <v>44708</v>
      </c>
      <c r="O698" t="s">
        <v>4401</v>
      </c>
      <c r="P698" s="1">
        <v>44769</v>
      </c>
      <c r="Q698" t="s">
        <v>4401</v>
      </c>
      <c r="R698" s="1">
        <v>44905</v>
      </c>
      <c r="S698" t="s">
        <v>4401</v>
      </c>
      <c r="T698" s="1">
        <v>44977</v>
      </c>
    </row>
    <row r="699" spans="1:20" x14ac:dyDescent="0.25">
      <c r="A699" t="s">
        <v>534</v>
      </c>
      <c r="B699" t="s">
        <v>1892</v>
      </c>
      <c r="C699">
        <v>21</v>
      </c>
      <c r="D699" t="s">
        <v>1933</v>
      </c>
      <c r="E699" t="s">
        <v>1934</v>
      </c>
      <c r="F699" t="s">
        <v>4401</v>
      </c>
      <c r="M699" t="s">
        <v>4401</v>
      </c>
      <c r="N699" s="1">
        <v>44708</v>
      </c>
      <c r="O699" t="s">
        <v>4401</v>
      </c>
      <c r="P699" s="1">
        <v>44769</v>
      </c>
      <c r="Q699" t="s">
        <v>4401</v>
      </c>
      <c r="R699" s="1">
        <v>44905</v>
      </c>
      <c r="S699" t="s">
        <v>4401</v>
      </c>
      <c r="T699" s="1">
        <v>44977</v>
      </c>
    </row>
    <row r="700" spans="1:20" x14ac:dyDescent="0.25">
      <c r="A700" t="s">
        <v>534</v>
      </c>
      <c r="B700" t="s">
        <v>1892</v>
      </c>
      <c r="C700">
        <v>22</v>
      </c>
      <c r="D700" t="s">
        <v>1935</v>
      </c>
      <c r="E700" t="s">
        <v>1936</v>
      </c>
      <c r="F700" t="s">
        <v>4401</v>
      </c>
      <c r="M700" t="s">
        <v>4401</v>
      </c>
      <c r="N700" s="1">
        <v>44708</v>
      </c>
      <c r="O700" t="s">
        <v>4401</v>
      </c>
      <c r="P700" s="1">
        <v>44769</v>
      </c>
      <c r="Q700" t="s">
        <v>4401</v>
      </c>
      <c r="R700" s="1">
        <v>44905</v>
      </c>
      <c r="S700" t="s">
        <v>4401</v>
      </c>
      <c r="T700" s="1">
        <v>44977</v>
      </c>
    </row>
    <row r="701" spans="1:20" x14ac:dyDescent="0.25">
      <c r="A701" t="s">
        <v>534</v>
      </c>
      <c r="B701" t="s">
        <v>1892</v>
      </c>
      <c r="C701">
        <v>23</v>
      </c>
      <c r="D701" t="s">
        <v>1937</v>
      </c>
      <c r="E701" t="s">
        <v>1938</v>
      </c>
      <c r="F701" t="s">
        <v>4401</v>
      </c>
      <c r="M701" t="s">
        <v>4401</v>
      </c>
      <c r="N701" s="1">
        <v>44708</v>
      </c>
      <c r="O701" t="s">
        <v>4401</v>
      </c>
      <c r="P701" s="1">
        <v>44769</v>
      </c>
      <c r="Q701" t="s">
        <v>4401</v>
      </c>
      <c r="R701" s="1">
        <v>44905</v>
      </c>
      <c r="S701" t="s">
        <v>4401</v>
      </c>
      <c r="T701" s="1">
        <v>44978</v>
      </c>
    </row>
    <row r="702" spans="1:20" x14ac:dyDescent="0.25">
      <c r="A702" t="s">
        <v>534</v>
      </c>
      <c r="B702" t="s">
        <v>1892</v>
      </c>
      <c r="C702">
        <v>24</v>
      </c>
      <c r="D702" t="s">
        <v>2215</v>
      </c>
      <c r="E702" t="s">
        <v>1940</v>
      </c>
      <c r="F702" t="s">
        <v>4401</v>
      </c>
      <c r="M702" t="s">
        <v>4401</v>
      </c>
      <c r="N702" s="1">
        <v>44708</v>
      </c>
      <c r="O702" t="s">
        <v>4401</v>
      </c>
      <c r="P702" s="1">
        <v>44769</v>
      </c>
      <c r="Q702" t="s">
        <v>4401</v>
      </c>
      <c r="R702" s="1">
        <v>44905</v>
      </c>
      <c r="S702" t="s">
        <v>4401</v>
      </c>
      <c r="T702" s="1">
        <v>44978</v>
      </c>
    </row>
    <row r="703" spans="1:20" x14ac:dyDescent="0.25">
      <c r="A703" t="s">
        <v>534</v>
      </c>
      <c r="B703" t="s">
        <v>1892</v>
      </c>
      <c r="C703">
        <v>25</v>
      </c>
      <c r="D703" t="s">
        <v>1941</v>
      </c>
      <c r="E703" t="s">
        <v>1942</v>
      </c>
      <c r="F703" t="s">
        <v>4401</v>
      </c>
      <c r="M703" t="s">
        <v>4401</v>
      </c>
      <c r="N703" s="1">
        <v>44708</v>
      </c>
      <c r="O703" t="s">
        <v>4401</v>
      </c>
      <c r="P703" s="1">
        <v>44769</v>
      </c>
      <c r="Q703" t="s">
        <v>4401</v>
      </c>
      <c r="R703" s="1">
        <v>44905</v>
      </c>
      <c r="S703" t="s">
        <v>4401</v>
      </c>
      <c r="T703" s="1">
        <v>44978</v>
      </c>
    </row>
    <row r="704" spans="1:20" x14ac:dyDescent="0.25">
      <c r="A704" t="s">
        <v>534</v>
      </c>
      <c r="B704" t="s">
        <v>1892</v>
      </c>
      <c r="C704">
        <v>26</v>
      </c>
      <c r="D704" t="s">
        <v>1943</v>
      </c>
      <c r="E704" t="s">
        <v>1944</v>
      </c>
      <c r="F704" t="s">
        <v>4401</v>
      </c>
      <c r="M704" t="s">
        <v>4401</v>
      </c>
      <c r="N704" s="1">
        <v>44708</v>
      </c>
      <c r="O704" t="s">
        <v>4401</v>
      </c>
      <c r="P704" s="1">
        <v>44769</v>
      </c>
      <c r="Q704" t="s">
        <v>4401</v>
      </c>
      <c r="R704" s="1">
        <v>44905</v>
      </c>
      <c r="S704" t="s">
        <v>4401</v>
      </c>
      <c r="T704" s="1">
        <v>44978</v>
      </c>
    </row>
    <row r="705" spans="1:20" x14ac:dyDescent="0.25">
      <c r="A705" t="s">
        <v>534</v>
      </c>
      <c r="B705" t="s">
        <v>1892</v>
      </c>
      <c r="C705">
        <v>27</v>
      </c>
      <c r="D705" t="s">
        <v>1945</v>
      </c>
      <c r="E705" t="s">
        <v>1946</v>
      </c>
      <c r="F705" t="s">
        <v>4402</v>
      </c>
      <c r="M705" t="s">
        <v>4402</v>
      </c>
      <c r="N705" s="1">
        <v>44708</v>
      </c>
      <c r="O705" t="s">
        <v>4402</v>
      </c>
      <c r="P705" s="1">
        <v>44769</v>
      </c>
      <c r="Q705" t="s">
        <v>4402</v>
      </c>
      <c r="R705" s="1">
        <v>44905</v>
      </c>
      <c r="S705" t="s">
        <v>4402</v>
      </c>
      <c r="T705" s="1">
        <v>44978</v>
      </c>
    </row>
    <row r="706" spans="1:20" x14ac:dyDescent="0.25">
      <c r="A706" t="s">
        <v>534</v>
      </c>
      <c r="B706" t="s">
        <v>1892</v>
      </c>
      <c r="C706">
        <v>28</v>
      </c>
      <c r="D706" t="s">
        <v>1947</v>
      </c>
      <c r="E706" t="s">
        <v>1948</v>
      </c>
      <c r="F706" t="s">
        <v>4401</v>
      </c>
      <c r="M706" t="s">
        <v>4402</v>
      </c>
      <c r="N706" s="1">
        <v>44708</v>
      </c>
      <c r="O706" t="s">
        <v>4402</v>
      </c>
      <c r="P706" s="1">
        <v>44769</v>
      </c>
      <c r="Q706" t="s">
        <v>4402</v>
      </c>
      <c r="R706" s="1">
        <v>44905</v>
      </c>
      <c r="S706" t="s">
        <v>4402</v>
      </c>
      <c r="T706" s="1">
        <v>44978</v>
      </c>
    </row>
    <row r="707" spans="1:20" x14ac:dyDescent="0.25">
      <c r="A707" t="s">
        <v>534</v>
      </c>
      <c r="B707" t="s">
        <v>1892</v>
      </c>
      <c r="C707">
        <v>29</v>
      </c>
      <c r="D707" t="s">
        <v>1949</v>
      </c>
      <c r="E707" t="s">
        <v>1950</v>
      </c>
      <c r="F707" t="s">
        <v>4401</v>
      </c>
      <c r="M707" t="s">
        <v>4402</v>
      </c>
      <c r="N707" s="1">
        <v>44708</v>
      </c>
      <c r="O707" t="s">
        <v>4402</v>
      </c>
      <c r="P707" s="1">
        <v>44769</v>
      </c>
      <c r="Q707" t="s">
        <v>4402</v>
      </c>
      <c r="R707" s="1">
        <v>44905</v>
      </c>
      <c r="S707" t="s">
        <v>4402</v>
      </c>
      <c r="T707" s="1">
        <v>44978</v>
      </c>
    </row>
    <row r="708" spans="1:20" x14ac:dyDescent="0.25">
      <c r="A708" t="s">
        <v>534</v>
      </c>
      <c r="B708" t="s">
        <v>1892</v>
      </c>
      <c r="C708">
        <v>30</v>
      </c>
      <c r="D708" t="s">
        <v>1951</v>
      </c>
      <c r="E708" s="36" t="s">
        <v>1952</v>
      </c>
      <c r="F708" t="s">
        <v>4401</v>
      </c>
      <c r="M708" t="s">
        <v>4401</v>
      </c>
      <c r="N708" s="1">
        <v>44710</v>
      </c>
      <c r="O708" t="s">
        <v>4401</v>
      </c>
      <c r="P708" s="1">
        <v>44769</v>
      </c>
      <c r="Q708" t="s">
        <v>4401</v>
      </c>
      <c r="R708" s="1">
        <v>44905</v>
      </c>
      <c r="S708" t="s">
        <v>4401</v>
      </c>
      <c r="T708" s="1">
        <v>44978</v>
      </c>
    </row>
    <row r="709" spans="1:20" x14ac:dyDescent="0.25">
      <c r="A709" t="s">
        <v>534</v>
      </c>
      <c r="B709" t="s">
        <v>1892</v>
      </c>
      <c r="C709">
        <v>31</v>
      </c>
      <c r="D709" t="s">
        <v>1953</v>
      </c>
      <c r="E709" t="s">
        <v>1954</v>
      </c>
      <c r="F709" t="s">
        <v>4401</v>
      </c>
      <c r="M709" t="s">
        <v>4401</v>
      </c>
      <c r="N709" s="1">
        <v>44703</v>
      </c>
      <c r="O709" t="s">
        <v>4401</v>
      </c>
      <c r="P709" s="1">
        <v>44769</v>
      </c>
      <c r="Q709" t="s">
        <v>4401</v>
      </c>
      <c r="R709" s="1">
        <v>44902</v>
      </c>
      <c r="S709" t="s">
        <v>4401</v>
      </c>
      <c r="T709" s="1">
        <v>44978</v>
      </c>
    </row>
    <row r="710" spans="1:20" x14ac:dyDescent="0.25">
      <c r="A710" t="s">
        <v>534</v>
      </c>
      <c r="B710" t="s">
        <v>1892</v>
      </c>
      <c r="C710">
        <v>32</v>
      </c>
      <c r="D710" t="s">
        <v>1955</v>
      </c>
      <c r="E710" t="s">
        <v>1956</v>
      </c>
      <c r="F710" t="s">
        <v>4401</v>
      </c>
      <c r="M710" t="s">
        <v>4401</v>
      </c>
      <c r="N710" s="1">
        <v>44703</v>
      </c>
      <c r="O710" t="s">
        <v>4401</v>
      </c>
      <c r="P710" s="1">
        <v>44769</v>
      </c>
      <c r="Q710" t="s">
        <v>4401</v>
      </c>
      <c r="R710" s="1">
        <v>44902</v>
      </c>
      <c r="S710" t="s">
        <v>4401</v>
      </c>
      <c r="T710" s="1">
        <v>44978</v>
      </c>
    </row>
    <row r="711" spans="1:20" x14ac:dyDescent="0.25">
      <c r="A711" t="s">
        <v>534</v>
      </c>
      <c r="B711" t="s">
        <v>1892</v>
      </c>
      <c r="C711">
        <v>33</v>
      </c>
      <c r="D711" t="s">
        <v>1957</v>
      </c>
      <c r="E711" t="s">
        <v>1958</v>
      </c>
      <c r="F711" t="s">
        <v>4401</v>
      </c>
      <c r="M711" t="s">
        <v>4401</v>
      </c>
      <c r="N711" s="1">
        <v>44703</v>
      </c>
      <c r="O711" t="s">
        <v>4401</v>
      </c>
      <c r="P711" s="1">
        <v>44769</v>
      </c>
      <c r="Q711" t="s">
        <v>4401</v>
      </c>
      <c r="R711" s="1">
        <v>44902</v>
      </c>
      <c r="S711" t="s">
        <v>4401</v>
      </c>
      <c r="T711" s="1">
        <v>44978</v>
      </c>
    </row>
    <row r="712" spans="1:20" x14ac:dyDescent="0.25">
      <c r="A712" t="s">
        <v>534</v>
      </c>
      <c r="B712" t="s">
        <v>1892</v>
      </c>
      <c r="C712">
        <v>34</v>
      </c>
      <c r="D712" t="s">
        <v>1959</v>
      </c>
      <c r="E712" t="s">
        <v>1960</v>
      </c>
      <c r="F712" t="s">
        <v>4401</v>
      </c>
      <c r="M712" t="s">
        <v>4401</v>
      </c>
      <c r="N712" s="1">
        <v>44703</v>
      </c>
      <c r="O712" t="s">
        <v>4401</v>
      </c>
      <c r="P712" s="1">
        <v>44769</v>
      </c>
      <c r="Q712" t="s">
        <v>4401</v>
      </c>
      <c r="R712" s="1">
        <v>44902</v>
      </c>
      <c r="S712" t="s">
        <v>4401</v>
      </c>
      <c r="T712" s="1">
        <v>44978</v>
      </c>
    </row>
    <row r="713" spans="1:20" x14ac:dyDescent="0.25">
      <c r="A713" t="s">
        <v>534</v>
      </c>
      <c r="B713" t="s">
        <v>1892</v>
      </c>
      <c r="C713">
        <v>35</v>
      </c>
      <c r="D713" t="s">
        <v>1961</v>
      </c>
      <c r="E713" t="s">
        <v>1962</v>
      </c>
      <c r="F713" t="s">
        <v>4401</v>
      </c>
      <c r="M713" t="s">
        <v>4401</v>
      </c>
      <c r="N713" s="1">
        <v>44703</v>
      </c>
      <c r="O713" t="s">
        <v>4401</v>
      </c>
      <c r="P713" s="1">
        <v>44769</v>
      </c>
      <c r="Q713" t="s">
        <v>4401</v>
      </c>
      <c r="R713" s="1">
        <v>44902</v>
      </c>
      <c r="S713" t="s">
        <v>4401</v>
      </c>
      <c r="T713" s="1">
        <v>44978</v>
      </c>
    </row>
    <row r="714" spans="1:20" x14ac:dyDescent="0.25">
      <c r="A714" t="s">
        <v>534</v>
      </c>
      <c r="B714" t="s">
        <v>1892</v>
      </c>
      <c r="C714">
        <v>36</v>
      </c>
      <c r="D714" t="s">
        <v>1963</v>
      </c>
      <c r="E714" t="s">
        <v>1964</v>
      </c>
      <c r="F714" t="s">
        <v>4401</v>
      </c>
      <c r="M714" t="s">
        <v>4401</v>
      </c>
      <c r="N714" s="1">
        <v>44703</v>
      </c>
      <c r="O714" t="s">
        <v>4401</v>
      </c>
      <c r="P714" s="1">
        <v>44769</v>
      </c>
      <c r="Q714" t="s">
        <v>4401</v>
      </c>
      <c r="R714" s="1">
        <v>44902</v>
      </c>
      <c r="S714" t="s">
        <v>4401</v>
      </c>
      <c r="T714" s="1">
        <v>44978</v>
      </c>
    </row>
    <row r="715" spans="1:20" x14ac:dyDescent="0.25">
      <c r="A715" t="s">
        <v>534</v>
      </c>
      <c r="B715" t="s">
        <v>1892</v>
      </c>
      <c r="C715">
        <v>37</v>
      </c>
      <c r="D715" t="s">
        <v>1965</v>
      </c>
      <c r="E715" t="s">
        <v>1966</v>
      </c>
      <c r="F715" t="s">
        <v>4401</v>
      </c>
      <c r="M715" t="s">
        <v>4401</v>
      </c>
      <c r="N715" s="1">
        <v>44703</v>
      </c>
      <c r="O715" t="s">
        <v>4401</v>
      </c>
      <c r="P715" s="1">
        <v>44769</v>
      </c>
      <c r="Q715" t="s">
        <v>4401</v>
      </c>
      <c r="R715" s="1">
        <v>44903</v>
      </c>
      <c r="S715" t="s">
        <v>4401</v>
      </c>
      <c r="T715" s="1">
        <v>44978</v>
      </c>
    </row>
    <row r="716" spans="1:20" x14ac:dyDescent="0.25">
      <c r="A716" t="s">
        <v>534</v>
      </c>
      <c r="B716" t="s">
        <v>1892</v>
      </c>
      <c r="C716">
        <v>38</v>
      </c>
      <c r="D716" t="s">
        <v>1967</v>
      </c>
      <c r="E716" t="s">
        <v>1968</v>
      </c>
      <c r="F716" t="s">
        <v>4401</v>
      </c>
      <c r="M716" t="s">
        <v>4401</v>
      </c>
      <c r="N716" s="1">
        <v>44702</v>
      </c>
      <c r="O716" t="s">
        <v>4401</v>
      </c>
      <c r="P716" s="1">
        <v>44769</v>
      </c>
      <c r="Q716" t="s">
        <v>4401</v>
      </c>
      <c r="R716" s="1">
        <v>44902</v>
      </c>
      <c r="S716" t="s">
        <v>4401</v>
      </c>
      <c r="T716" s="1">
        <v>44978</v>
      </c>
    </row>
    <row r="717" spans="1:20" x14ac:dyDescent="0.25">
      <c r="A717" t="s">
        <v>534</v>
      </c>
      <c r="B717" t="s">
        <v>1892</v>
      </c>
      <c r="C717">
        <v>39</v>
      </c>
      <c r="D717" t="s">
        <v>1969</v>
      </c>
      <c r="E717" t="s">
        <v>1970</v>
      </c>
      <c r="F717" t="s">
        <v>4401</v>
      </c>
      <c r="M717" t="s">
        <v>4401</v>
      </c>
      <c r="N717" s="1">
        <v>44702</v>
      </c>
      <c r="O717" t="s">
        <v>4401</v>
      </c>
      <c r="P717" s="1">
        <v>44769</v>
      </c>
      <c r="Q717" t="s">
        <v>4401</v>
      </c>
      <c r="R717" s="1">
        <v>44902</v>
      </c>
      <c r="S717" t="s">
        <v>4401</v>
      </c>
      <c r="T717" s="1">
        <v>44977</v>
      </c>
    </row>
    <row r="718" spans="1:20" x14ac:dyDescent="0.25">
      <c r="A718" t="s">
        <v>534</v>
      </c>
      <c r="B718" t="s">
        <v>1892</v>
      </c>
      <c r="C718">
        <v>40</v>
      </c>
      <c r="D718" t="s">
        <v>1971</v>
      </c>
      <c r="E718" t="s">
        <v>1972</v>
      </c>
      <c r="F718" t="s">
        <v>4402</v>
      </c>
      <c r="M718" t="s">
        <v>4402</v>
      </c>
      <c r="N718" s="1">
        <v>44702</v>
      </c>
      <c r="O718" t="s">
        <v>4402</v>
      </c>
      <c r="P718" s="1">
        <v>44769</v>
      </c>
      <c r="Q718" t="s">
        <v>4402</v>
      </c>
      <c r="R718" s="1">
        <v>44902</v>
      </c>
      <c r="S718" t="s">
        <v>4402</v>
      </c>
      <c r="T718" s="1">
        <v>44978</v>
      </c>
    </row>
    <row r="719" spans="1:20" x14ac:dyDescent="0.25">
      <c r="A719" t="s">
        <v>534</v>
      </c>
      <c r="B719" t="s">
        <v>1892</v>
      </c>
      <c r="C719">
        <v>41</v>
      </c>
      <c r="D719" t="s">
        <v>1973</v>
      </c>
      <c r="E719" t="s">
        <v>1974</v>
      </c>
      <c r="F719" t="s">
        <v>4401</v>
      </c>
      <c r="M719" t="s">
        <v>4401</v>
      </c>
      <c r="N719" s="1">
        <v>44702</v>
      </c>
      <c r="O719" t="s">
        <v>4401</v>
      </c>
      <c r="P719" s="1">
        <v>44769</v>
      </c>
      <c r="Q719" t="s">
        <v>4401</v>
      </c>
      <c r="R719" s="1">
        <v>44902</v>
      </c>
      <c r="S719" t="s">
        <v>4401</v>
      </c>
      <c r="T719" s="1">
        <v>44978</v>
      </c>
    </row>
    <row r="720" spans="1:20" x14ac:dyDescent="0.25">
      <c r="A720" t="s">
        <v>534</v>
      </c>
      <c r="B720" t="s">
        <v>1892</v>
      </c>
      <c r="C720">
        <v>42</v>
      </c>
      <c r="D720" t="s">
        <v>1975</v>
      </c>
      <c r="E720" t="s">
        <v>1976</v>
      </c>
      <c r="F720" t="s">
        <v>4401</v>
      </c>
      <c r="M720" t="s">
        <v>4401</v>
      </c>
      <c r="N720" s="1">
        <v>44703</v>
      </c>
      <c r="O720" t="s">
        <v>4401</v>
      </c>
      <c r="P720" s="1">
        <v>44769</v>
      </c>
      <c r="Q720" t="s">
        <v>4401</v>
      </c>
      <c r="R720" s="1">
        <v>44903</v>
      </c>
      <c r="S720" t="s">
        <v>4401</v>
      </c>
      <c r="T720" s="1">
        <v>44978</v>
      </c>
    </row>
    <row r="721" spans="1:20" x14ac:dyDescent="0.25">
      <c r="A721" t="s">
        <v>534</v>
      </c>
      <c r="B721" t="s">
        <v>1892</v>
      </c>
      <c r="C721">
        <v>43</v>
      </c>
      <c r="D721" t="s">
        <v>1977</v>
      </c>
      <c r="E721" t="s">
        <v>1978</v>
      </c>
      <c r="F721" t="s">
        <v>4401</v>
      </c>
      <c r="M721" t="s">
        <v>4401</v>
      </c>
      <c r="N721" s="1">
        <v>44703</v>
      </c>
      <c r="O721" t="s">
        <v>4401</v>
      </c>
      <c r="P721" s="1">
        <v>44769</v>
      </c>
      <c r="Q721" t="s">
        <v>4401</v>
      </c>
      <c r="R721" s="1">
        <v>44903</v>
      </c>
      <c r="S721" t="s">
        <v>4401</v>
      </c>
      <c r="T721" s="1">
        <v>44978</v>
      </c>
    </row>
    <row r="722" spans="1:20" x14ac:dyDescent="0.25">
      <c r="A722" t="s">
        <v>534</v>
      </c>
      <c r="B722" t="s">
        <v>1892</v>
      </c>
      <c r="C722">
        <v>44</v>
      </c>
      <c r="D722" t="s">
        <v>1979</v>
      </c>
      <c r="E722" t="s">
        <v>1980</v>
      </c>
      <c r="F722" t="s">
        <v>4401</v>
      </c>
      <c r="M722" t="s">
        <v>4401</v>
      </c>
      <c r="N722" s="1">
        <v>44703</v>
      </c>
      <c r="O722" t="s">
        <v>4401</v>
      </c>
      <c r="P722" s="1">
        <v>44769</v>
      </c>
      <c r="Q722" t="s">
        <v>4401</v>
      </c>
      <c r="R722" s="1">
        <v>44903</v>
      </c>
      <c r="S722" t="s">
        <v>4401</v>
      </c>
      <c r="T722" s="1">
        <v>44978</v>
      </c>
    </row>
    <row r="723" spans="1:20" x14ac:dyDescent="0.25">
      <c r="A723" t="s">
        <v>534</v>
      </c>
      <c r="B723" t="s">
        <v>1892</v>
      </c>
      <c r="C723">
        <v>45</v>
      </c>
      <c r="D723" t="s">
        <v>1981</v>
      </c>
      <c r="E723" t="s">
        <v>1982</v>
      </c>
      <c r="F723" t="s">
        <v>4401</v>
      </c>
      <c r="M723" t="s">
        <v>4401</v>
      </c>
      <c r="N723" s="1">
        <v>44703</v>
      </c>
      <c r="O723" t="s">
        <v>4401</v>
      </c>
      <c r="P723" s="1">
        <v>44769</v>
      </c>
      <c r="Q723" t="s">
        <v>4401</v>
      </c>
      <c r="R723" s="1">
        <v>44902</v>
      </c>
      <c r="S723" t="s">
        <v>4401</v>
      </c>
      <c r="T723" s="1">
        <v>44978</v>
      </c>
    </row>
    <row r="724" spans="1:20" x14ac:dyDescent="0.25">
      <c r="A724" t="s">
        <v>534</v>
      </c>
      <c r="B724" t="s">
        <v>1892</v>
      </c>
      <c r="C724">
        <v>46</v>
      </c>
      <c r="D724" t="s">
        <v>1983</v>
      </c>
      <c r="E724" t="s">
        <v>1984</v>
      </c>
      <c r="F724" t="s">
        <v>4401</v>
      </c>
      <c r="M724" t="s">
        <v>4401</v>
      </c>
      <c r="N724" s="1">
        <v>44703</v>
      </c>
      <c r="O724" t="s">
        <v>4401</v>
      </c>
      <c r="P724" s="1">
        <v>44769</v>
      </c>
      <c r="Q724" t="s">
        <v>4401</v>
      </c>
      <c r="R724" s="1">
        <v>44902</v>
      </c>
      <c r="S724" t="s">
        <v>4401</v>
      </c>
      <c r="T724" s="1">
        <v>44978</v>
      </c>
    </row>
    <row r="725" spans="1:20" x14ac:dyDescent="0.25">
      <c r="A725" t="s">
        <v>534</v>
      </c>
      <c r="B725" t="s">
        <v>1892</v>
      </c>
      <c r="C725">
        <v>47</v>
      </c>
      <c r="D725" t="s">
        <v>1985</v>
      </c>
      <c r="E725" t="s">
        <v>1986</v>
      </c>
      <c r="F725" t="s">
        <v>4401</v>
      </c>
      <c r="M725" t="s">
        <v>4401</v>
      </c>
      <c r="N725" s="1">
        <v>44703</v>
      </c>
      <c r="O725" t="s">
        <v>4401</v>
      </c>
      <c r="P725" s="1">
        <v>44769</v>
      </c>
      <c r="Q725" t="s">
        <v>4401</v>
      </c>
      <c r="R725" s="1">
        <v>44902</v>
      </c>
      <c r="S725" t="s">
        <v>4401</v>
      </c>
      <c r="T725" s="1">
        <v>44978</v>
      </c>
    </row>
    <row r="726" spans="1:20" x14ac:dyDescent="0.25">
      <c r="A726" t="s">
        <v>534</v>
      </c>
      <c r="B726" t="s">
        <v>1892</v>
      </c>
      <c r="C726">
        <v>48</v>
      </c>
      <c r="D726" t="s">
        <v>1987</v>
      </c>
      <c r="E726" t="s">
        <v>1988</v>
      </c>
      <c r="F726" t="s">
        <v>4401</v>
      </c>
      <c r="M726" t="s">
        <v>4401</v>
      </c>
      <c r="N726" s="1">
        <v>44702</v>
      </c>
      <c r="O726" t="s">
        <v>4401</v>
      </c>
      <c r="P726" s="1">
        <v>44769</v>
      </c>
      <c r="Q726" t="s">
        <v>4401</v>
      </c>
      <c r="R726" s="1">
        <v>44903</v>
      </c>
      <c r="S726" t="s">
        <v>4401</v>
      </c>
      <c r="T726" s="1">
        <v>44978</v>
      </c>
    </row>
    <row r="727" spans="1:20" x14ac:dyDescent="0.25">
      <c r="A727" t="s">
        <v>534</v>
      </c>
      <c r="B727" t="s">
        <v>1892</v>
      </c>
      <c r="C727">
        <v>49</v>
      </c>
      <c r="D727" t="s">
        <v>1989</v>
      </c>
      <c r="E727" t="s">
        <v>1990</v>
      </c>
      <c r="F727" t="s">
        <v>4401</v>
      </c>
      <c r="M727" t="s">
        <v>4401</v>
      </c>
      <c r="N727" s="1">
        <v>44702</v>
      </c>
      <c r="O727" t="s">
        <v>4401</v>
      </c>
      <c r="P727" s="1">
        <v>44769</v>
      </c>
      <c r="Q727" t="s">
        <v>4401</v>
      </c>
      <c r="R727" s="1">
        <v>44902</v>
      </c>
      <c r="S727" t="s">
        <v>4401</v>
      </c>
      <c r="T727" s="1">
        <v>44978</v>
      </c>
    </row>
    <row r="728" spans="1:20" x14ac:dyDescent="0.25">
      <c r="A728" t="s">
        <v>534</v>
      </c>
      <c r="B728" t="s">
        <v>1892</v>
      </c>
      <c r="C728">
        <v>50</v>
      </c>
      <c r="D728" t="s">
        <v>1991</v>
      </c>
      <c r="E728" t="s">
        <v>1992</v>
      </c>
      <c r="F728" t="s">
        <v>4401</v>
      </c>
      <c r="M728" t="s">
        <v>4401</v>
      </c>
      <c r="N728" s="1">
        <v>44702</v>
      </c>
      <c r="O728" t="s">
        <v>4401</v>
      </c>
      <c r="P728" s="1">
        <v>44769</v>
      </c>
      <c r="Q728" t="s">
        <v>4401</v>
      </c>
      <c r="R728" s="1">
        <v>44903</v>
      </c>
      <c r="S728" t="s">
        <v>4401</v>
      </c>
      <c r="T728" s="1">
        <v>44978</v>
      </c>
    </row>
    <row r="729" spans="1:20" x14ac:dyDescent="0.25">
      <c r="A729" t="s">
        <v>534</v>
      </c>
      <c r="B729" t="s">
        <v>1892</v>
      </c>
      <c r="C729">
        <v>51</v>
      </c>
      <c r="D729" t="s">
        <v>1993</v>
      </c>
      <c r="E729" t="s">
        <v>1994</v>
      </c>
      <c r="F729" t="s">
        <v>4401</v>
      </c>
      <c r="M729" t="s">
        <v>4401</v>
      </c>
      <c r="N729" s="1">
        <v>44702</v>
      </c>
      <c r="O729" t="s">
        <v>4401</v>
      </c>
      <c r="P729" s="1">
        <v>44769</v>
      </c>
      <c r="Q729" t="s">
        <v>4401</v>
      </c>
      <c r="R729" s="1">
        <v>44903</v>
      </c>
      <c r="S729" t="s">
        <v>4401</v>
      </c>
      <c r="T729" s="1">
        <v>44978</v>
      </c>
    </row>
    <row r="730" spans="1:20" x14ac:dyDescent="0.25">
      <c r="A730" t="s">
        <v>534</v>
      </c>
      <c r="B730" t="s">
        <v>1892</v>
      </c>
      <c r="C730">
        <v>52</v>
      </c>
      <c r="D730" t="s">
        <v>1995</v>
      </c>
      <c r="E730" t="s">
        <v>1996</v>
      </c>
      <c r="F730" t="s">
        <v>4401</v>
      </c>
      <c r="M730" t="s">
        <v>4401</v>
      </c>
      <c r="N730" s="1">
        <v>44702</v>
      </c>
      <c r="O730" t="s">
        <v>4401</v>
      </c>
      <c r="P730" s="1">
        <v>44769</v>
      </c>
      <c r="Q730" t="s">
        <v>4401</v>
      </c>
      <c r="R730" s="1">
        <v>44901</v>
      </c>
      <c r="S730" t="s">
        <v>4401</v>
      </c>
      <c r="T730" s="1">
        <v>44978</v>
      </c>
    </row>
    <row r="731" spans="1:20" x14ac:dyDescent="0.25">
      <c r="A731" t="s">
        <v>534</v>
      </c>
      <c r="B731" t="s">
        <v>1892</v>
      </c>
      <c r="C731">
        <v>53</v>
      </c>
      <c r="D731" t="s">
        <v>1997</v>
      </c>
      <c r="E731" s="6" t="s">
        <v>1998</v>
      </c>
      <c r="F731" t="s">
        <v>4401</v>
      </c>
      <c r="M731" t="s">
        <v>4401</v>
      </c>
      <c r="N731" s="1">
        <v>44710</v>
      </c>
      <c r="O731" t="s">
        <v>4401</v>
      </c>
      <c r="P731" s="1">
        <v>44769</v>
      </c>
      <c r="Q731" t="s">
        <v>4401</v>
      </c>
      <c r="R731" s="1">
        <v>44901</v>
      </c>
      <c r="S731" t="s">
        <v>4401</v>
      </c>
      <c r="T731" s="1">
        <v>44978</v>
      </c>
    </row>
    <row r="732" spans="1:20" x14ac:dyDescent="0.25">
      <c r="A732" t="s">
        <v>534</v>
      </c>
      <c r="B732" t="s">
        <v>1892</v>
      </c>
      <c r="C732">
        <v>54</v>
      </c>
      <c r="D732" t="s">
        <v>1999</v>
      </c>
      <c r="E732" t="s">
        <v>2000</v>
      </c>
      <c r="F732" t="s">
        <v>4401</v>
      </c>
      <c r="M732" t="s">
        <v>4401</v>
      </c>
      <c r="N732" s="1">
        <v>44703</v>
      </c>
      <c r="O732" t="s">
        <v>4401</v>
      </c>
      <c r="P732" s="1">
        <v>44769</v>
      </c>
      <c r="Q732" t="s">
        <v>4401</v>
      </c>
      <c r="R732" s="1">
        <v>44901</v>
      </c>
      <c r="S732" t="s">
        <v>4401</v>
      </c>
      <c r="T732" s="1">
        <v>44978</v>
      </c>
    </row>
    <row r="733" spans="1:20" x14ac:dyDescent="0.25">
      <c r="A733" t="s">
        <v>534</v>
      </c>
      <c r="B733" t="s">
        <v>1892</v>
      </c>
      <c r="C733">
        <v>55</v>
      </c>
      <c r="D733" t="s">
        <v>2001</v>
      </c>
      <c r="E733" t="s">
        <v>2002</v>
      </c>
      <c r="F733" t="s">
        <v>4401</v>
      </c>
      <c r="M733" t="s">
        <v>4401</v>
      </c>
      <c r="N733" s="1">
        <v>44703</v>
      </c>
      <c r="O733" t="s">
        <v>4401</v>
      </c>
      <c r="P733" s="1">
        <v>44769</v>
      </c>
      <c r="Q733" t="s">
        <v>4401</v>
      </c>
      <c r="R733" s="1">
        <v>44901</v>
      </c>
      <c r="S733" t="s">
        <v>4401</v>
      </c>
      <c r="T733" s="1">
        <v>44978</v>
      </c>
    </row>
    <row r="734" spans="1:20" x14ac:dyDescent="0.25">
      <c r="A734" t="s">
        <v>534</v>
      </c>
      <c r="B734" t="s">
        <v>1892</v>
      </c>
      <c r="C734">
        <v>56</v>
      </c>
      <c r="D734" t="s">
        <v>2003</v>
      </c>
      <c r="E734" s="36" t="s">
        <v>2004</v>
      </c>
      <c r="F734" t="s">
        <v>4401</v>
      </c>
      <c r="M734" t="s">
        <v>4401</v>
      </c>
      <c r="N734" s="1">
        <v>44710</v>
      </c>
      <c r="O734" t="s">
        <v>4401</v>
      </c>
      <c r="P734" s="1">
        <v>44769</v>
      </c>
      <c r="Q734" t="s">
        <v>4401</v>
      </c>
      <c r="R734" s="1">
        <v>44901</v>
      </c>
      <c r="S734" t="s">
        <v>4401</v>
      </c>
      <c r="T734" s="1">
        <v>44978</v>
      </c>
    </row>
    <row r="735" spans="1:20" x14ac:dyDescent="0.25">
      <c r="A735" t="s">
        <v>534</v>
      </c>
      <c r="B735" t="s">
        <v>1892</v>
      </c>
      <c r="C735">
        <v>57</v>
      </c>
      <c r="D735" t="s">
        <v>2005</v>
      </c>
      <c r="E735" t="s">
        <v>2006</v>
      </c>
      <c r="F735" t="s">
        <v>4401</v>
      </c>
      <c r="M735" t="s">
        <v>4401</v>
      </c>
      <c r="N735" s="1">
        <v>44703</v>
      </c>
      <c r="O735" t="s">
        <v>4401</v>
      </c>
      <c r="P735" s="1">
        <v>44769</v>
      </c>
      <c r="Q735" t="s">
        <v>4401</v>
      </c>
      <c r="R735" s="1">
        <v>44901</v>
      </c>
      <c r="S735" t="s">
        <v>4401</v>
      </c>
      <c r="T735" s="1">
        <v>44978</v>
      </c>
    </row>
    <row r="736" spans="1:20" x14ac:dyDescent="0.25">
      <c r="A736" t="s">
        <v>534</v>
      </c>
      <c r="B736" t="s">
        <v>1892</v>
      </c>
      <c r="C736">
        <v>58</v>
      </c>
      <c r="D736" t="s">
        <v>2007</v>
      </c>
      <c r="E736" s="36" t="s">
        <v>2008</v>
      </c>
      <c r="F736" t="s">
        <v>4401</v>
      </c>
      <c r="M736" t="s">
        <v>4401</v>
      </c>
      <c r="N736" s="1">
        <v>44710</v>
      </c>
      <c r="O736" t="s">
        <v>4401</v>
      </c>
      <c r="P736" s="1">
        <v>44769</v>
      </c>
      <c r="Q736" t="s">
        <v>4401</v>
      </c>
      <c r="R736" s="1">
        <v>44901</v>
      </c>
      <c r="S736" t="s">
        <v>4401</v>
      </c>
      <c r="T736" s="1">
        <v>44978</v>
      </c>
    </row>
    <row r="737" spans="1:20" x14ac:dyDescent="0.25">
      <c r="A737" t="s">
        <v>534</v>
      </c>
      <c r="B737" t="s">
        <v>1892</v>
      </c>
      <c r="C737">
        <v>59</v>
      </c>
      <c r="D737" t="s">
        <v>2009</v>
      </c>
      <c r="E737" t="s">
        <v>2010</v>
      </c>
      <c r="F737" t="s">
        <v>4401</v>
      </c>
      <c r="M737" t="s">
        <v>4401</v>
      </c>
      <c r="N737" s="1">
        <v>44703</v>
      </c>
      <c r="O737" t="s">
        <v>4401</v>
      </c>
      <c r="P737" s="1">
        <v>44769</v>
      </c>
      <c r="Q737" t="s">
        <v>4401</v>
      </c>
      <c r="R737" s="1">
        <v>44901</v>
      </c>
      <c r="S737" t="s">
        <v>4401</v>
      </c>
      <c r="T737" s="1">
        <v>44978</v>
      </c>
    </row>
    <row r="738" spans="1:20" x14ac:dyDescent="0.25">
      <c r="A738" t="s">
        <v>534</v>
      </c>
      <c r="B738" t="s">
        <v>1892</v>
      </c>
      <c r="C738">
        <v>60</v>
      </c>
      <c r="D738" t="s">
        <v>2011</v>
      </c>
      <c r="E738" t="s">
        <v>2012</v>
      </c>
      <c r="F738" t="s">
        <v>4401</v>
      </c>
      <c r="M738" t="s">
        <v>4401</v>
      </c>
      <c r="N738" s="1">
        <v>44703</v>
      </c>
      <c r="O738" t="s">
        <v>4401</v>
      </c>
      <c r="P738" s="1">
        <v>44769</v>
      </c>
      <c r="Q738" t="s">
        <v>4401</v>
      </c>
      <c r="R738" s="1">
        <v>44901</v>
      </c>
      <c r="S738" t="s">
        <v>4401</v>
      </c>
      <c r="T738" s="1">
        <v>44978</v>
      </c>
    </row>
    <row r="739" spans="1:20" x14ac:dyDescent="0.25">
      <c r="A739" t="s">
        <v>534</v>
      </c>
      <c r="B739" t="s">
        <v>1892</v>
      </c>
      <c r="C739">
        <v>61</v>
      </c>
      <c r="D739" t="s">
        <v>2013</v>
      </c>
      <c r="E739" t="s">
        <v>2014</v>
      </c>
      <c r="F739" t="s">
        <v>4401</v>
      </c>
      <c r="M739" t="s">
        <v>4401</v>
      </c>
      <c r="N739" s="1">
        <v>44703</v>
      </c>
      <c r="O739" t="s">
        <v>4401</v>
      </c>
      <c r="P739" s="1">
        <v>44770</v>
      </c>
      <c r="Q739" t="s">
        <v>4401</v>
      </c>
      <c r="R739" s="1">
        <v>44903</v>
      </c>
      <c r="S739" t="s">
        <v>4401</v>
      </c>
      <c r="T739" s="1">
        <v>44978</v>
      </c>
    </row>
    <row r="740" spans="1:20" x14ac:dyDescent="0.25">
      <c r="A740" t="s">
        <v>534</v>
      </c>
      <c r="B740" t="s">
        <v>1892</v>
      </c>
      <c r="C740">
        <v>62</v>
      </c>
      <c r="D740" t="s">
        <v>2015</v>
      </c>
      <c r="E740" t="s">
        <v>2016</v>
      </c>
      <c r="F740" t="s">
        <v>4401</v>
      </c>
      <c r="M740" t="s">
        <v>4401</v>
      </c>
      <c r="N740" s="1">
        <v>44703</v>
      </c>
      <c r="O740" t="s">
        <v>4401</v>
      </c>
      <c r="P740" s="1">
        <v>44770</v>
      </c>
      <c r="Q740" t="s">
        <v>4401</v>
      </c>
      <c r="R740" s="1">
        <v>44903</v>
      </c>
      <c r="S740" t="s">
        <v>4401</v>
      </c>
      <c r="T740" s="1">
        <v>44978</v>
      </c>
    </row>
    <row r="741" spans="1:20" x14ac:dyDescent="0.25">
      <c r="A741" t="s">
        <v>534</v>
      </c>
      <c r="B741" t="s">
        <v>1892</v>
      </c>
      <c r="C741">
        <v>63</v>
      </c>
      <c r="D741" t="s">
        <v>2017</v>
      </c>
      <c r="E741" t="s">
        <v>2018</v>
      </c>
      <c r="F741" t="s">
        <v>4401</v>
      </c>
      <c r="M741" t="s">
        <v>4401</v>
      </c>
      <c r="N741" s="1">
        <v>44703</v>
      </c>
      <c r="O741" t="s">
        <v>4401</v>
      </c>
      <c r="P741" s="1">
        <v>44770</v>
      </c>
      <c r="Q741" t="s">
        <v>4401</v>
      </c>
      <c r="R741" s="1">
        <v>44905</v>
      </c>
      <c r="S741" t="s">
        <v>4401</v>
      </c>
      <c r="T741" s="1">
        <v>44978</v>
      </c>
    </row>
    <row r="742" spans="1:20" x14ac:dyDescent="0.25">
      <c r="A742" t="s">
        <v>534</v>
      </c>
      <c r="B742" t="s">
        <v>1892</v>
      </c>
      <c r="C742">
        <v>64</v>
      </c>
      <c r="D742" t="s">
        <v>2019</v>
      </c>
      <c r="E742" t="s">
        <v>2020</v>
      </c>
      <c r="F742" t="s">
        <v>4401</v>
      </c>
      <c r="M742" t="s">
        <v>4401</v>
      </c>
      <c r="N742" s="1">
        <v>44703</v>
      </c>
      <c r="O742" t="s">
        <v>4401</v>
      </c>
      <c r="P742" s="1">
        <v>44770</v>
      </c>
      <c r="Q742" t="s">
        <v>4401</v>
      </c>
      <c r="R742" s="1">
        <v>44905</v>
      </c>
      <c r="S742" t="s">
        <v>4401</v>
      </c>
      <c r="T742" s="1">
        <v>44978</v>
      </c>
    </row>
    <row r="743" spans="1:20" x14ac:dyDescent="0.25">
      <c r="A743" t="s">
        <v>534</v>
      </c>
      <c r="B743" t="s">
        <v>1892</v>
      </c>
      <c r="C743">
        <v>65</v>
      </c>
      <c r="D743" t="s">
        <v>2021</v>
      </c>
      <c r="E743" s="6" t="s">
        <v>2022</v>
      </c>
      <c r="F743" t="s">
        <v>4401</v>
      </c>
      <c r="M743" t="s">
        <v>4401</v>
      </c>
      <c r="N743" s="1">
        <v>44710</v>
      </c>
      <c r="O743" t="s">
        <v>4401</v>
      </c>
      <c r="P743" s="1">
        <v>44770</v>
      </c>
      <c r="Q743" t="s">
        <v>4401</v>
      </c>
      <c r="R743" s="1">
        <v>44905</v>
      </c>
      <c r="S743" t="s">
        <v>4401</v>
      </c>
      <c r="T743" s="1">
        <v>44978</v>
      </c>
    </row>
    <row r="744" spans="1:20" x14ac:dyDescent="0.25">
      <c r="A744" t="s">
        <v>534</v>
      </c>
      <c r="B744" t="s">
        <v>1892</v>
      </c>
      <c r="C744">
        <v>66</v>
      </c>
      <c r="D744" t="s">
        <v>2023</v>
      </c>
      <c r="E744" t="s">
        <v>2024</v>
      </c>
      <c r="F744" t="s">
        <v>4401</v>
      </c>
      <c r="M744" t="s">
        <v>4401</v>
      </c>
      <c r="N744" s="1">
        <v>44703</v>
      </c>
      <c r="O744" t="s">
        <v>4401</v>
      </c>
      <c r="P744" s="1">
        <v>44770</v>
      </c>
      <c r="Q744" t="s">
        <v>4401</v>
      </c>
      <c r="R744" s="1">
        <v>44905</v>
      </c>
      <c r="S744" t="s">
        <v>4401</v>
      </c>
      <c r="T744" s="1">
        <v>44978</v>
      </c>
    </row>
    <row r="745" spans="1:20" x14ac:dyDescent="0.25">
      <c r="A745" t="s">
        <v>534</v>
      </c>
      <c r="B745" t="s">
        <v>1892</v>
      </c>
      <c r="C745">
        <v>67</v>
      </c>
      <c r="D745" t="s">
        <v>2025</v>
      </c>
      <c r="E745" t="s">
        <v>2026</v>
      </c>
      <c r="F745" t="s">
        <v>4401</v>
      </c>
      <c r="M745" t="s">
        <v>4401</v>
      </c>
      <c r="N745" s="1">
        <v>44703</v>
      </c>
      <c r="O745" t="s">
        <v>4401</v>
      </c>
      <c r="P745" s="1">
        <v>44770</v>
      </c>
      <c r="Q745" t="s">
        <v>4402</v>
      </c>
      <c r="R745" s="1">
        <v>44905</v>
      </c>
      <c r="S745" t="s">
        <v>4402</v>
      </c>
      <c r="T745" s="1">
        <v>44979</v>
      </c>
    </row>
    <row r="746" spans="1:20" x14ac:dyDescent="0.25">
      <c r="A746" t="s">
        <v>534</v>
      </c>
      <c r="B746" t="s">
        <v>1892</v>
      </c>
      <c r="C746">
        <v>68</v>
      </c>
      <c r="D746" t="s">
        <v>2027</v>
      </c>
      <c r="E746" t="s">
        <v>2028</v>
      </c>
      <c r="F746" t="s">
        <v>4401</v>
      </c>
      <c r="M746" t="s">
        <v>4401</v>
      </c>
      <c r="N746" s="1">
        <v>44703</v>
      </c>
      <c r="O746" t="s">
        <v>4401</v>
      </c>
      <c r="P746" s="1">
        <v>44770</v>
      </c>
      <c r="Q746" t="s">
        <v>4401</v>
      </c>
      <c r="R746" s="1">
        <v>44905</v>
      </c>
      <c r="S746" t="s">
        <v>4401</v>
      </c>
      <c r="T746" s="1">
        <v>44978</v>
      </c>
    </row>
    <row r="747" spans="1:20" x14ac:dyDescent="0.25">
      <c r="A747" t="s">
        <v>534</v>
      </c>
      <c r="B747" t="s">
        <v>1892</v>
      </c>
      <c r="C747">
        <v>69</v>
      </c>
      <c r="D747" t="s">
        <v>2029</v>
      </c>
      <c r="E747" t="s">
        <v>2030</v>
      </c>
      <c r="F747" t="s">
        <v>4401</v>
      </c>
      <c r="M747" t="s">
        <v>4402</v>
      </c>
      <c r="N747" s="1">
        <v>44703</v>
      </c>
      <c r="O747" t="s">
        <v>4402</v>
      </c>
      <c r="P747" s="1">
        <v>44770</v>
      </c>
      <c r="Q747" t="s">
        <v>4402</v>
      </c>
      <c r="R747" s="1">
        <v>44905</v>
      </c>
      <c r="S747" t="s">
        <v>4402</v>
      </c>
      <c r="T747" s="1">
        <v>44979</v>
      </c>
    </row>
    <row r="748" spans="1:20" x14ac:dyDescent="0.25">
      <c r="A748" t="s">
        <v>534</v>
      </c>
      <c r="B748" t="s">
        <v>1892</v>
      </c>
      <c r="C748">
        <v>70</v>
      </c>
      <c r="D748" t="s">
        <v>2031</v>
      </c>
      <c r="E748" t="s">
        <v>2032</v>
      </c>
      <c r="F748" t="s">
        <v>4401</v>
      </c>
      <c r="M748" t="s">
        <v>4401</v>
      </c>
      <c r="N748" s="1">
        <v>44703</v>
      </c>
      <c r="O748" t="s">
        <v>4401</v>
      </c>
      <c r="P748" s="1">
        <v>44770</v>
      </c>
      <c r="Q748" t="s">
        <v>4401</v>
      </c>
      <c r="R748" s="1">
        <v>44905</v>
      </c>
      <c r="S748" t="s">
        <v>4401</v>
      </c>
      <c r="T748" s="1">
        <v>44978</v>
      </c>
    </row>
    <row r="749" spans="1:20" x14ac:dyDescent="0.25">
      <c r="A749" t="s">
        <v>534</v>
      </c>
      <c r="B749" t="s">
        <v>1892</v>
      </c>
      <c r="C749">
        <v>71</v>
      </c>
      <c r="D749" t="s">
        <v>2033</v>
      </c>
      <c r="E749" t="s">
        <v>2034</v>
      </c>
      <c r="F749" t="s">
        <v>4401</v>
      </c>
      <c r="M749" t="s">
        <v>4401</v>
      </c>
      <c r="N749" s="1">
        <v>44703</v>
      </c>
      <c r="O749" t="s">
        <v>4401</v>
      </c>
      <c r="P749" s="1">
        <v>44770</v>
      </c>
      <c r="Q749" t="s">
        <v>4401</v>
      </c>
      <c r="R749" s="1">
        <v>44905</v>
      </c>
      <c r="S749" t="s">
        <v>4401</v>
      </c>
      <c r="T749" s="1">
        <v>44978</v>
      </c>
    </row>
    <row r="750" spans="1:20" x14ac:dyDescent="0.25">
      <c r="A750" t="s">
        <v>534</v>
      </c>
      <c r="B750" t="s">
        <v>1892</v>
      </c>
      <c r="C750">
        <v>72</v>
      </c>
      <c r="D750" t="s">
        <v>2035</v>
      </c>
      <c r="E750" t="s">
        <v>2036</v>
      </c>
      <c r="F750" t="s">
        <v>4401</v>
      </c>
      <c r="M750" t="s">
        <v>4401</v>
      </c>
      <c r="N750" s="1">
        <v>44703</v>
      </c>
      <c r="O750" t="s">
        <v>4401</v>
      </c>
      <c r="P750" s="1">
        <v>44770</v>
      </c>
      <c r="Q750" t="s">
        <v>4401</v>
      </c>
      <c r="R750" s="1">
        <v>44905</v>
      </c>
      <c r="S750" t="s">
        <v>4401</v>
      </c>
      <c r="T750" s="1">
        <v>44978</v>
      </c>
    </row>
    <row r="751" spans="1:20" x14ac:dyDescent="0.25">
      <c r="A751" t="s">
        <v>534</v>
      </c>
      <c r="B751" t="s">
        <v>1892</v>
      </c>
      <c r="C751">
        <v>73</v>
      </c>
      <c r="D751" t="s">
        <v>2037</v>
      </c>
      <c r="E751" t="s">
        <v>2038</v>
      </c>
      <c r="F751" t="s">
        <v>4401</v>
      </c>
      <c r="M751" t="s">
        <v>4401</v>
      </c>
      <c r="N751" s="1">
        <v>44703</v>
      </c>
      <c r="O751" t="s">
        <v>4401</v>
      </c>
      <c r="P751" s="1">
        <v>44770</v>
      </c>
      <c r="Q751" t="s">
        <v>4401</v>
      </c>
      <c r="R751" s="1">
        <v>44905</v>
      </c>
      <c r="S751" t="s">
        <v>4401</v>
      </c>
      <c r="T751" s="1">
        <v>44978</v>
      </c>
    </row>
    <row r="752" spans="1:20" x14ac:dyDescent="0.25">
      <c r="A752" t="s">
        <v>534</v>
      </c>
      <c r="B752" t="s">
        <v>1892</v>
      </c>
      <c r="C752">
        <v>74</v>
      </c>
      <c r="D752" t="s">
        <v>2039</v>
      </c>
      <c r="E752" s="74" t="s">
        <v>2040</v>
      </c>
      <c r="F752" t="s">
        <v>4401</v>
      </c>
      <c r="M752" t="s">
        <v>4402</v>
      </c>
      <c r="N752" s="1">
        <v>44703</v>
      </c>
      <c r="O752" t="s">
        <v>4402</v>
      </c>
      <c r="P752" s="1">
        <v>44770</v>
      </c>
      <c r="Q752" t="s">
        <v>4402</v>
      </c>
      <c r="R752" s="1">
        <v>44905</v>
      </c>
      <c r="S752" t="s">
        <v>4402</v>
      </c>
      <c r="T752" t="s">
        <v>4402</v>
      </c>
    </row>
    <row r="753" spans="1:20" x14ac:dyDescent="0.25">
      <c r="A753" t="s">
        <v>534</v>
      </c>
      <c r="B753" t="s">
        <v>1892</v>
      </c>
      <c r="C753">
        <v>75</v>
      </c>
      <c r="D753" t="s">
        <v>2041</v>
      </c>
      <c r="E753" t="s">
        <v>2042</v>
      </c>
      <c r="F753" t="s">
        <v>4401</v>
      </c>
      <c r="M753" t="s">
        <v>4401</v>
      </c>
      <c r="N753" s="1">
        <v>44703</v>
      </c>
      <c r="O753" t="s">
        <v>4401</v>
      </c>
      <c r="P753" s="1">
        <v>44770</v>
      </c>
      <c r="Q753" t="s">
        <v>4401</v>
      </c>
      <c r="R753" s="1">
        <v>44905</v>
      </c>
      <c r="S753" t="s">
        <v>4401</v>
      </c>
      <c r="T753" s="1">
        <v>44978</v>
      </c>
    </row>
    <row r="754" spans="1:20" x14ac:dyDescent="0.25">
      <c r="A754" t="s">
        <v>534</v>
      </c>
      <c r="B754" t="s">
        <v>1892</v>
      </c>
      <c r="C754">
        <v>76</v>
      </c>
      <c r="D754" t="s">
        <v>2043</v>
      </c>
      <c r="E754" t="s">
        <v>2044</v>
      </c>
      <c r="F754" t="s">
        <v>4402</v>
      </c>
      <c r="M754" t="s">
        <v>4402</v>
      </c>
      <c r="N754" s="1">
        <v>44703</v>
      </c>
      <c r="O754" t="s">
        <v>4402</v>
      </c>
      <c r="P754" s="1">
        <v>44770</v>
      </c>
      <c r="Q754" t="s">
        <v>4402</v>
      </c>
      <c r="R754" s="1">
        <v>44905</v>
      </c>
      <c r="S754" t="s">
        <v>4402</v>
      </c>
      <c r="T754" s="1">
        <v>44979</v>
      </c>
    </row>
    <row r="755" spans="1:20" x14ac:dyDescent="0.25">
      <c r="A755" t="s">
        <v>534</v>
      </c>
      <c r="B755" t="s">
        <v>1892</v>
      </c>
      <c r="C755">
        <v>77</v>
      </c>
      <c r="D755" t="s">
        <v>2045</v>
      </c>
      <c r="E755" t="s">
        <v>2046</v>
      </c>
      <c r="F755" t="s">
        <v>4401</v>
      </c>
      <c r="M755" t="s">
        <v>4401</v>
      </c>
      <c r="N755" s="1">
        <v>44703</v>
      </c>
      <c r="O755" t="s">
        <v>4401</v>
      </c>
      <c r="P755" s="1">
        <v>44770</v>
      </c>
      <c r="Q755" t="s">
        <v>4401</v>
      </c>
      <c r="R755" s="1">
        <v>44905</v>
      </c>
      <c r="S755" t="s">
        <v>4401</v>
      </c>
      <c r="T755" s="1">
        <v>44978</v>
      </c>
    </row>
    <row r="756" spans="1:20" x14ac:dyDescent="0.25">
      <c r="A756" t="s">
        <v>534</v>
      </c>
      <c r="B756" t="s">
        <v>1892</v>
      </c>
      <c r="C756">
        <v>78</v>
      </c>
      <c r="D756" t="s">
        <v>2047</v>
      </c>
      <c r="E756" s="6" t="s">
        <v>2048</v>
      </c>
      <c r="F756" t="s">
        <v>4401</v>
      </c>
      <c r="M756" t="s">
        <v>4401</v>
      </c>
      <c r="N756" s="1">
        <v>44710</v>
      </c>
      <c r="O756" t="s">
        <v>4402</v>
      </c>
      <c r="P756" s="1">
        <v>44770</v>
      </c>
      <c r="Q756" t="s">
        <v>4402</v>
      </c>
      <c r="R756" s="1">
        <v>44907</v>
      </c>
      <c r="S756" t="s">
        <v>4402</v>
      </c>
      <c r="T756" s="1">
        <v>44979</v>
      </c>
    </row>
    <row r="757" spans="1:20" x14ac:dyDescent="0.25">
      <c r="A757" t="s">
        <v>534</v>
      </c>
      <c r="B757" t="s">
        <v>1892</v>
      </c>
      <c r="C757">
        <v>79</v>
      </c>
      <c r="D757" t="s">
        <v>2049</v>
      </c>
      <c r="E757" t="s">
        <v>2050</v>
      </c>
      <c r="F757" t="s">
        <v>4401</v>
      </c>
      <c r="M757" t="s">
        <v>4402</v>
      </c>
      <c r="N757" s="1">
        <v>44703</v>
      </c>
      <c r="O757" t="s">
        <v>4402</v>
      </c>
      <c r="P757" s="1">
        <v>44770</v>
      </c>
      <c r="Q757" t="s">
        <v>4402</v>
      </c>
      <c r="R757" s="1">
        <v>44907</v>
      </c>
      <c r="S757" t="s">
        <v>4402</v>
      </c>
      <c r="T757" s="1">
        <v>44979</v>
      </c>
    </row>
    <row r="758" spans="1:20" x14ac:dyDescent="0.25">
      <c r="A758" t="s">
        <v>534</v>
      </c>
      <c r="B758" t="s">
        <v>1892</v>
      </c>
      <c r="C758">
        <v>80</v>
      </c>
      <c r="D758" t="s">
        <v>2051</v>
      </c>
      <c r="E758" t="s">
        <v>2052</v>
      </c>
      <c r="F758" t="s">
        <v>4401</v>
      </c>
      <c r="M758" t="s">
        <v>4402</v>
      </c>
      <c r="N758" s="1">
        <v>44703</v>
      </c>
      <c r="O758" t="s">
        <v>4402</v>
      </c>
      <c r="P758" s="1">
        <v>44770</v>
      </c>
      <c r="Q758" t="s">
        <v>4402</v>
      </c>
      <c r="R758" s="1">
        <v>44907</v>
      </c>
      <c r="S758" t="s">
        <v>4402</v>
      </c>
      <c r="T758" s="1">
        <v>44979</v>
      </c>
    </row>
    <row r="759" spans="1:20" x14ac:dyDescent="0.25">
      <c r="A759" t="s">
        <v>534</v>
      </c>
      <c r="B759" t="s">
        <v>1892</v>
      </c>
      <c r="C759">
        <v>81</v>
      </c>
      <c r="D759" t="s">
        <v>2053</v>
      </c>
      <c r="E759" t="s">
        <v>2054</v>
      </c>
      <c r="F759" t="s">
        <v>4401</v>
      </c>
      <c r="M759" t="s">
        <v>4402</v>
      </c>
      <c r="N759" s="1">
        <v>44703</v>
      </c>
      <c r="O759" t="s">
        <v>4402</v>
      </c>
      <c r="P759" s="1">
        <v>44770</v>
      </c>
      <c r="Q759" t="s">
        <v>4402</v>
      </c>
      <c r="R759" s="1">
        <v>44907</v>
      </c>
      <c r="S759" t="s">
        <v>4402</v>
      </c>
      <c r="T759" s="1">
        <v>44979</v>
      </c>
    </row>
    <row r="760" spans="1:20" x14ac:dyDescent="0.25">
      <c r="A760" t="s">
        <v>534</v>
      </c>
      <c r="B760" t="s">
        <v>1892</v>
      </c>
      <c r="C760">
        <v>82</v>
      </c>
      <c r="D760" t="s">
        <v>2055</v>
      </c>
      <c r="E760" t="s">
        <v>2056</v>
      </c>
      <c r="F760" t="s">
        <v>4401</v>
      </c>
      <c r="M760" t="s">
        <v>4401</v>
      </c>
      <c r="N760" s="1">
        <v>44708</v>
      </c>
      <c r="O760" t="s">
        <v>4401</v>
      </c>
      <c r="P760" s="1">
        <v>44770</v>
      </c>
      <c r="Q760" t="s">
        <v>4401</v>
      </c>
      <c r="R760" s="1">
        <v>44907</v>
      </c>
      <c r="S760" t="s">
        <v>4401</v>
      </c>
      <c r="T760" s="1">
        <v>44978</v>
      </c>
    </row>
    <row r="761" spans="1:20" x14ac:dyDescent="0.25">
      <c r="A761" t="s">
        <v>534</v>
      </c>
      <c r="B761" t="s">
        <v>1892</v>
      </c>
      <c r="C761">
        <v>83</v>
      </c>
      <c r="D761" t="s">
        <v>2057</v>
      </c>
      <c r="E761" t="s">
        <v>2058</v>
      </c>
      <c r="F761" t="s">
        <v>4401</v>
      </c>
      <c r="M761" t="s">
        <v>4401</v>
      </c>
      <c r="N761" s="1">
        <v>44707</v>
      </c>
      <c r="O761" t="s">
        <v>4401</v>
      </c>
      <c r="P761" s="1">
        <v>44770</v>
      </c>
      <c r="Q761" t="s">
        <v>4401</v>
      </c>
      <c r="R761" s="1">
        <v>44907</v>
      </c>
      <c r="S761" t="s">
        <v>4401</v>
      </c>
      <c r="T761" s="1">
        <v>44978</v>
      </c>
    </row>
    <row r="762" spans="1:20" x14ac:dyDescent="0.25">
      <c r="A762" t="s">
        <v>534</v>
      </c>
      <c r="B762" t="s">
        <v>1892</v>
      </c>
      <c r="C762">
        <v>84</v>
      </c>
      <c r="D762" t="s">
        <v>2059</v>
      </c>
      <c r="E762" s="6" t="s">
        <v>2060</v>
      </c>
      <c r="F762" t="s">
        <v>4401</v>
      </c>
      <c r="M762" t="s">
        <v>4402</v>
      </c>
      <c r="N762" s="1">
        <v>44707</v>
      </c>
      <c r="O762" t="s">
        <v>4402</v>
      </c>
      <c r="P762" s="1">
        <v>44770</v>
      </c>
      <c r="Q762" t="s">
        <v>4402</v>
      </c>
      <c r="R762" t="s">
        <v>4402</v>
      </c>
      <c r="S762" t="s">
        <v>4402</v>
      </c>
      <c r="T762" t="s">
        <v>4402</v>
      </c>
    </row>
    <row r="763" spans="1:20" x14ac:dyDescent="0.25">
      <c r="A763" t="s">
        <v>534</v>
      </c>
      <c r="B763" t="s">
        <v>1892</v>
      </c>
      <c r="C763">
        <v>85</v>
      </c>
      <c r="D763" t="s">
        <v>2061</v>
      </c>
      <c r="E763" t="s">
        <v>2062</v>
      </c>
      <c r="F763" t="s">
        <v>4402</v>
      </c>
      <c r="M763" t="s">
        <v>4402</v>
      </c>
      <c r="N763" s="1">
        <v>44707</v>
      </c>
      <c r="O763" t="s">
        <v>4402</v>
      </c>
      <c r="P763" s="1">
        <v>44770</v>
      </c>
      <c r="Q763" t="s">
        <v>4402</v>
      </c>
      <c r="R763" s="1">
        <v>44907</v>
      </c>
      <c r="S763" t="s">
        <v>4402</v>
      </c>
      <c r="T763" s="1">
        <v>44979</v>
      </c>
    </row>
    <row r="764" spans="1:20" x14ac:dyDescent="0.25">
      <c r="A764" t="s">
        <v>534</v>
      </c>
      <c r="B764" t="s">
        <v>1892</v>
      </c>
      <c r="C764">
        <v>86</v>
      </c>
      <c r="D764" t="s">
        <v>2063</v>
      </c>
      <c r="E764" s="6" t="s">
        <v>2064</v>
      </c>
      <c r="F764" t="s">
        <v>4401</v>
      </c>
      <c r="M764" t="s">
        <v>4401</v>
      </c>
      <c r="N764" s="1">
        <v>44708</v>
      </c>
      <c r="O764" t="s">
        <v>4402</v>
      </c>
      <c r="P764" s="1">
        <v>44770</v>
      </c>
      <c r="Q764" t="s">
        <v>4402</v>
      </c>
      <c r="R764" s="1" t="s">
        <v>4402</v>
      </c>
      <c r="S764" t="s">
        <v>4402</v>
      </c>
      <c r="T764" t="s">
        <v>4402</v>
      </c>
    </row>
    <row r="765" spans="1:20" x14ac:dyDescent="0.25">
      <c r="A765" t="s">
        <v>534</v>
      </c>
      <c r="B765" t="s">
        <v>1892</v>
      </c>
      <c r="C765">
        <v>87</v>
      </c>
      <c r="D765" t="s">
        <v>2065</v>
      </c>
      <c r="E765" s="6" t="s">
        <v>2066</v>
      </c>
      <c r="F765" t="s">
        <v>4401</v>
      </c>
      <c r="M765" t="s">
        <v>4402</v>
      </c>
      <c r="N765" s="1">
        <v>44707</v>
      </c>
      <c r="O765" t="s">
        <v>4402</v>
      </c>
      <c r="P765" s="1">
        <v>44770</v>
      </c>
      <c r="Q765" t="s">
        <v>4402</v>
      </c>
      <c r="R765" s="1" t="s">
        <v>4402</v>
      </c>
      <c r="S765" t="s">
        <v>4402</v>
      </c>
      <c r="T765" t="s">
        <v>4402</v>
      </c>
    </row>
    <row r="766" spans="1:20" x14ac:dyDescent="0.25">
      <c r="A766" t="s">
        <v>534</v>
      </c>
      <c r="B766" t="s">
        <v>1892</v>
      </c>
      <c r="C766">
        <v>88</v>
      </c>
      <c r="D766" t="s">
        <v>2067</v>
      </c>
      <c r="E766" s="6" t="s">
        <v>2068</v>
      </c>
      <c r="F766" t="s">
        <v>4401</v>
      </c>
      <c r="M766" t="s">
        <v>4402</v>
      </c>
      <c r="N766" s="1">
        <v>44707</v>
      </c>
      <c r="O766" t="s">
        <v>4402</v>
      </c>
      <c r="P766" s="1">
        <v>44770</v>
      </c>
      <c r="Q766" t="s">
        <v>4402</v>
      </c>
      <c r="R766" s="1" t="s">
        <v>4402</v>
      </c>
      <c r="S766" t="s">
        <v>4402</v>
      </c>
      <c r="T766" t="s">
        <v>4402</v>
      </c>
    </row>
    <row r="767" spans="1:20" x14ac:dyDescent="0.25">
      <c r="A767" t="s">
        <v>534</v>
      </c>
      <c r="B767" t="s">
        <v>1892</v>
      </c>
      <c r="C767">
        <v>89</v>
      </c>
      <c r="D767" t="s">
        <v>2069</v>
      </c>
      <c r="E767" s="6" t="s">
        <v>2070</v>
      </c>
      <c r="F767" t="s">
        <v>4401</v>
      </c>
      <c r="M767" t="s">
        <v>4402</v>
      </c>
      <c r="N767" s="1">
        <v>44707</v>
      </c>
      <c r="O767" t="s">
        <v>4402</v>
      </c>
      <c r="P767" s="1">
        <v>44770</v>
      </c>
      <c r="Q767" t="s">
        <v>4402</v>
      </c>
      <c r="R767" s="1" t="s">
        <v>4402</v>
      </c>
      <c r="S767" t="s">
        <v>4402</v>
      </c>
      <c r="T767" t="s">
        <v>4402</v>
      </c>
    </row>
    <row r="768" spans="1:20" x14ac:dyDescent="0.25">
      <c r="A768" t="s">
        <v>534</v>
      </c>
      <c r="B768" t="s">
        <v>1892</v>
      </c>
      <c r="C768">
        <v>90</v>
      </c>
      <c r="D768" t="s">
        <v>2071</v>
      </c>
      <c r="E768" t="s">
        <v>2072</v>
      </c>
      <c r="F768" t="s">
        <v>4402</v>
      </c>
      <c r="M768" t="s">
        <v>4402</v>
      </c>
      <c r="N768" s="1">
        <v>44707</v>
      </c>
      <c r="O768" t="s">
        <v>4402</v>
      </c>
      <c r="P768" s="1">
        <v>44770</v>
      </c>
      <c r="Q768" t="s">
        <v>4402</v>
      </c>
      <c r="R768" s="1">
        <v>44907</v>
      </c>
      <c r="S768" t="s">
        <v>4402</v>
      </c>
      <c r="T768" s="1">
        <v>44979</v>
      </c>
    </row>
    <row r="769" spans="1:20" x14ac:dyDescent="0.25">
      <c r="A769" t="s">
        <v>534</v>
      </c>
      <c r="B769" t="s">
        <v>1892</v>
      </c>
      <c r="C769">
        <v>91</v>
      </c>
      <c r="D769" t="s">
        <v>2073</v>
      </c>
      <c r="E769" s="6" t="s">
        <v>2074</v>
      </c>
      <c r="F769" t="s">
        <v>4401</v>
      </c>
      <c r="M769" s="6" t="s">
        <v>4401</v>
      </c>
      <c r="N769" s="1">
        <v>44708</v>
      </c>
      <c r="O769" t="s">
        <v>4402</v>
      </c>
      <c r="P769" s="1">
        <v>44770</v>
      </c>
      <c r="Q769" t="s">
        <v>4402</v>
      </c>
      <c r="R769" t="s">
        <v>4402</v>
      </c>
      <c r="S769" t="s">
        <v>4402</v>
      </c>
      <c r="T769" t="s">
        <v>4402</v>
      </c>
    </row>
    <row r="770" spans="1:20" x14ac:dyDescent="0.25">
      <c r="A770" t="s">
        <v>534</v>
      </c>
      <c r="B770" t="s">
        <v>1892</v>
      </c>
      <c r="C770">
        <v>92</v>
      </c>
      <c r="D770" t="s">
        <v>2075</v>
      </c>
      <c r="E770" s="6" t="s">
        <v>2076</v>
      </c>
      <c r="F770" t="s">
        <v>4401</v>
      </c>
      <c r="M770" t="s">
        <v>4401</v>
      </c>
      <c r="N770" s="1">
        <v>44708</v>
      </c>
      <c r="O770" t="s">
        <v>4402</v>
      </c>
      <c r="P770" s="1">
        <v>44770</v>
      </c>
      <c r="Q770" t="s">
        <v>4402</v>
      </c>
      <c r="R770" s="1" t="s">
        <v>4402</v>
      </c>
      <c r="S770" t="s">
        <v>4402</v>
      </c>
      <c r="T770" t="s">
        <v>4402</v>
      </c>
    </row>
    <row r="771" spans="1:20" x14ac:dyDescent="0.25">
      <c r="A771" t="s">
        <v>534</v>
      </c>
      <c r="B771" t="s">
        <v>1892</v>
      </c>
      <c r="C771">
        <v>93</v>
      </c>
      <c r="D771" t="s">
        <v>2077</v>
      </c>
      <c r="E771" t="s">
        <v>2078</v>
      </c>
      <c r="F771" t="s">
        <v>4402</v>
      </c>
      <c r="M771" t="s">
        <v>4401</v>
      </c>
      <c r="N771" s="1">
        <v>44708</v>
      </c>
      <c r="O771" t="s">
        <v>4402</v>
      </c>
      <c r="P771" s="1">
        <v>44770</v>
      </c>
      <c r="Q771" t="s">
        <v>4402</v>
      </c>
      <c r="R771" s="1">
        <v>44907</v>
      </c>
      <c r="S771" t="s">
        <v>4402</v>
      </c>
      <c r="T771" s="1">
        <v>44979</v>
      </c>
    </row>
    <row r="772" spans="1:20" x14ac:dyDescent="0.25">
      <c r="A772" t="s">
        <v>534</v>
      </c>
      <c r="B772" t="s">
        <v>1892</v>
      </c>
      <c r="C772">
        <v>94</v>
      </c>
      <c r="D772" t="s">
        <v>2079</v>
      </c>
      <c r="E772" s="6" t="s">
        <v>2080</v>
      </c>
      <c r="F772" t="s">
        <v>4401</v>
      </c>
      <c r="M772" t="s">
        <v>4401</v>
      </c>
      <c r="N772" s="1">
        <v>44708</v>
      </c>
      <c r="O772" t="s">
        <v>4402</v>
      </c>
      <c r="P772" s="1">
        <v>44770</v>
      </c>
      <c r="Q772" t="s">
        <v>4402</v>
      </c>
      <c r="R772" s="1" t="s">
        <v>4402</v>
      </c>
      <c r="S772" s="1" t="s">
        <v>4402</v>
      </c>
      <c r="T772" s="1" t="s">
        <v>4402</v>
      </c>
    </row>
    <row r="773" spans="1:20" x14ac:dyDescent="0.25">
      <c r="A773" t="s">
        <v>534</v>
      </c>
      <c r="B773" t="s">
        <v>1892</v>
      </c>
      <c r="C773">
        <v>95</v>
      </c>
      <c r="D773" t="s">
        <v>2081</v>
      </c>
      <c r="E773" t="s">
        <v>2082</v>
      </c>
      <c r="F773" t="s">
        <v>4402</v>
      </c>
      <c r="M773" t="s">
        <v>4401</v>
      </c>
      <c r="N773" s="1">
        <v>44708</v>
      </c>
      <c r="O773" t="s">
        <v>4402</v>
      </c>
      <c r="P773" s="1">
        <v>44770</v>
      </c>
      <c r="Q773" t="s">
        <v>4402</v>
      </c>
      <c r="R773" s="1">
        <v>44907</v>
      </c>
      <c r="S773" s="1" t="s">
        <v>4402</v>
      </c>
      <c r="T773" s="1">
        <v>44979</v>
      </c>
    </row>
    <row r="774" spans="1:20" x14ac:dyDescent="0.25">
      <c r="A774" t="s">
        <v>534</v>
      </c>
      <c r="B774" t="s">
        <v>1892</v>
      </c>
      <c r="C774">
        <v>96</v>
      </c>
      <c r="D774" t="s">
        <v>2083</v>
      </c>
      <c r="E774" t="s">
        <v>2084</v>
      </c>
      <c r="F774" t="s">
        <v>4401</v>
      </c>
      <c r="M774" t="s">
        <v>4401</v>
      </c>
      <c r="N774" s="1">
        <v>44708</v>
      </c>
      <c r="O774" t="s">
        <v>4401</v>
      </c>
      <c r="P774" s="1">
        <v>44772</v>
      </c>
      <c r="Q774" t="s">
        <v>4401</v>
      </c>
      <c r="R774" s="1">
        <v>44907</v>
      </c>
      <c r="S774" t="s">
        <v>4402</v>
      </c>
      <c r="T774" s="1">
        <v>44978</v>
      </c>
    </row>
    <row r="775" spans="1:20" x14ac:dyDescent="0.25">
      <c r="A775" t="s">
        <v>534</v>
      </c>
      <c r="B775" t="s">
        <v>1892</v>
      </c>
      <c r="C775">
        <v>97</v>
      </c>
      <c r="D775" t="s">
        <v>2085</v>
      </c>
      <c r="E775" t="s">
        <v>2086</v>
      </c>
      <c r="F775" t="s">
        <v>4401</v>
      </c>
      <c r="M775" t="s">
        <v>4401</v>
      </c>
      <c r="N775" s="1">
        <v>44708</v>
      </c>
      <c r="O775" t="s">
        <v>4401</v>
      </c>
      <c r="P775" s="1">
        <v>44772</v>
      </c>
      <c r="Q775" t="s">
        <v>4401</v>
      </c>
      <c r="R775" s="1">
        <v>44907</v>
      </c>
      <c r="S775" t="s">
        <v>4401</v>
      </c>
      <c r="T775" s="1">
        <v>44978</v>
      </c>
    </row>
    <row r="776" spans="1:20" x14ac:dyDescent="0.25">
      <c r="A776" t="s">
        <v>534</v>
      </c>
      <c r="B776" t="s">
        <v>1892</v>
      </c>
      <c r="C776">
        <v>98</v>
      </c>
      <c r="D776" t="s">
        <v>2087</v>
      </c>
      <c r="E776" s="6" t="s">
        <v>2088</v>
      </c>
      <c r="F776" t="s">
        <v>4402</v>
      </c>
      <c r="M776" t="s">
        <v>4402</v>
      </c>
      <c r="N776" s="1">
        <v>44708</v>
      </c>
      <c r="O776" t="s">
        <v>4402</v>
      </c>
      <c r="P776" s="1">
        <v>44772</v>
      </c>
      <c r="Q776" t="s">
        <v>4402</v>
      </c>
      <c r="R776" s="1" t="s">
        <v>4402</v>
      </c>
      <c r="S776" s="1" t="s">
        <v>4402</v>
      </c>
      <c r="T776" s="1" t="s">
        <v>4402</v>
      </c>
    </row>
    <row r="777" spans="1:20" x14ac:dyDescent="0.25">
      <c r="A777" t="s">
        <v>534</v>
      </c>
      <c r="B777" t="s">
        <v>1892</v>
      </c>
      <c r="C777">
        <v>99</v>
      </c>
      <c r="D777" t="s">
        <v>2089</v>
      </c>
      <c r="E777" s="6" t="s">
        <v>2090</v>
      </c>
      <c r="F777" t="s">
        <v>4402</v>
      </c>
      <c r="M777" t="s">
        <v>4402</v>
      </c>
      <c r="N777" s="1">
        <v>44708</v>
      </c>
      <c r="O777" t="s">
        <v>4402</v>
      </c>
      <c r="P777" s="1">
        <v>44772</v>
      </c>
      <c r="Q777" t="s">
        <v>4402</v>
      </c>
      <c r="R777" s="1" t="s">
        <v>4402</v>
      </c>
      <c r="S777" s="1" t="s">
        <v>4402</v>
      </c>
      <c r="T777" s="1" t="s">
        <v>4402</v>
      </c>
    </row>
    <row r="778" spans="1:20" x14ac:dyDescent="0.25">
      <c r="A778" t="s">
        <v>534</v>
      </c>
      <c r="B778" t="s">
        <v>1892</v>
      </c>
      <c r="C778">
        <v>100</v>
      </c>
      <c r="D778" t="s">
        <v>2091</v>
      </c>
      <c r="E778" s="6" t="s">
        <v>2092</v>
      </c>
      <c r="F778" t="s">
        <v>4402</v>
      </c>
      <c r="M778" t="s">
        <v>4402</v>
      </c>
      <c r="N778" s="1">
        <v>44708</v>
      </c>
      <c r="O778" t="s">
        <v>4402</v>
      </c>
      <c r="P778" s="1">
        <v>44772</v>
      </c>
      <c r="Q778" t="s">
        <v>4402</v>
      </c>
      <c r="R778" s="1" t="s">
        <v>4402</v>
      </c>
      <c r="S778" s="1" t="s">
        <v>4402</v>
      </c>
      <c r="T778" s="1" t="s">
        <v>4402</v>
      </c>
    </row>
    <row r="779" spans="1:20" x14ac:dyDescent="0.25">
      <c r="A779" t="s">
        <v>534</v>
      </c>
      <c r="B779" t="s">
        <v>1892</v>
      </c>
      <c r="C779">
        <v>101</v>
      </c>
      <c r="D779" t="s">
        <v>2093</v>
      </c>
      <c r="E779" t="s">
        <v>2094</v>
      </c>
      <c r="F779" t="s">
        <v>4402</v>
      </c>
      <c r="M779" t="s">
        <v>4401</v>
      </c>
      <c r="N779" s="1">
        <v>44708</v>
      </c>
      <c r="O779" t="s">
        <v>4401</v>
      </c>
      <c r="P779" s="1">
        <v>44772</v>
      </c>
      <c r="Q779" t="s">
        <v>4401</v>
      </c>
      <c r="R779" s="1">
        <v>44907</v>
      </c>
      <c r="S779" t="s">
        <v>4401</v>
      </c>
      <c r="T779" s="1">
        <v>44978</v>
      </c>
    </row>
    <row r="780" spans="1:20" x14ac:dyDescent="0.25">
      <c r="A780" t="s">
        <v>534</v>
      </c>
      <c r="B780" t="s">
        <v>1892</v>
      </c>
      <c r="C780">
        <v>102</v>
      </c>
      <c r="D780" t="s">
        <v>2095</v>
      </c>
      <c r="E780" t="s">
        <v>2096</v>
      </c>
      <c r="F780" t="s">
        <v>4401</v>
      </c>
      <c r="M780" t="s">
        <v>4401</v>
      </c>
      <c r="N780" s="1">
        <v>44708</v>
      </c>
      <c r="O780" t="s">
        <v>4401</v>
      </c>
      <c r="P780" s="1">
        <v>44772</v>
      </c>
      <c r="Q780" t="s">
        <v>4401</v>
      </c>
      <c r="R780" s="1">
        <v>44907</v>
      </c>
      <c r="S780" t="s">
        <v>4401</v>
      </c>
      <c r="T780" s="1">
        <v>44978</v>
      </c>
    </row>
    <row r="781" spans="1:20" x14ac:dyDescent="0.25">
      <c r="A781" t="s">
        <v>534</v>
      </c>
      <c r="B781" t="s">
        <v>1892</v>
      </c>
      <c r="C781">
        <v>103</v>
      </c>
      <c r="D781" t="s">
        <v>2097</v>
      </c>
      <c r="E781" t="s">
        <v>2098</v>
      </c>
      <c r="F781" t="s">
        <v>4401</v>
      </c>
      <c r="M781" t="s">
        <v>4401</v>
      </c>
      <c r="N781" s="1">
        <v>44708</v>
      </c>
      <c r="O781" t="s">
        <v>4401</v>
      </c>
      <c r="P781" s="1">
        <v>44772</v>
      </c>
      <c r="Q781" t="s">
        <v>4401</v>
      </c>
      <c r="R781" s="1">
        <v>44907</v>
      </c>
      <c r="S781" t="s">
        <v>4401</v>
      </c>
      <c r="T781" s="1">
        <v>44978</v>
      </c>
    </row>
    <row r="782" spans="1:20" x14ac:dyDescent="0.25">
      <c r="A782" t="s">
        <v>534</v>
      </c>
      <c r="B782" t="s">
        <v>1892</v>
      </c>
      <c r="C782">
        <v>104</v>
      </c>
      <c r="D782" t="s">
        <v>2099</v>
      </c>
      <c r="E782" t="s">
        <v>2100</v>
      </c>
      <c r="F782" t="s">
        <v>4401</v>
      </c>
      <c r="M782" t="s">
        <v>4401</v>
      </c>
      <c r="N782" s="1">
        <v>44702</v>
      </c>
      <c r="O782" t="s">
        <v>4401</v>
      </c>
      <c r="P782" s="1">
        <v>44772</v>
      </c>
      <c r="Q782" t="s">
        <v>4401</v>
      </c>
      <c r="R782" s="1">
        <v>44907</v>
      </c>
      <c r="S782" t="s">
        <v>4401</v>
      </c>
      <c r="T782" s="1">
        <v>44978</v>
      </c>
    </row>
    <row r="783" spans="1:20" x14ac:dyDescent="0.25">
      <c r="A783" t="s">
        <v>534</v>
      </c>
      <c r="B783" t="s">
        <v>1892</v>
      </c>
      <c r="C783">
        <v>105</v>
      </c>
      <c r="D783" t="s">
        <v>2101</v>
      </c>
      <c r="E783" t="s">
        <v>2102</v>
      </c>
      <c r="F783" t="s">
        <v>4401</v>
      </c>
      <c r="M783" t="s">
        <v>4401</v>
      </c>
      <c r="N783" s="1">
        <v>44702</v>
      </c>
      <c r="O783" t="s">
        <v>4401</v>
      </c>
      <c r="P783" s="1">
        <v>44772</v>
      </c>
      <c r="Q783" t="s">
        <v>4401</v>
      </c>
      <c r="R783" s="1">
        <v>44907</v>
      </c>
      <c r="S783" t="s">
        <v>4401</v>
      </c>
      <c r="T783" s="1">
        <v>44979</v>
      </c>
    </row>
    <row r="784" spans="1:20" x14ac:dyDescent="0.25">
      <c r="A784" t="s">
        <v>534</v>
      </c>
      <c r="B784" t="s">
        <v>1892</v>
      </c>
      <c r="C784">
        <v>106</v>
      </c>
      <c r="D784" t="s">
        <v>2103</v>
      </c>
      <c r="E784" t="s">
        <v>2104</v>
      </c>
      <c r="F784" t="s">
        <v>4401</v>
      </c>
      <c r="M784" t="s">
        <v>4401</v>
      </c>
      <c r="N784" s="1">
        <v>44702</v>
      </c>
      <c r="O784" t="s">
        <v>4401</v>
      </c>
      <c r="P784" s="1">
        <v>44772</v>
      </c>
      <c r="Q784" t="s">
        <v>4401</v>
      </c>
      <c r="R784" s="1">
        <v>44907</v>
      </c>
      <c r="S784" t="s">
        <v>4401</v>
      </c>
      <c r="T784" s="1">
        <v>44979</v>
      </c>
    </row>
    <row r="785" spans="1:20" x14ac:dyDescent="0.25">
      <c r="A785" t="s">
        <v>534</v>
      </c>
      <c r="B785" t="s">
        <v>1892</v>
      </c>
      <c r="C785">
        <v>107</v>
      </c>
      <c r="D785" t="s">
        <v>2105</v>
      </c>
      <c r="E785" t="s">
        <v>2106</v>
      </c>
      <c r="F785" t="s">
        <v>4401</v>
      </c>
      <c r="M785" t="s">
        <v>4401</v>
      </c>
      <c r="N785" s="1">
        <v>44702</v>
      </c>
      <c r="O785" t="s">
        <v>4401</v>
      </c>
      <c r="P785" s="1">
        <v>44772</v>
      </c>
      <c r="Q785" t="s">
        <v>4401</v>
      </c>
      <c r="R785" s="1">
        <v>44907</v>
      </c>
      <c r="S785" t="s">
        <v>4401</v>
      </c>
      <c r="T785" s="1">
        <v>44979</v>
      </c>
    </row>
    <row r="786" spans="1:20" x14ac:dyDescent="0.25">
      <c r="A786" t="s">
        <v>534</v>
      </c>
      <c r="B786" t="s">
        <v>1892</v>
      </c>
      <c r="C786">
        <v>108</v>
      </c>
      <c r="D786" t="s">
        <v>2107</v>
      </c>
      <c r="E786" s="6" t="s">
        <v>2108</v>
      </c>
      <c r="F786" t="s">
        <v>4401</v>
      </c>
      <c r="M786" t="s">
        <v>4402</v>
      </c>
      <c r="N786" s="1">
        <v>44702</v>
      </c>
      <c r="O786" t="s">
        <v>4402</v>
      </c>
      <c r="P786" s="1">
        <v>44772</v>
      </c>
      <c r="Q786" t="s">
        <v>4402</v>
      </c>
      <c r="R786" s="1" t="s">
        <v>4402</v>
      </c>
      <c r="S786" s="1" t="s">
        <v>4402</v>
      </c>
      <c r="T786" s="1" t="s">
        <v>4402</v>
      </c>
    </row>
    <row r="787" spans="1:20" x14ac:dyDescent="0.25">
      <c r="A787" t="s">
        <v>534</v>
      </c>
      <c r="B787" t="s">
        <v>1892</v>
      </c>
      <c r="C787">
        <v>109</v>
      </c>
      <c r="D787" t="s">
        <v>2109</v>
      </c>
      <c r="E787" t="s">
        <v>2110</v>
      </c>
      <c r="F787" t="s">
        <v>4401</v>
      </c>
      <c r="M787" t="s">
        <v>4401</v>
      </c>
      <c r="N787" s="1">
        <v>44702</v>
      </c>
      <c r="O787" t="s">
        <v>4401</v>
      </c>
      <c r="P787" s="1">
        <v>44772</v>
      </c>
      <c r="Q787" t="s">
        <v>4401</v>
      </c>
      <c r="R787" s="1">
        <v>44907</v>
      </c>
      <c r="S787" t="s">
        <v>4401</v>
      </c>
      <c r="T787" s="1">
        <v>44979</v>
      </c>
    </row>
    <row r="788" spans="1:20" x14ac:dyDescent="0.25">
      <c r="A788" t="s">
        <v>534</v>
      </c>
      <c r="B788" t="s">
        <v>1892</v>
      </c>
      <c r="C788">
        <v>110</v>
      </c>
      <c r="D788" t="s">
        <v>2111</v>
      </c>
      <c r="E788" s="6" t="s">
        <v>2112</v>
      </c>
      <c r="F788" t="s">
        <v>4402</v>
      </c>
      <c r="M788" t="s">
        <v>4402</v>
      </c>
      <c r="N788" s="1">
        <v>44708</v>
      </c>
      <c r="O788" t="s">
        <v>4402</v>
      </c>
      <c r="P788" s="1">
        <v>44772</v>
      </c>
      <c r="Q788" t="s">
        <v>4402</v>
      </c>
      <c r="R788" s="1" t="s">
        <v>4402</v>
      </c>
      <c r="S788" s="1" t="s">
        <v>4402</v>
      </c>
      <c r="T788" s="1" t="s">
        <v>4402</v>
      </c>
    </row>
    <row r="789" spans="1:20" x14ac:dyDescent="0.25">
      <c r="A789" t="s">
        <v>534</v>
      </c>
      <c r="B789" t="s">
        <v>1892</v>
      </c>
      <c r="C789">
        <v>111</v>
      </c>
      <c r="D789" t="s">
        <v>2113</v>
      </c>
      <c r="E789" t="s">
        <v>2114</v>
      </c>
      <c r="F789" t="s">
        <v>4401</v>
      </c>
      <c r="M789" t="s">
        <v>4401</v>
      </c>
      <c r="N789" s="1">
        <v>44708</v>
      </c>
      <c r="O789" t="s">
        <v>4401</v>
      </c>
      <c r="P789" s="1">
        <v>44772</v>
      </c>
      <c r="Q789" t="s">
        <v>4401</v>
      </c>
      <c r="R789" s="1">
        <v>44907</v>
      </c>
      <c r="S789" t="s">
        <v>4401</v>
      </c>
      <c r="T789" s="1">
        <v>44979</v>
      </c>
    </row>
    <row r="790" spans="1:20" x14ac:dyDescent="0.25">
      <c r="A790" t="s">
        <v>534</v>
      </c>
      <c r="B790" t="s">
        <v>1892</v>
      </c>
      <c r="C790">
        <v>112</v>
      </c>
      <c r="D790" t="s">
        <v>2115</v>
      </c>
      <c r="E790" t="s">
        <v>4518</v>
      </c>
      <c r="F790" t="s">
        <v>4401</v>
      </c>
      <c r="M790" t="s">
        <v>4402</v>
      </c>
      <c r="N790" s="1">
        <v>44708</v>
      </c>
      <c r="O790" t="s">
        <v>4401</v>
      </c>
      <c r="P790" s="1">
        <v>44772</v>
      </c>
      <c r="Q790" t="s">
        <v>4401</v>
      </c>
      <c r="R790" s="1">
        <v>44907</v>
      </c>
      <c r="S790" t="s">
        <v>4401</v>
      </c>
      <c r="T790" s="1">
        <v>44979</v>
      </c>
    </row>
    <row r="791" spans="1:20" x14ac:dyDescent="0.25">
      <c r="A791" t="s">
        <v>534</v>
      </c>
      <c r="B791" t="s">
        <v>1892</v>
      </c>
      <c r="C791">
        <v>113</v>
      </c>
      <c r="D791" t="s">
        <v>2117</v>
      </c>
      <c r="E791" s="6" t="s">
        <v>2118</v>
      </c>
      <c r="F791" t="s">
        <v>4401</v>
      </c>
      <c r="M791" t="s">
        <v>4402</v>
      </c>
      <c r="N791" s="1">
        <v>44708</v>
      </c>
      <c r="O791" t="s">
        <v>4402</v>
      </c>
      <c r="P791" s="1">
        <v>44772</v>
      </c>
      <c r="Q791" t="s">
        <v>4402</v>
      </c>
      <c r="R791" s="1" t="s">
        <v>4402</v>
      </c>
      <c r="S791" s="1" t="s">
        <v>4402</v>
      </c>
      <c r="T791" s="1" t="s">
        <v>4402</v>
      </c>
    </row>
    <row r="792" spans="1:20" x14ac:dyDescent="0.25">
      <c r="A792" t="s">
        <v>534</v>
      </c>
      <c r="B792" t="s">
        <v>1892</v>
      </c>
      <c r="C792">
        <v>114</v>
      </c>
      <c r="D792" t="s">
        <v>2119</v>
      </c>
      <c r="E792" s="6" t="s">
        <v>2120</v>
      </c>
      <c r="F792" t="s">
        <v>4401</v>
      </c>
      <c r="M792" t="s">
        <v>4402</v>
      </c>
      <c r="N792" s="1">
        <v>44710</v>
      </c>
      <c r="O792" t="s">
        <v>4402</v>
      </c>
      <c r="P792" s="1">
        <v>44772</v>
      </c>
      <c r="Q792" t="s">
        <v>4402</v>
      </c>
      <c r="R792" s="1" t="s">
        <v>4402</v>
      </c>
      <c r="S792" s="1" t="s">
        <v>4402</v>
      </c>
      <c r="T792" s="1" t="s">
        <v>4402</v>
      </c>
    </row>
    <row r="793" spans="1:20" x14ac:dyDescent="0.25">
      <c r="A793" t="s">
        <v>534</v>
      </c>
      <c r="B793" t="s">
        <v>1892</v>
      </c>
      <c r="C793">
        <v>115</v>
      </c>
      <c r="D793" t="s">
        <v>2121</v>
      </c>
      <c r="E793" t="s">
        <v>2122</v>
      </c>
      <c r="F793" t="s">
        <v>4401</v>
      </c>
      <c r="M793" t="s">
        <v>4401</v>
      </c>
      <c r="N793" s="1">
        <v>44710</v>
      </c>
      <c r="O793" t="s">
        <v>4402</v>
      </c>
      <c r="P793" s="1">
        <v>44772</v>
      </c>
      <c r="Q793" t="s">
        <v>4402</v>
      </c>
      <c r="R793" s="1">
        <v>44907</v>
      </c>
      <c r="S793" t="s">
        <v>4402</v>
      </c>
      <c r="T793" s="1">
        <v>44980</v>
      </c>
    </row>
    <row r="794" spans="1:20" x14ac:dyDescent="0.25">
      <c r="A794" t="s">
        <v>534</v>
      </c>
      <c r="B794" t="s">
        <v>1892</v>
      </c>
      <c r="C794">
        <v>116</v>
      </c>
      <c r="D794" t="s">
        <v>2123</v>
      </c>
      <c r="E794" t="s">
        <v>2124</v>
      </c>
      <c r="F794" t="s">
        <v>4401</v>
      </c>
      <c r="M794" t="s">
        <v>4401</v>
      </c>
      <c r="N794" s="1">
        <v>44702</v>
      </c>
      <c r="O794" t="s">
        <v>4401</v>
      </c>
      <c r="P794" s="1">
        <v>44771</v>
      </c>
      <c r="Q794" t="s">
        <v>4401</v>
      </c>
      <c r="R794" s="1">
        <v>44902</v>
      </c>
      <c r="S794" t="s">
        <v>4401</v>
      </c>
      <c r="T794" s="1">
        <v>44979</v>
      </c>
    </row>
    <row r="795" spans="1:20" x14ac:dyDescent="0.25">
      <c r="A795" t="s">
        <v>534</v>
      </c>
      <c r="B795" t="s">
        <v>1892</v>
      </c>
      <c r="C795">
        <v>117</v>
      </c>
      <c r="D795" t="s">
        <v>2125</v>
      </c>
      <c r="E795" t="s">
        <v>2126</v>
      </c>
      <c r="F795" t="s">
        <v>4401</v>
      </c>
      <c r="M795" t="s">
        <v>4401</v>
      </c>
      <c r="N795" s="1">
        <v>44710</v>
      </c>
      <c r="O795" t="s">
        <v>4401</v>
      </c>
      <c r="P795" s="1">
        <v>44771</v>
      </c>
      <c r="Q795" t="s">
        <v>4402</v>
      </c>
      <c r="R795" s="1">
        <v>44907</v>
      </c>
      <c r="S795" t="s">
        <v>4402</v>
      </c>
      <c r="T795" s="1">
        <v>44980</v>
      </c>
    </row>
    <row r="796" spans="1:20" x14ac:dyDescent="0.25">
      <c r="A796" t="s">
        <v>534</v>
      </c>
      <c r="B796" t="s">
        <v>1892</v>
      </c>
      <c r="C796">
        <v>118</v>
      </c>
      <c r="D796" t="s">
        <v>2127</v>
      </c>
      <c r="E796" t="s">
        <v>2128</v>
      </c>
      <c r="F796" t="s">
        <v>4401</v>
      </c>
      <c r="M796" t="s">
        <v>4401</v>
      </c>
      <c r="N796" s="1">
        <v>44710</v>
      </c>
      <c r="O796" t="s">
        <v>4401</v>
      </c>
      <c r="P796" s="1">
        <v>44771</v>
      </c>
      <c r="Q796" t="s">
        <v>4401</v>
      </c>
      <c r="R796" s="1">
        <v>44907</v>
      </c>
      <c r="S796" t="s">
        <v>4402</v>
      </c>
      <c r="T796" s="1">
        <v>44979</v>
      </c>
    </row>
    <row r="797" spans="1:20" x14ac:dyDescent="0.25">
      <c r="A797" t="s">
        <v>534</v>
      </c>
      <c r="B797" t="s">
        <v>1892</v>
      </c>
      <c r="C797">
        <v>119</v>
      </c>
      <c r="D797" t="s">
        <v>2129</v>
      </c>
      <c r="E797" t="s">
        <v>2130</v>
      </c>
      <c r="F797" t="s">
        <v>4401</v>
      </c>
      <c r="M797" t="s">
        <v>4401</v>
      </c>
      <c r="N797" s="1">
        <v>44710</v>
      </c>
      <c r="O797" t="s">
        <v>4401</v>
      </c>
      <c r="P797" s="1">
        <v>44771</v>
      </c>
      <c r="Q797" t="s">
        <v>4402</v>
      </c>
      <c r="R797" s="1">
        <v>44907</v>
      </c>
      <c r="S797" t="s">
        <v>4402</v>
      </c>
      <c r="T797" s="1">
        <v>44980</v>
      </c>
    </row>
    <row r="798" spans="1:20" x14ac:dyDescent="0.25">
      <c r="A798" t="s">
        <v>534</v>
      </c>
      <c r="B798" t="s">
        <v>1892</v>
      </c>
      <c r="C798">
        <v>120</v>
      </c>
      <c r="D798" t="s">
        <v>2131</v>
      </c>
      <c r="E798" t="s">
        <v>2132</v>
      </c>
      <c r="F798" t="s">
        <v>4401</v>
      </c>
      <c r="M798" t="s">
        <v>4401</v>
      </c>
      <c r="N798" s="1">
        <v>44710</v>
      </c>
      <c r="O798" t="s">
        <v>4401</v>
      </c>
      <c r="P798" s="1">
        <v>44771</v>
      </c>
      <c r="Q798" t="s">
        <v>4402</v>
      </c>
      <c r="R798" s="1">
        <v>44907</v>
      </c>
      <c r="S798" t="s">
        <v>4402</v>
      </c>
      <c r="T798" s="1">
        <v>44980</v>
      </c>
    </row>
    <row r="799" spans="1:20" x14ac:dyDescent="0.25">
      <c r="A799" t="s">
        <v>534</v>
      </c>
      <c r="B799" t="s">
        <v>1892</v>
      </c>
      <c r="C799">
        <v>121</v>
      </c>
      <c r="D799" t="s">
        <v>2133</v>
      </c>
      <c r="E799" t="s">
        <v>2134</v>
      </c>
      <c r="F799" t="s">
        <v>4401</v>
      </c>
      <c r="M799" t="s">
        <v>4401</v>
      </c>
      <c r="N799" s="1">
        <v>44710</v>
      </c>
      <c r="O799" t="s">
        <v>4401</v>
      </c>
      <c r="P799" s="1">
        <v>44771</v>
      </c>
      <c r="Q799" t="s">
        <v>4402</v>
      </c>
      <c r="R799" s="1">
        <v>44907</v>
      </c>
      <c r="S799" t="s">
        <v>4402</v>
      </c>
      <c r="T799" s="1">
        <v>44980</v>
      </c>
    </row>
    <row r="800" spans="1:20" x14ac:dyDescent="0.25">
      <c r="A800" t="s">
        <v>534</v>
      </c>
      <c r="B800" t="s">
        <v>1892</v>
      </c>
      <c r="C800">
        <v>122</v>
      </c>
      <c r="D800" t="s">
        <v>2135</v>
      </c>
      <c r="E800" t="s">
        <v>2136</v>
      </c>
      <c r="F800" t="s">
        <v>4401</v>
      </c>
      <c r="M800" t="s">
        <v>4401</v>
      </c>
      <c r="N800" s="1">
        <v>44710</v>
      </c>
      <c r="O800" t="s">
        <v>4401</v>
      </c>
      <c r="P800" s="1">
        <v>44771</v>
      </c>
      <c r="Q800" t="s">
        <v>4402</v>
      </c>
      <c r="R800" s="1">
        <v>44907</v>
      </c>
      <c r="S800" t="s">
        <v>4402</v>
      </c>
      <c r="T800" s="1">
        <v>44980</v>
      </c>
    </row>
    <row r="801" spans="1:20" x14ac:dyDescent="0.25">
      <c r="A801" t="s">
        <v>534</v>
      </c>
      <c r="B801" t="s">
        <v>1892</v>
      </c>
      <c r="C801">
        <v>123</v>
      </c>
      <c r="D801" t="s">
        <v>2137</v>
      </c>
      <c r="E801" t="s">
        <v>2138</v>
      </c>
      <c r="F801" t="s">
        <v>4401</v>
      </c>
      <c r="M801" t="s">
        <v>4401</v>
      </c>
      <c r="N801" s="1">
        <v>44710</v>
      </c>
      <c r="O801" t="s">
        <v>4401</v>
      </c>
      <c r="P801" s="1">
        <v>44771</v>
      </c>
      <c r="Q801" t="s">
        <v>4402</v>
      </c>
      <c r="R801" s="1">
        <v>44907</v>
      </c>
      <c r="S801" t="s">
        <v>4402</v>
      </c>
      <c r="T801" s="1">
        <v>44980</v>
      </c>
    </row>
    <row r="802" spans="1:20" x14ac:dyDescent="0.25">
      <c r="A802" t="s">
        <v>534</v>
      </c>
      <c r="B802" t="s">
        <v>1892</v>
      </c>
      <c r="C802">
        <v>124</v>
      </c>
      <c r="D802" t="s">
        <v>2139</v>
      </c>
      <c r="E802" t="s">
        <v>2140</v>
      </c>
      <c r="F802" t="s">
        <v>4401</v>
      </c>
      <c r="M802" t="s">
        <v>4401</v>
      </c>
      <c r="N802" s="1">
        <v>44710</v>
      </c>
      <c r="O802" t="s">
        <v>4401</v>
      </c>
      <c r="P802" s="1">
        <v>44771</v>
      </c>
      <c r="Q802" t="s">
        <v>4401</v>
      </c>
      <c r="R802" s="1">
        <v>44907</v>
      </c>
      <c r="S802" t="s">
        <v>4401</v>
      </c>
      <c r="T802" s="1">
        <v>44979</v>
      </c>
    </row>
    <row r="803" spans="1:20" x14ac:dyDescent="0.25">
      <c r="A803" t="s">
        <v>534</v>
      </c>
      <c r="B803" t="s">
        <v>1892</v>
      </c>
      <c r="C803">
        <v>125</v>
      </c>
      <c r="D803" t="s">
        <v>2141</v>
      </c>
      <c r="E803" t="s">
        <v>2142</v>
      </c>
      <c r="F803" t="s">
        <v>4401</v>
      </c>
      <c r="M803" t="s">
        <v>4401</v>
      </c>
      <c r="N803" s="1">
        <v>44710</v>
      </c>
      <c r="O803" t="s">
        <v>4401</v>
      </c>
      <c r="P803" s="1">
        <v>44771</v>
      </c>
      <c r="Q803" t="s">
        <v>4401</v>
      </c>
      <c r="R803" s="1">
        <v>44907</v>
      </c>
      <c r="S803" t="s">
        <v>4401</v>
      </c>
      <c r="T803" s="1">
        <v>44979</v>
      </c>
    </row>
    <row r="804" spans="1:20" x14ac:dyDescent="0.25">
      <c r="A804" t="s">
        <v>534</v>
      </c>
      <c r="B804" t="s">
        <v>1892</v>
      </c>
      <c r="C804">
        <v>126</v>
      </c>
      <c r="D804" t="s">
        <v>2143</v>
      </c>
      <c r="E804" t="s">
        <v>2144</v>
      </c>
      <c r="F804" t="s">
        <v>4401</v>
      </c>
      <c r="M804" t="s">
        <v>4401</v>
      </c>
      <c r="N804" s="1">
        <v>44710</v>
      </c>
      <c r="O804" t="s">
        <v>4401</v>
      </c>
      <c r="P804" s="1">
        <v>44771</v>
      </c>
      <c r="Q804" t="s">
        <v>4401</v>
      </c>
      <c r="R804" s="1">
        <v>44903</v>
      </c>
      <c r="S804" t="s">
        <v>4401</v>
      </c>
      <c r="T804" s="1">
        <v>44979</v>
      </c>
    </row>
    <row r="805" spans="1:20" x14ac:dyDescent="0.25">
      <c r="A805" t="s">
        <v>534</v>
      </c>
      <c r="B805" t="s">
        <v>1892</v>
      </c>
      <c r="C805">
        <v>127</v>
      </c>
      <c r="D805" t="s">
        <v>2145</v>
      </c>
      <c r="E805" t="s">
        <v>2146</v>
      </c>
      <c r="F805" t="s">
        <v>4401</v>
      </c>
      <c r="M805" t="s">
        <v>4401</v>
      </c>
      <c r="N805" s="1">
        <v>44710</v>
      </c>
      <c r="O805" t="s">
        <v>4401</v>
      </c>
      <c r="P805" s="1">
        <v>44770</v>
      </c>
      <c r="Q805" t="s">
        <v>4401</v>
      </c>
      <c r="R805" s="1">
        <v>44901</v>
      </c>
      <c r="S805" t="s">
        <v>4401</v>
      </c>
      <c r="T805" s="1">
        <v>44979</v>
      </c>
    </row>
    <row r="806" spans="1:20" x14ac:dyDescent="0.25">
      <c r="A806" t="s">
        <v>534</v>
      </c>
      <c r="B806" t="s">
        <v>1892</v>
      </c>
      <c r="C806">
        <v>128</v>
      </c>
      <c r="D806" t="s">
        <v>2147</v>
      </c>
      <c r="E806" t="s">
        <v>2148</v>
      </c>
      <c r="F806" t="s">
        <v>4401</v>
      </c>
      <c r="M806" t="s">
        <v>4401</v>
      </c>
      <c r="N806" s="1">
        <v>44707</v>
      </c>
      <c r="O806" t="s">
        <v>4401</v>
      </c>
      <c r="P806" s="1">
        <v>44770</v>
      </c>
      <c r="Q806" t="s">
        <v>4401</v>
      </c>
      <c r="R806" s="1">
        <v>44901</v>
      </c>
      <c r="S806" t="s">
        <v>4401</v>
      </c>
      <c r="T806" s="1">
        <v>44979</v>
      </c>
    </row>
    <row r="807" spans="1:20" x14ac:dyDescent="0.25">
      <c r="A807" t="s">
        <v>534</v>
      </c>
      <c r="B807" t="s">
        <v>1892</v>
      </c>
      <c r="C807">
        <v>129</v>
      </c>
      <c r="D807" t="s">
        <v>2149</v>
      </c>
      <c r="E807" t="s">
        <v>2150</v>
      </c>
      <c r="F807" t="s">
        <v>4401</v>
      </c>
      <c r="M807" t="s">
        <v>4401</v>
      </c>
      <c r="N807" s="1">
        <v>44707</v>
      </c>
      <c r="O807" t="s">
        <v>4401</v>
      </c>
      <c r="P807" s="1">
        <v>44770</v>
      </c>
      <c r="Q807" t="s">
        <v>4401</v>
      </c>
      <c r="R807" s="1">
        <v>44901</v>
      </c>
      <c r="S807" t="s">
        <v>4401</v>
      </c>
      <c r="T807" s="1">
        <v>44979</v>
      </c>
    </row>
    <row r="808" spans="1:20" x14ac:dyDescent="0.25">
      <c r="A808" t="s">
        <v>534</v>
      </c>
      <c r="B808" t="s">
        <v>1892</v>
      </c>
      <c r="C808">
        <v>130</v>
      </c>
      <c r="D808" t="s">
        <v>2151</v>
      </c>
      <c r="E808" t="s">
        <v>2152</v>
      </c>
      <c r="F808" t="s">
        <v>4401</v>
      </c>
      <c r="M808" t="s">
        <v>4401</v>
      </c>
      <c r="N808" s="1">
        <v>44707</v>
      </c>
      <c r="O808" t="s">
        <v>4401</v>
      </c>
      <c r="P808" s="1">
        <v>44770</v>
      </c>
      <c r="Q808" t="s">
        <v>4401</v>
      </c>
      <c r="R808" s="1">
        <v>44901</v>
      </c>
      <c r="S808" t="s">
        <v>4401</v>
      </c>
      <c r="T808" s="1">
        <v>44979</v>
      </c>
    </row>
    <row r="809" spans="1:20" x14ac:dyDescent="0.25">
      <c r="A809" t="s">
        <v>534</v>
      </c>
      <c r="B809" t="s">
        <v>1892</v>
      </c>
      <c r="C809">
        <v>131</v>
      </c>
      <c r="D809" t="s">
        <v>2153</v>
      </c>
      <c r="E809" t="s">
        <v>2154</v>
      </c>
      <c r="F809" t="s">
        <v>4401</v>
      </c>
      <c r="M809" t="s">
        <v>4401</v>
      </c>
      <c r="N809" s="1">
        <v>44707</v>
      </c>
      <c r="O809" t="s">
        <v>4401</v>
      </c>
      <c r="P809" s="1">
        <v>44770</v>
      </c>
      <c r="Q809" t="s">
        <v>4401</v>
      </c>
      <c r="R809" s="1">
        <v>44901</v>
      </c>
      <c r="S809" t="s">
        <v>4401</v>
      </c>
      <c r="T809" s="1">
        <v>44979</v>
      </c>
    </row>
    <row r="810" spans="1:20" x14ac:dyDescent="0.25">
      <c r="A810" t="s">
        <v>534</v>
      </c>
      <c r="B810" t="s">
        <v>1892</v>
      </c>
      <c r="C810">
        <v>132</v>
      </c>
      <c r="D810" t="s">
        <v>2155</v>
      </c>
      <c r="E810" t="s">
        <v>2156</v>
      </c>
      <c r="F810" t="s">
        <v>4401</v>
      </c>
      <c r="M810" t="s">
        <v>4401</v>
      </c>
      <c r="N810" s="1">
        <v>44707</v>
      </c>
      <c r="O810" t="s">
        <v>4401</v>
      </c>
      <c r="P810" s="1">
        <v>44770</v>
      </c>
      <c r="Q810" t="s">
        <v>4401</v>
      </c>
      <c r="R810" s="1">
        <v>44901</v>
      </c>
      <c r="S810" t="s">
        <v>4401</v>
      </c>
      <c r="T810" s="1">
        <v>44979</v>
      </c>
    </row>
    <row r="811" spans="1:20" x14ac:dyDescent="0.25">
      <c r="A811" t="s">
        <v>534</v>
      </c>
      <c r="B811" t="s">
        <v>1892</v>
      </c>
      <c r="C811">
        <v>133</v>
      </c>
      <c r="D811" t="s">
        <v>2157</v>
      </c>
      <c r="E811" t="s">
        <v>2158</v>
      </c>
      <c r="F811" t="s">
        <v>4401</v>
      </c>
      <c r="M811" t="s">
        <v>4401</v>
      </c>
      <c r="N811" s="1">
        <v>44707</v>
      </c>
      <c r="O811" t="s">
        <v>4401</v>
      </c>
      <c r="P811" s="1">
        <v>44770</v>
      </c>
      <c r="Q811" t="s">
        <v>4401</v>
      </c>
      <c r="R811" s="1">
        <v>44901</v>
      </c>
      <c r="S811" t="s">
        <v>4401</v>
      </c>
      <c r="T811" s="1">
        <v>44979</v>
      </c>
    </row>
    <row r="812" spans="1:20" x14ac:dyDescent="0.25">
      <c r="A812" t="s">
        <v>534</v>
      </c>
      <c r="B812" t="s">
        <v>1892</v>
      </c>
      <c r="C812">
        <v>134</v>
      </c>
      <c r="D812" t="s">
        <v>2159</v>
      </c>
      <c r="E812" t="s">
        <v>2160</v>
      </c>
      <c r="F812" t="s">
        <v>4401</v>
      </c>
      <c r="M812" t="s">
        <v>4401</v>
      </c>
      <c r="N812" s="1">
        <v>44707</v>
      </c>
      <c r="O812" t="s">
        <v>4401</v>
      </c>
      <c r="P812" s="1">
        <v>44770</v>
      </c>
      <c r="Q812" t="s">
        <v>4401</v>
      </c>
      <c r="R812" s="1">
        <v>44901</v>
      </c>
      <c r="S812" t="s">
        <v>4401</v>
      </c>
      <c r="T812" s="1">
        <v>44979</v>
      </c>
    </row>
    <row r="813" spans="1:20" x14ac:dyDescent="0.25">
      <c r="A813" t="s">
        <v>534</v>
      </c>
      <c r="B813" t="s">
        <v>1892</v>
      </c>
      <c r="C813">
        <v>135</v>
      </c>
      <c r="D813" t="s">
        <v>2161</v>
      </c>
      <c r="E813" t="s">
        <v>2162</v>
      </c>
      <c r="F813" t="s">
        <v>4401</v>
      </c>
      <c r="M813" t="s">
        <v>4401</v>
      </c>
      <c r="N813" s="1">
        <v>44710</v>
      </c>
      <c r="O813" t="s">
        <v>4401</v>
      </c>
      <c r="P813" s="1">
        <v>44770</v>
      </c>
      <c r="Q813" t="s">
        <v>4401</v>
      </c>
      <c r="R813" s="1">
        <v>44901</v>
      </c>
      <c r="S813" t="s">
        <v>4401</v>
      </c>
      <c r="T813" s="1">
        <v>44979</v>
      </c>
    </row>
    <row r="814" spans="1:20" x14ac:dyDescent="0.25">
      <c r="A814" t="s">
        <v>534</v>
      </c>
      <c r="B814" t="s">
        <v>1892</v>
      </c>
      <c r="C814">
        <v>136</v>
      </c>
      <c r="D814" t="s">
        <v>2163</v>
      </c>
      <c r="E814" t="s">
        <v>2164</v>
      </c>
      <c r="F814" t="s">
        <v>4401</v>
      </c>
      <c r="M814" t="s">
        <v>4401</v>
      </c>
      <c r="N814" s="1">
        <v>44705</v>
      </c>
      <c r="O814" t="s">
        <v>4401</v>
      </c>
      <c r="P814" s="1">
        <v>44770</v>
      </c>
      <c r="Q814" t="s">
        <v>4401</v>
      </c>
      <c r="R814" s="1">
        <v>44901</v>
      </c>
      <c r="S814" t="s">
        <v>4401</v>
      </c>
      <c r="T814" s="1">
        <v>44979</v>
      </c>
    </row>
    <row r="815" spans="1:20" x14ac:dyDescent="0.25">
      <c r="A815" t="s">
        <v>534</v>
      </c>
      <c r="B815" t="s">
        <v>1892</v>
      </c>
      <c r="C815">
        <v>137</v>
      </c>
      <c r="D815" t="s">
        <v>2165</v>
      </c>
      <c r="E815" t="s">
        <v>2166</v>
      </c>
      <c r="F815" t="s">
        <v>4401</v>
      </c>
      <c r="M815" t="s">
        <v>4401</v>
      </c>
      <c r="N815" s="1">
        <v>44705</v>
      </c>
      <c r="O815" t="s">
        <v>4401</v>
      </c>
      <c r="P815" s="1">
        <v>44770</v>
      </c>
      <c r="Q815" t="s">
        <v>4401</v>
      </c>
      <c r="R815" s="1">
        <v>44901</v>
      </c>
      <c r="S815" t="s">
        <v>4401</v>
      </c>
      <c r="T815" s="1">
        <v>44979</v>
      </c>
    </row>
    <row r="816" spans="1:20" x14ac:dyDescent="0.25">
      <c r="A816" t="s">
        <v>534</v>
      </c>
      <c r="B816" t="s">
        <v>1892</v>
      </c>
      <c r="C816">
        <v>138</v>
      </c>
      <c r="D816" t="s">
        <v>2167</v>
      </c>
      <c r="E816" t="s">
        <v>2168</v>
      </c>
      <c r="F816" t="s">
        <v>4401</v>
      </c>
      <c r="M816" t="s">
        <v>4401</v>
      </c>
      <c r="N816" s="1">
        <v>44705</v>
      </c>
      <c r="O816" t="s">
        <v>4401</v>
      </c>
      <c r="P816" s="1">
        <v>44770</v>
      </c>
      <c r="Q816" t="s">
        <v>4401</v>
      </c>
      <c r="R816" s="1">
        <v>44901</v>
      </c>
      <c r="S816" t="s">
        <v>4401</v>
      </c>
      <c r="T816" s="1">
        <v>44979</v>
      </c>
    </row>
    <row r="817" spans="1:20" x14ac:dyDescent="0.25">
      <c r="A817" t="s">
        <v>534</v>
      </c>
      <c r="B817" t="s">
        <v>1892</v>
      </c>
      <c r="C817">
        <v>139</v>
      </c>
      <c r="D817" t="s">
        <v>2169</v>
      </c>
      <c r="E817" t="s">
        <v>2170</v>
      </c>
      <c r="F817" t="s">
        <v>4401</v>
      </c>
      <c r="M817" t="s">
        <v>4401</v>
      </c>
      <c r="N817" s="1">
        <v>44705</v>
      </c>
      <c r="O817" t="s">
        <v>4401</v>
      </c>
      <c r="P817" s="1">
        <v>44770</v>
      </c>
      <c r="Q817" t="s">
        <v>4401</v>
      </c>
      <c r="R817" s="1">
        <v>44903</v>
      </c>
      <c r="S817" t="s">
        <v>4401</v>
      </c>
      <c r="T817" s="1">
        <v>44979</v>
      </c>
    </row>
    <row r="818" spans="1:20" x14ac:dyDescent="0.25">
      <c r="A818" t="s">
        <v>534</v>
      </c>
      <c r="B818" t="s">
        <v>1892</v>
      </c>
      <c r="C818">
        <v>140</v>
      </c>
      <c r="D818" t="s">
        <v>2171</v>
      </c>
      <c r="E818" t="s">
        <v>2172</v>
      </c>
      <c r="F818" t="s">
        <v>4401</v>
      </c>
      <c r="M818" t="s">
        <v>4401</v>
      </c>
      <c r="N818" s="1">
        <v>44705</v>
      </c>
      <c r="O818" t="s">
        <v>4401</v>
      </c>
      <c r="P818" s="1">
        <v>44770</v>
      </c>
      <c r="Q818" t="s">
        <v>4401</v>
      </c>
      <c r="R818" s="1">
        <v>44903</v>
      </c>
      <c r="S818" t="s">
        <v>4401</v>
      </c>
      <c r="T818" s="1">
        <v>44979</v>
      </c>
    </row>
    <row r="819" spans="1:20" x14ac:dyDescent="0.25">
      <c r="A819" t="s">
        <v>534</v>
      </c>
      <c r="B819" t="s">
        <v>1892</v>
      </c>
      <c r="C819">
        <v>141</v>
      </c>
      <c r="D819" t="s">
        <v>2173</v>
      </c>
      <c r="E819" t="s">
        <v>2174</v>
      </c>
      <c r="F819" t="s">
        <v>4401</v>
      </c>
      <c r="M819" t="s">
        <v>4401</v>
      </c>
      <c r="N819" s="1">
        <v>44705</v>
      </c>
      <c r="O819" t="s">
        <v>4401</v>
      </c>
      <c r="P819" s="1">
        <v>44770</v>
      </c>
      <c r="Q819" t="s">
        <v>4401</v>
      </c>
      <c r="R819" s="1">
        <v>44902</v>
      </c>
      <c r="S819" t="s">
        <v>4401</v>
      </c>
      <c r="T819" s="1">
        <v>44979</v>
      </c>
    </row>
    <row r="820" spans="1:20" x14ac:dyDescent="0.25">
      <c r="A820" t="s">
        <v>534</v>
      </c>
      <c r="B820" t="s">
        <v>1892</v>
      </c>
      <c r="C820">
        <v>142</v>
      </c>
      <c r="D820" t="s">
        <v>2175</v>
      </c>
      <c r="E820" s="6" t="s">
        <v>2176</v>
      </c>
      <c r="F820" t="s">
        <v>4401</v>
      </c>
      <c r="M820" t="s">
        <v>4401</v>
      </c>
      <c r="N820" s="1">
        <v>44710</v>
      </c>
      <c r="O820" t="s">
        <v>4401</v>
      </c>
      <c r="P820" s="1">
        <v>44770</v>
      </c>
      <c r="Q820" t="s">
        <v>4401</v>
      </c>
      <c r="R820" s="1">
        <v>44902</v>
      </c>
      <c r="S820" t="s">
        <v>4401</v>
      </c>
      <c r="T820" s="1">
        <v>44979</v>
      </c>
    </row>
    <row r="821" spans="1:20" x14ac:dyDescent="0.25">
      <c r="A821" t="s">
        <v>534</v>
      </c>
      <c r="B821" t="s">
        <v>1892</v>
      </c>
      <c r="C821">
        <v>143</v>
      </c>
      <c r="D821" t="s">
        <v>2177</v>
      </c>
      <c r="E821" t="s">
        <v>2178</v>
      </c>
      <c r="F821" t="s">
        <v>4401</v>
      </c>
      <c r="M821" t="s">
        <v>4401</v>
      </c>
      <c r="N821" s="1">
        <v>44705</v>
      </c>
      <c r="O821" t="s">
        <v>4401</v>
      </c>
      <c r="P821" s="1">
        <v>44770</v>
      </c>
      <c r="Q821" t="s">
        <v>4401</v>
      </c>
      <c r="R821" s="1">
        <v>44902</v>
      </c>
      <c r="S821" t="s">
        <v>4402</v>
      </c>
      <c r="T821" s="1">
        <v>44979</v>
      </c>
    </row>
    <row r="822" spans="1:20" x14ac:dyDescent="0.25">
      <c r="A822" t="s">
        <v>534</v>
      </c>
      <c r="B822" t="s">
        <v>1892</v>
      </c>
      <c r="C822">
        <v>144</v>
      </c>
      <c r="D822" t="s">
        <v>2179</v>
      </c>
      <c r="E822" s="6" t="s">
        <v>2180</v>
      </c>
      <c r="F822" t="s">
        <v>4401</v>
      </c>
      <c r="M822" t="s">
        <v>4401</v>
      </c>
      <c r="N822" s="1">
        <v>44710</v>
      </c>
      <c r="O822" t="s">
        <v>4401</v>
      </c>
      <c r="P822" s="1">
        <v>44770</v>
      </c>
      <c r="Q822" t="s">
        <v>4401</v>
      </c>
      <c r="R822" s="1">
        <v>44902</v>
      </c>
      <c r="S822" t="s">
        <v>4401</v>
      </c>
      <c r="T822" s="1">
        <v>44979</v>
      </c>
    </row>
    <row r="823" spans="1:20" x14ac:dyDescent="0.25">
      <c r="A823" t="s">
        <v>534</v>
      </c>
      <c r="B823" t="s">
        <v>1892</v>
      </c>
      <c r="C823">
        <v>145</v>
      </c>
      <c r="D823" t="s">
        <v>2181</v>
      </c>
      <c r="E823" s="6" t="s">
        <v>2182</v>
      </c>
      <c r="F823" t="s">
        <v>4401</v>
      </c>
      <c r="M823" t="s">
        <v>4401</v>
      </c>
      <c r="N823" s="1">
        <v>44710</v>
      </c>
      <c r="O823" t="s">
        <v>4401</v>
      </c>
      <c r="P823" s="1">
        <v>44770</v>
      </c>
      <c r="Q823" t="s">
        <v>4401</v>
      </c>
      <c r="R823" s="1">
        <v>44902</v>
      </c>
      <c r="S823" t="s">
        <v>4401</v>
      </c>
      <c r="T823" s="1">
        <v>44979</v>
      </c>
    </row>
    <row r="824" spans="1:20" x14ac:dyDescent="0.25">
      <c r="A824" t="s">
        <v>534</v>
      </c>
      <c r="B824" t="s">
        <v>1892</v>
      </c>
      <c r="C824">
        <v>146</v>
      </c>
      <c r="D824" t="s">
        <v>2183</v>
      </c>
      <c r="E824" t="s">
        <v>2184</v>
      </c>
      <c r="F824" t="s">
        <v>4401</v>
      </c>
      <c r="M824" t="s">
        <v>4401</v>
      </c>
      <c r="N824" s="1">
        <v>44705</v>
      </c>
      <c r="O824" t="s">
        <v>4401</v>
      </c>
      <c r="P824" s="1">
        <v>44770</v>
      </c>
      <c r="Q824" t="s">
        <v>4401</v>
      </c>
      <c r="R824" s="1">
        <v>44903</v>
      </c>
      <c r="S824" t="s">
        <v>4401</v>
      </c>
      <c r="T824" s="1">
        <v>44979</v>
      </c>
    </row>
    <row r="825" spans="1:20" x14ac:dyDescent="0.25">
      <c r="A825" t="s">
        <v>534</v>
      </c>
      <c r="B825" t="s">
        <v>1892</v>
      </c>
      <c r="C825">
        <v>147</v>
      </c>
      <c r="D825" t="s">
        <v>2185</v>
      </c>
      <c r="E825" t="s">
        <v>2186</v>
      </c>
      <c r="F825" t="s">
        <v>4401</v>
      </c>
      <c r="M825" t="s">
        <v>4401</v>
      </c>
      <c r="N825" s="1">
        <v>44705</v>
      </c>
      <c r="O825" t="s">
        <v>4401</v>
      </c>
      <c r="P825" s="1">
        <v>44770</v>
      </c>
      <c r="Q825" t="s">
        <v>4401</v>
      </c>
      <c r="R825" s="1">
        <v>44903</v>
      </c>
      <c r="S825" t="s">
        <v>4401</v>
      </c>
      <c r="T825" s="1">
        <v>44979</v>
      </c>
    </row>
    <row r="826" spans="1:20" x14ac:dyDescent="0.25">
      <c r="A826" t="s">
        <v>534</v>
      </c>
      <c r="B826" t="s">
        <v>1892</v>
      </c>
      <c r="C826">
        <v>148</v>
      </c>
      <c r="D826" t="s">
        <v>2187</v>
      </c>
      <c r="E826" t="s">
        <v>2188</v>
      </c>
      <c r="F826" t="s">
        <v>4401</v>
      </c>
      <c r="M826" t="s">
        <v>4401</v>
      </c>
      <c r="N826" s="1">
        <v>44705</v>
      </c>
      <c r="O826" t="s">
        <v>4401</v>
      </c>
      <c r="P826" s="1">
        <v>44772</v>
      </c>
      <c r="Q826" t="s">
        <v>4401</v>
      </c>
      <c r="R826" s="1">
        <v>44903</v>
      </c>
      <c r="S826" t="s">
        <v>4401</v>
      </c>
      <c r="T826" s="1">
        <v>44979</v>
      </c>
    </row>
    <row r="827" spans="1:20" x14ac:dyDescent="0.25">
      <c r="A827" t="s">
        <v>534</v>
      </c>
      <c r="B827" t="s">
        <v>1892</v>
      </c>
      <c r="C827">
        <v>149</v>
      </c>
      <c r="D827" t="s">
        <v>2189</v>
      </c>
      <c r="E827" t="s">
        <v>2190</v>
      </c>
      <c r="F827" t="s">
        <v>4401</v>
      </c>
      <c r="M827" t="s">
        <v>4401</v>
      </c>
      <c r="N827" s="1">
        <v>44705</v>
      </c>
      <c r="O827" t="s">
        <v>4401</v>
      </c>
      <c r="P827" s="1">
        <v>44772</v>
      </c>
      <c r="Q827" t="s">
        <v>4401</v>
      </c>
      <c r="R827" s="1">
        <v>44907</v>
      </c>
      <c r="S827" t="s">
        <v>4401</v>
      </c>
      <c r="T827" s="1">
        <v>44979</v>
      </c>
    </row>
    <row r="828" spans="1:20" x14ac:dyDescent="0.25">
      <c r="A828" t="s">
        <v>534</v>
      </c>
      <c r="B828" t="s">
        <v>1892</v>
      </c>
      <c r="C828">
        <v>150</v>
      </c>
      <c r="D828" t="s">
        <v>2191</v>
      </c>
      <c r="E828" s="6" t="s">
        <v>2192</v>
      </c>
      <c r="F828" t="s">
        <v>4401</v>
      </c>
      <c r="M828" t="s">
        <v>4401</v>
      </c>
      <c r="N828" s="1">
        <v>44710</v>
      </c>
      <c r="O828" t="s">
        <v>4401</v>
      </c>
      <c r="P828" s="1">
        <v>44772</v>
      </c>
      <c r="Q828" t="s">
        <v>4401</v>
      </c>
      <c r="R828" s="1">
        <v>44907</v>
      </c>
      <c r="S828" t="s">
        <v>4402</v>
      </c>
      <c r="T828" s="1">
        <v>44979</v>
      </c>
    </row>
    <row r="829" spans="1:20" x14ac:dyDescent="0.25">
      <c r="A829" t="s">
        <v>534</v>
      </c>
      <c r="B829" t="s">
        <v>1892</v>
      </c>
      <c r="C829">
        <v>151</v>
      </c>
      <c r="D829" t="s">
        <v>2193</v>
      </c>
      <c r="E829" t="s">
        <v>2194</v>
      </c>
      <c r="F829" t="s">
        <v>4402</v>
      </c>
      <c r="M829" t="s">
        <v>4402</v>
      </c>
      <c r="N829" s="1">
        <v>44705</v>
      </c>
      <c r="O829" t="s">
        <v>4402</v>
      </c>
      <c r="P829" s="1">
        <v>44772</v>
      </c>
      <c r="Q829" t="s">
        <v>4402</v>
      </c>
      <c r="R829" s="1">
        <v>44907</v>
      </c>
      <c r="S829" t="s">
        <v>4402</v>
      </c>
      <c r="T829" s="1">
        <v>44980</v>
      </c>
    </row>
    <row r="830" spans="1:20" x14ac:dyDescent="0.25">
      <c r="A830" t="s">
        <v>534</v>
      </c>
      <c r="B830" t="s">
        <v>1892</v>
      </c>
      <c r="C830">
        <v>152</v>
      </c>
      <c r="D830" t="s">
        <v>2195</v>
      </c>
      <c r="E830" t="s">
        <v>2196</v>
      </c>
      <c r="F830" t="s">
        <v>4401</v>
      </c>
      <c r="M830" t="s">
        <v>4401</v>
      </c>
      <c r="N830" s="1">
        <v>44710</v>
      </c>
      <c r="O830" t="s">
        <v>4401</v>
      </c>
      <c r="P830" s="1">
        <v>44772</v>
      </c>
      <c r="Q830" t="s">
        <v>4401</v>
      </c>
      <c r="R830" s="1">
        <v>44907</v>
      </c>
      <c r="S830" t="s">
        <v>4401</v>
      </c>
      <c r="T830" s="1">
        <v>44979</v>
      </c>
    </row>
    <row r="831" spans="1:20" x14ac:dyDescent="0.25">
      <c r="A831" t="s">
        <v>534</v>
      </c>
      <c r="B831" t="s">
        <v>1892</v>
      </c>
      <c r="C831">
        <v>153</v>
      </c>
      <c r="D831" t="s">
        <v>2197</v>
      </c>
      <c r="E831" t="s">
        <v>2198</v>
      </c>
      <c r="F831" t="s">
        <v>4402</v>
      </c>
      <c r="M831" t="s">
        <v>4401</v>
      </c>
      <c r="N831" s="1">
        <v>44710</v>
      </c>
      <c r="O831" t="s">
        <v>4402</v>
      </c>
      <c r="P831" s="1">
        <v>44772</v>
      </c>
      <c r="Q831" t="s">
        <v>4402</v>
      </c>
      <c r="R831" s="1">
        <v>44907</v>
      </c>
      <c r="S831" t="s">
        <v>4402</v>
      </c>
      <c r="T831" s="1">
        <v>44980</v>
      </c>
    </row>
    <row r="832" spans="1:20" x14ac:dyDescent="0.25">
      <c r="A832" t="s">
        <v>534</v>
      </c>
      <c r="B832" t="s">
        <v>1892</v>
      </c>
      <c r="C832">
        <v>154</v>
      </c>
      <c r="D832" t="s">
        <v>2199</v>
      </c>
      <c r="E832" t="s">
        <v>2200</v>
      </c>
      <c r="F832" t="s">
        <v>4401</v>
      </c>
      <c r="M832" t="s">
        <v>4401</v>
      </c>
      <c r="N832" s="1">
        <v>44710</v>
      </c>
      <c r="O832" t="s">
        <v>4401</v>
      </c>
      <c r="P832" s="1">
        <v>44772</v>
      </c>
      <c r="Q832" t="s">
        <v>4401</v>
      </c>
      <c r="R832" s="1">
        <v>44907</v>
      </c>
      <c r="S832" t="s">
        <v>4401</v>
      </c>
      <c r="T832" s="1">
        <v>44979</v>
      </c>
    </row>
    <row r="833" spans="1:20" x14ac:dyDescent="0.25">
      <c r="A833" t="s">
        <v>534</v>
      </c>
      <c r="B833" t="s">
        <v>1892</v>
      </c>
      <c r="C833">
        <v>155</v>
      </c>
      <c r="D833" t="s">
        <v>2201</v>
      </c>
      <c r="E833" t="s">
        <v>2202</v>
      </c>
      <c r="F833" t="s">
        <v>4401</v>
      </c>
      <c r="M833" t="s">
        <v>4401</v>
      </c>
      <c r="N833" s="1">
        <v>44710</v>
      </c>
      <c r="O833" t="s">
        <v>4401</v>
      </c>
      <c r="P833" s="1">
        <v>44772</v>
      </c>
      <c r="Q833" t="s">
        <v>4401</v>
      </c>
      <c r="R833" s="1">
        <v>44903</v>
      </c>
      <c r="S833" t="s">
        <v>4401</v>
      </c>
      <c r="T833" s="1">
        <v>44979</v>
      </c>
    </row>
    <row r="834" spans="1:20" x14ac:dyDescent="0.25">
      <c r="A834" t="s">
        <v>534</v>
      </c>
      <c r="B834" t="s">
        <v>1892</v>
      </c>
      <c r="C834">
        <v>156</v>
      </c>
      <c r="D834" t="s">
        <v>2203</v>
      </c>
      <c r="E834" t="s">
        <v>2204</v>
      </c>
      <c r="F834" t="s">
        <v>4401</v>
      </c>
      <c r="M834" t="s">
        <v>4401</v>
      </c>
      <c r="N834" s="1">
        <v>44705</v>
      </c>
      <c r="O834" t="s">
        <v>4401</v>
      </c>
      <c r="P834" s="1">
        <v>44772</v>
      </c>
      <c r="Q834" t="s">
        <v>4401</v>
      </c>
      <c r="R834" s="1">
        <v>44903</v>
      </c>
      <c r="S834" t="s">
        <v>4401</v>
      </c>
      <c r="T834" s="1">
        <v>44979</v>
      </c>
    </row>
    <row r="835" spans="1:20" x14ac:dyDescent="0.25">
      <c r="A835" t="s">
        <v>534</v>
      </c>
      <c r="B835" t="s">
        <v>1892</v>
      </c>
      <c r="C835">
        <v>157</v>
      </c>
      <c r="D835" t="s">
        <v>2205</v>
      </c>
      <c r="E835" t="s">
        <v>2206</v>
      </c>
      <c r="F835" t="s">
        <v>4401</v>
      </c>
      <c r="M835" t="s">
        <v>4401</v>
      </c>
      <c r="N835" s="1">
        <v>44705</v>
      </c>
      <c r="O835" t="s">
        <v>4401</v>
      </c>
      <c r="P835" s="1">
        <v>44772</v>
      </c>
      <c r="Q835" t="s">
        <v>4401</v>
      </c>
      <c r="R835" s="1">
        <v>44903</v>
      </c>
      <c r="S835" t="s">
        <v>4401</v>
      </c>
      <c r="T835" s="1">
        <v>44979</v>
      </c>
    </row>
    <row r="836" spans="1:20" x14ac:dyDescent="0.25">
      <c r="A836" t="s">
        <v>534</v>
      </c>
      <c r="B836" t="s">
        <v>1892</v>
      </c>
      <c r="C836">
        <v>158</v>
      </c>
      <c r="D836" t="s">
        <v>2207</v>
      </c>
      <c r="E836" t="s">
        <v>2208</v>
      </c>
      <c r="F836" t="s">
        <v>4401</v>
      </c>
      <c r="M836" t="s">
        <v>4401</v>
      </c>
      <c r="N836" s="1">
        <v>44705</v>
      </c>
      <c r="O836" t="s">
        <v>4401</v>
      </c>
      <c r="P836" s="1">
        <v>44772</v>
      </c>
      <c r="Q836" t="s">
        <v>4402</v>
      </c>
      <c r="R836" s="1">
        <v>44903</v>
      </c>
      <c r="S836" t="s">
        <v>4402</v>
      </c>
      <c r="T836" s="1">
        <v>44980</v>
      </c>
    </row>
    <row r="837" spans="1:20" x14ac:dyDescent="0.25">
      <c r="A837" t="s">
        <v>534</v>
      </c>
      <c r="B837" t="s">
        <v>1892</v>
      </c>
      <c r="C837">
        <v>159</v>
      </c>
      <c r="D837" t="s">
        <v>2209</v>
      </c>
      <c r="E837" t="s">
        <v>2210</v>
      </c>
      <c r="F837" t="s">
        <v>4401</v>
      </c>
      <c r="M837" t="s">
        <v>4401</v>
      </c>
      <c r="N837" s="1">
        <v>44705</v>
      </c>
      <c r="O837" t="s">
        <v>4401</v>
      </c>
      <c r="P837" s="1">
        <v>44772</v>
      </c>
      <c r="Q837" t="s">
        <v>4401</v>
      </c>
      <c r="R837" s="1">
        <v>44907</v>
      </c>
      <c r="S837" t="s">
        <v>4401</v>
      </c>
      <c r="T837" s="1">
        <v>44979</v>
      </c>
    </row>
    <row r="838" spans="1:20" x14ac:dyDescent="0.25">
      <c r="A838" t="s">
        <v>534</v>
      </c>
      <c r="B838" t="s">
        <v>1892</v>
      </c>
      <c r="C838">
        <v>160</v>
      </c>
      <c r="D838" t="s">
        <v>2211</v>
      </c>
      <c r="E838" t="s">
        <v>2212</v>
      </c>
      <c r="F838" t="s">
        <v>4401</v>
      </c>
      <c r="M838" t="s">
        <v>4401</v>
      </c>
      <c r="N838" s="1">
        <v>44705</v>
      </c>
      <c r="O838" t="s">
        <v>4401</v>
      </c>
      <c r="P838" s="1">
        <v>44772</v>
      </c>
      <c r="Q838" t="s">
        <v>4401</v>
      </c>
      <c r="R838" s="1">
        <v>44907</v>
      </c>
      <c r="S838" t="s">
        <v>4401</v>
      </c>
      <c r="T838" s="1">
        <v>44979</v>
      </c>
    </row>
    <row r="839" spans="1:20" x14ac:dyDescent="0.25">
      <c r="A839" t="s">
        <v>534</v>
      </c>
      <c r="B839" t="s">
        <v>1892</v>
      </c>
      <c r="C839">
        <v>161</v>
      </c>
      <c r="D839" t="s">
        <v>2213</v>
      </c>
      <c r="E839" t="s">
        <v>2214</v>
      </c>
      <c r="F839" t="s">
        <v>4401</v>
      </c>
      <c r="M839" t="s">
        <v>4401</v>
      </c>
      <c r="N839" s="1">
        <v>44705</v>
      </c>
      <c r="O839" t="s">
        <v>4401</v>
      </c>
      <c r="P839" s="1">
        <v>44772</v>
      </c>
      <c r="Q839" t="s">
        <v>4401</v>
      </c>
      <c r="R839" s="1">
        <v>44907</v>
      </c>
      <c r="S839" t="s">
        <v>4401</v>
      </c>
      <c r="T839" s="1">
        <v>44979</v>
      </c>
    </row>
    <row r="840" spans="1:20" x14ac:dyDescent="0.25">
      <c r="A840" t="s">
        <v>534</v>
      </c>
      <c r="B840" t="s">
        <v>1892</v>
      </c>
      <c r="C840">
        <v>162</v>
      </c>
      <c r="D840" t="s">
        <v>2215</v>
      </c>
      <c r="E840" t="s">
        <v>2216</v>
      </c>
      <c r="F840" t="s">
        <v>4401</v>
      </c>
      <c r="M840" t="s">
        <v>4402</v>
      </c>
      <c r="N840" s="1">
        <v>44705</v>
      </c>
      <c r="O840" t="s">
        <v>4402</v>
      </c>
      <c r="P840" s="1">
        <v>44772</v>
      </c>
      <c r="Q840" t="s">
        <v>4402</v>
      </c>
      <c r="R840" s="1">
        <v>44907</v>
      </c>
      <c r="S840" t="s">
        <v>4402</v>
      </c>
      <c r="T840" s="1">
        <v>44980</v>
      </c>
    </row>
    <row r="841" spans="1:20" x14ac:dyDescent="0.25">
      <c r="A841" t="s">
        <v>534</v>
      </c>
      <c r="B841" t="s">
        <v>1892</v>
      </c>
      <c r="C841">
        <v>163</v>
      </c>
      <c r="D841" t="s">
        <v>2217</v>
      </c>
      <c r="E841" t="s">
        <v>2218</v>
      </c>
      <c r="F841" t="s">
        <v>4401</v>
      </c>
      <c r="M841" t="s">
        <v>4401</v>
      </c>
      <c r="N841" s="1">
        <v>44707</v>
      </c>
      <c r="O841" t="s">
        <v>4401</v>
      </c>
      <c r="P841" s="1">
        <v>44772</v>
      </c>
      <c r="Q841" t="s">
        <v>4401</v>
      </c>
      <c r="R841" s="1">
        <v>44907</v>
      </c>
      <c r="S841" t="s">
        <v>4401</v>
      </c>
      <c r="T841" s="1">
        <v>44979</v>
      </c>
    </row>
    <row r="842" spans="1:20" x14ac:dyDescent="0.25">
      <c r="A842" t="s">
        <v>534</v>
      </c>
      <c r="B842" t="s">
        <v>1892</v>
      </c>
      <c r="C842">
        <v>164</v>
      </c>
      <c r="D842" t="s">
        <v>2219</v>
      </c>
      <c r="E842" t="s">
        <v>2220</v>
      </c>
      <c r="F842" t="s">
        <v>4401</v>
      </c>
      <c r="M842" t="s">
        <v>4401</v>
      </c>
      <c r="N842" s="1">
        <v>44707</v>
      </c>
      <c r="O842" t="s">
        <v>4401</v>
      </c>
      <c r="P842" s="1">
        <v>44772</v>
      </c>
      <c r="Q842" t="s">
        <v>4401</v>
      </c>
      <c r="R842" s="1">
        <v>44907</v>
      </c>
      <c r="S842" t="s">
        <v>4401</v>
      </c>
      <c r="T842" s="1">
        <v>44979</v>
      </c>
    </row>
    <row r="843" spans="1:20" x14ac:dyDescent="0.25">
      <c r="A843" t="s">
        <v>534</v>
      </c>
      <c r="B843" t="s">
        <v>1892</v>
      </c>
      <c r="C843">
        <v>165</v>
      </c>
      <c r="D843" t="s">
        <v>2221</v>
      </c>
      <c r="E843" t="s">
        <v>2222</v>
      </c>
      <c r="F843" t="s">
        <v>4401</v>
      </c>
      <c r="M843" t="s">
        <v>4401</v>
      </c>
      <c r="N843" s="1">
        <v>44707</v>
      </c>
      <c r="O843" t="s">
        <v>4401</v>
      </c>
      <c r="P843" s="1">
        <v>44772</v>
      </c>
      <c r="Q843" t="s">
        <v>4401</v>
      </c>
      <c r="R843" s="1">
        <v>44907</v>
      </c>
      <c r="S843" t="s">
        <v>4401</v>
      </c>
      <c r="T843" s="1">
        <v>44979</v>
      </c>
    </row>
    <row r="844" spans="1:20" x14ac:dyDescent="0.25">
      <c r="A844" t="s">
        <v>534</v>
      </c>
      <c r="B844" t="s">
        <v>1892</v>
      </c>
      <c r="C844">
        <v>166</v>
      </c>
      <c r="D844" t="s">
        <v>2223</v>
      </c>
      <c r="E844" t="s">
        <v>2224</v>
      </c>
      <c r="F844" t="s">
        <v>4401</v>
      </c>
      <c r="M844" t="s">
        <v>4401</v>
      </c>
      <c r="N844" s="1">
        <v>44707</v>
      </c>
      <c r="O844" t="s">
        <v>4401</v>
      </c>
      <c r="P844" s="1">
        <v>44772</v>
      </c>
      <c r="Q844" t="s">
        <v>4401</v>
      </c>
      <c r="R844" s="1">
        <v>44907</v>
      </c>
      <c r="S844" t="s">
        <v>4401</v>
      </c>
      <c r="T844" s="1">
        <v>44979</v>
      </c>
    </row>
    <row r="845" spans="1:20" x14ac:dyDescent="0.25">
      <c r="A845" t="s">
        <v>534</v>
      </c>
      <c r="B845" t="s">
        <v>1892</v>
      </c>
      <c r="C845">
        <v>167</v>
      </c>
      <c r="D845" t="s">
        <v>2225</v>
      </c>
      <c r="E845" t="s">
        <v>2226</v>
      </c>
      <c r="F845" t="s">
        <v>4401</v>
      </c>
      <c r="M845" t="s">
        <v>4402</v>
      </c>
      <c r="N845" s="1">
        <v>44707</v>
      </c>
      <c r="O845" t="s">
        <v>4402</v>
      </c>
      <c r="P845" s="1">
        <v>44772</v>
      </c>
      <c r="Q845" t="s">
        <v>4402</v>
      </c>
      <c r="R845" s="1">
        <v>44914</v>
      </c>
      <c r="S845" t="s">
        <v>4402</v>
      </c>
      <c r="T845" s="1">
        <v>44980</v>
      </c>
    </row>
    <row r="846" spans="1:20" x14ac:dyDescent="0.25">
      <c r="A846" t="s">
        <v>534</v>
      </c>
      <c r="B846" t="s">
        <v>1892</v>
      </c>
      <c r="C846">
        <v>168</v>
      </c>
      <c r="D846" t="s">
        <v>2227</v>
      </c>
      <c r="E846" t="s">
        <v>2228</v>
      </c>
      <c r="F846" t="s">
        <v>4401</v>
      </c>
      <c r="M846" t="s">
        <v>4401</v>
      </c>
      <c r="N846" s="1">
        <v>44707</v>
      </c>
      <c r="O846" t="s">
        <v>4401</v>
      </c>
      <c r="P846" s="1">
        <v>44772</v>
      </c>
      <c r="Q846" t="s">
        <v>4401</v>
      </c>
      <c r="R846" s="1">
        <v>44907</v>
      </c>
      <c r="S846" t="s">
        <v>4401</v>
      </c>
      <c r="T846" s="1">
        <v>44979</v>
      </c>
    </row>
    <row r="847" spans="1:20" x14ac:dyDescent="0.25">
      <c r="A847" t="s">
        <v>534</v>
      </c>
      <c r="B847" t="s">
        <v>1892</v>
      </c>
      <c r="C847">
        <v>169</v>
      </c>
      <c r="D847" t="s">
        <v>2229</v>
      </c>
      <c r="E847" t="s">
        <v>2230</v>
      </c>
      <c r="F847" t="s">
        <v>4401</v>
      </c>
      <c r="M847" t="s">
        <v>4401</v>
      </c>
      <c r="N847" s="1">
        <v>44707</v>
      </c>
      <c r="O847" t="s">
        <v>4401</v>
      </c>
      <c r="P847" s="1">
        <v>44772</v>
      </c>
      <c r="Q847" t="s">
        <v>4401</v>
      </c>
      <c r="R847" s="1">
        <v>44903</v>
      </c>
      <c r="S847" t="s">
        <v>4401</v>
      </c>
      <c r="T847" s="1">
        <v>44980</v>
      </c>
    </row>
    <row r="848" spans="1:20" x14ac:dyDescent="0.25">
      <c r="A848" t="s">
        <v>534</v>
      </c>
      <c r="B848" t="s">
        <v>1892</v>
      </c>
      <c r="C848">
        <v>170</v>
      </c>
      <c r="D848" t="s">
        <v>2231</v>
      </c>
      <c r="E848" t="s">
        <v>2232</v>
      </c>
      <c r="F848" t="s">
        <v>4401</v>
      </c>
      <c r="M848" t="s">
        <v>4401</v>
      </c>
      <c r="N848" s="1">
        <v>44710</v>
      </c>
      <c r="O848" t="s">
        <v>4401</v>
      </c>
      <c r="P848" s="1">
        <v>44772</v>
      </c>
      <c r="Q848" t="s">
        <v>4401</v>
      </c>
      <c r="R848" s="1">
        <v>44903</v>
      </c>
      <c r="S848" t="s">
        <v>4401</v>
      </c>
      <c r="T848" s="1">
        <v>44980</v>
      </c>
    </row>
    <row r="849" spans="1:20" x14ac:dyDescent="0.25">
      <c r="A849" t="s">
        <v>534</v>
      </c>
      <c r="B849" t="s">
        <v>1892</v>
      </c>
      <c r="C849">
        <v>171</v>
      </c>
      <c r="D849" t="s">
        <v>2233</v>
      </c>
      <c r="E849" t="s">
        <v>2234</v>
      </c>
      <c r="F849" t="s">
        <v>4401</v>
      </c>
      <c r="M849" t="s">
        <v>4401</v>
      </c>
      <c r="N849" s="1">
        <v>44710</v>
      </c>
      <c r="O849" t="s">
        <v>4401</v>
      </c>
      <c r="P849" s="1">
        <v>44772</v>
      </c>
      <c r="Q849" t="s">
        <v>4401</v>
      </c>
      <c r="R849" s="1">
        <v>44903</v>
      </c>
      <c r="S849" t="s">
        <v>4401</v>
      </c>
      <c r="T849" s="1">
        <v>44980</v>
      </c>
    </row>
    <row r="850" spans="1:20" x14ac:dyDescent="0.25">
      <c r="A850" t="s">
        <v>534</v>
      </c>
      <c r="B850" t="s">
        <v>1892</v>
      </c>
      <c r="C850">
        <v>172</v>
      </c>
      <c r="D850" t="s">
        <v>2235</v>
      </c>
      <c r="E850" t="s">
        <v>2236</v>
      </c>
      <c r="F850" t="s">
        <v>4401</v>
      </c>
      <c r="M850" t="s">
        <v>4401</v>
      </c>
      <c r="N850" s="1">
        <v>44710</v>
      </c>
      <c r="O850" t="s">
        <v>4401</v>
      </c>
      <c r="P850" s="1">
        <v>44772</v>
      </c>
      <c r="Q850" t="s">
        <v>4401</v>
      </c>
      <c r="R850" s="1">
        <v>44903</v>
      </c>
      <c r="S850" t="s">
        <v>4401</v>
      </c>
      <c r="T850" s="1">
        <v>44980</v>
      </c>
    </row>
    <row r="851" spans="1:20" x14ac:dyDescent="0.25">
      <c r="A851" t="s">
        <v>534</v>
      </c>
      <c r="B851" t="s">
        <v>1892</v>
      </c>
      <c r="C851">
        <v>173</v>
      </c>
      <c r="D851" t="s">
        <v>2237</v>
      </c>
      <c r="E851" t="s">
        <v>2238</v>
      </c>
      <c r="F851" t="s">
        <v>4401</v>
      </c>
      <c r="M851" t="s">
        <v>4401</v>
      </c>
      <c r="N851" s="1">
        <v>44707</v>
      </c>
      <c r="O851" t="s">
        <v>4401</v>
      </c>
      <c r="P851" s="1">
        <v>44772</v>
      </c>
      <c r="Q851" t="s">
        <v>4401</v>
      </c>
      <c r="R851" s="1">
        <v>44903</v>
      </c>
      <c r="S851" t="s">
        <v>4401</v>
      </c>
      <c r="T851" s="1">
        <v>44979</v>
      </c>
    </row>
    <row r="852" spans="1:20" x14ac:dyDescent="0.25">
      <c r="A852" t="s">
        <v>534</v>
      </c>
      <c r="B852" t="s">
        <v>1892</v>
      </c>
      <c r="C852">
        <v>174</v>
      </c>
      <c r="D852" t="s">
        <v>2239</v>
      </c>
      <c r="E852" t="s">
        <v>2240</v>
      </c>
      <c r="F852" t="s">
        <v>4401</v>
      </c>
      <c r="M852" t="s">
        <v>4401</v>
      </c>
      <c r="N852" s="1">
        <v>44707</v>
      </c>
      <c r="O852" t="s">
        <v>4401</v>
      </c>
      <c r="P852" s="1">
        <v>44772</v>
      </c>
      <c r="Q852" t="s">
        <v>4401</v>
      </c>
      <c r="R852" s="1">
        <v>44903</v>
      </c>
      <c r="S852" t="s">
        <v>4401</v>
      </c>
      <c r="T852" s="1">
        <v>44980</v>
      </c>
    </row>
    <row r="853" spans="1:20" x14ac:dyDescent="0.25">
      <c r="A853" t="s">
        <v>534</v>
      </c>
      <c r="B853" t="s">
        <v>1892</v>
      </c>
      <c r="C853">
        <v>175</v>
      </c>
      <c r="D853" t="s">
        <v>2241</v>
      </c>
      <c r="E853" s="6" t="s">
        <v>1932</v>
      </c>
      <c r="F853" t="s">
        <v>4402</v>
      </c>
      <c r="M853" t="s">
        <v>4402</v>
      </c>
      <c r="N853" s="1">
        <v>44707</v>
      </c>
      <c r="O853" t="s">
        <v>4401</v>
      </c>
      <c r="P853" s="1">
        <v>44774</v>
      </c>
      <c r="Q853" t="s">
        <v>4401</v>
      </c>
      <c r="R853" s="1">
        <v>44907</v>
      </c>
      <c r="S853" t="s">
        <v>4401</v>
      </c>
      <c r="T853" s="1">
        <v>44980</v>
      </c>
    </row>
    <row r="854" spans="1:20" x14ac:dyDescent="0.25">
      <c r="A854" t="s">
        <v>534</v>
      </c>
      <c r="B854" t="s">
        <v>1892</v>
      </c>
      <c r="C854">
        <v>176</v>
      </c>
      <c r="D854" t="s">
        <v>2243</v>
      </c>
      <c r="E854" t="s">
        <v>2244</v>
      </c>
      <c r="F854" t="s">
        <v>4401</v>
      </c>
      <c r="G854" t="s">
        <v>4401</v>
      </c>
      <c r="H854" t="s">
        <v>4411</v>
      </c>
      <c r="I854" s="1">
        <v>44574</v>
      </c>
      <c r="M854" t="s">
        <v>4401</v>
      </c>
      <c r="N854" s="1">
        <v>44705</v>
      </c>
      <c r="O854" t="s">
        <v>4401</v>
      </c>
      <c r="P854" s="1">
        <v>44774</v>
      </c>
      <c r="Q854" t="s">
        <v>4401</v>
      </c>
      <c r="R854" s="1">
        <v>44903</v>
      </c>
      <c r="S854" t="s">
        <v>4401</v>
      </c>
      <c r="T854" s="1">
        <v>44980</v>
      </c>
    </row>
    <row r="855" spans="1:20" x14ac:dyDescent="0.25">
      <c r="A855" t="s">
        <v>534</v>
      </c>
      <c r="B855" t="s">
        <v>1892</v>
      </c>
      <c r="C855">
        <v>177</v>
      </c>
      <c r="D855" t="s">
        <v>2245</v>
      </c>
      <c r="E855" t="s">
        <v>2246</v>
      </c>
      <c r="F855" t="s">
        <v>4401</v>
      </c>
      <c r="G855" t="s">
        <v>4401</v>
      </c>
      <c r="H855" t="s">
        <v>4411</v>
      </c>
      <c r="I855" s="1">
        <v>44574</v>
      </c>
      <c r="M855" t="s">
        <v>4401</v>
      </c>
      <c r="N855" s="1">
        <v>44705</v>
      </c>
      <c r="O855" t="s">
        <v>4401</v>
      </c>
      <c r="P855" s="1">
        <v>44774</v>
      </c>
      <c r="Q855" t="s">
        <v>4401</v>
      </c>
      <c r="R855" s="1">
        <v>44903</v>
      </c>
      <c r="S855" t="s">
        <v>4401</v>
      </c>
      <c r="T855" s="1">
        <v>44980</v>
      </c>
    </row>
    <row r="856" spans="1:20" x14ac:dyDescent="0.25">
      <c r="A856" t="s">
        <v>534</v>
      </c>
      <c r="B856" t="s">
        <v>1892</v>
      </c>
      <c r="C856">
        <v>178</v>
      </c>
      <c r="D856" t="s">
        <v>2247</v>
      </c>
      <c r="E856" t="s">
        <v>2248</v>
      </c>
      <c r="F856" t="s">
        <v>4401</v>
      </c>
      <c r="G856" t="s">
        <v>4401</v>
      </c>
      <c r="H856" t="s">
        <v>4411</v>
      </c>
      <c r="I856" s="1">
        <v>44574</v>
      </c>
      <c r="M856" t="s">
        <v>4401</v>
      </c>
      <c r="N856" s="1">
        <v>44705</v>
      </c>
      <c r="O856" t="s">
        <v>4401</v>
      </c>
      <c r="P856" s="1">
        <v>44774</v>
      </c>
      <c r="Q856" t="s">
        <v>4401</v>
      </c>
      <c r="R856" s="1">
        <v>44903</v>
      </c>
      <c r="S856" t="s">
        <v>4401</v>
      </c>
      <c r="T856" s="1">
        <v>44980</v>
      </c>
    </row>
    <row r="857" spans="1:20" x14ac:dyDescent="0.25">
      <c r="A857" t="s">
        <v>534</v>
      </c>
      <c r="B857" t="s">
        <v>1892</v>
      </c>
      <c r="C857">
        <v>179</v>
      </c>
      <c r="D857" t="s">
        <v>2249</v>
      </c>
      <c r="E857" t="s">
        <v>2250</v>
      </c>
      <c r="F857" t="s">
        <v>4401</v>
      </c>
      <c r="G857" t="s">
        <v>4401</v>
      </c>
      <c r="H857" t="s">
        <v>4411</v>
      </c>
      <c r="I857" s="1">
        <v>44574</v>
      </c>
      <c r="M857" t="s">
        <v>4401</v>
      </c>
      <c r="N857" s="1">
        <v>44705</v>
      </c>
      <c r="O857" t="s">
        <v>4401</v>
      </c>
      <c r="P857" s="1">
        <v>44774</v>
      </c>
      <c r="Q857" t="s">
        <v>4401</v>
      </c>
      <c r="R857" s="1">
        <v>44903</v>
      </c>
      <c r="S857" t="s">
        <v>4401</v>
      </c>
      <c r="T857" s="1">
        <v>44980</v>
      </c>
    </row>
    <row r="858" spans="1:20" x14ac:dyDescent="0.25">
      <c r="A858" t="s">
        <v>534</v>
      </c>
      <c r="B858" t="s">
        <v>1892</v>
      </c>
      <c r="C858">
        <v>180</v>
      </c>
      <c r="D858" t="s">
        <v>2251</v>
      </c>
      <c r="E858" t="s">
        <v>2252</v>
      </c>
      <c r="F858" t="s">
        <v>4401</v>
      </c>
      <c r="G858" t="s">
        <v>4401</v>
      </c>
      <c r="H858" t="s">
        <v>4411</v>
      </c>
      <c r="I858" s="1">
        <v>44574</v>
      </c>
      <c r="M858" t="s">
        <v>4401</v>
      </c>
      <c r="N858" s="1">
        <v>44705</v>
      </c>
      <c r="O858" t="s">
        <v>4401</v>
      </c>
      <c r="P858" s="1">
        <v>44774</v>
      </c>
      <c r="Q858" t="s">
        <v>4401</v>
      </c>
      <c r="R858" s="1">
        <v>44903</v>
      </c>
      <c r="S858" t="s">
        <v>4401</v>
      </c>
      <c r="T858" s="1">
        <v>44980</v>
      </c>
    </row>
    <row r="859" spans="1:20" x14ac:dyDescent="0.25">
      <c r="A859" t="s">
        <v>534</v>
      </c>
      <c r="B859" t="s">
        <v>1892</v>
      </c>
      <c r="C859">
        <v>181</v>
      </c>
      <c r="D859" t="s">
        <v>2253</v>
      </c>
      <c r="E859" s="6" t="s">
        <v>2254</v>
      </c>
      <c r="F859" t="s">
        <v>4401</v>
      </c>
      <c r="M859" t="s">
        <v>4401</v>
      </c>
      <c r="N859" s="1">
        <v>44710</v>
      </c>
      <c r="O859" t="s">
        <v>4401</v>
      </c>
      <c r="P859" s="1">
        <v>44774</v>
      </c>
      <c r="Q859" t="s">
        <v>4401</v>
      </c>
      <c r="R859" s="1">
        <v>44903</v>
      </c>
      <c r="S859" t="s">
        <v>4401</v>
      </c>
      <c r="T859" s="1">
        <v>44980</v>
      </c>
    </row>
    <row r="860" spans="1:20" x14ac:dyDescent="0.25">
      <c r="A860" t="s">
        <v>534</v>
      </c>
      <c r="B860" t="s">
        <v>1892</v>
      </c>
      <c r="C860">
        <v>182</v>
      </c>
      <c r="D860" t="s">
        <v>2255</v>
      </c>
      <c r="E860" s="6" t="s">
        <v>2256</v>
      </c>
      <c r="F860" t="s">
        <v>4401</v>
      </c>
      <c r="M860" t="s">
        <v>4401</v>
      </c>
      <c r="N860" s="1">
        <v>44710</v>
      </c>
      <c r="O860" t="s">
        <v>4401</v>
      </c>
      <c r="P860" s="1">
        <v>44774</v>
      </c>
      <c r="Q860" t="s">
        <v>4401</v>
      </c>
      <c r="R860" s="1">
        <v>44905</v>
      </c>
      <c r="S860" t="s">
        <v>4402</v>
      </c>
      <c r="T860" s="1">
        <v>44981</v>
      </c>
    </row>
    <row r="861" spans="1:20" x14ac:dyDescent="0.25">
      <c r="A861" t="s">
        <v>534</v>
      </c>
      <c r="B861" t="s">
        <v>1892</v>
      </c>
      <c r="C861">
        <v>183</v>
      </c>
      <c r="D861" t="s">
        <v>2257</v>
      </c>
      <c r="E861" s="6" t="s">
        <v>2258</v>
      </c>
      <c r="F861" t="s">
        <v>4401</v>
      </c>
      <c r="M861" t="s">
        <v>4401</v>
      </c>
      <c r="N861" s="1">
        <v>44710</v>
      </c>
      <c r="O861" t="s">
        <v>4401</v>
      </c>
      <c r="P861" s="1">
        <v>44774</v>
      </c>
      <c r="Q861" t="s">
        <v>4401</v>
      </c>
      <c r="R861" s="1">
        <v>44903</v>
      </c>
      <c r="S861" t="s">
        <v>4401</v>
      </c>
      <c r="T861" s="1">
        <v>44980</v>
      </c>
    </row>
    <row r="862" spans="1:20" x14ac:dyDescent="0.25">
      <c r="A862" t="s">
        <v>534</v>
      </c>
      <c r="B862" t="s">
        <v>1892</v>
      </c>
      <c r="C862">
        <v>184</v>
      </c>
      <c r="D862" t="s">
        <v>2259</v>
      </c>
      <c r="E862" t="s">
        <v>2260</v>
      </c>
      <c r="F862" t="s">
        <v>4401</v>
      </c>
      <c r="M862" t="s">
        <v>4401</v>
      </c>
      <c r="N862" s="1">
        <v>44705</v>
      </c>
      <c r="O862" t="s">
        <v>4401</v>
      </c>
      <c r="P862" s="1">
        <v>44774</v>
      </c>
      <c r="Q862" t="s">
        <v>4401</v>
      </c>
      <c r="R862" s="1">
        <v>44903</v>
      </c>
      <c r="S862" t="s">
        <v>4401</v>
      </c>
      <c r="T862" s="1">
        <v>44980</v>
      </c>
    </row>
    <row r="863" spans="1:20" x14ac:dyDescent="0.25">
      <c r="A863" t="s">
        <v>534</v>
      </c>
      <c r="B863" t="s">
        <v>1892</v>
      </c>
      <c r="C863">
        <v>185</v>
      </c>
      <c r="D863" t="s">
        <v>2261</v>
      </c>
      <c r="E863" t="s">
        <v>2262</v>
      </c>
      <c r="F863" t="s">
        <v>4401</v>
      </c>
      <c r="M863" t="s">
        <v>4401</v>
      </c>
      <c r="N863" s="1">
        <v>44706</v>
      </c>
      <c r="O863" t="s">
        <v>4401</v>
      </c>
      <c r="P863" s="1">
        <v>44774</v>
      </c>
      <c r="Q863" t="s">
        <v>4401</v>
      </c>
      <c r="R863" s="1">
        <v>44905</v>
      </c>
      <c r="S863" t="s">
        <v>4401</v>
      </c>
      <c r="T863" s="1">
        <v>44980</v>
      </c>
    </row>
    <row r="864" spans="1:20" x14ac:dyDescent="0.25">
      <c r="A864" t="s">
        <v>534</v>
      </c>
      <c r="B864" t="s">
        <v>1892</v>
      </c>
      <c r="C864">
        <v>186</v>
      </c>
      <c r="D864" t="s">
        <v>2263</v>
      </c>
      <c r="E864" t="s">
        <v>2264</v>
      </c>
      <c r="F864" t="s">
        <v>4401</v>
      </c>
      <c r="M864" t="s">
        <v>4401</v>
      </c>
      <c r="N864" s="1">
        <v>44706</v>
      </c>
      <c r="O864" t="s">
        <v>4401</v>
      </c>
      <c r="P864" s="1">
        <v>44774</v>
      </c>
      <c r="Q864" t="s">
        <v>4401</v>
      </c>
      <c r="R864" s="1">
        <v>44905</v>
      </c>
      <c r="S864" t="s">
        <v>4401</v>
      </c>
      <c r="T864" s="1">
        <v>44980</v>
      </c>
    </row>
    <row r="865" spans="1:20" x14ac:dyDescent="0.25">
      <c r="A865" t="s">
        <v>534</v>
      </c>
      <c r="B865" t="s">
        <v>1892</v>
      </c>
      <c r="C865">
        <v>187</v>
      </c>
      <c r="D865" t="s">
        <v>2265</v>
      </c>
      <c r="E865" t="s">
        <v>2266</v>
      </c>
      <c r="F865" t="s">
        <v>4401</v>
      </c>
      <c r="M865" t="s">
        <v>4401</v>
      </c>
      <c r="N865" s="1">
        <v>44706</v>
      </c>
      <c r="O865" t="s">
        <v>4401</v>
      </c>
      <c r="P865" s="1">
        <v>44774</v>
      </c>
      <c r="Q865" t="s">
        <v>4401</v>
      </c>
      <c r="R865" s="1">
        <v>44905</v>
      </c>
      <c r="S865" t="s">
        <v>4401</v>
      </c>
      <c r="T865" s="1">
        <v>44980</v>
      </c>
    </row>
    <row r="866" spans="1:20" x14ac:dyDescent="0.25">
      <c r="A866" t="s">
        <v>534</v>
      </c>
      <c r="B866" t="s">
        <v>1892</v>
      </c>
      <c r="C866">
        <v>188</v>
      </c>
      <c r="D866" t="s">
        <v>2267</v>
      </c>
      <c r="E866" t="s">
        <v>2268</v>
      </c>
      <c r="F866" t="s">
        <v>4401</v>
      </c>
      <c r="M866" t="s">
        <v>4401</v>
      </c>
      <c r="N866" s="1">
        <v>44706</v>
      </c>
      <c r="O866" t="s">
        <v>4401</v>
      </c>
      <c r="P866" s="1">
        <v>44774</v>
      </c>
      <c r="Q866" t="s">
        <v>4401</v>
      </c>
      <c r="R866" s="1">
        <v>44905</v>
      </c>
      <c r="S866" t="s">
        <v>4401</v>
      </c>
      <c r="T866" s="1">
        <v>44980</v>
      </c>
    </row>
    <row r="867" spans="1:20" x14ac:dyDescent="0.25">
      <c r="A867" t="s">
        <v>534</v>
      </c>
      <c r="B867" t="s">
        <v>1892</v>
      </c>
      <c r="C867">
        <v>189</v>
      </c>
      <c r="D867" t="s">
        <v>2269</v>
      </c>
      <c r="E867" t="s">
        <v>2270</v>
      </c>
      <c r="F867" t="s">
        <v>4401</v>
      </c>
      <c r="M867" t="s">
        <v>4401</v>
      </c>
      <c r="N867" s="1">
        <v>44705</v>
      </c>
      <c r="O867" t="s">
        <v>4401</v>
      </c>
      <c r="P867" s="1">
        <v>44774</v>
      </c>
      <c r="Q867" t="s">
        <v>4401</v>
      </c>
      <c r="R867" s="1">
        <v>44905</v>
      </c>
      <c r="S867" t="s">
        <v>4401</v>
      </c>
      <c r="T867" s="1">
        <v>44980</v>
      </c>
    </row>
    <row r="868" spans="1:20" x14ac:dyDescent="0.25">
      <c r="A868" t="s">
        <v>534</v>
      </c>
      <c r="B868" t="s">
        <v>1892</v>
      </c>
      <c r="C868">
        <v>190</v>
      </c>
      <c r="D868" t="s">
        <v>2271</v>
      </c>
      <c r="E868" t="s">
        <v>2272</v>
      </c>
      <c r="F868" t="s">
        <v>4401</v>
      </c>
      <c r="M868" t="s">
        <v>4401</v>
      </c>
      <c r="N868" s="1">
        <v>44705</v>
      </c>
      <c r="O868" t="s">
        <v>4401</v>
      </c>
      <c r="P868" s="1">
        <v>44774</v>
      </c>
      <c r="Q868" t="s">
        <v>4401</v>
      </c>
      <c r="R868" s="1">
        <v>44905</v>
      </c>
      <c r="S868" t="s">
        <v>4401</v>
      </c>
      <c r="T868" s="1">
        <v>44980</v>
      </c>
    </row>
    <row r="869" spans="1:20" x14ac:dyDescent="0.25">
      <c r="A869" t="s">
        <v>534</v>
      </c>
      <c r="B869" t="s">
        <v>1892</v>
      </c>
      <c r="C869">
        <v>191</v>
      </c>
      <c r="D869" t="s">
        <v>2273</v>
      </c>
      <c r="E869" t="s">
        <v>2274</v>
      </c>
      <c r="F869" t="s">
        <v>4401</v>
      </c>
      <c r="M869" t="s">
        <v>4401</v>
      </c>
      <c r="N869" s="1">
        <v>44705</v>
      </c>
      <c r="O869" t="s">
        <v>4401</v>
      </c>
      <c r="P869" s="1">
        <v>44774</v>
      </c>
      <c r="Q869" t="s">
        <v>4401</v>
      </c>
      <c r="R869" s="1">
        <v>44905</v>
      </c>
      <c r="S869" t="s">
        <v>4401</v>
      </c>
      <c r="T869" s="1">
        <v>44980</v>
      </c>
    </row>
    <row r="870" spans="1:20" x14ac:dyDescent="0.25">
      <c r="A870" t="s">
        <v>534</v>
      </c>
      <c r="B870" t="s">
        <v>1892</v>
      </c>
      <c r="C870">
        <v>192</v>
      </c>
      <c r="D870" t="s">
        <v>2275</v>
      </c>
      <c r="E870" t="s">
        <v>2276</v>
      </c>
      <c r="F870" t="s">
        <v>4401</v>
      </c>
      <c r="M870" t="s">
        <v>4401</v>
      </c>
      <c r="N870" s="1">
        <v>44705</v>
      </c>
      <c r="O870" t="s">
        <v>4401</v>
      </c>
      <c r="P870" s="1">
        <v>44774</v>
      </c>
      <c r="Q870" t="s">
        <v>4401</v>
      </c>
      <c r="R870" s="1">
        <v>44905</v>
      </c>
      <c r="S870" t="s">
        <v>4401</v>
      </c>
      <c r="T870" s="1">
        <v>44980</v>
      </c>
    </row>
    <row r="871" spans="1:20" x14ac:dyDescent="0.25">
      <c r="A871" t="s">
        <v>534</v>
      </c>
      <c r="B871" t="s">
        <v>1892</v>
      </c>
      <c r="C871">
        <v>193</v>
      </c>
      <c r="D871" t="s">
        <v>2277</v>
      </c>
      <c r="E871" t="s">
        <v>2278</v>
      </c>
      <c r="F871" t="s">
        <v>4401</v>
      </c>
      <c r="M871" t="s">
        <v>4401</v>
      </c>
      <c r="N871" s="1">
        <v>44705</v>
      </c>
      <c r="O871" t="s">
        <v>4401</v>
      </c>
      <c r="P871" s="1">
        <v>44774</v>
      </c>
      <c r="Q871" t="s">
        <v>4402</v>
      </c>
      <c r="R871" s="1">
        <v>44905</v>
      </c>
      <c r="S871" t="s">
        <v>4402</v>
      </c>
      <c r="T871" s="1">
        <v>44981</v>
      </c>
    </row>
    <row r="872" spans="1:20" x14ac:dyDescent="0.25">
      <c r="A872" t="s">
        <v>534</v>
      </c>
      <c r="B872" t="s">
        <v>1892</v>
      </c>
      <c r="C872">
        <v>194</v>
      </c>
      <c r="D872" t="s">
        <v>2279</v>
      </c>
      <c r="E872" t="s">
        <v>2280</v>
      </c>
      <c r="F872" t="s">
        <v>4401</v>
      </c>
      <c r="M872" t="s">
        <v>4401</v>
      </c>
      <c r="N872" s="1">
        <v>44705</v>
      </c>
      <c r="O872" t="s">
        <v>4401</v>
      </c>
      <c r="P872" s="1">
        <v>44774</v>
      </c>
      <c r="Q872" t="s">
        <v>4401</v>
      </c>
      <c r="R872" s="1">
        <v>44902</v>
      </c>
      <c r="S872" t="s">
        <v>4401</v>
      </c>
      <c r="T872" s="1">
        <v>44980</v>
      </c>
    </row>
    <row r="873" spans="1:20" x14ac:dyDescent="0.25">
      <c r="A873" t="s">
        <v>534</v>
      </c>
      <c r="B873" t="s">
        <v>1892</v>
      </c>
      <c r="C873">
        <v>195</v>
      </c>
      <c r="D873" t="s">
        <v>2281</v>
      </c>
      <c r="E873" t="s">
        <v>2282</v>
      </c>
      <c r="F873" t="s">
        <v>4401</v>
      </c>
      <c r="M873" t="s">
        <v>4401</v>
      </c>
      <c r="N873" s="1">
        <v>44705</v>
      </c>
      <c r="O873" t="s">
        <v>4401</v>
      </c>
      <c r="P873" s="1">
        <v>44774</v>
      </c>
      <c r="Q873" t="s">
        <v>4401</v>
      </c>
      <c r="R873" s="1">
        <v>44902</v>
      </c>
      <c r="S873" t="s">
        <v>4401</v>
      </c>
      <c r="T873" s="1">
        <v>44980</v>
      </c>
    </row>
    <row r="874" spans="1:20" x14ac:dyDescent="0.25">
      <c r="A874" t="s">
        <v>534</v>
      </c>
      <c r="B874" t="s">
        <v>1892</v>
      </c>
      <c r="C874">
        <v>196</v>
      </c>
      <c r="D874" t="s">
        <v>2283</v>
      </c>
      <c r="E874" t="s">
        <v>2284</v>
      </c>
      <c r="F874" t="s">
        <v>4401</v>
      </c>
      <c r="M874" t="s">
        <v>4401</v>
      </c>
      <c r="N874" s="1">
        <v>44703</v>
      </c>
      <c r="O874" t="s">
        <v>4401</v>
      </c>
      <c r="P874" s="1">
        <v>44774</v>
      </c>
      <c r="Q874" t="s">
        <v>4401</v>
      </c>
      <c r="R874" s="1">
        <v>44902</v>
      </c>
      <c r="S874" t="s">
        <v>4401</v>
      </c>
      <c r="T874" s="1">
        <v>44980</v>
      </c>
    </row>
    <row r="875" spans="1:20" x14ac:dyDescent="0.25">
      <c r="A875" t="s">
        <v>534</v>
      </c>
      <c r="B875" t="s">
        <v>1892</v>
      </c>
      <c r="C875">
        <v>197</v>
      </c>
      <c r="D875" t="s">
        <v>2285</v>
      </c>
      <c r="E875" t="s">
        <v>2286</v>
      </c>
      <c r="F875" t="s">
        <v>4401</v>
      </c>
      <c r="M875" t="s">
        <v>4401</v>
      </c>
      <c r="N875" s="1">
        <v>44703</v>
      </c>
      <c r="O875" t="s">
        <v>4401</v>
      </c>
      <c r="P875" s="1">
        <v>44774</v>
      </c>
      <c r="Q875" t="s">
        <v>4401</v>
      </c>
      <c r="R875" s="1">
        <v>44902</v>
      </c>
      <c r="S875" t="s">
        <v>4401</v>
      </c>
      <c r="T875" s="1">
        <v>44980</v>
      </c>
    </row>
    <row r="876" spans="1:20" x14ac:dyDescent="0.25">
      <c r="A876" t="s">
        <v>534</v>
      </c>
      <c r="B876" t="s">
        <v>1892</v>
      </c>
      <c r="C876">
        <v>198</v>
      </c>
      <c r="D876" t="s">
        <v>2287</v>
      </c>
      <c r="E876" t="s">
        <v>2288</v>
      </c>
      <c r="F876" t="s">
        <v>4401</v>
      </c>
      <c r="M876" t="s">
        <v>4401</v>
      </c>
      <c r="N876" s="1">
        <v>44703</v>
      </c>
      <c r="O876" t="s">
        <v>4401</v>
      </c>
      <c r="P876" s="1">
        <v>44774</v>
      </c>
      <c r="Q876" t="s">
        <v>4401</v>
      </c>
      <c r="R876" s="1">
        <v>44902</v>
      </c>
      <c r="S876" t="s">
        <v>4401</v>
      </c>
      <c r="T876" s="1">
        <v>44980</v>
      </c>
    </row>
    <row r="877" spans="1:20" x14ac:dyDescent="0.25">
      <c r="A877" t="s">
        <v>534</v>
      </c>
      <c r="B877" t="s">
        <v>1892</v>
      </c>
      <c r="C877">
        <v>199</v>
      </c>
      <c r="D877" t="s">
        <v>2289</v>
      </c>
      <c r="E877" t="s">
        <v>2290</v>
      </c>
      <c r="F877" t="s">
        <v>4401</v>
      </c>
      <c r="M877" t="s">
        <v>4401</v>
      </c>
      <c r="N877" s="1">
        <v>44703</v>
      </c>
      <c r="O877" t="s">
        <v>4401</v>
      </c>
      <c r="P877" s="1">
        <v>44774</v>
      </c>
      <c r="Q877" t="s">
        <v>4401</v>
      </c>
      <c r="R877" s="1">
        <v>44902</v>
      </c>
      <c r="S877" t="s">
        <v>4401</v>
      </c>
      <c r="T877" s="1">
        <v>44980</v>
      </c>
    </row>
    <row r="878" spans="1:20" x14ac:dyDescent="0.25">
      <c r="A878" t="s">
        <v>534</v>
      </c>
      <c r="B878" t="s">
        <v>1892</v>
      </c>
      <c r="C878">
        <v>200</v>
      </c>
      <c r="D878" t="s">
        <v>2291</v>
      </c>
      <c r="E878" t="s">
        <v>2292</v>
      </c>
      <c r="F878" t="s">
        <v>4401</v>
      </c>
      <c r="M878" t="s">
        <v>4401</v>
      </c>
      <c r="N878" s="1">
        <v>44703</v>
      </c>
      <c r="O878" t="s">
        <v>4401</v>
      </c>
      <c r="P878" s="1">
        <v>44774</v>
      </c>
      <c r="Q878" t="s">
        <v>4401</v>
      </c>
      <c r="R878" s="1">
        <v>44902</v>
      </c>
      <c r="S878" t="s">
        <v>4401</v>
      </c>
      <c r="T878" s="1">
        <v>44980</v>
      </c>
    </row>
    <row r="879" spans="1:20" x14ac:dyDescent="0.25">
      <c r="A879" t="s">
        <v>534</v>
      </c>
      <c r="B879" t="s">
        <v>1892</v>
      </c>
      <c r="C879">
        <v>201</v>
      </c>
      <c r="D879" t="s">
        <v>2293</v>
      </c>
      <c r="E879" t="s">
        <v>2294</v>
      </c>
      <c r="F879" t="s">
        <v>4401</v>
      </c>
      <c r="M879" t="s">
        <v>4401</v>
      </c>
      <c r="N879" s="1">
        <v>44703</v>
      </c>
      <c r="O879" t="s">
        <v>4401</v>
      </c>
      <c r="P879" s="1">
        <v>44774</v>
      </c>
      <c r="Q879" t="s">
        <v>4401</v>
      </c>
      <c r="R879" s="1">
        <v>44905</v>
      </c>
      <c r="S879" t="s">
        <v>4401</v>
      </c>
      <c r="T879" s="1">
        <v>44980</v>
      </c>
    </row>
    <row r="880" spans="1:20" x14ac:dyDescent="0.25">
      <c r="A880" t="s">
        <v>534</v>
      </c>
      <c r="B880" t="s">
        <v>1892</v>
      </c>
      <c r="C880">
        <v>202</v>
      </c>
      <c r="D880" t="s">
        <v>2295</v>
      </c>
      <c r="E880" s="6" t="s">
        <v>2296</v>
      </c>
      <c r="F880" t="s">
        <v>4401</v>
      </c>
      <c r="M880" t="s">
        <v>4401</v>
      </c>
      <c r="N880" s="1">
        <v>44710</v>
      </c>
      <c r="O880" t="s">
        <v>4401</v>
      </c>
      <c r="P880" s="1">
        <v>44774</v>
      </c>
      <c r="Q880" t="s">
        <v>4401</v>
      </c>
      <c r="R880" s="1">
        <v>44905</v>
      </c>
      <c r="S880" t="s">
        <v>4401</v>
      </c>
      <c r="T880" s="1">
        <v>44980</v>
      </c>
    </row>
    <row r="881" spans="1:20" x14ac:dyDescent="0.25">
      <c r="A881" t="s">
        <v>534</v>
      </c>
      <c r="B881" t="s">
        <v>1892</v>
      </c>
      <c r="C881">
        <v>203</v>
      </c>
      <c r="D881" t="s">
        <v>2297</v>
      </c>
      <c r="E881" t="s">
        <v>2298</v>
      </c>
      <c r="F881" t="s">
        <v>4401</v>
      </c>
      <c r="M881" t="s">
        <v>4401</v>
      </c>
      <c r="N881" s="1">
        <v>44703</v>
      </c>
      <c r="O881" t="s">
        <v>4401</v>
      </c>
      <c r="P881" s="1">
        <v>44775</v>
      </c>
      <c r="Q881" t="s">
        <v>4401</v>
      </c>
      <c r="R881" s="1">
        <v>44902</v>
      </c>
      <c r="S881" t="s">
        <v>4401</v>
      </c>
      <c r="T881" s="1">
        <v>44980</v>
      </c>
    </row>
    <row r="882" spans="1:20" x14ac:dyDescent="0.25">
      <c r="A882" t="s">
        <v>534</v>
      </c>
      <c r="B882" t="s">
        <v>1892</v>
      </c>
      <c r="C882">
        <v>204</v>
      </c>
      <c r="D882" t="s">
        <v>2299</v>
      </c>
      <c r="E882" t="s">
        <v>2300</v>
      </c>
      <c r="F882" t="s">
        <v>4401</v>
      </c>
      <c r="M882" t="s">
        <v>4401</v>
      </c>
      <c r="N882" s="1">
        <v>44703</v>
      </c>
      <c r="O882" t="s">
        <v>4401</v>
      </c>
      <c r="P882" s="1">
        <v>44775</v>
      </c>
      <c r="Q882" t="s">
        <v>4401</v>
      </c>
      <c r="R882" s="1">
        <v>44902</v>
      </c>
      <c r="S882" t="s">
        <v>4401</v>
      </c>
      <c r="T882" s="1">
        <v>44980</v>
      </c>
    </row>
    <row r="883" spans="1:20" x14ac:dyDescent="0.25">
      <c r="A883" t="s">
        <v>534</v>
      </c>
      <c r="B883" t="s">
        <v>1892</v>
      </c>
      <c r="C883">
        <v>205</v>
      </c>
      <c r="D883" t="s">
        <v>2301</v>
      </c>
      <c r="E883" t="s">
        <v>2302</v>
      </c>
      <c r="F883" t="s">
        <v>4401</v>
      </c>
      <c r="M883" t="s">
        <v>4401</v>
      </c>
      <c r="N883" s="1">
        <v>44703</v>
      </c>
      <c r="O883" t="s">
        <v>4401</v>
      </c>
      <c r="P883" s="1">
        <v>44775</v>
      </c>
      <c r="Q883" t="s">
        <v>4402</v>
      </c>
      <c r="R883" s="1">
        <v>44902</v>
      </c>
      <c r="S883" t="s">
        <v>4402</v>
      </c>
      <c r="T883" s="1">
        <v>44981</v>
      </c>
    </row>
    <row r="884" spans="1:20" x14ac:dyDescent="0.25">
      <c r="A884" t="s">
        <v>534</v>
      </c>
      <c r="B884" t="s">
        <v>1892</v>
      </c>
      <c r="C884">
        <v>206</v>
      </c>
      <c r="D884" t="s">
        <v>2303</v>
      </c>
      <c r="E884" t="s">
        <v>2304</v>
      </c>
      <c r="F884" t="s">
        <v>4401</v>
      </c>
      <c r="M884" t="s">
        <v>4401</v>
      </c>
      <c r="N884" s="1">
        <v>44703</v>
      </c>
      <c r="O884" t="s">
        <v>4401</v>
      </c>
      <c r="P884" s="1">
        <v>44775</v>
      </c>
      <c r="Q884" t="s">
        <v>4401</v>
      </c>
      <c r="R884" s="1">
        <v>44902</v>
      </c>
      <c r="S884" t="s">
        <v>4401</v>
      </c>
      <c r="T884" s="1">
        <v>44980</v>
      </c>
    </row>
    <row r="885" spans="1:20" x14ac:dyDescent="0.25">
      <c r="A885" t="s">
        <v>534</v>
      </c>
      <c r="B885" t="s">
        <v>1892</v>
      </c>
      <c r="C885">
        <v>207</v>
      </c>
      <c r="D885" t="s">
        <v>2305</v>
      </c>
      <c r="E885" t="s">
        <v>2306</v>
      </c>
      <c r="F885" t="s">
        <v>4402</v>
      </c>
      <c r="M885" t="s">
        <v>4402</v>
      </c>
      <c r="N885" s="1">
        <v>44703</v>
      </c>
      <c r="O885" t="s">
        <v>4402</v>
      </c>
      <c r="P885" s="1">
        <v>44775</v>
      </c>
      <c r="Q885" t="s">
        <v>4402</v>
      </c>
      <c r="R885" s="1">
        <v>44902</v>
      </c>
      <c r="S885" t="s">
        <v>4402</v>
      </c>
      <c r="T885" s="1">
        <v>44981</v>
      </c>
    </row>
    <row r="886" spans="1:20" x14ac:dyDescent="0.25">
      <c r="A886" t="s">
        <v>534</v>
      </c>
      <c r="B886" t="s">
        <v>1892</v>
      </c>
      <c r="C886">
        <v>208</v>
      </c>
      <c r="D886" t="s">
        <v>2307</v>
      </c>
      <c r="E886" t="s">
        <v>2308</v>
      </c>
      <c r="F886" t="s">
        <v>4401</v>
      </c>
      <c r="M886" t="s">
        <v>4401</v>
      </c>
      <c r="N886" s="1">
        <v>44703</v>
      </c>
      <c r="O886" t="s">
        <v>4401</v>
      </c>
      <c r="P886" s="1">
        <v>44775</v>
      </c>
      <c r="Q886" t="s">
        <v>4401</v>
      </c>
      <c r="R886" s="1">
        <v>44902</v>
      </c>
      <c r="S886" t="s">
        <v>4401</v>
      </c>
      <c r="T886" s="1">
        <v>44980</v>
      </c>
    </row>
    <row r="887" spans="1:20" x14ac:dyDescent="0.25">
      <c r="A887" t="s">
        <v>534</v>
      </c>
      <c r="B887" t="s">
        <v>1892</v>
      </c>
      <c r="C887">
        <v>209</v>
      </c>
      <c r="D887" t="s">
        <v>2309</v>
      </c>
      <c r="E887" t="s">
        <v>2310</v>
      </c>
      <c r="F887" t="s">
        <v>4401</v>
      </c>
      <c r="M887" t="s">
        <v>4401</v>
      </c>
      <c r="N887" s="1">
        <v>44703</v>
      </c>
      <c r="O887" t="s">
        <v>4401</v>
      </c>
      <c r="P887" s="1">
        <v>44775</v>
      </c>
      <c r="Q887" t="s">
        <v>4401</v>
      </c>
      <c r="R887" s="1">
        <v>44902</v>
      </c>
      <c r="S887" t="s">
        <v>4401</v>
      </c>
      <c r="T887" s="1">
        <v>44980</v>
      </c>
    </row>
    <row r="888" spans="1:20" x14ac:dyDescent="0.25">
      <c r="A888" t="s">
        <v>534</v>
      </c>
      <c r="B888" t="s">
        <v>1892</v>
      </c>
      <c r="C888">
        <v>210</v>
      </c>
      <c r="D888" t="s">
        <v>2311</v>
      </c>
      <c r="E888" t="s">
        <v>2312</v>
      </c>
      <c r="F888" t="s">
        <v>4401</v>
      </c>
      <c r="M888" t="s">
        <v>4401</v>
      </c>
      <c r="N888" s="1">
        <v>44703</v>
      </c>
      <c r="O888" t="s">
        <v>4401</v>
      </c>
      <c r="P888" s="1">
        <v>44775</v>
      </c>
      <c r="Q888" t="s">
        <v>4401</v>
      </c>
      <c r="R888" s="1">
        <v>44902</v>
      </c>
      <c r="S888" t="s">
        <v>4401</v>
      </c>
      <c r="T888" s="1">
        <v>44980</v>
      </c>
    </row>
    <row r="889" spans="1:20" x14ac:dyDescent="0.25">
      <c r="A889" t="s">
        <v>534</v>
      </c>
      <c r="B889" t="s">
        <v>1892</v>
      </c>
      <c r="C889">
        <v>211</v>
      </c>
      <c r="D889" t="s">
        <v>2313</v>
      </c>
      <c r="E889" s="6" t="s">
        <v>2314</v>
      </c>
      <c r="F889" t="s">
        <v>4401</v>
      </c>
      <c r="M889" t="s">
        <v>4401</v>
      </c>
      <c r="N889" s="1">
        <v>44710</v>
      </c>
      <c r="O889" t="s">
        <v>4401</v>
      </c>
      <c r="P889" s="1">
        <v>44775</v>
      </c>
      <c r="Q889" t="s">
        <v>4401</v>
      </c>
      <c r="R889" s="1">
        <v>44902</v>
      </c>
      <c r="S889" t="s">
        <v>4401</v>
      </c>
      <c r="T889" s="1">
        <v>44980</v>
      </c>
    </row>
    <row r="890" spans="1:20" x14ac:dyDescent="0.25">
      <c r="A890" t="s">
        <v>534</v>
      </c>
      <c r="B890" t="s">
        <v>1892</v>
      </c>
      <c r="C890">
        <v>212</v>
      </c>
      <c r="D890" t="s">
        <v>2315</v>
      </c>
      <c r="E890" t="s">
        <v>2316</v>
      </c>
      <c r="F890" t="s">
        <v>4402</v>
      </c>
      <c r="M890" t="s">
        <v>4402</v>
      </c>
      <c r="N890" s="1">
        <v>44703</v>
      </c>
      <c r="O890" t="s">
        <v>4402</v>
      </c>
      <c r="P890" s="1">
        <v>44775</v>
      </c>
      <c r="Q890" t="s">
        <v>4402</v>
      </c>
      <c r="R890" s="1">
        <v>44902</v>
      </c>
      <c r="S890" t="s">
        <v>4402</v>
      </c>
      <c r="T890" s="1">
        <v>44981</v>
      </c>
    </row>
    <row r="891" spans="1:20" x14ac:dyDescent="0.25">
      <c r="A891" t="s">
        <v>534</v>
      </c>
      <c r="B891" t="s">
        <v>1892</v>
      </c>
      <c r="C891">
        <v>213</v>
      </c>
      <c r="D891" t="s">
        <v>2317</v>
      </c>
      <c r="E891" s="6" t="s">
        <v>2318</v>
      </c>
      <c r="F891" t="s">
        <v>4401</v>
      </c>
      <c r="M891" t="s">
        <v>4401</v>
      </c>
      <c r="N891" s="1">
        <v>44710</v>
      </c>
      <c r="O891" t="s">
        <v>4401</v>
      </c>
      <c r="P891" s="1">
        <v>44775</v>
      </c>
      <c r="Q891" t="s">
        <v>4401</v>
      </c>
      <c r="R891" s="1">
        <v>44902</v>
      </c>
      <c r="S891" t="s">
        <v>4401</v>
      </c>
      <c r="T891" s="1">
        <v>44980</v>
      </c>
    </row>
    <row r="892" spans="1:20" x14ac:dyDescent="0.25">
      <c r="A892" t="s">
        <v>534</v>
      </c>
      <c r="B892" t="s">
        <v>1892</v>
      </c>
      <c r="C892">
        <v>214</v>
      </c>
      <c r="D892" t="s">
        <v>2319</v>
      </c>
      <c r="E892" t="s">
        <v>2320</v>
      </c>
      <c r="F892" t="s">
        <v>4401</v>
      </c>
      <c r="M892" t="s">
        <v>4401</v>
      </c>
      <c r="N892" s="1">
        <v>44703</v>
      </c>
      <c r="O892" t="s">
        <v>4401</v>
      </c>
      <c r="P892" s="1">
        <v>44775</v>
      </c>
      <c r="Q892" t="s">
        <v>4401</v>
      </c>
      <c r="R892" s="1">
        <v>44902</v>
      </c>
      <c r="S892" t="s">
        <v>4401</v>
      </c>
      <c r="T892" s="1">
        <v>44980</v>
      </c>
    </row>
    <row r="893" spans="1:20" x14ac:dyDescent="0.25">
      <c r="A893" t="s">
        <v>534</v>
      </c>
      <c r="B893" t="s">
        <v>1892</v>
      </c>
      <c r="C893">
        <v>215</v>
      </c>
      <c r="D893" t="s">
        <v>2321</v>
      </c>
      <c r="E893" t="s">
        <v>2322</v>
      </c>
      <c r="F893" t="s">
        <v>4401</v>
      </c>
      <c r="M893" t="s">
        <v>4401</v>
      </c>
      <c r="N893" s="1">
        <v>44703</v>
      </c>
      <c r="O893" t="s">
        <v>4401</v>
      </c>
      <c r="P893" s="1">
        <v>44774</v>
      </c>
      <c r="Q893" t="s">
        <v>4401</v>
      </c>
      <c r="R893" s="1">
        <v>44902</v>
      </c>
      <c r="S893" t="s">
        <v>4401</v>
      </c>
      <c r="T893" s="1">
        <v>44980</v>
      </c>
    </row>
    <row r="894" spans="1:20" x14ac:dyDescent="0.25">
      <c r="A894" t="s">
        <v>534</v>
      </c>
      <c r="B894" t="s">
        <v>1892</v>
      </c>
      <c r="C894">
        <v>216</v>
      </c>
      <c r="D894" t="s">
        <v>2323</v>
      </c>
      <c r="E894" t="s">
        <v>2324</v>
      </c>
      <c r="F894" t="s">
        <v>4401</v>
      </c>
      <c r="M894" t="s">
        <v>4401</v>
      </c>
      <c r="N894" s="1">
        <v>44703</v>
      </c>
      <c r="O894" t="s">
        <v>4401</v>
      </c>
      <c r="P894" s="1">
        <v>44774</v>
      </c>
      <c r="Q894" t="s">
        <v>4401</v>
      </c>
      <c r="R894" s="1">
        <v>44902</v>
      </c>
      <c r="S894" t="s">
        <v>4401</v>
      </c>
      <c r="T894" s="1">
        <v>44980</v>
      </c>
    </row>
    <row r="895" spans="1:20" x14ac:dyDescent="0.25">
      <c r="A895" t="s">
        <v>534</v>
      </c>
      <c r="B895" t="s">
        <v>1892</v>
      </c>
      <c r="C895">
        <v>217</v>
      </c>
      <c r="D895" t="s">
        <v>2325</v>
      </c>
      <c r="E895" t="s">
        <v>2326</v>
      </c>
      <c r="F895" t="s">
        <v>4401</v>
      </c>
      <c r="M895" t="s">
        <v>4401</v>
      </c>
      <c r="N895" s="1">
        <v>44703</v>
      </c>
      <c r="O895" t="s">
        <v>4401</v>
      </c>
      <c r="P895" s="1">
        <v>44774</v>
      </c>
      <c r="Q895" t="s">
        <v>4401</v>
      </c>
      <c r="R895" s="1">
        <v>44905</v>
      </c>
      <c r="S895" t="s">
        <v>4401</v>
      </c>
      <c r="T895" s="1">
        <v>44980</v>
      </c>
    </row>
    <row r="896" spans="1:20" x14ac:dyDescent="0.25">
      <c r="A896" t="s">
        <v>534</v>
      </c>
      <c r="B896" t="s">
        <v>1892</v>
      </c>
      <c r="C896">
        <v>218</v>
      </c>
      <c r="D896" t="s">
        <v>2327</v>
      </c>
      <c r="E896" t="s">
        <v>2328</v>
      </c>
      <c r="F896" t="s">
        <v>4401</v>
      </c>
      <c r="M896" t="s">
        <v>4401</v>
      </c>
      <c r="N896" s="1">
        <v>44703</v>
      </c>
      <c r="O896" t="s">
        <v>4401</v>
      </c>
      <c r="P896" s="1">
        <v>44774</v>
      </c>
      <c r="Q896" t="s">
        <v>4401</v>
      </c>
      <c r="R896" s="1">
        <v>44905</v>
      </c>
      <c r="S896" t="s">
        <v>4401</v>
      </c>
      <c r="T896" s="1">
        <v>44980</v>
      </c>
    </row>
    <row r="897" spans="1:20" x14ac:dyDescent="0.25">
      <c r="A897" t="s">
        <v>534</v>
      </c>
      <c r="B897" t="s">
        <v>1892</v>
      </c>
      <c r="C897">
        <v>219</v>
      </c>
      <c r="D897" t="s">
        <v>2329</v>
      </c>
      <c r="E897" t="s">
        <v>2330</v>
      </c>
      <c r="F897" t="s">
        <v>4401</v>
      </c>
      <c r="M897" t="s">
        <v>4401</v>
      </c>
      <c r="N897" s="1">
        <v>44703</v>
      </c>
      <c r="O897" t="s">
        <v>4401</v>
      </c>
      <c r="P897" s="1">
        <v>44774</v>
      </c>
      <c r="Q897" t="s">
        <v>4401</v>
      </c>
      <c r="R897" s="1">
        <v>44905</v>
      </c>
      <c r="S897" t="s">
        <v>4401</v>
      </c>
      <c r="T897" s="1">
        <v>44980</v>
      </c>
    </row>
    <row r="898" spans="1:20" x14ac:dyDescent="0.25">
      <c r="A898" t="s">
        <v>534</v>
      </c>
      <c r="B898" t="s">
        <v>1892</v>
      </c>
      <c r="C898">
        <v>220</v>
      </c>
      <c r="D898" t="s">
        <v>2331</v>
      </c>
      <c r="E898" s="6" t="s">
        <v>2332</v>
      </c>
      <c r="F898" t="s">
        <v>4401</v>
      </c>
      <c r="M898" t="s">
        <v>4401</v>
      </c>
      <c r="N898" s="1">
        <v>44710</v>
      </c>
      <c r="O898" t="s">
        <v>4401</v>
      </c>
      <c r="P898" s="1">
        <v>44775</v>
      </c>
      <c r="Q898" t="s">
        <v>4401</v>
      </c>
      <c r="R898" s="1">
        <v>44907</v>
      </c>
      <c r="S898" t="s">
        <v>4401</v>
      </c>
      <c r="T898" s="1">
        <v>44981</v>
      </c>
    </row>
    <row r="899" spans="1:20" x14ac:dyDescent="0.25">
      <c r="A899" t="s">
        <v>534</v>
      </c>
      <c r="B899" t="s">
        <v>1892</v>
      </c>
      <c r="C899">
        <v>221</v>
      </c>
      <c r="D899" t="s">
        <v>2333</v>
      </c>
      <c r="E899" t="s">
        <v>2334</v>
      </c>
      <c r="F899" t="s">
        <v>4401</v>
      </c>
      <c r="M899" t="s">
        <v>4401</v>
      </c>
      <c r="N899" s="1">
        <v>44703</v>
      </c>
      <c r="O899" t="s">
        <v>4401</v>
      </c>
      <c r="P899" s="1">
        <v>44775</v>
      </c>
      <c r="Q899" t="s">
        <v>4401</v>
      </c>
      <c r="R899" s="1">
        <v>44901</v>
      </c>
      <c r="S899" t="s">
        <v>4401</v>
      </c>
      <c r="T899" s="1">
        <v>44981</v>
      </c>
    </row>
    <row r="900" spans="1:20" x14ac:dyDescent="0.25">
      <c r="A900" t="s">
        <v>534</v>
      </c>
      <c r="B900" t="s">
        <v>1892</v>
      </c>
      <c r="C900">
        <v>222</v>
      </c>
      <c r="D900" t="s">
        <v>2335</v>
      </c>
      <c r="E900" t="s">
        <v>2336</v>
      </c>
      <c r="F900" t="s">
        <v>4402</v>
      </c>
      <c r="M900" t="s">
        <v>4402</v>
      </c>
      <c r="N900" s="1">
        <v>44703</v>
      </c>
      <c r="O900" t="s">
        <v>4402</v>
      </c>
      <c r="P900" s="1">
        <v>44775</v>
      </c>
      <c r="Q900" t="s">
        <v>4402</v>
      </c>
      <c r="R900" s="1">
        <v>44901</v>
      </c>
      <c r="S900" t="s">
        <v>4402</v>
      </c>
      <c r="T900" s="1">
        <v>44981</v>
      </c>
    </row>
    <row r="901" spans="1:20" x14ac:dyDescent="0.25">
      <c r="A901" t="s">
        <v>534</v>
      </c>
      <c r="B901" t="s">
        <v>1892</v>
      </c>
      <c r="C901">
        <v>223</v>
      </c>
      <c r="D901" t="s">
        <v>2337</v>
      </c>
      <c r="E901" t="s">
        <v>2338</v>
      </c>
      <c r="F901" t="s">
        <v>4401</v>
      </c>
      <c r="M901" t="s">
        <v>4401</v>
      </c>
      <c r="N901" s="1">
        <v>44705</v>
      </c>
      <c r="O901" t="s">
        <v>4401</v>
      </c>
      <c r="P901" s="1">
        <v>44775</v>
      </c>
      <c r="Q901" t="s">
        <v>4401</v>
      </c>
      <c r="R901" s="1">
        <v>44901</v>
      </c>
      <c r="S901" t="s">
        <v>4401</v>
      </c>
      <c r="T901" s="1">
        <v>44981</v>
      </c>
    </row>
    <row r="902" spans="1:20" x14ac:dyDescent="0.25">
      <c r="A902" t="s">
        <v>534</v>
      </c>
      <c r="B902" t="s">
        <v>1892</v>
      </c>
      <c r="C902">
        <v>224</v>
      </c>
      <c r="D902" t="s">
        <v>2339</v>
      </c>
      <c r="E902" t="s">
        <v>2340</v>
      </c>
      <c r="F902" t="s">
        <v>4401</v>
      </c>
      <c r="M902" t="s">
        <v>4401</v>
      </c>
      <c r="N902" s="1">
        <v>44705</v>
      </c>
      <c r="O902" t="s">
        <v>4401</v>
      </c>
      <c r="P902" s="1">
        <v>44775</v>
      </c>
      <c r="Q902" t="s">
        <v>4401</v>
      </c>
      <c r="R902" s="1">
        <v>44901</v>
      </c>
      <c r="S902" t="s">
        <v>4401</v>
      </c>
      <c r="T902" s="1">
        <v>44981</v>
      </c>
    </row>
    <row r="903" spans="1:20" x14ac:dyDescent="0.25">
      <c r="A903" t="s">
        <v>534</v>
      </c>
      <c r="B903" t="s">
        <v>1892</v>
      </c>
      <c r="C903">
        <v>225</v>
      </c>
      <c r="D903" t="s">
        <v>2341</v>
      </c>
      <c r="E903" t="s">
        <v>2342</v>
      </c>
      <c r="F903" t="s">
        <v>4401</v>
      </c>
      <c r="M903" t="s">
        <v>4401</v>
      </c>
      <c r="N903" s="1">
        <v>44705</v>
      </c>
      <c r="O903" t="s">
        <v>4401</v>
      </c>
      <c r="P903" s="1">
        <v>44775</v>
      </c>
      <c r="Q903" t="s">
        <v>4401</v>
      </c>
      <c r="R903" s="1">
        <v>44901</v>
      </c>
      <c r="S903" t="s">
        <v>4401</v>
      </c>
      <c r="T903" s="1">
        <v>44981</v>
      </c>
    </row>
    <row r="904" spans="1:20" x14ac:dyDescent="0.25">
      <c r="A904" t="s">
        <v>534</v>
      </c>
      <c r="B904" t="s">
        <v>1892</v>
      </c>
      <c r="C904">
        <v>226</v>
      </c>
      <c r="D904" t="s">
        <v>2343</v>
      </c>
      <c r="E904" t="s">
        <v>2344</v>
      </c>
      <c r="F904" t="s">
        <v>4401</v>
      </c>
      <c r="M904" t="s">
        <v>4401</v>
      </c>
      <c r="N904" s="1">
        <v>44705</v>
      </c>
      <c r="O904" t="s">
        <v>4401</v>
      </c>
      <c r="P904" s="1">
        <v>44775</v>
      </c>
      <c r="Q904" t="s">
        <v>4401</v>
      </c>
      <c r="R904" s="1">
        <v>44901</v>
      </c>
      <c r="S904" t="s">
        <v>4401</v>
      </c>
      <c r="T904" s="1">
        <v>44981</v>
      </c>
    </row>
    <row r="905" spans="1:20" x14ac:dyDescent="0.25">
      <c r="A905" t="s">
        <v>534</v>
      </c>
      <c r="B905" t="s">
        <v>1892</v>
      </c>
      <c r="C905">
        <v>227</v>
      </c>
      <c r="D905" t="s">
        <v>2345</v>
      </c>
      <c r="E905" t="s">
        <v>2346</v>
      </c>
      <c r="F905" t="s">
        <v>4401</v>
      </c>
      <c r="M905" t="s">
        <v>4401</v>
      </c>
      <c r="N905" s="1">
        <v>44705</v>
      </c>
      <c r="O905" t="s">
        <v>4401</v>
      </c>
      <c r="P905" s="1">
        <v>44775</v>
      </c>
      <c r="Q905" t="s">
        <v>4401</v>
      </c>
      <c r="R905" s="1">
        <v>44907</v>
      </c>
      <c r="S905" t="s">
        <v>4401</v>
      </c>
      <c r="T905" s="1">
        <v>44981</v>
      </c>
    </row>
    <row r="906" spans="1:20" x14ac:dyDescent="0.25">
      <c r="A906" t="s">
        <v>534</v>
      </c>
      <c r="B906" t="s">
        <v>1892</v>
      </c>
      <c r="C906">
        <v>228</v>
      </c>
      <c r="D906" t="s">
        <v>2347</v>
      </c>
      <c r="E906" t="s">
        <v>2348</v>
      </c>
      <c r="F906" t="s">
        <v>4401</v>
      </c>
      <c r="M906" t="s">
        <v>4402</v>
      </c>
      <c r="N906" s="1">
        <v>44705</v>
      </c>
      <c r="O906" t="s">
        <v>4402</v>
      </c>
      <c r="P906" s="1">
        <v>44775</v>
      </c>
      <c r="Q906" t="s">
        <v>4402</v>
      </c>
      <c r="R906" s="1">
        <v>44907</v>
      </c>
      <c r="S906" t="s">
        <v>4402</v>
      </c>
      <c r="T906" s="1">
        <v>44981</v>
      </c>
    </row>
    <row r="907" spans="1:20" x14ac:dyDescent="0.25">
      <c r="A907" t="s">
        <v>534</v>
      </c>
      <c r="B907" t="s">
        <v>1892</v>
      </c>
      <c r="C907">
        <v>229</v>
      </c>
      <c r="D907" t="s">
        <v>2349</v>
      </c>
      <c r="E907" t="s">
        <v>2350</v>
      </c>
      <c r="F907" t="s">
        <v>4401</v>
      </c>
      <c r="M907" t="s">
        <v>4401</v>
      </c>
      <c r="N907" s="1">
        <v>44705</v>
      </c>
      <c r="O907" t="s">
        <v>4401</v>
      </c>
      <c r="P907" s="1">
        <v>44775</v>
      </c>
      <c r="Q907" t="s">
        <v>4401</v>
      </c>
      <c r="R907" s="1">
        <v>44907</v>
      </c>
      <c r="S907" t="s">
        <v>4401</v>
      </c>
      <c r="T907" s="1">
        <v>44981</v>
      </c>
    </row>
    <row r="908" spans="1:20" x14ac:dyDescent="0.25">
      <c r="A908" t="s">
        <v>534</v>
      </c>
      <c r="B908" t="s">
        <v>1892</v>
      </c>
      <c r="C908">
        <v>230</v>
      </c>
      <c r="D908" t="s">
        <v>2351</v>
      </c>
      <c r="E908" s="6" t="s">
        <v>2352</v>
      </c>
      <c r="F908" t="s">
        <v>4402</v>
      </c>
      <c r="M908" t="s">
        <v>4402</v>
      </c>
      <c r="N908" s="1">
        <v>44705</v>
      </c>
      <c r="O908" t="s">
        <v>4401</v>
      </c>
      <c r="P908" s="1">
        <v>44775</v>
      </c>
      <c r="Q908" t="s">
        <v>4402</v>
      </c>
      <c r="R908" s="1">
        <v>44907</v>
      </c>
      <c r="S908" t="s">
        <v>4402</v>
      </c>
      <c r="T908" s="1">
        <v>44981</v>
      </c>
    </row>
    <row r="909" spans="1:20" x14ac:dyDescent="0.25">
      <c r="A909" t="s">
        <v>534</v>
      </c>
      <c r="B909" t="s">
        <v>1892</v>
      </c>
      <c r="C909">
        <v>231</v>
      </c>
      <c r="D909" t="s">
        <v>2353</v>
      </c>
      <c r="E909" t="s">
        <v>2354</v>
      </c>
      <c r="F909" t="s">
        <v>4401</v>
      </c>
      <c r="M909" t="s">
        <v>4401</v>
      </c>
      <c r="N909" s="1">
        <v>44705</v>
      </c>
      <c r="O909" t="s">
        <v>4401</v>
      </c>
      <c r="P909" s="1">
        <v>44775</v>
      </c>
      <c r="Q909" t="s">
        <v>4401</v>
      </c>
      <c r="R909" s="1">
        <v>44907</v>
      </c>
      <c r="S909" t="s">
        <v>4401</v>
      </c>
      <c r="T909" s="1">
        <v>44981</v>
      </c>
    </row>
    <row r="910" spans="1:20" x14ac:dyDescent="0.25">
      <c r="A910" t="s">
        <v>534</v>
      </c>
      <c r="B910" t="s">
        <v>1892</v>
      </c>
      <c r="C910">
        <v>232</v>
      </c>
      <c r="D910" t="s">
        <v>2355</v>
      </c>
      <c r="E910" t="s">
        <v>2356</v>
      </c>
      <c r="F910" t="s">
        <v>4401</v>
      </c>
      <c r="M910" t="s">
        <v>4401</v>
      </c>
      <c r="N910" s="1">
        <v>44705</v>
      </c>
      <c r="O910" t="s">
        <v>4401</v>
      </c>
      <c r="P910" s="1">
        <v>44775</v>
      </c>
      <c r="Q910" t="s">
        <v>4401</v>
      </c>
      <c r="R910" s="1">
        <v>44907</v>
      </c>
      <c r="S910" t="s">
        <v>4401</v>
      </c>
      <c r="T910" s="1">
        <v>44981</v>
      </c>
    </row>
    <row r="911" spans="1:20" x14ac:dyDescent="0.25">
      <c r="A911" t="s">
        <v>534</v>
      </c>
      <c r="B911" t="s">
        <v>1892</v>
      </c>
      <c r="C911">
        <v>233</v>
      </c>
      <c r="D911" t="s">
        <v>2357</v>
      </c>
      <c r="E911" t="s">
        <v>2358</v>
      </c>
      <c r="F911" t="s">
        <v>4401</v>
      </c>
      <c r="M911" t="s">
        <v>4401</v>
      </c>
      <c r="N911" s="1">
        <v>44705</v>
      </c>
      <c r="O911" t="s">
        <v>4401</v>
      </c>
      <c r="P911" s="1">
        <v>44775</v>
      </c>
      <c r="Q911" t="s">
        <v>4401</v>
      </c>
      <c r="R911" s="1">
        <v>44907</v>
      </c>
      <c r="S911" t="s">
        <v>4401</v>
      </c>
      <c r="T911" s="1">
        <v>44981</v>
      </c>
    </row>
    <row r="912" spans="1:20" x14ac:dyDescent="0.25">
      <c r="A912" t="s">
        <v>534</v>
      </c>
      <c r="B912" t="s">
        <v>1892</v>
      </c>
      <c r="C912">
        <v>234</v>
      </c>
      <c r="D912" t="s">
        <v>2359</v>
      </c>
      <c r="E912" t="s">
        <v>2360</v>
      </c>
      <c r="F912" t="s">
        <v>4401</v>
      </c>
      <c r="M912" t="s">
        <v>4401</v>
      </c>
      <c r="N912" s="1">
        <v>44705</v>
      </c>
      <c r="O912" t="s">
        <v>4401</v>
      </c>
      <c r="P912" s="1">
        <v>44775</v>
      </c>
      <c r="Q912" t="s">
        <v>4401</v>
      </c>
      <c r="R912" s="1">
        <v>44904</v>
      </c>
      <c r="S912" t="s">
        <v>4401</v>
      </c>
      <c r="T912" s="1">
        <v>44981</v>
      </c>
    </row>
    <row r="913" spans="1:20" x14ac:dyDescent="0.25">
      <c r="A913" t="s">
        <v>534</v>
      </c>
      <c r="B913" t="s">
        <v>1892</v>
      </c>
      <c r="C913">
        <v>235</v>
      </c>
      <c r="D913" t="s">
        <v>2361</v>
      </c>
      <c r="E913" t="s">
        <v>2362</v>
      </c>
      <c r="F913" t="s">
        <v>4401</v>
      </c>
      <c r="M913" t="s">
        <v>4401</v>
      </c>
      <c r="N913" s="1">
        <v>44706</v>
      </c>
      <c r="O913" t="s">
        <v>4401</v>
      </c>
      <c r="P913" s="1">
        <v>44775</v>
      </c>
      <c r="Q913" t="s">
        <v>4401</v>
      </c>
      <c r="R913" s="1">
        <v>44904</v>
      </c>
      <c r="S913" t="s">
        <v>4401</v>
      </c>
      <c r="T913" s="1">
        <v>44981</v>
      </c>
    </row>
    <row r="914" spans="1:20" x14ac:dyDescent="0.25">
      <c r="A914" t="s">
        <v>534</v>
      </c>
      <c r="B914" t="s">
        <v>1892</v>
      </c>
      <c r="C914">
        <v>236</v>
      </c>
      <c r="D914" t="s">
        <v>2363</v>
      </c>
      <c r="E914" t="s">
        <v>2364</v>
      </c>
      <c r="F914" t="s">
        <v>4401</v>
      </c>
      <c r="M914" t="s">
        <v>4401</v>
      </c>
      <c r="N914" s="1">
        <v>44706</v>
      </c>
      <c r="O914" t="s">
        <v>4401</v>
      </c>
      <c r="P914" s="1">
        <v>44775</v>
      </c>
      <c r="Q914" t="s">
        <v>4401</v>
      </c>
      <c r="R914" s="1">
        <v>44904</v>
      </c>
      <c r="S914" t="s">
        <v>4401</v>
      </c>
      <c r="T914" s="1">
        <v>44977</v>
      </c>
    </row>
    <row r="915" spans="1:20" x14ac:dyDescent="0.25">
      <c r="A915" t="s">
        <v>534</v>
      </c>
      <c r="B915" t="s">
        <v>1892</v>
      </c>
      <c r="C915">
        <v>237</v>
      </c>
      <c r="D915" t="s">
        <v>2365</v>
      </c>
      <c r="E915" t="s">
        <v>2366</v>
      </c>
      <c r="F915" t="s">
        <v>4401</v>
      </c>
      <c r="M915" t="s">
        <v>4401</v>
      </c>
      <c r="N915" s="1">
        <v>44706</v>
      </c>
      <c r="O915" t="s">
        <v>4401</v>
      </c>
      <c r="P915" s="1">
        <v>44775</v>
      </c>
      <c r="Q915" t="s">
        <v>4401</v>
      </c>
      <c r="R915" s="1">
        <v>44904</v>
      </c>
      <c r="S915" t="s">
        <v>4401</v>
      </c>
      <c r="T915" s="1">
        <v>44977</v>
      </c>
    </row>
    <row r="916" spans="1:20" x14ac:dyDescent="0.25">
      <c r="A916" t="s">
        <v>534</v>
      </c>
      <c r="B916" t="s">
        <v>1892</v>
      </c>
      <c r="C916">
        <v>238</v>
      </c>
      <c r="D916" t="s">
        <v>2367</v>
      </c>
      <c r="E916" t="s">
        <v>2368</v>
      </c>
      <c r="F916" t="s">
        <v>4401</v>
      </c>
      <c r="M916" t="s">
        <v>4401</v>
      </c>
      <c r="N916" s="1">
        <v>44706</v>
      </c>
      <c r="O916" t="s">
        <v>4401</v>
      </c>
      <c r="P916" s="1">
        <v>44775</v>
      </c>
      <c r="Q916" t="s">
        <v>4401</v>
      </c>
      <c r="R916" s="1">
        <v>44904</v>
      </c>
      <c r="S916" t="s">
        <v>4401</v>
      </c>
      <c r="T916" s="1">
        <v>44977</v>
      </c>
    </row>
    <row r="917" spans="1:20" x14ac:dyDescent="0.25">
      <c r="A917" t="s">
        <v>534</v>
      </c>
      <c r="B917" t="s">
        <v>1892</v>
      </c>
      <c r="C917">
        <v>239</v>
      </c>
      <c r="D917" t="s">
        <v>2369</v>
      </c>
      <c r="E917" t="s">
        <v>2370</v>
      </c>
      <c r="F917" t="s">
        <v>4401</v>
      </c>
      <c r="M917" t="s">
        <v>4401</v>
      </c>
      <c r="N917" s="1">
        <v>44706</v>
      </c>
      <c r="O917" t="s">
        <v>4401</v>
      </c>
      <c r="P917" s="1">
        <v>44775</v>
      </c>
      <c r="Q917" t="s">
        <v>4401</v>
      </c>
      <c r="R917" s="1">
        <v>44904</v>
      </c>
      <c r="S917" t="s">
        <v>4401</v>
      </c>
      <c r="T917" s="1">
        <v>44977</v>
      </c>
    </row>
    <row r="918" spans="1:20" x14ac:dyDescent="0.25">
      <c r="A918" t="s">
        <v>534</v>
      </c>
      <c r="B918" t="s">
        <v>1892</v>
      </c>
      <c r="C918">
        <v>240</v>
      </c>
      <c r="D918" t="s">
        <v>2371</v>
      </c>
      <c r="E918" t="s">
        <v>2372</v>
      </c>
      <c r="F918" t="s">
        <v>4401</v>
      </c>
      <c r="M918" t="s">
        <v>4401</v>
      </c>
      <c r="N918" s="1">
        <v>44706</v>
      </c>
      <c r="O918" t="s">
        <v>4401</v>
      </c>
      <c r="P918" s="1">
        <v>44775</v>
      </c>
      <c r="Q918" t="s">
        <v>4401</v>
      </c>
      <c r="R918" s="1">
        <v>44904</v>
      </c>
      <c r="S918" t="s">
        <v>4401</v>
      </c>
      <c r="T918" s="1">
        <v>44977</v>
      </c>
    </row>
    <row r="919" spans="1:20" x14ac:dyDescent="0.25">
      <c r="A919" t="s">
        <v>534</v>
      </c>
      <c r="B919" t="s">
        <v>1892</v>
      </c>
      <c r="C919">
        <v>241</v>
      </c>
      <c r="D919" t="s">
        <v>2373</v>
      </c>
      <c r="E919" t="s">
        <v>2374</v>
      </c>
      <c r="F919" t="s">
        <v>4401</v>
      </c>
      <c r="M919" t="s">
        <v>4401</v>
      </c>
      <c r="N919" s="1">
        <v>44706</v>
      </c>
      <c r="O919" t="s">
        <v>4401</v>
      </c>
      <c r="P919" s="1">
        <v>44775</v>
      </c>
      <c r="Q919" t="s">
        <v>4401</v>
      </c>
      <c r="R919" s="1">
        <v>44904</v>
      </c>
      <c r="S919" t="s">
        <v>4401</v>
      </c>
      <c r="T919" s="1">
        <v>44977</v>
      </c>
    </row>
    <row r="920" spans="1:20" x14ac:dyDescent="0.25">
      <c r="A920" t="s">
        <v>534</v>
      </c>
      <c r="B920" t="s">
        <v>1892</v>
      </c>
      <c r="C920">
        <v>242</v>
      </c>
      <c r="D920" t="s">
        <v>2375</v>
      </c>
      <c r="E920" t="s">
        <v>2376</v>
      </c>
      <c r="F920" t="s">
        <v>4401</v>
      </c>
      <c r="M920" t="s">
        <v>4401</v>
      </c>
      <c r="N920" s="1">
        <v>44706</v>
      </c>
      <c r="O920" t="s">
        <v>4401</v>
      </c>
      <c r="P920" s="1">
        <v>44775</v>
      </c>
      <c r="Q920" t="s">
        <v>4401</v>
      </c>
      <c r="R920" s="1">
        <v>44904</v>
      </c>
      <c r="S920" t="s">
        <v>4401</v>
      </c>
      <c r="T920" s="1">
        <v>44977</v>
      </c>
    </row>
    <row r="921" spans="1:20" x14ac:dyDescent="0.25">
      <c r="A921" t="s">
        <v>534</v>
      </c>
      <c r="B921" t="s">
        <v>1892</v>
      </c>
      <c r="C921">
        <v>243</v>
      </c>
      <c r="D921" t="s">
        <v>2377</v>
      </c>
      <c r="E921" t="s">
        <v>2378</v>
      </c>
      <c r="F921" t="s">
        <v>4401</v>
      </c>
      <c r="M921" t="s">
        <v>4401</v>
      </c>
      <c r="N921" s="1">
        <v>44706</v>
      </c>
      <c r="O921" t="s">
        <v>4401</v>
      </c>
      <c r="P921" s="1">
        <v>44775</v>
      </c>
      <c r="Q921" t="s">
        <v>4401</v>
      </c>
      <c r="R921" s="1">
        <v>44902</v>
      </c>
      <c r="S921" t="s">
        <v>4401</v>
      </c>
      <c r="T921" s="1">
        <v>44977</v>
      </c>
    </row>
    <row r="922" spans="1:20" x14ac:dyDescent="0.25">
      <c r="A922" t="s">
        <v>534</v>
      </c>
      <c r="B922" t="s">
        <v>1892</v>
      </c>
      <c r="C922">
        <v>244</v>
      </c>
      <c r="D922" t="s">
        <v>2379</v>
      </c>
      <c r="E922" t="s">
        <v>2380</v>
      </c>
      <c r="F922" t="s">
        <v>4401</v>
      </c>
      <c r="M922" t="s">
        <v>4401</v>
      </c>
      <c r="N922" s="1">
        <v>44706</v>
      </c>
      <c r="O922" t="s">
        <v>4401</v>
      </c>
      <c r="P922" s="1">
        <v>44775</v>
      </c>
      <c r="Q922" t="s">
        <v>4401</v>
      </c>
      <c r="R922" s="1">
        <v>44902</v>
      </c>
      <c r="S922" t="s">
        <v>4401</v>
      </c>
      <c r="T922" s="1">
        <v>44977</v>
      </c>
    </row>
    <row r="923" spans="1:20" x14ac:dyDescent="0.25">
      <c r="A923" t="s">
        <v>534</v>
      </c>
      <c r="B923" t="s">
        <v>1892</v>
      </c>
      <c r="C923">
        <v>245</v>
      </c>
      <c r="D923" t="s">
        <v>2381</v>
      </c>
      <c r="E923" t="s">
        <v>2382</v>
      </c>
      <c r="F923" t="s">
        <v>4401</v>
      </c>
      <c r="M923" t="s">
        <v>4401</v>
      </c>
      <c r="N923" s="1">
        <v>44706</v>
      </c>
      <c r="O923" t="s">
        <v>4401</v>
      </c>
      <c r="P923" s="1">
        <v>44775</v>
      </c>
      <c r="Q923" t="s">
        <v>4401</v>
      </c>
      <c r="R923" s="1">
        <v>44902</v>
      </c>
      <c r="S923" t="s">
        <v>4401</v>
      </c>
      <c r="T923" s="1">
        <v>44977</v>
      </c>
    </row>
    <row r="924" spans="1:20" x14ac:dyDescent="0.25">
      <c r="A924" t="s">
        <v>534</v>
      </c>
      <c r="B924" t="s">
        <v>1892</v>
      </c>
      <c r="C924">
        <v>246</v>
      </c>
      <c r="D924" t="s">
        <v>2383</v>
      </c>
      <c r="E924" s="4" t="s">
        <v>2384</v>
      </c>
      <c r="F924" t="s">
        <v>4401</v>
      </c>
      <c r="M924" t="s">
        <v>4401</v>
      </c>
      <c r="N924" s="1">
        <v>44706</v>
      </c>
      <c r="O924" t="s">
        <v>4401</v>
      </c>
      <c r="P924" s="1">
        <v>44775</v>
      </c>
      <c r="Q924" t="s">
        <v>4401</v>
      </c>
      <c r="R924" s="1">
        <v>44902</v>
      </c>
      <c r="S924" t="s">
        <v>4401</v>
      </c>
      <c r="T924" s="1">
        <v>44981</v>
      </c>
    </row>
    <row r="925" spans="1:20" x14ac:dyDescent="0.25">
      <c r="A925" t="s">
        <v>534</v>
      </c>
      <c r="B925" t="s">
        <v>1892</v>
      </c>
      <c r="C925">
        <v>247</v>
      </c>
      <c r="D925" t="s">
        <v>2385</v>
      </c>
      <c r="E925" t="s">
        <v>2386</v>
      </c>
      <c r="F925" t="s">
        <v>4401</v>
      </c>
      <c r="M925" t="s">
        <v>4401</v>
      </c>
      <c r="N925" s="1">
        <v>44706</v>
      </c>
      <c r="O925" t="s">
        <v>4401</v>
      </c>
      <c r="P925" s="1">
        <v>44775</v>
      </c>
      <c r="Q925" t="s">
        <v>4401</v>
      </c>
      <c r="R925" s="1">
        <v>44902</v>
      </c>
      <c r="S925" t="s">
        <v>4401</v>
      </c>
      <c r="T925" s="1">
        <v>44981</v>
      </c>
    </row>
    <row r="926" spans="1:20" x14ac:dyDescent="0.25">
      <c r="A926" t="s">
        <v>534</v>
      </c>
      <c r="B926" t="s">
        <v>1892</v>
      </c>
      <c r="C926">
        <v>248</v>
      </c>
      <c r="D926" t="s">
        <v>2387</v>
      </c>
      <c r="E926" t="s">
        <v>2388</v>
      </c>
      <c r="F926" t="s">
        <v>4401</v>
      </c>
      <c r="M926" t="s">
        <v>4401</v>
      </c>
      <c r="N926" s="1">
        <v>44706</v>
      </c>
      <c r="O926" t="s">
        <v>4401</v>
      </c>
      <c r="P926" s="1">
        <v>44774</v>
      </c>
      <c r="Q926" t="s">
        <v>4401</v>
      </c>
      <c r="R926" s="1">
        <v>44902</v>
      </c>
      <c r="S926" t="s">
        <v>4401</v>
      </c>
      <c r="T926" s="1">
        <v>44981</v>
      </c>
    </row>
    <row r="927" spans="1:20" x14ac:dyDescent="0.25">
      <c r="A927" t="s">
        <v>534</v>
      </c>
      <c r="B927" t="s">
        <v>1892</v>
      </c>
      <c r="C927">
        <v>249</v>
      </c>
      <c r="D927" t="s">
        <v>2389</v>
      </c>
      <c r="E927" t="s">
        <v>2390</v>
      </c>
      <c r="F927" t="s">
        <v>4401</v>
      </c>
      <c r="M927" t="s">
        <v>4401</v>
      </c>
      <c r="N927" s="1">
        <v>44706</v>
      </c>
      <c r="O927" t="s">
        <v>4401</v>
      </c>
      <c r="P927" s="1">
        <v>44774</v>
      </c>
      <c r="Q927" t="s">
        <v>4401</v>
      </c>
      <c r="R927" s="1">
        <v>44902</v>
      </c>
      <c r="S927" t="s">
        <v>4401</v>
      </c>
      <c r="T927" s="1">
        <v>44981</v>
      </c>
    </row>
    <row r="928" spans="1:20" x14ac:dyDescent="0.25">
      <c r="A928" t="s">
        <v>534</v>
      </c>
      <c r="B928" t="s">
        <v>1892</v>
      </c>
      <c r="C928">
        <v>250</v>
      </c>
      <c r="D928" t="s">
        <v>2391</v>
      </c>
      <c r="E928" t="s">
        <v>2392</v>
      </c>
      <c r="F928" t="s">
        <v>4401</v>
      </c>
      <c r="M928" t="s">
        <v>4401</v>
      </c>
      <c r="N928" s="1">
        <v>44706</v>
      </c>
      <c r="O928" t="s">
        <v>4401</v>
      </c>
      <c r="P928" s="1">
        <v>44774</v>
      </c>
      <c r="Q928" t="s">
        <v>4401</v>
      </c>
      <c r="R928" s="1">
        <v>44902</v>
      </c>
      <c r="S928" t="s">
        <v>4401</v>
      </c>
      <c r="T928" s="1">
        <v>44981</v>
      </c>
    </row>
    <row r="929" spans="1:20" x14ac:dyDescent="0.25">
      <c r="A929" t="s">
        <v>534</v>
      </c>
      <c r="B929" t="s">
        <v>1892</v>
      </c>
      <c r="C929">
        <v>251</v>
      </c>
      <c r="D929" t="s">
        <v>2393</v>
      </c>
      <c r="E929" t="s">
        <v>2394</v>
      </c>
      <c r="F929" t="s">
        <v>4401</v>
      </c>
      <c r="M929" t="s">
        <v>4401</v>
      </c>
      <c r="N929" s="1">
        <v>44706</v>
      </c>
      <c r="O929" t="s">
        <v>4401</v>
      </c>
      <c r="P929" s="1">
        <v>44774</v>
      </c>
      <c r="Q929" t="s">
        <v>4402</v>
      </c>
      <c r="R929" s="1">
        <v>44902</v>
      </c>
      <c r="S929" t="s">
        <v>4402</v>
      </c>
      <c r="T929" s="1">
        <v>44981</v>
      </c>
    </row>
    <row r="930" spans="1:20" x14ac:dyDescent="0.25">
      <c r="A930" t="s">
        <v>534</v>
      </c>
      <c r="B930" t="s">
        <v>1892</v>
      </c>
      <c r="C930">
        <v>252</v>
      </c>
      <c r="D930" t="s">
        <v>2395</v>
      </c>
      <c r="E930" t="s">
        <v>2396</v>
      </c>
      <c r="F930" t="s">
        <v>4401</v>
      </c>
      <c r="M930" t="s">
        <v>4401</v>
      </c>
      <c r="N930" s="1">
        <v>44706</v>
      </c>
      <c r="O930" t="s">
        <v>4401</v>
      </c>
      <c r="P930" s="1">
        <v>44774</v>
      </c>
      <c r="Q930" t="s">
        <v>4402</v>
      </c>
      <c r="R930" s="1">
        <v>44904</v>
      </c>
      <c r="S930" t="s">
        <v>4402</v>
      </c>
      <c r="T930" s="1">
        <v>44981</v>
      </c>
    </row>
    <row r="931" spans="1:20" x14ac:dyDescent="0.25">
      <c r="A931" t="s">
        <v>534</v>
      </c>
      <c r="B931" t="s">
        <v>1892</v>
      </c>
      <c r="C931">
        <v>253</v>
      </c>
      <c r="D931" t="s">
        <v>2397</v>
      </c>
      <c r="E931" t="s">
        <v>2398</v>
      </c>
      <c r="F931" t="s">
        <v>4401</v>
      </c>
      <c r="M931" t="s">
        <v>4401</v>
      </c>
      <c r="N931" s="1">
        <v>44706</v>
      </c>
      <c r="O931" t="s">
        <v>4401</v>
      </c>
      <c r="P931" s="1">
        <v>44774</v>
      </c>
      <c r="Q931" t="s">
        <v>4402</v>
      </c>
      <c r="R931" s="1">
        <v>44904</v>
      </c>
      <c r="S931" t="s">
        <v>4402</v>
      </c>
      <c r="T931" s="1">
        <v>44981</v>
      </c>
    </row>
    <row r="932" spans="1:20" x14ac:dyDescent="0.25">
      <c r="A932" t="s">
        <v>534</v>
      </c>
      <c r="B932" t="s">
        <v>1892</v>
      </c>
      <c r="C932">
        <v>254</v>
      </c>
      <c r="D932" t="s">
        <v>2399</v>
      </c>
      <c r="E932" t="s">
        <v>2400</v>
      </c>
      <c r="F932" t="s">
        <v>4401</v>
      </c>
      <c r="M932" t="s">
        <v>4401</v>
      </c>
      <c r="N932" s="1">
        <v>44706</v>
      </c>
      <c r="O932" t="s">
        <v>4401</v>
      </c>
      <c r="P932" s="1">
        <v>44774</v>
      </c>
      <c r="Q932" t="s">
        <v>4401</v>
      </c>
      <c r="R932" s="1">
        <v>44904</v>
      </c>
      <c r="S932" t="s">
        <v>4401</v>
      </c>
      <c r="T932" s="1">
        <v>44981</v>
      </c>
    </row>
    <row r="933" spans="1:20" x14ac:dyDescent="0.25">
      <c r="A933" t="s">
        <v>534</v>
      </c>
      <c r="B933" t="s">
        <v>1892</v>
      </c>
      <c r="C933">
        <v>255</v>
      </c>
      <c r="D933" t="s">
        <v>2401</v>
      </c>
      <c r="E933" t="s">
        <v>2402</v>
      </c>
      <c r="F933" t="s">
        <v>4401</v>
      </c>
      <c r="M933" t="s">
        <v>4401</v>
      </c>
      <c r="N933" s="1">
        <v>44706</v>
      </c>
      <c r="O933" t="s">
        <v>4401</v>
      </c>
      <c r="P933" s="1">
        <v>44774</v>
      </c>
      <c r="Q933" t="s">
        <v>4401</v>
      </c>
      <c r="R933" s="1">
        <v>44904</v>
      </c>
      <c r="S933" t="s">
        <v>4401</v>
      </c>
      <c r="T933" s="1">
        <v>44981</v>
      </c>
    </row>
    <row r="934" spans="1:20" x14ac:dyDescent="0.25">
      <c r="A934" t="s">
        <v>534</v>
      </c>
      <c r="B934" t="s">
        <v>1892</v>
      </c>
      <c r="C934">
        <v>256</v>
      </c>
      <c r="D934" t="s">
        <v>2403</v>
      </c>
      <c r="E934" t="s">
        <v>2404</v>
      </c>
      <c r="F934" t="s">
        <v>4401</v>
      </c>
      <c r="M934" t="s">
        <v>4401</v>
      </c>
      <c r="N934" s="1">
        <v>44706</v>
      </c>
      <c r="O934" t="s">
        <v>4401</v>
      </c>
      <c r="P934" s="1">
        <v>44774</v>
      </c>
      <c r="Q934" t="s">
        <v>4401</v>
      </c>
      <c r="R934" s="1">
        <v>44904</v>
      </c>
      <c r="S934" t="s">
        <v>4401</v>
      </c>
      <c r="T934" s="1">
        <v>44981</v>
      </c>
    </row>
    <row r="935" spans="1:20" x14ac:dyDescent="0.25">
      <c r="A935" t="s">
        <v>534</v>
      </c>
      <c r="B935" t="s">
        <v>1892</v>
      </c>
      <c r="C935">
        <v>257</v>
      </c>
      <c r="D935" t="s">
        <v>2405</v>
      </c>
      <c r="E935" t="s">
        <v>2406</v>
      </c>
      <c r="F935" t="s">
        <v>4401</v>
      </c>
      <c r="M935" t="s">
        <v>4401</v>
      </c>
      <c r="N935" s="1">
        <v>44706</v>
      </c>
      <c r="O935" t="s">
        <v>4401</v>
      </c>
      <c r="P935" s="1">
        <v>44774</v>
      </c>
      <c r="Q935" t="s">
        <v>4401</v>
      </c>
      <c r="R935" s="1">
        <v>44904</v>
      </c>
      <c r="S935" t="s">
        <v>4401</v>
      </c>
      <c r="T935" s="1">
        <v>44981</v>
      </c>
    </row>
    <row r="936" spans="1:20" x14ac:dyDescent="0.25">
      <c r="A936" t="s">
        <v>534</v>
      </c>
      <c r="B936" t="s">
        <v>1892</v>
      </c>
      <c r="C936">
        <v>258</v>
      </c>
      <c r="D936" t="s">
        <v>2407</v>
      </c>
      <c r="E936" t="s">
        <v>2408</v>
      </c>
      <c r="F936" t="s">
        <v>4401</v>
      </c>
      <c r="M936" t="s">
        <v>4401</v>
      </c>
      <c r="N936" s="1">
        <v>44706</v>
      </c>
      <c r="O936" t="s">
        <v>4401</v>
      </c>
      <c r="P936" s="1">
        <v>44774</v>
      </c>
      <c r="Q936" t="s">
        <v>4401</v>
      </c>
      <c r="R936" s="1">
        <v>44904</v>
      </c>
      <c r="S936" t="s">
        <v>4401</v>
      </c>
      <c r="T936" s="1">
        <v>44981</v>
      </c>
    </row>
    <row r="937" spans="1:20" x14ac:dyDescent="0.25">
      <c r="A937" t="s">
        <v>534</v>
      </c>
      <c r="B937" t="s">
        <v>1892</v>
      </c>
      <c r="C937">
        <v>259</v>
      </c>
      <c r="D937" t="s">
        <v>2409</v>
      </c>
      <c r="E937" t="s">
        <v>2410</v>
      </c>
      <c r="F937" t="s">
        <v>4401</v>
      </c>
      <c r="M937" t="s">
        <v>4401</v>
      </c>
      <c r="N937" s="1">
        <v>44706</v>
      </c>
      <c r="O937" t="s">
        <v>4401</v>
      </c>
      <c r="P937" s="1">
        <v>44774</v>
      </c>
      <c r="Q937" t="s">
        <v>4401</v>
      </c>
      <c r="R937" s="1">
        <v>44904</v>
      </c>
      <c r="S937" t="s">
        <v>4401</v>
      </c>
      <c r="T937" s="1">
        <v>44981</v>
      </c>
    </row>
    <row r="938" spans="1:20" x14ac:dyDescent="0.25">
      <c r="A938" t="s">
        <v>534</v>
      </c>
      <c r="B938" t="s">
        <v>1892</v>
      </c>
      <c r="C938">
        <v>260</v>
      </c>
      <c r="D938" t="s">
        <v>2411</v>
      </c>
      <c r="E938" t="s">
        <v>2412</v>
      </c>
      <c r="F938" t="s">
        <v>4401</v>
      </c>
      <c r="M938" t="s">
        <v>4401</v>
      </c>
      <c r="N938" s="1">
        <v>44706</v>
      </c>
      <c r="O938" t="s">
        <v>4401</v>
      </c>
      <c r="P938" s="1">
        <v>44774</v>
      </c>
      <c r="Q938" t="s">
        <v>4401</v>
      </c>
      <c r="R938" s="1">
        <v>44904</v>
      </c>
      <c r="S938" t="s">
        <v>4401</v>
      </c>
      <c r="T938" s="1">
        <v>44981</v>
      </c>
    </row>
    <row r="939" spans="1:20" x14ac:dyDescent="0.25">
      <c r="A939" t="s">
        <v>534</v>
      </c>
      <c r="B939" t="s">
        <v>1892</v>
      </c>
      <c r="C939">
        <v>261</v>
      </c>
      <c r="D939" t="s">
        <v>2413</v>
      </c>
      <c r="E939" t="s">
        <v>2414</v>
      </c>
      <c r="F939" t="s">
        <v>4401</v>
      </c>
      <c r="M939" t="s">
        <v>4401</v>
      </c>
      <c r="N939" s="1">
        <v>44706</v>
      </c>
      <c r="O939" t="s">
        <v>4401</v>
      </c>
      <c r="P939" s="1">
        <v>44774</v>
      </c>
      <c r="Q939" t="s">
        <v>4401</v>
      </c>
      <c r="R939" s="1">
        <v>44904</v>
      </c>
      <c r="S939" t="s">
        <v>4401</v>
      </c>
      <c r="T939" s="1">
        <v>44981</v>
      </c>
    </row>
    <row r="940" spans="1:20" x14ac:dyDescent="0.25">
      <c r="A940" t="s">
        <v>534</v>
      </c>
      <c r="B940" t="s">
        <v>1892</v>
      </c>
      <c r="C940">
        <v>262</v>
      </c>
      <c r="D940" t="s">
        <v>2415</v>
      </c>
      <c r="E940" t="s">
        <v>2416</v>
      </c>
      <c r="F940" t="s">
        <v>4401</v>
      </c>
      <c r="M940" t="s">
        <v>4401</v>
      </c>
      <c r="N940" s="1">
        <v>44706</v>
      </c>
      <c r="O940" t="s">
        <v>4401</v>
      </c>
      <c r="P940" s="1">
        <v>44774</v>
      </c>
      <c r="Q940" t="s">
        <v>4401</v>
      </c>
      <c r="R940" s="1">
        <v>44904</v>
      </c>
      <c r="S940" t="s">
        <v>4401</v>
      </c>
      <c r="T940" s="1">
        <v>44981</v>
      </c>
    </row>
    <row r="941" spans="1:20" x14ac:dyDescent="0.25">
      <c r="A941" t="s">
        <v>534</v>
      </c>
      <c r="B941" t="s">
        <v>1892</v>
      </c>
      <c r="C941">
        <v>263</v>
      </c>
      <c r="D941" t="s">
        <v>2417</v>
      </c>
      <c r="E941" t="s">
        <v>2418</v>
      </c>
      <c r="F941" t="s">
        <v>4401</v>
      </c>
      <c r="M941" t="s">
        <v>4401</v>
      </c>
      <c r="N941" s="1">
        <v>44706</v>
      </c>
      <c r="O941" t="s">
        <v>4401</v>
      </c>
      <c r="P941" s="1">
        <v>44774</v>
      </c>
      <c r="Q941" t="s">
        <v>4401</v>
      </c>
      <c r="R941" s="1">
        <v>44904</v>
      </c>
      <c r="S941" t="s">
        <v>4401</v>
      </c>
      <c r="T941" s="1">
        <v>44981</v>
      </c>
    </row>
    <row r="942" spans="1:20" x14ac:dyDescent="0.25">
      <c r="A942" t="s">
        <v>534</v>
      </c>
      <c r="B942" t="s">
        <v>1892</v>
      </c>
      <c r="C942">
        <v>264</v>
      </c>
      <c r="D942" t="s">
        <v>2419</v>
      </c>
      <c r="E942" t="s">
        <v>2420</v>
      </c>
      <c r="F942" t="s">
        <v>4401</v>
      </c>
      <c r="M942" t="s">
        <v>4401</v>
      </c>
      <c r="N942" s="1">
        <v>44706</v>
      </c>
      <c r="O942" t="s">
        <v>4402</v>
      </c>
      <c r="P942" s="1">
        <v>44774</v>
      </c>
      <c r="Q942" t="s">
        <v>4402</v>
      </c>
      <c r="R942" s="1">
        <v>44904</v>
      </c>
      <c r="S942" t="s">
        <v>4402</v>
      </c>
      <c r="T942" s="1">
        <v>44981</v>
      </c>
    </row>
    <row r="943" spans="1:20" x14ac:dyDescent="0.25">
      <c r="A943" t="s">
        <v>534</v>
      </c>
      <c r="B943" t="s">
        <v>1892</v>
      </c>
      <c r="C943">
        <v>265</v>
      </c>
      <c r="D943" t="s">
        <v>2421</v>
      </c>
      <c r="E943" t="s">
        <v>2422</v>
      </c>
      <c r="F943" t="s">
        <v>4401</v>
      </c>
      <c r="M943" t="s">
        <v>4401</v>
      </c>
      <c r="N943" s="1">
        <v>44706</v>
      </c>
      <c r="O943" t="s">
        <v>4401</v>
      </c>
      <c r="P943" s="1">
        <v>44774</v>
      </c>
      <c r="Q943" t="s">
        <v>4401</v>
      </c>
      <c r="R943" s="1">
        <v>44904</v>
      </c>
      <c r="S943" t="s">
        <v>4401</v>
      </c>
      <c r="T943" s="1">
        <v>44981</v>
      </c>
    </row>
    <row r="944" spans="1:20" x14ac:dyDescent="0.25">
      <c r="A944" t="s">
        <v>534</v>
      </c>
      <c r="B944" t="s">
        <v>1892</v>
      </c>
      <c r="C944">
        <v>266</v>
      </c>
      <c r="D944" t="s">
        <v>2423</v>
      </c>
      <c r="E944" t="s">
        <v>2424</v>
      </c>
      <c r="F944" t="s">
        <v>4401</v>
      </c>
      <c r="M944" t="s">
        <v>4401</v>
      </c>
      <c r="N944" s="1">
        <v>44706</v>
      </c>
      <c r="O944" t="s">
        <v>4401</v>
      </c>
      <c r="P944" s="1">
        <v>44774</v>
      </c>
      <c r="Q944" t="s">
        <v>4401</v>
      </c>
      <c r="R944" s="1">
        <v>44904</v>
      </c>
      <c r="S944" t="s">
        <v>4401</v>
      </c>
      <c r="T944" s="1">
        <v>44981</v>
      </c>
    </row>
    <row r="945" spans="1:20" x14ac:dyDescent="0.25">
      <c r="A945" t="s">
        <v>534</v>
      </c>
      <c r="B945" t="s">
        <v>1892</v>
      </c>
      <c r="C945">
        <v>267</v>
      </c>
      <c r="D945" t="s">
        <v>2425</v>
      </c>
      <c r="E945" t="s">
        <v>2426</v>
      </c>
      <c r="F945" t="s">
        <v>4401</v>
      </c>
      <c r="M945" t="s">
        <v>4401</v>
      </c>
      <c r="N945" s="1">
        <v>44706</v>
      </c>
      <c r="O945" t="s">
        <v>4401</v>
      </c>
      <c r="P945" s="1">
        <v>44774</v>
      </c>
      <c r="Q945" t="s">
        <v>4401</v>
      </c>
      <c r="R945" s="1">
        <v>44904</v>
      </c>
      <c r="S945" t="s">
        <v>4401</v>
      </c>
      <c r="T945" s="1">
        <v>44981</v>
      </c>
    </row>
    <row r="946" spans="1:20" x14ac:dyDescent="0.25">
      <c r="A946" t="s">
        <v>534</v>
      </c>
      <c r="B946" t="s">
        <v>1892</v>
      </c>
      <c r="C946">
        <v>268</v>
      </c>
      <c r="D946" t="s">
        <v>2427</v>
      </c>
      <c r="E946" t="s">
        <v>2428</v>
      </c>
      <c r="F946" t="s">
        <v>4401</v>
      </c>
      <c r="M946" t="s">
        <v>4401</v>
      </c>
      <c r="N946" s="1">
        <v>44707</v>
      </c>
      <c r="O946" t="s">
        <v>4401</v>
      </c>
      <c r="P946" s="1">
        <v>44774</v>
      </c>
      <c r="Q946" t="s">
        <v>4401</v>
      </c>
      <c r="R946" s="1">
        <v>44903</v>
      </c>
      <c r="S946" t="s">
        <v>4402</v>
      </c>
      <c r="T946" s="1">
        <v>44981</v>
      </c>
    </row>
    <row r="947" spans="1:20" x14ac:dyDescent="0.25">
      <c r="A947" t="s">
        <v>534</v>
      </c>
      <c r="B947" t="s">
        <v>1892</v>
      </c>
      <c r="C947">
        <v>269</v>
      </c>
      <c r="D947" t="s">
        <v>2429</v>
      </c>
      <c r="E947" t="s">
        <v>2430</v>
      </c>
      <c r="F947" t="s">
        <v>4401</v>
      </c>
      <c r="M947" t="s">
        <v>4401</v>
      </c>
      <c r="N947" s="1">
        <v>44707</v>
      </c>
      <c r="O947" t="s">
        <v>4401</v>
      </c>
      <c r="P947" s="1">
        <v>44774</v>
      </c>
      <c r="Q947" t="s">
        <v>4401</v>
      </c>
      <c r="R947" s="1">
        <v>44903</v>
      </c>
      <c r="S947" t="s">
        <v>4401</v>
      </c>
      <c r="T947" s="1">
        <v>44981</v>
      </c>
    </row>
    <row r="948" spans="1:20" x14ac:dyDescent="0.25">
      <c r="A948" t="s">
        <v>534</v>
      </c>
      <c r="B948" t="s">
        <v>1892</v>
      </c>
      <c r="C948">
        <v>270</v>
      </c>
      <c r="D948" t="s">
        <v>2431</v>
      </c>
      <c r="E948" t="s">
        <v>2432</v>
      </c>
      <c r="F948" t="s">
        <v>4401</v>
      </c>
      <c r="M948" t="s">
        <v>4401</v>
      </c>
      <c r="N948" s="1">
        <v>44706</v>
      </c>
      <c r="O948" t="s">
        <v>4401</v>
      </c>
      <c r="P948" s="1">
        <v>44774</v>
      </c>
      <c r="Q948" t="s">
        <v>4401</v>
      </c>
      <c r="R948" s="1">
        <v>44903</v>
      </c>
      <c r="S948" t="s">
        <v>4401</v>
      </c>
      <c r="T948" s="1">
        <v>44981</v>
      </c>
    </row>
    <row r="949" spans="1:20" x14ac:dyDescent="0.25">
      <c r="A949" t="s">
        <v>534</v>
      </c>
      <c r="B949" t="s">
        <v>1892</v>
      </c>
      <c r="C949">
        <v>271</v>
      </c>
      <c r="D949" t="s">
        <v>2433</v>
      </c>
      <c r="E949" t="s">
        <v>2434</v>
      </c>
      <c r="F949" t="s">
        <v>4401</v>
      </c>
      <c r="M949" t="s">
        <v>4401</v>
      </c>
      <c r="N949" s="1">
        <v>44706</v>
      </c>
      <c r="O949" t="s">
        <v>4401</v>
      </c>
      <c r="P949" s="1">
        <v>44772</v>
      </c>
      <c r="Q949" t="s">
        <v>4401</v>
      </c>
      <c r="R949" s="1">
        <v>44903</v>
      </c>
      <c r="S949" t="s">
        <v>4401</v>
      </c>
      <c r="T949" s="1">
        <v>44981</v>
      </c>
    </row>
    <row r="950" spans="1:20" x14ac:dyDescent="0.25">
      <c r="A950" t="s">
        <v>534</v>
      </c>
      <c r="B950" t="s">
        <v>1892</v>
      </c>
      <c r="C950">
        <v>272</v>
      </c>
      <c r="D950" t="s">
        <v>2435</v>
      </c>
      <c r="E950" t="s">
        <v>2436</v>
      </c>
      <c r="F950" t="s">
        <v>4401</v>
      </c>
      <c r="M950" t="s">
        <v>4401</v>
      </c>
      <c r="N950" s="1">
        <v>44706</v>
      </c>
      <c r="O950" t="s">
        <v>4401</v>
      </c>
      <c r="P950" s="1">
        <v>44772</v>
      </c>
      <c r="Q950" t="s">
        <v>4401</v>
      </c>
      <c r="R950" s="1">
        <v>44903</v>
      </c>
      <c r="S950" t="s">
        <v>4401</v>
      </c>
      <c r="T950" s="1">
        <v>44981</v>
      </c>
    </row>
    <row r="951" spans="1:20" x14ac:dyDescent="0.25">
      <c r="A951" t="s">
        <v>534</v>
      </c>
      <c r="B951" t="s">
        <v>1892</v>
      </c>
      <c r="C951">
        <v>273</v>
      </c>
      <c r="D951" t="s">
        <v>2437</v>
      </c>
      <c r="E951" t="s">
        <v>2438</v>
      </c>
      <c r="F951" t="s">
        <v>4401</v>
      </c>
      <c r="M951" t="s">
        <v>4401</v>
      </c>
      <c r="N951" s="1">
        <v>44706</v>
      </c>
      <c r="O951" t="s">
        <v>4401</v>
      </c>
      <c r="P951" s="1">
        <v>44772</v>
      </c>
      <c r="Q951" t="s">
        <v>4401</v>
      </c>
      <c r="R951" s="1">
        <v>44903</v>
      </c>
      <c r="S951" t="s">
        <v>4401</v>
      </c>
      <c r="T951" s="1">
        <v>44981</v>
      </c>
    </row>
    <row r="952" spans="1:20" x14ac:dyDescent="0.25">
      <c r="A952" t="s">
        <v>534</v>
      </c>
      <c r="B952" t="s">
        <v>1892</v>
      </c>
      <c r="C952">
        <v>274</v>
      </c>
      <c r="D952" t="s">
        <v>2439</v>
      </c>
      <c r="E952" t="s">
        <v>2440</v>
      </c>
      <c r="F952" t="s">
        <v>4401</v>
      </c>
      <c r="M952" t="s">
        <v>4401</v>
      </c>
      <c r="N952" s="1">
        <v>44706</v>
      </c>
      <c r="O952" t="s">
        <v>4401</v>
      </c>
      <c r="P952" s="1">
        <v>44772</v>
      </c>
      <c r="Q952" t="s">
        <v>4401</v>
      </c>
      <c r="R952" s="1">
        <v>44904</v>
      </c>
      <c r="S952" t="s">
        <v>4401</v>
      </c>
      <c r="T952" s="1">
        <v>44981</v>
      </c>
    </row>
    <row r="953" spans="1:20" x14ac:dyDescent="0.25">
      <c r="A953" t="s">
        <v>534</v>
      </c>
      <c r="B953" t="s">
        <v>1892</v>
      </c>
      <c r="C953">
        <v>275</v>
      </c>
      <c r="D953" t="s">
        <v>2441</v>
      </c>
      <c r="E953" s="6" t="s">
        <v>2442</v>
      </c>
      <c r="F953" t="s">
        <v>4401</v>
      </c>
      <c r="M953" t="s">
        <v>4401</v>
      </c>
      <c r="N953" s="1">
        <v>44710</v>
      </c>
      <c r="O953" t="s">
        <v>4401</v>
      </c>
      <c r="P953" s="1">
        <v>44772</v>
      </c>
      <c r="Q953" t="s">
        <v>4401</v>
      </c>
      <c r="R953" s="1">
        <v>44904</v>
      </c>
      <c r="S953" t="s">
        <v>4401</v>
      </c>
      <c r="T953" s="1">
        <v>44981</v>
      </c>
    </row>
    <row r="954" spans="1:20" x14ac:dyDescent="0.25">
      <c r="A954" t="s">
        <v>534</v>
      </c>
      <c r="B954" t="s">
        <v>1892</v>
      </c>
      <c r="C954">
        <v>276</v>
      </c>
      <c r="D954" t="s">
        <v>2443</v>
      </c>
      <c r="E954" t="s">
        <v>2444</v>
      </c>
      <c r="F954" t="s">
        <v>4401</v>
      </c>
      <c r="M954" t="s">
        <v>4401</v>
      </c>
      <c r="N954" s="1">
        <v>44707</v>
      </c>
      <c r="O954" t="s">
        <v>4401</v>
      </c>
      <c r="P954" s="1">
        <v>44772</v>
      </c>
      <c r="Q954" t="s">
        <v>4401</v>
      </c>
      <c r="R954" s="1">
        <v>44904</v>
      </c>
      <c r="S954" t="s">
        <v>4401</v>
      </c>
      <c r="T954" s="1">
        <v>44982</v>
      </c>
    </row>
    <row r="955" spans="1:20" x14ac:dyDescent="0.25">
      <c r="A955" t="s">
        <v>534</v>
      </c>
      <c r="B955" t="s">
        <v>1892</v>
      </c>
      <c r="C955">
        <v>277</v>
      </c>
      <c r="D955" t="s">
        <v>2445</v>
      </c>
      <c r="E955" t="s">
        <v>2446</v>
      </c>
      <c r="F955" t="s">
        <v>4401</v>
      </c>
      <c r="M955" t="s">
        <v>4401</v>
      </c>
      <c r="N955" s="1">
        <v>44707</v>
      </c>
      <c r="O955" t="s">
        <v>4401</v>
      </c>
      <c r="P955" s="1">
        <v>44772</v>
      </c>
      <c r="Q955" t="s">
        <v>4401</v>
      </c>
      <c r="R955" s="1">
        <v>44904</v>
      </c>
      <c r="S955" t="s">
        <v>4401</v>
      </c>
      <c r="T955" s="1">
        <v>44982</v>
      </c>
    </row>
    <row r="956" spans="1:20" x14ac:dyDescent="0.25">
      <c r="A956" t="s">
        <v>534</v>
      </c>
      <c r="B956" t="s">
        <v>1892</v>
      </c>
      <c r="C956">
        <v>278</v>
      </c>
      <c r="D956" t="s">
        <v>2447</v>
      </c>
      <c r="E956" t="s">
        <v>2448</v>
      </c>
      <c r="F956" t="s">
        <v>4401</v>
      </c>
      <c r="M956" t="s">
        <v>4401</v>
      </c>
      <c r="N956" s="1">
        <v>44707</v>
      </c>
      <c r="O956" t="s">
        <v>4401</v>
      </c>
      <c r="P956" s="1">
        <v>44772</v>
      </c>
      <c r="Q956" t="s">
        <v>4401</v>
      </c>
      <c r="R956" s="1">
        <v>44904</v>
      </c>
      <c r="S956" t="s">
        <v>4401</v>
      </c>
      <c r="T956" s="1">
        <v>44982</v>
      </c>
    </row>
    <row r="957" spans="1:20" x14ac:dyDescent="0.25">
      <c r="A957" t="s">
        <v>534</v>
      </c>
      <c r="B957" t="s">
        <v>1892</v>
      </c>
      <c r="C957">
        <v>279</v>
      </c>
      <c r="D957" t="s">
        <v>2449</v>
      </c>
      <c r="E957" t="s">
        <v>2450</v>
      </c>
      <c r="F957" t="s">
        <v>4401</v>
      </c>
      <c r="M957" t="s">
        <v>4401</v>
      </c>
      <c r="N957" s="1">
        <v>44707</v>
      </c>
      <c r="O957" t="s">
        <v>4401</v>
      </c>
      <c r="P957" s="1">
        <v>44772</v>
      </c>
      <c r="Q957" t="s">
        <v>4401</v>
      </c>
      <c r="R957" s="1">
        <v>44904</v>
      </c>
      <c r="S957" t="s">
        <v>4401</v>
      </c>
      <c r="T957" s="1">
        <v>44982</v>
      </c>
    </row>
    <row r="958" spans="1:20" x14ac:dyDescent="0.25">
      <c r="A958" t="s">
        <v>534</v>
      </c>
      <c r="B958" t="s">
        <v>1892</v>
      </c>
      <c r="C958">
        <v>280</v>
      </c>
      <c r="D958" t="s">
        <v>2451</v>
      </c>
      <c r="E958" t="s">
        <v>2452</v>
      </c>
      <c r="F958" t="s">
        <v>4401</v>
      </c>
      <c r="M958" t="s">
        <v>4401</v>
      </c>
      <c r="N958" s="1">
        <v>44707</v>
      </c>
      <c r="O958" t="s">
        <v>4402</v>
      </c>
      <c r="P958" s="1">
        <v>44772</v>
      </c>
      <c r="Q958" t="s">
        <v>4402</v>
      </c>
      <c r="R958" s="1">
        <v>44903</v>
      </c>
      <c r="S958" t="s">
        <v>4402</v>
      </c>
      <c r="T958" s="1" t="s">
        <v>4402</v>
      </c>
    </row>
    <row r="959" spans="1:20" x14ac:dyDescent="0.25">
      <c r="A959" t="s">
        <v>534</v>
      </c>
      <c r="B959" t="s">
        <v>1892</v>
      </c>
      <c r="C959">
        <v>281</v>
      </c>
      <c r="D959" t="s">
        <v>2453</v>
      </c>
      <c r="E959" t="s">
        <v>2454</v>
      </c>
      <c r="F959" t="s">
        <v>4401</v>
      </c>
      <c r="M959" t="s">
        <v>4401</v>
      </c>
      <c r="N959" s="1">
        <v>44707</v>
      </c>
      <c r="O959" t="s">
        <v>4401</v>
      </c>
      <c r="P959" s="1">
        <v>44772</v>
      </c>
      <c r="Q959" t="s">
        <v>4401</v>
      </c>
      <c r="R959" s="1">
        <v>44903</v>
      </c>
      <c r="S959" t="s">
        <v>4401</v>
      </c>
      <c r="T959" s="1">
        <v>44982</v>
      </c>
    </row>
    <row r="960" spans="1:20" x14ac:dyDescent="0.25">
      <c r="A960" t="s">
        <v>534</v>
      </c>
      <c r="B960" t="s">
        <v>1892</v>
      </c>
      <c r="C960">
        <v>282</v>
      </c>
      <c r="D960" t="s">
        <v>2455</v>
      </c>
      <c r="E960" t="s">
        <v>2456</v>
      </c>
      <c r="F960" t="s">
        <v>4401</v>
      </c>
      <c r="M960" t="s">
        <v>4401</v>
      </c>
      <c r="N960" s="1">
        <v>44707</v>
      </c>
      <c r="O960" t="s">
        <v>4401</v>
      </c>
      <c r="P960" s="1">
        <v>44772</v>
      </c>
      <c r="Q960" t="s">
        <v>4401</v>
      </c>
      <c r="R960" s="1">
        <v>44903</v>
      </c>
      <c r="S960" t="s">
        <v>4401</v>
      </c>
      <c r="T960" s="1">
        <v>44982</v>
      </c>
    </row>
    <row r="961" spans="1:20" x14ac:dyDescent="0.25">
      <c r="A961" t="s">
        <v>534</v>
      </c>
      <c r="B961" t="s">
        <v>1892</v>
      </c>
      <c r="C961">
        <v>283</v>
      </c>
      <c r="D961" t="s">
        <v>2457</v>
      </c>
      <c r="E961" t="s">
        <v>2458</v>
      </c>
      <c r="F961" t="s">
        <v>4401</v>
      </c>
      <c r="M961" t="s">
        <v>4402</v>
      </c>
      <c r="N961" s="1">
        <v>44707</v>
      </c>
      <c r="O961" t="s">
        <v>4402</v>
      </c>
      <c r="P961" s="1">
        <v>44772</v>
      </c>
      <c r="Q961" t="s">
        <v>4402</v>
      </c>
      <c r="R961" s="1">
        <v>44903</v>
      </c>
      <c r="S961" t="s">
        <v>4402</v>
      </c>
      <c r="T961" s="1">
        <v>44982</v>
      </c>
    </row>
    <row r="962" spans="1:20" x14ac:dyDescent="0.25">
      <c r="A962" t="s">
        <v>534</v>
      </c>
      <c r="B962" t="s">
        <v>1892</v>
      </c>
      <c r="C962">
        <v>284</v>
      </c>
      <c r="D962" t="s">
        <v>2459</v>
      </c>
      <c r="E962" s="6" t="s">
        <v>2460</v>
      </c>
      <c r="F962" t="s">
        <v>4401</v>
      </c>
      <c r="M962" t="s">
        <v>4401</v>
      </c>
      <c r="N962" s="1">
        <v>44707</v>
      </c>
      <c r="O962" t="s">
        <v>4401</v>
      </c>
      <c r="P962" s="1">
        <v>44774</v>
      </c>
      <c r="Q962" t="s">
        <v>4401</v>
      </c>
      <c r="R962" s="1">
        <v>44902</v>
      </c>
      <c r="S962" t="s">
        <v>4401</v>
      </c>
      <c r="T962" s="1">
        <v>44982</v>
      </c>
    </row>
    <row r="963" spans="1:20" x14ac:dyDescent="0.25">
      <c r="A963" t="s">
        <v>534</v>
      </c>
      <c r="B963" t="s">
        <v>1892</v>
      </c>
      <c r="C963">
        <v>285</v>
      </c>
      <c r="D963" t="s">
        <v>2461</v>
      </c>
      <c r="E963" t="s">
        <v>2462</v>
      </c>
      <c r="F963" t="s">
        <v>4401</v>
      </c>
      <c r="M963" t="s">
        <v>4401</v>
      </c>
      <c r="N963" s="1">
        <v>44707</v>
      </c>
      <c r="O963" t="s">
        <v>4401</v>
      </c>
      <c r="P963" s="1">
        <v>44774</v>
      </c>
      <c r="Q963" t="s">
        <v>4401</v>
      </c>
      <c r="R963" s="1">
        <v>44902</v>
      </c>
      <c r="S963" t="s">
        <v>4401</v>
      </c>
      <c r="T963" s="1">
        <v>44982</v>
      </c>
    </row>
    <row r="964" spans="1:20" x14ac:dyDescent="0.25">
      <c r="A964" t="s">
        <v>534</v>
      </c>
      <c r="B964" t="s">
        <v>1892</v>
      </c>
      <c r="C964">
        <v>286</v>
      </c>
      <c r="D964" t="s">
        <v>2463</v>
      </c>
      <c r="E964" t="s">
        <v>2464</v>
      </c>
      <c r="F964" t="s">
        <v>4401</v>
      </c>
      <c r="M964" t="s">
        <v>4401</v>
      </c>
      <c r="N964" s="1">
        <v>44707</v>
      </c>
      <c r="O964" t="s">
        <v>4401</v>
      </c>
      <c r="P964" s="1">
        <v>44774</v>
      </c>
      <c r="Q964" t="s">
        <v>4401</v>
      </c>
      <c r="R964" s="1">
        <v>44902</v>
      </c>
      <c r="S964" t="s">
        <v>4401</v>
      </c>
      <c r="T964" s="1">
        <v>44982</v>
      </c>
    </row>
    <row r="965" spans="1:20" x14ac:dyDescent="0.25">
      <c r="A965" t="s">
        <v>534</v>
      </c>
      <c r="B965" t="s">
        <v>1892</v>
      </c>
      <c r="C965">
        <v>287</v>
      </c>
      <c r="D965" t="s">
        <v>2465</v>
      </c>
      <c r="E965" s="6" t="s">
        <v>2466</v>
      </c>
      <c r="F965" t="s">
        <v>4401</v>
      </c>
      <c r="M965" t="s">
        <v>4401</v>
      </c>
      <c r="N965" s="1">
        <v>44707</v>
      </c>
      <c r="O965" t="s">
        <v>4401</v>
      </c>
      <c r="P965" s="1">
        <v>44774</v>
      </c>
      <c r="Q965" t="s">
        <v>4401</v>
      </c>
      <c r="R965" s="1">
        <v>44902</v>
      </c>
      <c r="S965" t="s">
        <v>4401</v>
      </c>
      <c r="T965" s="1">
        <v>44982</v>
      </c>
    </row>
    <row r="966" spans="1:20" x14ac:dyDescent="0.25">
      <c r="A966" t="s">
        <v>534</v>
      </c>
      <c r="B966" t="s">
        <v>1892</v>
      </c>
      <c r="C966">
        <v>288</v>
      </c>
      <c r="D966" t="s">
        <v>2467</v>
      </c>
      <c r="E966" s="6" t="s">
        <v>2468</v>
      </c>
      <c r="F966" t="s">
        <v>4401</v>
      </c>
      <c r="M966" t="s">
        <v>4401</v>
      </c>
      <c r="N966" s="1">
        <v>44710</v>
      </c>
      <c r="O966" t="s">
        <v>4401</v>
      </c>
      <c r="P966" s="1">
        <v>44775</v>
      </c>
      <c r="Q966" t="s">
        <v>4401</v>
      </c>
      <c r="R966" s="1">
        <v>44902</v>
      </c>
      <c r="S966" t="s">
        <v>4401</v>
      </c>
      <c r="T966" s="1">
        <v>44982</v>
      </c>
    </row>
    <row r="967" spans="1:20" x14ac:dyDescent="0.25">
      <c r="A967" t="s">
        <v>534</v>
      </c>
      <c r="B967" t="s">
        <v>1892</v>
      </c>
      <c r="C967">
        <v>289</v>
      </c>
      <c r="D967" t="s">
        <v>2469</v>
      </c>
      <c r="E967" s="4" t="s">
        <v>2470</v>
      </c>
      <c r="F967" t="s">
        <v>4401</v>
      </c>
      <c r="M967" t="s">
        <v>4401</v>
      </c>
      <c r="N967" s="1">
        <v>44707</v>
      </c>
      <c r="O967" t="s">
        <v>4401</v>
      </c>
      <c r="P967" s="1">
        <v>44775</v>
      </c>
      <c r="Q967" t="s">
        <v>4401</v>
      </c>
      <c r="R967" s="1">
        <v>44902</v>
      </c>
      <c r="S967" t="s">
        <v>4401</v>
      </c>
      <c r="T967" s="1">
        <v>44981</v>
      </c>
    </row>
    <row r="968" spans="1:20" x14ac:dyDescent="0.25">
      <c r="A968" t="s">
        <v>534</v>
      </c>
      <c r="B968" t="s">
        <v>1892</v>
      </c>
      <c r="C968">
        <v>290</v>
      </c>
      <c r="D968" t="s">
        <v>2471</v>
      </c>
      <c r="E968" s="6" t="s">
        <v>2472</v>
      </c>
      <c r="F968" t="s">
        <v>4401</v>
      </c>
      <c r="M968" t="s">
        <v>4401</v>
      </c>
      <c r="N968" s="1">
        <v>44707</v>
      </c>
      <c r="O968" t="s">
        <v>4401</v>
      </c>
      <c r="P968" s="1">
        <v>44771</v>
      </c>
      <c r="Q968" t="s">
        <v>4401</v>
      </c>
      <c r="R968" s="1">
        <v>44902</v>
      </c>
      <c r="S968" t="s">
        <v>4401</v>
      </c>
      <c r="T968" s="1">
        <v>44982</v>
      </c>
    </row>
    <row r="969" spans="1:20" x14ac:dyDescent="0.25">
      <c r="A969" t="s">
        <v>534</v>
      </c>
      <c r="B969" t="s">
        <v>1892</v>
      </c>
      <c r="C969">
        <v>291</v>
      </c>
      <c r="D969" t="s">
        <v>2473</v>
      </c>
      <c r="E969" t="s">
        <v>2474</v>
      </c>
      <c r="F969" t="s">
        <v>4401</v>
      </c>
      <c r="M969" t="s">
        <v>4401</v>
      </c>
      <c r="N969" s="1">
        <v>44707</v>
      </c>
      <c r="O969" t="s">
        <v>4401</v>
      </c>
      <c r="P969" s="1">
        <v>44771</v>
      </c>
      <c r="Q969" t="s">
        <v>4401</v>
      </c>
      <c r="R969" s="1">
        <v>44902</v>
      </c>
      <c r="S969" t="s">
        <v>4401</v>
      </c>
      <c r="T969" s="1">
        <v>44982</v>
      </c>
    </row>
    <row r="970" spans="1:20" x14ac:dyDescent="0.25">
      <c r="A970" t="s">
        <v>534</v>
      </c>
      <c r="B970" t="s">
        <v>1892</v>
      </c>
      <c r="C970">
        <v>292</v>
      </c>
      <c r="D970" t="s">
        <v>2475</v>
      </c>
      <c r="E970" s="6" t="s">
        <v>2476</v>
      </c>
      <c r="F970" t="s">
        <v>4401</v>
      </c>
      <c r="M970" t="s">
        <v>4401</v>
      </c>
      <c r="N970" s="1">
        <v>44710</v>
      </c>
      <c r="O970" t="s">
        <v>4401</v>
      </c>
      <c r="P970" s="1">
        <v>44771</v>
      </c>
      <c r="Q970" t="s">
        <v>4401</v>
      </c>
      <c r="R970" s="1">
        <v>44902</v>
      </c>
      <c r="S970" t="s">
        <v>4401</v>
      </c>
      <c r="T970" s="1">
        <v>44982</v>
      </c>
    </row>
    <row r="971" spans="1:20" x14ac:dyDescent="0.25">
      <c r="A971" t="s">
        <v>534</v>
      </c>
      <c r="B971" t="s">
        <v>1892</v>
      </c>
      <c r="C971">
        <v>293</v>
      </c>
      <c r="D971" t="s">
        <v>2477</v>
      </c>
      <c r="E971" s="6" t="s">
        <v>2478</v>
      </c>
      <c r="F971" t="s">
        <v>4401</v>
      </c>
      <c r="M971" t="s">
        <v>4401</v>
      </c>
      <c r="N971" s="1">
        <v>44710</v>
      </c>
      <c r="O971" t="s">
        <v>4401</v>
      </c>
      <c r="P971" s="1">
        <v>44771</v>
      </c>
      <c r="Q971" t="s">
        <v>4401</v>
      </c>
      <c r="R971" s="1">
        <v>44902</v>
      </c>
      <c r="S971" t="s">
        <v>4401</v>
      </c>
      <c r="T971" s="1">
        <v>44982</v>
      </c>
    </row>
    <row r="972" spans="1:20" x14ac:dyDescent="0.25">
      <c r="A972" t="s">
        <v>534</v>
      </c>
      <c r="B972" t="s">
        <v>1892</v>
      </c>
      <c r="C972">
        <v>294</v>
      </c>
      <c r="D972" t="s">
        <v>2479</v>
      </c>
      <c r="E972" s="6" t="s">
        <v>2480</v>
      </c>
      <c r="F972" t="s">
        <v>4401</v>
      </c>
      <c r="M972" t="s">
        <v>4401</v>
      </c>
      <c r="N972" s="1">
        <v>44710</v>
      </c>
      <c r="O972" t="s">
        <v>4401</v>
      </c>
      <c r="P972" s="1">
        <v>44771</v>
      </c>
      <c r="Q972" t="s">
        <v>4401</v>
      </c>
      <c r="R972" s="1">
        <v>44903</v>
      </c>
      <c r="S972" t="s">
        <v>4401</v>
      </c>
      <c r="T972" s="1">
        <v>44982</v>
      </c>
    </row>
    <row r="973" spans="1:20" x14ac:dyDescent="0.25">
      <c r="A973" t="s">
        <v>534</v>
      </c>
      <c r="B973" t="s">
        <v>1892</v>
      </c>
      <c r="C973">
        <v>295</v>
      </c>
      <c r="D973" t="s">
        <v>2481</v>
      </c>
      <c r="E973" t="s">
        <v>2482</v>
      </c>
      <c r="F973" t="s">
        <v>4401</v>
      </c>
      <c r="M973" t="s">
        <v>4401</v>
      </c>
      <c r="N973" s="1">
        <v>44707</v>
      </c>
      <c r="O973" t="s">
        <v>4401</v>
      </c>
      <c r="P973" s="1">
        <v>44771</v>
      </c>
      <c r="Q973" t="s">
        <v>4401</v>
      </c>
      <c r="R973" s="1">
        <v>44903</v>
      </c>
      <c r="S973" t="s">
        <v>4401</v>
      </c>
      <c r="T973" s="1">
        <v>44982</v>
      </c>
    </row>
    <row r="974" spans="1:20" x14ac:dyDescent="0.25">
      <c r="A974" t="s">
        <v>534</v>
      </c>
      <c r="B974" t="s">
        <v>1892</v>
      </c>
      <c r="C974">
        <v>296</v>
      </c>
      <c r="D974" t="s">
        <v>2483</v>
      </c>
      <c r="E974" s="6" t="s">
        <v>2484</v>
      </c>
      <c r="F974" t="s">
        <v>4401</v>
      </c>
      <c r="M974" t="s">
        <v>4401</v>
      </c>
      <c r="N974" s="1">
        <v>44707</v>
      </c>
      <c r="O974" t="s">
        <v>4401</v>
      </c>
      <c r="P974" s="1">
        <v>44771</v>
      </c>
      <c r="Q974" t="s">
        <v>4401</v>
      </c>
      <c r="R974" s="1">
        <v>44903</v>
      </c>
      <c r="S974" t="s">
        <v>4401</v>
      </c>
      <c r="T974" s="1">
        <v>44982</v>
      </c>
    </row>
    <row r="975" spans="1:20" x14ac:dyDescent="0.25">
      <c r="A975" t="s">
        <v>534</v>
      </c>
      <c r="B975" t="s">
        <v>1892</v>
      </c>
      <c r="C975">
        <v>297</v>
      </c>
      <c r="D975" t="s">
        <v>2485</v>
      </c>
      <c r="E975" t="s">
        <v>2486</v>
      </c>
      <c r="F975" t="s">
        <v>4401</v>
      </c>
      <c r="M975" t="s">
        <v>4401</v>
      </c>
      <c r="N975" s="1">
        <v>44707</v>
      </c>
      <c r="O975" t="s">
        <v>4401</v>
      </c>
      <c r="P975" s="1">
        <v>44771</v>
      </c>
      <c r="Q975" t="s">
        <v>4401</v>
      </c>
      <c r="R975" s="1">
        <v>44903</v>
      </c>
      <c r="S975" t="s">
        <v>4401</v>
      </c>
      <c r="T975" s="1">
        <v>44982</v>
      </c>
    </row>
    <row r="976" spans="1:20" x14ac:dyDescent="0.25">
      <c r="A976" t="s">
        <v>534</v>
      </c>
      <c r="B976" t="s">
        <v>1892</v>
      </c>
      <c r="C976">
        <v>298</v>
      </c>
      <c r="D976" t="s">
        <v>2487</v>
      </c>
      <c r="E976" t="s">
        <v>2488</v>
      </c>
      <c r="F976" t="s">
        <v>4401</v>
      </c>
      <c r="M976" t="s">
        <v>4401</v>
      </c>
      <c r="N976" s="1">
        <v>44707</v>
      </c>
      <c r="O976" t="s">
        <v>4401</v>
      </c>
      <c r="P976" s="1">
        <v>44771</v>
      </c>
      <c r="Q976" t="s">
        <v>4401</v>
      </c>
      <c r="R976" s="1">
        <v>44903</v>
      </c>
      <c r="S976" t="s">
        <v>4401</v>
      </c>
      <c r="T976" s="1">
        <v>44982</v>
      </c>
    </row>
    <row r="977" spans="1:20" x14ac:dyDescent="0.25">
      <c r="A977" t="s">
        <v>534</v>
      </c>
      <c r="B977" t="s">
        <v>1892</v>
      </c>
      <c r="C977">
        <v>299</v>
      </c>
      <c r="D977" t="s">
        <v>2489</v>
      </c>
      <c r="E977" t="s">
        <v>2490</v>
      </c>
      <c r="F977" t="s">
        <v>4401</v>
      </c>
      <c r="M977" t="s">
        <v>4401</v>
      </c>
      <c r="N977" s="1">
        <v>44707</v>
      </c>
      <c r="O977" t="s">
        <v>4401</v>
      </c>
      <c r="P977" s="1">
        <v>44771</v>
      </c>
      <c r="Q977" t="s">
        <v>4401</v>
      </c>
      <c r="R977" s="1">
        <v>44903</v>
      </c>
      <c r="S977" t="s">
        <v>4401</v>
      </c>
      <c r="T977" s="1">
        <v>44982</v>
      </c>
    </row>
    <row r="978" spans="1:20" x14ac:dyDescent="0.25">
      <c r="A978" t="s">
        <v>534</v>
      </c>
      <c r="B978" t="s">
        <v>1892</v>
      </c>
      <c r="C978">
        <v>300</v>
      </c>
      <c r="D978" t="s">
        <v>2491</v>
      </c>
      <c r="E978" t="s">
        <v>2492</v>
      </c>
      <c r="F978" t="s">
        <v>4401</v>
      </c>
      <c r="M978" t="s">
        <v>4401</v>
      </c>
      <c r="N978" s="1">
        <v>44707</v>
      </c>
      <c r="O978" t="s">
        <v>4401</v>
      </c>
      <c r="P978" s="1">
        <v>44771</v>
      </c>
      <c r="Q978" t="s">
        <v>4401</v>
      </c>
      <c r="R978" s="1">
        <v>44903</v>
      </c>
      <c r="S978" t="s">
        <v>4401</v>
      </c>
      <c r="T978" s="1">
        <v>44982</v>
      </c>
    </row>
    <row r="979" spans="1:20" x14ac:dyDescent="0.25">
      <c r="A979" t="s">
        <v>534</v>
      </c>
      <c r="B979" t="s">
        <v>1892</v>
      </c>
      <c r="C979">
        <v>301</v>
      </c>
      <c r="D979" t="s">
        <v>2493</v>
      </c>
      <c r="E979" t="s">
        <v>2494</v>
      </c>
      <c r="F979" t="s">
        <v>4401</v>
      </c>
      <c r="M979" t="s">
        <v>4401</v>
      </c>
      <c r="N979" s="1">
        <v>44707</v>
      </c>
      <c r="O979" t="s">
        <v>4401</v>
      </c>
      <c r="P979" s="1">
        <v>44771</v>
      </c>
      <c r="Q979" t="s">
        <v>4401</v>
      </c>
      <c r="R979" s="1">
        <v>44903</v>
      </c>
      <c r="S979" t="s">
        <v>4401</v>
      </c>
      <c r="T979" s="1">
        <v>44982</v>
      </c>
    </row>
    <row r="980" spans="1:20" x14ac:dyDescent="0.25">
      <c r="A980" t="s">
        <v>534</v>
      </c>
      <c r="B980" t="s">
        <v>1892</v>
      </c>
      <c r="C980">
        <v>302</v>
      </c>
      <c r="D980" t="s">
        <v>2495</v>
      </c>
      <c r="E980" t="s">
        <v>2496</v>
      </c>
      <c r="F980" t="s">
        <v>4401</v>
      </c>
      <c r="M980" t="s">
        <v>4401</v>
      </c>
      <c r="N980" s="1">
        <v>44707</v>
      </c>
      <c r="O980" t="s">
        <v>4401</v>
      </c>
      <c r="P980" s="1">
        <v>44771</v>
      </c>
      <c r="Q980" t="s">
        <v>4401</v>
      </c>
      <c r="R980" s="1">
        <v>44903</v>
      </c>
      <c r="S980" t="s">
        <v>4401</v>
      </c>
      <c r="T980" s="1">
        <v>44982</v>
      </c>
    </row>
    <row r="981" spans="1:20" x14ac:dyDescent="0.25">
      <c r="A981" t="s">
        <v>534</v>
      </c>
      <c r="B981" t="s">
        <v>1892</v>
      </c>
      <c r="C981">
        <v>303</v>
      </c>
      <c r="D981" t="s">
        <v>2497</v>
      </c>
      <c r="E981" t="s">
        <v>2498</v>
      </c>
      <c r="F981" t="s">
        <v>4401</v>
      </c>
      <c r="M981" t="s">
        <v>4401</v>
      </c>
      <c r="N981" s="1">
        <v>44707</v>
      </c>
      <c r="O981" t="s">
        <v>4401</v>
      </c>
      <c r="P981" s="1">
        <v>44771</v>
      </c>
      <c r="Q981" t="s">
        <v>4401</v>
      </c>
      <c r="R981" s="1">
        <v>44903</v>
      </c>
      <c r="S981" t="s">
        <v>4401</v>
      </c>
      <c r="T981" s="1">
        <v>44982</v>
      </c>
    </row>
    <row r="982" spans="1:20" x14ac:dyDescent="0.25">
      <c r="A982" t="s">
        <v>534</v>
      </c>
      <c r="B982" t="s">
        <v>1892</v>
      </c>
      <c r="C982">
        <v>304</v>
      </c>
      <c r="D982" t="s">
        <v>2499</v>
      </c>
      <c r="E982" t="s">
        <v>2500</v>
      </c>
      <c r="F982" t="s">
        <v>4401</v>
      </c>
      <c r="M982" t="s">
        <v>4401</v>
      </c>
      <c r="N982" s="1">
        <v>44707</v>
      </c>
      <c r="O982" t="s">
        <v>4401</v>
      </c>
      <c r="P982" s="1">
        <v>44771</v>
      </c>
      <c r="Q982" t="s">
        <v>4401</v>
      </c>
      <c r="R982" s="1">
        <v>44903</v>
      </c>
      <c r="S982" t="s">
        <v>4401</v>
      </c>
      <c r="T982" s="1">
        <v>44982</v>
      </c>
    </row>
    <row r="983" spans="1:20" x14ac:dyDescent="0.25">
      <c r="A983" t="s">
        <v>534</v>
      </c>
      <c r="B983" t="s">
        <v>1892</v>
      </c>
      <c r="C983">
        <v>305</v>
      </c>
      <c r="D983" t="s">
        <v>2501</v>
      </c>
      <c r="E983" t="s">
        <v>4528</v>
      </c>
      <c r="F983" t="s">
        <v>4402</v>
      </c>
      <c r="M983" t="s">
        <v>4402</v>
      </c>
      <c r="N983" s="1">
        <v>44707</v>
      </c>
      <c r="O983" t="s">
        <v>4401</v>
      </c>
      <c r="P983" s="1">
        <v>44771</v>
      </c>
      <c r="Q983" t="s">
        <v>4401</v>
      </c>
      <c r="R983" s="1">
        <v>44903</v>
      </c>
      <c r="S983" t="s">
        <v>4401</v>
      </c>
      <c r="T983" s="1">
        <v>44982</v>
      </c>
    </row>
    <row r="984" spans="1:20" x14ac:dyDescent="0.25">
      <c r="A984" t="s">
        <v>534</v>
      </c>
      <c r="B984" t="s">
        <v>1892</v>
      </c>
      <c r="C984">
        <v>306</v>
      </c>
      <c r="D984" t="s">
        <v>2503</v>
      </c>
      <c r="E984" t="s">
        <v>4521</v>
      </c>
      <c r="F984" t="s">
        <v>4401</v>
      </c>
      <c r="M984" t="s">
        <v>4401</v>
      </c>
      <c r="N984" s="1">
        <v>44707</v>
      </c>
      <c r="O984" t="s">
        <v>4401</v>
      </c>
      <c r="P984" s="1">
        <v>44771</v>
      </c>
      <c r="Q984" t="s">
        <v>4401</v>
      </c>
      <c r="R984" s="1">
        <v>44903</v>
      </c>
      <c r="S984" t="s">
        <v>4401</v>
      </c>
      <c r="T984" s="1">
        <v>44982</v>
      </c>
    </row>
    <row r="985" spans="1:20" x14ac:dyDescent="0.25">
      <c r="A985" t="s">
        <v>534</v>
      </c>
      <c r="B985" t="s">
        <v>1892</v>
      </c>
      <c r="C985">
        <v>307</v>
      </c>
      <c r="D985" t="s">
        <v>2505</v>
      </c>
      <c r="E985" t="s">
        <v>2506</v>
      </c>
      <c r="F985" t="s">
        <v>4401</v>
      </c>
      <c r="M985" t="s">
        <v>4401</v>
      </c>
      <c r="N985" s="1">
        <v>44707</v>
      </c>
      <c r="O985" t="s">
        <v>4401</v>
      </c>
      <c r="P985" s="1">
        <v>44771</v>
      </c>
      <c r="Q985" t="s">
        <v>4401</v>
      </c>
      <c r="R985" s="1">
        <v>44903</v>
      </c>
      <c r="S985" t="s">
        <v>4401</v>
      </c>
      <c r="T985" s="1">
        <v>44982</v>
      </c>
    </row>
    <row r="986" spans="1:20" x14ac:dyDescent="0.25">
      <c r="A986" t="s">
        <v>534</v>
      </c>
      <c r="B986" t="s">
        <v>1892</v>
      </c>
      <c r="C986">
        <v>308</v>
      </c>
      <c r="D986" t="s">
        <v>2507</v>
      </c>
      <c r="E986" t="s">
        <v>2508</v>
      </c>
      <c r="F986" t="s">
        <v>4402</v>
      </c>
      <c r="M986" t="s">
        <v>4402</v>
      </c>
      <c r="N986" s="1">
        <v>44707</v>
      </c>
      <c r="O986" t="s">
        <v>4402</v>
      </c>
      <c r="P986" s="1">
        <v>44771</v>
      </c>
      <c r="Q986" t="s">
        <v>4402</v>
      </c>
      <c r="R986" s="1">
        <v>44903</v>
      </c>
      <c r="S986" t="s">
        <v>4402</v>
      </c>
      <c r="T986" s="1" t="s">
        <v>4402</v>
      </c>
    </row>
    <row r="987" spans="1:20" x14ac:dyDescent="0.25">
      <c r="A987" t="s">
        <v>534</v>
      </c>
      <c r="B987" t="s">
        <v>1892</v>
      </c>
      <c r="C987">
        <v>309</v>
      </c>
      <c r="D987" t="s">
        <v>2509</v>
      </c>
      <c r="E987" t="s">
        <v>2510</v>
      </c>
      <c r="F987" t="s">
        <v>4401</v>
      </c>
      <c r="M987" t="s">
        <v>4401</v>
      </c>
      <c r="N987" s="1">
        <v>44706</v>
      </c>
      <c r="O987" t="s">
        <v>4401</v>
      </c>
      <c r="P987" s="1">
        <v>44771</v>
      </c>
      <c r="Q987" t="s">
        <v>4401</v>
      </c>
      <c r="R987" s="1">
        <v>44903</v>
      </c>
      <c r="S987" t="s">
        <v>4401</v>
      </c>
      <c r="T987" s="1">
        <v>44982</v>
      </c>
    </row>
    <row r="988" spans="1:20" x14ac:dyDescent="0.25">
      <c r="A988" t="s">
        <v>534</v>
      </c>
      <c r="B988" t="s">
        <v>1892</v>
      </c>
      <c r="C988">
        <v>310</v>
      </c>
      <c r="D988" t="s">
        <v>2511</v>
      </c>
      <c r="E988" t="s">
        <v>2512</v>
      </c>
      <c r="F988" t="s">
        <v>4401</v>
      </c>
      <c r="M988" t="s">
        <v>4401</v>
      </c>
      <c r="N988" s="1">
        <v>44706</v>
      </c>
      <c r="O988" t="s">
        <v>4401</v>
      </c>
      <c r="P988" s="1">
        <v>44771</v>
      </c>
      <c r="Q988" t="s">
        <v>4401</v>
      </c>
      <c r="R988" s="1">
        <v>44903</v>
      </c>
      <c r="S988" t="s">
        <v>4401</v>
      </c>
      <c r="T988" s="1">
        <v>44982</v>
      </c>
    </row>
    <row r="989" spans="1:20" x14ac:dyDescent="0.25">
      <c r="A989" t="s">
        <v>534</v>
      </c>
      <c r="B989" t="s">
        <v>1892</v>
      </c>
      <c r="C989">
        <v>311</v>
      </c>
      <c r="D989" t="s">
        <v>2513</v>
      </c>
      <c r="E989" t="s">
        <v>2514</v>
      </c>
      <c r="F989" t="s">
        <v>4401</v>
      </c>
      <c r="M989" t="s">
        <v>4401</v>
      </c>
      <c r="N989" s="1">
        <v>44706</v>
      </c>
      <c r="O989" t="s">
        <v>4401</v>
      </c>
      <c r="P989" s="1">
        <v>44771</v>
      </c>
      <c r="Q989" t="s">
        <v>4401</v>
      </c>
      <c r="R989" s="1">
        <v>44904</v>
      </c>
      <c r="S989" t="s">
        <v>4401</v>
      </c>
      <c r="T989" s="1">
        <v>44982</v>
      </c>
    </row>
    <row r="990" spans="1:20" x14ac:dyDescent="0.25">
      <c r="A990" t="s">
        <v>534</v>
      </c>
      <c r="B990" t="s">
        <v>1892</v>
      </c>
      <c r="C990">
        <v>312</v>
      </c>
      <c r="D990" t="s">
        <v>2515</v>
      </c>
      <c r="E990" s="6" t="s">
        <v>2516</v>
      </c>
      <c r="F990" t="s">
        <v>4401</v>
      </c>
      <c r="M990" t="s">
        <v>4401</v>
      </c>
      <c r="N990" s="1">
        <v>44710</v>
      </c>
      <c r="O990" t="s">
        <v>4401</v>
      </c>
      <c r="P990" s="1">
        <v>44771</v>
      </c>
      <c r="Q990" t="s">
        <v>4401</v>
      </c>
      <c r="R990" s="1">
        <v>44904</v>
      </c>
      <c r="S990" t="s">
        <v>4401</v>
      </c>
      <c r="T990" s="1">
        <v>44982</v>
      </c>
    </row>
    <row r="991" spans="1:20" x14ac:dyDescent="0.25">
      <c r="A991" t="s">
        <v>534</v>
      </c>
      <c r="B991" t="s">
        <v>1892</v>
      </c>
      <c r="C991">
        <v>313</v>
      </c>
      <c r="D991" t="s">
        <v>2517</v>
      </c>
      <c r="E991" t="s">
        <v>2518</v>
      </c>
      <c r="F991" t="s">
        <v>4401</v>
      </c>
      <c r="M991" t="s">
        <v>4401</v>
      </c>
      <c r="N991" s="1">
        <v>44706</v>
      </c>
      <c r="O991" t="s">
        <v>4401</v>
      </c>
      <c r="P991" s="1">
        <v>44771</v>
      </c>
      <c r="Q991" t="s">
        <v>4401</v>
      </c>
      <c r="R991" s="1">
        <v>44904</v>
      </c>
      <c r="S991" t="s">
        <v>4401</v>
      </c>
      <c r="T991" s="1">
        <v>44982</v>
      </c>
    </row>
    <row r="992" spans="1:20" x14ac:dyDescent="0.25">
      <c r="A992" t="s">
        <v>534</v>
      </c>
      <c r="B992" t="s">
        <v>1892</v>
      </c>
      <c r="C992">
        <v>314</v>
      </c>
      <c r="D992" t="s">
        <v>2519</v>
      </c>
      <c r="E992" t="s">
        <v>2520</v>
      </c>
      <c r="F992" t="s">
        <v>4401</v>
      </c>
      <c r="M992" t="s">
        <v>4401</v>
      </c>
      <c r="N992" s="1">
        <v>44706</v>
      </c>
      <c r="O992" t="s">
        <v>4401</v>
      </c>
      <c r="P992" s="1">
        <v>44771</v>
      </c>
      <c r="Q992" t="s">
        <v>4401</v>
      </c>
      <c r="R992" s="1">
        <v>44904</v>
      </c>
      <c r="S992" t="s">
        <v>4401</v>
      </c>
      <c r="T992" s="1">
        <v>44982</v>
      </c>
    </row>
    <row r="993" spans="1:20" x14ac:dyDescent="0.25">
      <c r="A993" t="s">
        <v>534</v>
      </c>
      <c r="B993" t="s">
        <v>1892</v>
      </c>
      <c r="C993">
        <v>315</v>
      </c>
      <c r="D993" t="s">
        <v>2521</v>
      </c>
      <c r="E993" t="s">
        <v>2522</v>
      </c>
      <c r="F993" t="s">
        <v>4401</v>
      </c>
      <c r="M993" t="s">
        <v>4401</v>
      </c>
      <c r="N993" s="1">
        <v>44706</v>
      </c>
      <c r="O993" t="s">
        <v>4401</v>
      </c>
      <c r="P993" s="1">
        <v>44771</v>
      </c>
      <c r="Q993" t="s">
        <v>4401</v>
      </c>
      <c r="R993" s="1">
        <v>44904</v>
      </c>
      <c r="S993" t="s">
        <v>4401</v>
      </c>
      <c r="T993" s="1">
        <v>44982</v>
      </c>
    </row>
    <row r="994" spans="1:20" x14ac:dyDescent="0.25">
      <c r="A994" t="s">
        <v>534</v>
      </c>
      <c r="B994" t="s">
        <v>1892</v>
      </c>
      <c r="C994">
        <v>316</v>
      </c>
      <c r="D994" t="s">
        <v>2523</v>
      </c>
      <c r="E994" t="s">
        <v>2524</v>
      </c>
      <c r="F994" t="s">
        <v>4401</v>
      </c>
      <c r="M994" t="s">
        <v>4401</v>
      </c>
      <c r="N994" s="1">
        <v>44707</v>
      </c>
      <c r="O994" t="s">
        <v>4401</v>
      </c>
      <c r="P994" s="1">
        <v>44771</v>
      </c>
      <c r="Q994" t="s">
        <v>4401</v>
      </c>
      <c r="R994" s="1">
        <v>44904</v>
      </c>
      <c r="S994" t="s">
        <v>4401</v>
      </c>
      <c r="T994" s="1">
        <v>44982</v>
      </c>
    </row>
    <row r="995" spans="1:20" x14ac:dyDescent="0.25">
      <c r="A995" t="s">
        <v>534</v>
      </c>
      <c r="B995" t="s">
        <v>1892</v>
      </c>
      <c r="C995">
        <v>317</v>
      </c>
      <c r="D995" t="s">
        <v>2525</v>
      </c>
      <c r="E995" t="s">
        <v>2526</v>
      </c>
      <c r="F995" t="s">
        <v>4401</v>
      </c>
      <c r="M995" t="s">
        <v>4401</v>
      </c>
      <c r="N995" s="1">
        <v>44706</v>
      </c>
      <c r="O995" t="s">
        <v>4401</v>
      </c>
      <c r="P995" s="1">
        <v>44771</v>
      </c>
      <c r="Q995" t="s">
        <v>4401</v>
      </c>
      <c r="R995" s="1">
        <v>44904</v>
      </c>
      <c r="S995" t="s">
        <v>4401</v>
      </c>
      <c r="T995" s="1">
        <v>44982</v>
      </c>
    </row>
    <row r="996" spans="1:20" x14ac:dyDescent="0.25">
      <c r="A996" t="s">
        <v>534</v>
      </c>
      <c r="B996" t="s">
        <v>1892</v>
      </c>
      <c r="C996">
        <v>318</v>
      </c>
      <c r="D996" t="s">
        <v>2527</v>
      </c>
      <c r="E996" t="s">
        <v>2528</v>
      </c>
      <c r="F996" t="s">
        <v>4401</v>
      </c>
      <c r="M996" t="s">
        <v>4401</v>
      </c>
      <c r="N996" s="1">
        <v>44706</v>
      </c>
      <c r="O996" t="s">
        <v>4401</v>
      </c>
      <c r="P996" s="1">
        <v>44771</v>
      </c>
      <c r="Q996" t="s">
        <v>4401</v>
      </c>
      <c r="R996" s="1">
        <v>44904</v>
      </c>
      <c r="S996" t="s">
        <v>4401</v>
      </c>
      <c r="T996" s="1">
        <v>44982</v>
      </c>
    </row>
    <row r="997" spans="1:20" x14ac:dyDescent="0.25">
      <c r="A997" t="s">
        <v>534</v>
      </c>
      <c r="B997" t="s">
        <v>1892</v>
      </c>
      <c r="C997">
        <v>319</v>
      </c>
      <c r="D997" t="s">
        <v>2529</v>
      </c>
      <c r="E997" t="s">
        <v>2530</v>
      </c>
      <c r="F997" t="s">
        <v>4401</v>
      </c>
      <c r="M997" t="s">
        <v>4401</v>
      </c>
      <c r="N997" s="1">
        <v>44706</v>
      </c>
      <c r="O997" t="s">
        <v>4401</v>
      </c>
      <c r="P997" s="1">
        <v>44771</v>
      </c>
      <c r="Q997" t="s">
        <v>4401</v>
      </c>
      <c r="R997" s="1">
        <v>44904</v>
      </c>
      <c r="S997" t="s">
        <v>4401</v>
      </c>
      <c r="T997" s="1">
        <v>44982</v>
      </c>
    </row>
    <row r="998" spans="1:20" x14ac:dyDescent="0.25">
      <c r="A998" t="s">
        <v>534</v>
      </c>
      <c r="B998" t="s">
        <v>1892</v>
      </c>
      <c r="C998">
        <v>320</v>
      </c>
      <c r="D998" t="s">
        <v>2531</v>
      </c>
      <c r="E998" t="s">
        <v>2532</v>
      </c>
      <c r="F998" t="s">
        <v>4401</v>
      </c>
      <c r="M998" t="s">
        <v>4401</v>
      </c>
      <c r="N998" s="1">
        <v>44706</v>
      </c>
      <c r="O998" t="s">
        <v>4401</v>
      </c>
      <c r="P998" s="1">
        <v>44771</v>
      </c>
      <c r="Q998" t="s">
        <v>4401</v>
      </c>
      <c r="R998" s="1">
        <v>44904</v>
      </c>
      <c r="S998" t="s">
        <v>4401</v>
      </c>
      <c r="T998" s="1">
        <v>44982</v>
      </c>
    </row>
    <row r="999" spans="1:20" x14ac:dyDescent="0.25">
      <c r="A999" t="s">
        <v>534</v>
      </c>
      <c r="B999" t="s">
        <v>1892</v>
      </c>
      <c r="C999">
        <v>321</v>
      </c>
      <c r="D999" t="s">
        <v>2533</v>
      </c>
      <c r="E999" t="s">
        <v>2534</v>
      </c>
      <c r="F999" t="s">
        <v>4401</v>
      </c>
      <c r="M999" t="s">
        <v>4401</v>
      </c>
      <c r="N999" s="1">
        <v>44706</v>
      </c>
      <c r="O999" t="s">
        <v>4401</v>
      </c>
      <c r="P999" s="1">
        <v>44771</v>
      </c>
      <c r="Q999" t="s">
        <v>4401</v>
      </c>
      <c r="R999" s="1">
        <v>44904</v>
      </c>
      <c r="S999" t="s">
        <v>4401</v>
      </c>
      <c r="T999" s="1">
        <v>44981</v>
      </c>
    </row>
    <row r="1000" spans="1:20" x14ac:dyDescent="0.25">
      <c r="A1000" t="s">
        <v>534</v>
      </c>
      <c r="B1000" t="s">
        <v>1892</v>
      </c>
      <c r="C1000">
        <v>322</v>
      </c>
      <c r="D1000" t="s">
        <v>2535</v>
      </c>
      <c r="E1000" t="s">
        <v>2536</v>
      </c>
      <c r="F1000" t="s">
        <v>4401</v>
      </c>
      <c r="M1000" t="s">
        <v>4401</v>
      </c>
      <c r="N1000" s="1">
        <v>44706</v>
      </c>
      <c r="O1000" t="s">
        <v>4401</v>
      </c>
      <c r="P1000" s="1">
        <v>44771</v>
      </c>
      <c r="Q1000" t="s">
        <v>4401</v>
      </c>
      <c r="R1000" s="1">
        <v>44904</v>
      </c>
      <c r="S1000" t="s">
        <v>4401</v>
      </c>
      <c r="T1000" s="1">
        <v>44981</v>
      </c>
    </row>
    <row r="1001" spans="1:20" x14ac:dyDescent="0.25">
      <c r="A1001" t="s">
        <v>534</v>
      </c>
      <c r="B1001" t="s">
        <v>1892</v>
      </c>
      <c r="C1001">
        <v>323</v>
      </c>
      <c r="D1001" t="s">
        <v>2537</v>
      </c>
      <c r="E1001" t="s">
        <v>2538</v>
      </c>
      <c r="F1001" t="s">
        <v>4401</v>
      </c>
      <c r="M1001" t="s">
        <v>4401</v>
      </c>
      <c r="N1001" s="1">
        <v>44706</v>
      </c>
      <c r="O1001" t="s">
        <v>4401</v>
      </c>
      <c r="P1001" s="1">
        <v>44771</v>
      </c>
      <c r="Q1001" t="s">
        <v>4401</v>
      </c>
      <c r="R1001" s="1">
        <v>44904</v>
      </c>
      <c r="S1001" t="s">
        <v>4401</v>
      </c>
      <c r="T1001" s="1">
        <v>44981</v>
      </c>
    </row>
    <row r="1002" spans="1:20" x14ac:dyDescent="0.25">
      <c r="A1002" t="s">
        <v>534</v>
      </c>
      <c r="B1002" t="s">
        <v>1892</v>
      </c>
      <c r="C1002">
        <v>324</v>
      </c>
      <c r="D1002" t="s">
        <v>2539</v>
      </c>
      <c r="E1002" t="s">
        <v>2540</v>
      </c>
      <c r="F1002" t="s">
        <v>4401</v>
      </c>
      <c r="M1002" t="s">
        <v>4401</v>
      </c>
      <c r="N1002" s="1">
        <v>44706</v>
      </c>
      <c r="O1002" t="s">
        <v>4401</v>
      </c>
      <c r="P1002" s="1">
        <v>44771</v>
      </c>
      <c r="Q1002" t="s">
        <v>4401</v>
      </c>
      <c r="R1002" s="1">
        <v>44904</v>
      </c>
      <c r="S1002" t="s">
        <v>4401</v>
      </c>
      <c r="T1002" s="1">
        <v>44981</v>
      </c>
    </row>
    <row r="1003" spans="1:20" x14ac:dyDescent="0.25">
      <c r="A1003" t="s">
        <v>534</v>
      </c>
      <c r="B1003" t="s">
        <v>1892</v>
      </c>
      <c r="C1003">
        <v>325</v>
      </c>
      <c r="D1003" t="s">
        <v>2541</v>
      </c>
      <c r="E1003" t="s">
        <v>2542</v>
      </c>
      <c r="F1003" t="s">
        <v>4401</v>
      </c>
      <c r="M1003" t="s">
        <v>4401</v>
      </c>
      <c r="N1003" s="1">
        <v>44706</v>
      </c>
      <c r="O1003" t="s">
        <v>4401</v>
      </c>
      <c r="P1003" s="1">
        <v>44771</v>
      </c>
      <c r="Q1003" t="s">
        <v>4401</v>
      </c>
      <c r="R1003" s="1">
        <v>44904</v>
      </c>
      <c r="S1003" t="s">
        <v>4401</v>
      </c>
      <c r="T1003" s="1">
        <v>44981</v>
      </c>
    </row>
    <row r="1004" spans="1:20" x14ac:dyDescent="0.25">
      <c r="A1004" t="s">
        <v>534</v>
      </c>
      <c r="B1004" t="s">
        <v>1892</v>
      </c>
      <c r="C1004">
        <v>326</v>
      </c>
      <c r="D1004" t="s">
        <v>2543</v>
      </c>
      <c r="E1004" t="s">
        <v>2544</v>
      </c>
      <c r="F1004" t="s">
        <v>4401</v>
      </c>
      <c r="M1004" t="s">
        <v>4401</v>
      </c>
      <c r="N1004" s="1">
        <v>44706</v>
      </c>
      <c r="O1004" t="s">
        <v>4401</v>
      </c>
      <c r="P1004" s="1">
        <v>44771</v>
      </c>
      <c r="Q1004" t="s">
        <v>4401</v>
      </c>
      <c r="R1004" s="1">
        <v>44904</v>
      </c>
      <c r="S1004" t="s">
        <v>4401</v>
      </c>
      <c r="T1004" s="1">
        <v>44981</v>
      </c>
    </row>
    <row r="1005" spans="1:20" x14ac:dyDescent="0.25">
      <c r="A1005" t="s">
        <v>534</v>
      </c>
      <c r="B1005" t="s">
        <v>1892</v>
      </c>
      <c r="C1005">
        <v>327</v>
      </c>
      <c r="D1005" t="s">
        <v>2545</v>
      </c>
      <c r="E1005" t="s">
        <v>2546</v>
      </c>
      <c r="F1005" t="s">
        <v>4401</v>
      </c>
      <c r="M1005" t="s">
        <v>4401</v>
      </c>
      <c r="N1005" s="1">
        <v>44707</v>
      </c>
      <c r="O1005" t="s">
        <v>4401</v>
      </c>
      <c r="P1005" s="1">
        <v>44771</v>
      </c>
      <c r="Q1005" t="s">
        <v>4401</v>
      </c>
      <c r="R1005" s="1">
        <v>44904</v>
      </c>
      <c r="S1005" t="s">
        <v>4401</v>
      </c>
      <c r="T1005" s="1">
        <v>44980</v>
      </c>
    </row>
    <row r="1006" spans="1:20" x14ac:dyDescent="0.25">
      <c r="A1006" t="s">
        <v>534</v>
      </c>
      <c r="B1006" t="s">
        <v>1892</v>
      </c>
      <c r="C1006">
        <v>328</v>
      </c>
      <c r="D1006" t="s">
        <v>2547</v>
      </c>
      <c r="E1006" t="s">
        <v>2548</v>
      </c>
      <c r="F1006" t="s">
        <v>4401</v>
      </c>
      <c r="M1006" t="s">
        <v>4401</v>
      </c>
      <c r="N1006" s="1">
        <v>44707</v>
      </c>
      <c r="O1006" t="s">
        <v>4401</v>
      </c>
      <c r="P1006" s="1">
        <v>44771</v>
      </c>
      <c r="Q1006" t="s">
        <v>4401</v>
      </c>
      <c r="R1006" s="1">
        <v>44904</v>
      </c>
      <c r="S1006" t="s">
        <v>4401</v>
      </c>
      <c r="T1006" s="1">
        <v>44980</v>
      </c>
    </row>
    <row r="1007" spans="1:20" x14ac:dyDescent="0.25">
      <c r="A1007" t="s">
        <v>534</v>
      </c>
      <c r="B1007" t="s">
        <v>1892</v>
      </c>
      <c r="C1007">
        <v>329</v>
      </c>
      <c r="D1007" t="s">
        <v>2549</v>
      </c>
      <c r="E1007" t="s">
        <v>2550</v>
      </c>
      <c r="F1007" t="s">
        <v>4401</v>
      </c>
      <c r="M1007" t="s">
        <v>4401</v>
      </c>
      <c r="N1007" s="1">
        <v>44707</v>
      </c>
      <c r="O1007" t="s">
        <v>4401</v>
      </c>
      <c r="P1007" s="1">
        <v>44771</v>
      </c>
      <c r="Q1007" t="s">
        <v>4401</v>
      </c>
      <c r="R1007" s="1">
        <v>44904</v>
      </c>
      <c r="S1007" t="s">
        <v>4401</v>
      </c>
      <c r="T1007" s="1">
        <v>44980</v>
      </c>
    </row>
    <row r="1008" spans="1:20" x14ac:dyDescent="0.25">
      <c r="A1008" t="s">
        <v>534</v>
      </c>
      <c r="B1008" t="s">
        <v>1892</v>
      </c>
      <c r="C1008">
        <v>330</v>
      </c>
      <c r="D1008" t="s">
        <v>2551</v>
      </c>
      <c r="E1008" s="6" t="s">
        <v>2552</v>
      </c>
      <c r="F1008" t="s">
        <v>4401</v>
      </c>
      <c r="M1008" t="s">
        <v>4402</v>
      </c>
      <c r="N1008" s="1">
        <v>44707</v>
      </c>
      <c r="O1008" t="s">
        <v>4402</v>
      </c>
      <c r="P1008" s="1">
        <v>44770</v>
      </c>
      <c r="Q1008" t="s">
        <v>4402</v>
      </c>
      <c r="R1008" s="1">
        <v>44904</v>
      </c>
      <c r="S1008" t="s">
        <v>4402</v>
      </c>
      <c r="T1008" s="1" t="s">
        <v>4402</v>
      </c>
    </row>
    <row r="1009" spans="1:20" x14ac:dyDescent="0.25">
      <c r="A1009" t="s">
        <v>534</v>
      </c>
      <c r="B1009" t="s">
        <v>1892</v>
      </c>
      <c r="C1009">
        <v>331</v>
      </c>
      <c r="D1009" t="s">
        <v>2553</v>
      </c>
      <c r="E1009" t="s">
        <v>2554</v>
      </c>
      <c r="F1009" t="s">
        <v>4401</v>
      </c>
      <c r="M1009" t="s">
        <v>4401</v>
      </c>
      <c r="N1009" s="1">
        <v>44710</v>
      </c>
      <c r="O1009" t="s">
        <v>4401</v>
      </c>
      <c r="P1009" s="1">
        <v>44770</v>
      </c>
      <c r="Q1009" t="s">
        <v>4401</v>
      </c>
      <c r="R1009" s="1">
        <v>44904</v>
      </c>
      <c r="S1009" t="s">
        <v>4401</v>
      </c>
      <c r="T1009" s="1">
        <v>44981</v>
      </c>
    </row>
    <row r="1010" spans="1:20" x14ac:dyDescent="0.25">
      <c r="A1010" t="s">
        <v>534</v>
      </c>
      <c r="B1010" t="s">
        <v>1892</v>
      </c>
      <c r="C1010">
        <v>332</v>
      </c>
      <c r="D1010" t="s">
        <v>2555</v>
      </c>
      <c r="E1010" t="s">
        <v>2556</v>
      </c>
      <c r="F1010" t="s">
        <v>4401</v>
      </c>
      <c r="M1010" t="s">
        <v>4401</v>
      </c>
      <c r="N1010" s="1">
        <v>44706</v>
      </c>
      <c r="O1010" t="s">
        <v>4401</v>
      </c>
      <c r="P1010" s="1">
        <v>44770</v>
      </c>
      <c r="Q1010" t="s">
        <v>4401</v>
      </c>
      <c r="R1010" s="1">
        <v>44904</v>
      </c>
      <c r="S1010" t="s">
        <v>4401</v>
      </c>
      <c r="T1010" s="1">
        <v>44981</v>
      </c>
    </row>
    <row r="1011" spans="1:20" x14ac:dyDescent="0.25">
      <c r="A1011" t="s">
        <v>534</v>
      </c>
      <c r="B1011" t="s">
        <v>1892</v>
      </c>
      <c r="C1011">
        <v>333</v>
      </c>
      <c r="D1011" t="s">
        <v>2557</v>
      </c>
      <c r="E1011" t="s">
        <v>2558</v>
      </c>
      <c r="F1011" t="s">
        <v>4401</v>
      </c>
      <c r="M1011" t="s">
        <v>4401</v>
      </c>
      <c r="N1011" s="1">
        <v>44706</v>
      </c>
      <c r="O1011" t="s">
        <v>4401</v>
      </c>
      <c r="P1011" s="1">
        <v>44770</v>
      </c>
      <c r="Q1011" t="s">
        <v>4401</v>
      </c>
      <c r="R1011" s="1">
        <v>44904</v>
      </c>
      <c r="S1011" t="s">
        <v>4402</v>
      </c>
      <c r="T1011" s="1">
        <v>44977</v>
      </c>
    </row>
    <row r="1012" spans="1:20" x14ac:dyDescent="0.25">
      <c r="A1012" t="s">
        <v>534</v>
      </c>
      <c r="B1012" t="s">
        <v>1892</v>
      </c>
      <c r="C1012">
        <v>334</v>
      </c>
      <c r="D1012" t="s">
        <v>2559</v>
      </c>
      <c r="E1012" t="s">
        <v>2560</v>
      </c>
      <c r="F1012" t="s">
        <v>4401</v>
      </c>
      <c r="M1012" t="s">
        <v>4401</v>
      </c>
      <c r="N1012" s="1">
        <v>44710</v>
      </c>
      <c r="O1012" t="s">
        <v>4401</v>
      </c>
      <c r="P1012" s="1">
        <v>44771</v>
      </c>
      <c r="Q1012" t="s">
        <v>4401</v>
      </c>
      <c r="R1012" s="1">
        <v>44904</v>
      </c>
      <c r="S1012" t="s">
        <v>4401</v>
      </c>
      <c r="T1012" s="1">
        <v>44977</v>
      </c>
    </row>
    <row r="1013" spans="1:20" x14ac:dyDescent="0.25">
      <c r="A1013" t="s">
        <v>534</v>
      </c>
      <c r="B1013" t="s">
        <v>1892</v>
      </c>
      <c r="C1013">
        <v>335</v>
      </c>
      <c r="D1013" t="s">
        <v>2561</v>
      </c>
      <c r="E1013" t="s">
        <v>2562</v>
      </c>
      <c r="F1013" t="s">
        <v>4401</v>
      </c>
      <c r="M1013" t="s">
        <v>4401</v>
      </c>
      <c r="N1013" s="1">
        <v>44710</v>
      </c>
      <c r="O1013" t="s">
        <v>4401</v>
      </c>
      <c r="P1013" s="1">
        <v>44771</v>
      </c>
      <c r="Q1013" t="s">
        <v>4401</v>
      </c>
      <c r="R1013" s="1">
        <v>44904</v>
      </c>
      <c r="S1013" t="s">
        <v>4401</v>
      </c>
      <c r="T1013" s="1">
        <v>44977</v>
      </c>
    </row>
    <row r="1014" spans="1:20" x14ac:dyDescent="0.25">
      <c r="A1014" t="s">
        <v>534</v>
      </c>
      <c r="B1014" t="s">
        <v>1892</v>
      </c>
      <c r="C1014">
        <v>336</v>
      </c>
      <c r="D1014" t="s">
        <v>2563</v>
      </c>
      <c r="E1014" t="s">
        <v>2564</v>
      </c>
      <c r="F1014" t="s">
        <v>4402</v>
      </c>
      <c r="M1014" t="s">
        <v>4402</v>
      </c>
      <c r="N1014" s="1">
        <v>44710</v>
      </c>
      <c r="O1014" t="s">
        <v>4402</v>
      </c>
      <c r="P1014" s="1">
        <v>44771</v>
      </c>
      <c r="Q1014" t="s">
        <v>4402</v>
      </c>
      <c r="R1014" s="1">
        <v>44904</v>
      </c>
      <c r="S1014" t="s">
        <v>4402</v>
      </c>
      <c r="T1014" s="1">
        <v>44977</v>
      </c>
    </row>
    <row r="1015" spans="1:20" x14ac:dyDescent="0.25">
      <c r="A1015" t="s">
        <v>534</v>
      </c>
      <c r="B1015" t="s">
        <v>1892</v>
      </c>
      <c r="C1015">
        <v>337</v>
      </c>
      <c r="D1015" t="s">
        <v>2565</v>
      </c>
      <c r="E1015" t="s">
        <v>2566</v>
      </c>
      <c r="F1015" t="s">
        <v>4401</v>
      </c>
      <c r="M1015" t="s">
        <v>4401</v>
      </c>
      <c r="N1015" s="1">
        <v>44710</v>
      </c>
      <c r="O1015" t="s">
        <v>4401</v>
      </c>
      <c r="P1015" s="1">
        <v>44771</v>
      </c>
      <c r="Q1015" t="s">
        <v>4401</v>
      </c>
      <c r="R1015" s="1">
        <v>44904</v>
      </c>
      <c r="S1015" t="s">
        <v>4401</v>
      </c>
      <c r="T1015" s="1">
        <v>44977</v>
      </c>
    </row>
    <row r="1016" spans="1:20" x14ac:dyDescent="0.25">
      <c r="A1016" t="s">
        <v>534</v>
      </c>
      <c r="B1016" t="s">
        <v>1892</v>
      </c>
      <c r="C1016">
        <v>338</v>
      </c>
      <c r="D1016" t="s">
        <v>2567</v>
      </c>
      <c r="E1016" t="s">
        <v>2568</v>
      </c>
      <c r="F1016" t="s">
        <v>4401</v>
      </c>
      <c r="M1016" t="s">
        <v>4401</v>
      </c>
      <c r="N1016" s="1">
        <v>44710</v>
      </c>
      <c r="O1016" t="s">
        <v>4401</v>
      </c>
      <c r="P1016" s="1">
        <v>44771</v>
      </c>
      <c r="Q1016" t="s">
        <v>4401</v>
      </c>
      <c r="R1016" s="1">
        <v>44904</v>
      </c>
      <c r="S1016" t="s">
        <v>4401</v>
      </c>
      <c r="T1016" s="1">
        <v>44977</v>
      </c>
    </row>
    <row r="1017" spans="1:20" x14ac:dyDescent="0.25">
      <c r="A1017" t="s">
        <v>534</v>
      </c>
      <c r="B1017" t="s">
        <v>1892</v>
      </c>
      <c r="C1017">
        <v>339</v>
      </c>
      <c r="D1017" t="s">
        <v>2569</v>
      </c>
      <c r="E1017" t="s">
        <v>2570</v>
      </c>
      <c r="F1017" t="s">
        <v>4401</v>
      </c>
      <c r="M1017" t="s">
        <v>4401</v>
      </c>
      <c r="N1017" s="1">
        <v>44710</v>
      </c>
      <c r="O1017" t="s">
        <v>4401</v>
      </c>
      <c r="P1017" s="1">
        <v>44771</v>
      </c>
      <c r="Q1017" t="s">
        <v>4401</v>
      </c>
      <c r="R1017" s="1">
        <v>44904</v>
      </c>
      <c r="S1017" t="s">
        <v>4401</v>
      </c>
      <c r="T1017" s="1">
        <v>44977</v>
      </c>
    </row>
    <row r="1018" spans="1:20" x14ac:dyDescent="0.25">
      <c r="A1018" t="s">
        <v>534</v>
      </c>
      <c r="B1018" t="s">
        <v>1892</v>
      </c>
      <c r="C1018">
        <v>340</v>
      </c>
      <c r="D1018" t="s">
        <v>2571</v>
      </c>
      <c r="E1018" t="s">
        <v>2572</v>
      </c>
      <c r="F1018" t="s">
        <v>4401</v>
      </c>
      <c r="M1018" t="s">
        <v>4401</v>
      </c>
      <c r="N1018" s="1">
        <v>44710</v>
      </c>
      <c r="O1018" t="s">
        <v>4401</v>
      </c>
      <c r="P1018" s="1">
        <v>44771</v>
      </c>
      <c r="Q1018" t="s">
        <v>4401</v>
      </c>
      <c r="R1018" s="1">
        <v>44907</v>
      </c>
      <c r="S1018" t="s">
        <v>4401</v>
      </c>
      <c r="T1018" s="1">
        <v>44977</v>
      </c>
    </row>
    <row r="1019" spans="1:20" x14ac:dyDescent="0.25">
      <c r="A1019" t="s">
        <v>534</v>
      </c>
      <c r="B1019" t="s">
        <v>1892</v>
      </c>
      <c r="C1019">
        <v>341</v>
      </c>
      <c r="D1019" t="s">
        <v>2573</v>
      </c>
      <c r="E1019" t="s">
        <v>2574</v>
      </c>
      <c r="F1019" t="s">
        <v>4401</v>
      </c>
      <c r="G1019" t="s">
        <v>4401</v>
      </c>
      <c r="H1019" t="s">
        <v>4411</v>
      </c>
      <c r="I1019" s="1">
        <v>44574</v>
      </c>
      <c r="M1019" t="s">
        <v>4401</v>
      </c>
      <c r="N1019" s="1">
        <v>44702</v>
      </c>
      <c r="O1019" t="s">
        <v>4401</v>
      </c>
      <c r="P1019" s="1">
        <v>44771</v>
      </c>
      <c r="Q1019" t="s">
        <v>4401</v>
      </c>
      <c r="R1019" s="1">
        <v>44907</v>
      </c>
      <c r="S1019" t="s">
        <v>4401</v>
      </c>
      <c r="T1019" s="1">
        <v>44977</v>
      </c>
    </row>
    <row r="1020" spans="1:20" x14ac:dyDescent="0.25">
      <c r="A1020" t="s">
        <v>534</v>
      </c>
      <c r="B1020" t="s">
        <v>1892</v>
      </c>
      <c r="C1020">
        <v>342</v>
      </c>
      <c r="D1020" t="s">
        <v>2575</v>
      </c>
      <c r="E1020" t="s">
        <v>2576</v>
      </c>
      <c r="F1020" t="s">
        <v>4401</v>
      </c>
      <c r="G1020" t="s">
        <v>4401</v>
      </c>
      <c r="H1020" t="s">
        <v>4411</v>
      </c>
      <c r="I1020" s="1">
        <v>44574</v>
      </c>
      <c r="M1020" t="s">
        <v>4401</v>
      </c>
      <c r="N1020" s="1">
        <v>44710</v>
      </c>
      <c r="O1020" t="s">
        <v>4401</v>
      </c>
      <c r="P1020" s="1">
        <v>44771</v>
      </c>
      <c r="Q1020" t="s">
        <v>4401</v>
      </c>
      <c r="R1020" s="1">
        <v>44907</v>
      </c>
      <c r="S1020" t="s">
        <v>4401</v>
      </c>
      <c r="T1020" s="1">
        <v>44977</v>
      </c>
    </row>
    <row r="1021" spans="1:20" x14ac:dyDescent="0.25">
      <c r="N1021" s="1"/>
      <c r="P1021" s="1"/>
      <c r="R1021" s="1"/>
      <c r="T1021" s="1"/>
    </row>
    <row r="1024" spans="1:20" x14ac:dyDescent="0.25">
      <c r="R1024" t="s">
        <v>12140</v>
      </c>
    </row>
  </sheetData>
  <conditionalFormatting sqref="E1">
    <cfRule type="duplicateValues" dxfId="116" priority="54"/>
    <cfRule type="duplicateValues" dxfId="115" priority="55"/>
    <cfRule type="duplicateValues" dxfId="114" priority="56"/>
    <cfRule type="duplicateValues" dxfId="113" priority="57"/>
  </conditionalFormatting>
  <conditionalFormatting sqref="E1:E1020 E1915:E1048576">
    <cfRule type="duplicateValues" dxfId="112" priority="49"/>
  </conditionalFormatting>
  <conditionalFormatting sqref="E1021:E1914">
    <cfRule type="duplicateValues" dxfId="111" priority="4"/>
  </conditionalFormatting>
  <conditionalFormatting sqref="E2:F648 E650:F1020 E1915:F1048576 E649:H649 F1021:F1914 G10:G95 G124:G177 G209:G285 G413:G418 G444 G505:G509 G511:G512 G537 G539:G545 G547:G548 G550 G552 G557:G572 G615:G636 G1019:G1020 G2:H9 G96:H123 G178:H208 G421:H421 G445:H446 G448:H448 G467:H504 G574:H607 G609:H609 G611:H614 G640:H644 G646:H648 G650:H651 G655:H655 G657:H658 G673:H674 G676:H679 G854:H854 H10 H12:H16 H18 H20:H28 H31:H57 H59:H95 H127:H177 H209 H211:H285 H415:H418 H616:H636 H855:H858 J2:K123 J127:K209 J211:K285 J415:K418 J421:K423 J445:K449 J467:K512 J574:K661 J673:K674 J676:K678 K286:K288 M2:M10 M12:M16 M18 M20:M29 M31:M57 M59:M123 M127:M209 M211:M286 M415:M418 M421 M445:M446 M448 M467:M504 M574:M607 M609:M614 M616:M636 M640:M644 M646:M651 M655 M657:M658 M673:M674 M676:M678 O2:O10 O12:O16 O18 O20:O29 O31:O57 O59:O123 O127:O209 O211:O286 O415:O418 O421 O445:O446 O448 O467:O510 O574:O607 O609:O614 O616:O636 O640:O651 O655 O657:O658 O673:O674 O676:O678">
    <cfRule type="duplicateValues" dxfId="110" priority="58"/>
  </conditionalFormatting>
  <conditionalFormatting sqref="F1021:F1156">
    <cfRule type="duplicateValues" dxfId="109" priority="59"/>
  </conditionalFormatting>
  <conditionalFormatting sqref="G855">
    <cfRule type="duplicateValues" dxfId="108" priority="9"/>
  </conditionalFormatting>
  <conditionalFormatting sqref="G856">
    <cfRule type="duplicateValues" dxfId="107" priority="8"/>
  </conditionalFormatting>
  <conditionalFormatting sqref="G857">
    <cfRule type="duplicateValues" dxfId="106" priority="7"/>
  </conditionalFormatting>
  <conditionalFormatting sqref="G858">
    <cfRule type="duplicateValues" dxfId="105" priority="6"/>
  </conditionalFormatting>
  <conditionalFormatting sqref="H11">
    <cfRule type="duplicateValues" dxfId="104" priority="53"/>
  </conditionalFormatting>
  <conditionalFormatting sqref="H17">
    <cfRule type="duplicateValues" dxfId="103" priority="52"/>
  </conditionalFormatting>
  <conditionalFormatting sqref="H19">
    <cfRule type="duplicateValues" dxfId="102" priority="51"/>
  </conditionalFormatting>
  <conditionalFormatting sqref="H29">
    <cfRule type="duplicateValues" dxfId="101" priority="50"/>
  </conditionalFormatting>
  <conditionalFormatting sqref="H124">
    <cfRule type="duplicateValues" dxfId="100" priority="45"/>
  </conditionalFormatting>
  <conditionalFormatting sqref="H125">
    <cfRule type="duplicateValues" dxfId="99" priority="44"/>
  </conditionalFormatting>
  <conditionalFormatting sqref="H126">
    <cfRule type="duplicateValues" dxfId="98" priority="43"/>
  </conditionalFormatting>
  <conditionalFormatting sqref="H413">
    <cfRule type="duplicateValues" dxfId="97" priority="42"/>
  </conditionalFormatting>
  <conditionalFormatting sqref="H414">
    <cfRule type="duplicateValues" dxfId="96" priority="41"/>
  </conditionalFormatting>
  <conditionalFormatting sqref="H537">
    <cfRule type="duplicateValues" dxfId="95" priority="40"/>
  </conditionalFormatting>
  <conditionalFormatting sqref="H539">
    <cfRule type="duplicateValues" dxfId="94" priority="39"/>
  </conditionalFormatting>
  <conditionalFormatting sqref="H540">
    <cfRule type="duplicateValues" dxfId="93" priority="38"/>
  </conditionalFormatting>
  <conditionalFormatting sqref="H541">
    <cfRule type="duplicateValues" dxfId="92" priority="37"/>
  </conditionalFormatting>
  <conditionalFormatting sqref="H542">
    <cfRule type="duplicateValues" dxfId="91" priority="36"/>
  </conditionalFormatting>
  <conditionalFormatting sqref="H543">
    <cfRule type="duplicateValues" dxfId="90" priority="35"/>
  </conditionalFormatting>
  <conditionalFormatting sqref="H544">
    <cfRule type="duplicateValues" dxfId="89" priority="34"/>
  </conditionalFormatting>
  <conditionalFormatting sqref="H545">
    <cfRule type="duplicateValues" dxfId="88" priority="33"/>
  </conditionalFormatting>
  <conditionalFormatting sqref="H547">
    <cfRule type="duplicateValues" dxfId="87" priority="32"/>
  </conditionalFormatting>
  <conditionalFormatting sqref="H548">
    <cfRule type="duplicateValues" dxfId="86" priority="31"/>
  </conditionalFormatting>
  <conditionalFormatting sqref="H550">
    <cfRule type="duplicateValues" dxfId="85" priority="30"/>
  </conditionalFormatting>
  <conditionalFormatting sqref="H552">
    <cfRule type="duplicateValues" dxfId="84" priority="29"/>
  </conditionalFormatting>
  <conditionalFormatting sqref="H557">
    <cfRule type="duplicateValues" dxfId="83" priority="28"/>
  </conditionalFormatting>
  <conditionalFormatting sqref="H558">
    <cfRule type="duplicateValues" dxfId="82" priority="27"/>
  </conditionalFormatting>
  <conditionalFormatting sqref="H559">
    <cfRule type="duplicateValues" dxfId="81" priority="26"/>
  </conditionalFormatting>
  <conditionalFormatting sqref="H560">
    <cfRule type="duplicateValues" dxfId="80" priority="25"/>
  </conditionalFormatting>
  <conditionalFormatting sqref="H561">
    <cfRule type="duplicateValues" dxfId="79" priority="24"/>
  </conditionalFormatting>
  <conditionalFormatting sqref="H562">
    <cfRule type="duplicateValues" dxfId="78" priority="23"/>
  </conditionalFormatting>
  <conditionalFormatting sqref="H563">
    <cfRule type="duplicateValues" dxfId="77" priority="22"/>
  </conditionalFormatting>
  <conditionalFormatting sqref="H564">
    <cfRule type="duplicateValues" dxfId="76" priority="21"/>
  </conditionalFormatting>
  <conditionalFormatting sqref="H565">
    <cfRule type="duplicateValues" dxfId="75" priority="20"/>
  </conditionalFormatting>
  <conditionalFormatting sqref="H566">
    <cfRule type="duplicateValues" dxfId="74" priority="19"/>
  </conditionalFormatting>
  <conditionalFormatting sqref="H567">
    <cfRule type="duplicateValues" dxfId="73" priority="18"/>
  </conditionalFormatting>
  <conditionalFormatting sqref="H568">
    <cfRule type="duplicateValues" dxfId="72" priority="17"/>
  </conditionalFormatting>
  <conditionalFormatting sqref="H569">
    <cfRule type="duplicateValues" dxfId="71" priority="16"/>
  </conditionalFormatting>
  <conditionalFormatting sqref="H570">
    <cfRule type="duplicateValues" dxfId="70" priority="15"/>
  </conditionalFormatting>
  <conditionalFormatting sqref="H571">
    <cfRule type="duplicateValues" dxfId="69" priority="14"/>
  </conditionalFormatting>
  <conditionalFormatting sqref="H572">
    <cfRule type="duplicateValues" dxfId="68" priority="13"/>
  </conditionalFormatting>
  <conditionalFormatting sqref="H615">
    <cfRule type="duplicateValues" dxfId="67" priority="10"/>
  </conditionalFormatting>
  <conditionalFormatting sqref="H1019">
    <cfRule type="duplicateValues" dxfId="66" priority="12"/>
  </conditionalFormatting>
  <conditionalFormatting sqref="H1020">
    <cfRule type="duplicateValues" dxfId="65" priority="11"/>
  </conditionalFormatting>
  <conditionalFormatting sqref="Q3">
    <cfRule type="duplicateValues" dxfId="64" priority="3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4155-A725-480D-9792-4AB650922B5E}">
  <dimension ref="A1:H965"/>
  <sheetViews>
    <sheetView topLeftCell="A106" workbookViewId="0">
      <selection activeCell="C614" sqref="C614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76.140625" bestFit="1" customWidth="1"/>
    <col min="4" max="4" width="31.28515625" bestFit="1" customWidth="1"/>
    <col min="5" max="5" width="12.28515625" customWidth="1"/>
    <col min="7" max="7" width="10.7109375" bestFit="1" customWidth="1"/>
  </cols>
  <sheetData>
    <row r="1" spans="1:7" x14ac:dyDescent="0.25">
      <c r="E1" t="s">
        <v>4410</v>
      </c>
      <c r="F1" t="s">
        <v>4407</v>
      </c>
      <c r="G1" t="s">
        <v>4408</v>
      </c>
    </row>
    <row r="2" spans="1:7" x14ac:dyDescent="0.25">
      <c r="A2">
        <v>1</v>
      </c>
      <c r="B2" t="s">
        <v>4463</v>
      </c>
      <c r="C2" t="s">
        <v>4464</v>
      </c>
      <c r="E2" t="s">
        <v>4402</v>
      </c>
      <c r="F2" t="s">
        <v>4411</v>
      </c>
      <c r="G2" s="1">
        <v>44574</v>
      </c>
    </row>
    <row r="3" spans="1:7" x14ac:dyDescent="0.25">
      <c r="A3">
        <v>2</v>
      </c>
      <c r="B3" t="s">
        <v>4471</v>
      </c>
      <c r="C3" t="s">
        <v>4472</v>
      </c>
      <c r="E3" t="s">
        <v>4402</v>
      </c>
      <c r="F3" t="s">
        <v>4411</v>
      </c>
      <c r="G3" s="1">
        <v>44578</v>
      </c>
    </row>
    <row r="4" spans="1:7" x14ac:dyDescent="0.25">
      <c r="A4">
        <v>3</v>
      </c>
      <c r="B4" t="s">
        <v>4469</v>
      </c>
      <c r="C4" t="s">
        <v>4470</v>
      </c>
      <c r="E4" t="s">
        <v>4402</v>
      </c>
      <c r="F4" t="s">
        <v>4411</v>
      </c>
      <c r="G4" s="1">
        <v>44578</v>
      </c>
    </row>
    <row r="5" spans="1:7" x14ac:dyDescent="0.25">
      <c r="A5">
        <v>4</v>
      </c>
      <c r="B5" t="s">
        <v>4483</v>
      </c>
      <c r="C5" t="s">
        <v>4484</v>
      </c>
      <c r="E5" t="s">
        <v>4402</v>
      </c>
      <c r="F5" t="s">
        <v>4411</v>
      </c>
      <c r="G5" s="1">
        <v>44578</v>
      </c>
    </row>
    <row r="6" spans="1:7" x14ac:dyDescent="0.25">
      <c r="A6">
        <v>5</v>
      </c>
      <c r="B6" t="s">
        <v>4465</v>
      </c>
      <c r="C6" t="s">
        <v>4466</v>
      </c>
      <c r="E6" t="s">
        <v>4402</v>
      </c>
      <c r="F6" t="s">
        <v>4411</v>
      </c>
      <c r="G6" s="1">
        <v>44578</v>
      </c>
    </row>
    <row r="7" spans="1:7" x14ac:dyDescent="0.25">
      <c r="A7">
        <v>6</v>
      </c>
      <c r="B7" t="s">
        <v>4473</v>
      </c>
      <c r="C7" t="s">
        <v>4474</v>
      </c>
      <c r="E7" t="s">
        <v>4402</v>
      </c>
      <c r="F7" t="s">
        <v>4411</v>
      </c>
      <c r="G7" s="1">
        <v>44578</v>
      </c>
    </row>
    <row r="8" spans="1:7" x14ac:dyDescent="0.25">
      <c r="A8">
        <v>7</v>
      </c>
      <c r="B8" t="s">
        <v>4427</v>
      </c>
      <c r="C8" t="s">
        <v>4428</v>
      </c>
      <c r="E8" t="s">
        <v>4402</v>
      </c>
      <c r="F8" t="s">
        <v>4411</v>
      </c>
      <c r="G8" s="1">
        <v>44578</v>
      </c>
    </row>
    <row r="9" spans="1:7" x14ac:dyDescent="0.25">
      <c r="A9">
        <v>8</v>
      </c>
      <c r="B9" t="s">
        <v>4445</v>
      </c>
      <c r="C9" t="s">
        <v>4446</v>
      </c>
      <c r="E9" t="s">
        <v>4402</v>
      </c>
      <c r="F9" t="s">
        <v>4411</v>
      </c>
      <c r="G9" s="1">
        <v>44578</v>
      </c>
    </row>
    <row r="10" spans="1:7" x14ac:dyDescent="0.25">
      <c r="A10">
        <v>9</v>
      </c>
      <c r="B10" t="s">
        <v>4429</v>
      </c>
      <c r="C10" t="s">
        <v>4430</v>
      </c>
      <c r="E10" t="s">
        <v>4402</v>
      </c>
      <c r="F10" t="s">
        <v>4411</v>
      </c>
      <c r="G10" s="1">
        <v>44578</v>
      </c>
    </row>
    <row r="11" spans="1:7" x14ac:dyDescent="0.25">
      <c r="A11">
        <v>10</v>
      </c>
      <c r="B11" t="s">
        <v>4447</v>
      </c>
      <c r="C11" t="s">
        <v>4448</v>
      </c>
      <c r="E11" t="s">
        <v>4402</v>
      </c>
      <c r="F11" t="s">
        <v>4411</v>
      </c>
      <c r="G11" s="1">
        <v>44578</v>
      </c>
    </row>
    <row r="12" spans="1:7" x14ac:dyDescent="0.25">
      <c r="A12">
        <v>11</v>
      </c>
      <c r="B12" t="s">
        <v>4431</v>
      </c>
      <c r="C12" t="s">
        <v>4432</v>
      </c>
      <c r="E12" t="s">
        <v>4402</v>
      </c>
      <c r="F12" t="s">
        <v>4411</v>
      </c>
      <c r="G12" s="1">
        <v>44578</v>
      </c>
    </row>
    <row r="13" spans="1:7" x14ac:dyDescent="0.25">
      <c r="A13">
        <v>12</v>
      </c>
      <c r="B13" t="s">
        <v>4441</v>
      </c>
      <c r="C13" t="s">
        <v>4442</v>
      </c>
      <c r="E13" t="s">
        <v>4402</v>
      </c>
      <c r="F13" t="s">
        <v>4411</v>
      </c>
      <c r="G13" s="1">
        <v>44578</v>
      </c>
    </row>
    <row r="14" spans="1:7" x14ac:dyDescent="0.25">
      <c r="A14">
        <v>13</v>
      </c>
      <c r="B14" t="s">
        <v>4433</v>
      </c>
      <c r="C14" t="s">
        <v>4434</v>
      </c>
      <c r="E14" t="s">
        <v>4402</v>
      </c>
      <c r="F14" t="s">
        <v>4411</v>
      </c>
      <c r="G14" s="1">
        <v>44578</v>
      </c>
    </row>
    <row r="15" spans="1:7" x14ac:dyDescent="0.25">
      <c r="A15">
        <v>14</v>
      </c>
      <c r="B15" t="s">
        <v>4443</v>
      </c>
      <c r="C15" t="s">
        <v>4444</v>
      </c>
      <c r="E15" t="s">
        <v>4402</v>
      </c>
      <c r="F15" t="s">
        <v>4411</v>
      </c>
      <c r="G15" s="1">
        <v>44578</v>
      </c>
    </row>
    <row r="16" spans="1:7" x14ac:dyDescent="0.25">
      <c r="A16">
        <v>15</v>
      </c>
      <c r="B16" t="s">
        <v>4435</v>
      </c>
      <c r="C16" t="s">
        <v>4436</v>
      </c>
      <c r="E16" t="s">
        <v>4402</v>
      </c>
      <c r="F16" t="s">
        <v>4411</v>
      </c>
      <c r="G16" s="1">
        <v>44578</v>
      </c>
    </row>
    <row r="17" spans="1:7" x14ac:dyDescent="0.25">
      <c r="A17">
        <v>16</v>
      </c>
      <c r="B17" t="s">
        <v>4417</v>
      </c>
      <c r="C17" t="s">
        <v>4418</v>
      </c>
      <c r="E17" t="s">
        <v>4402</v>
      </c>
      <c r="F17" t="s">
        <v>4411</v>
      </c>
      <c r="G17" s="1">
        <v>44578</v>
      </c>
    </row>
    <row r="18" spans="1:7" x14ac:dyDescent="0.25">
      <c r="A18">
        <v>17</v>
      </c>
      <c r="B18" t="s">
        <v>4449</v>
      </c>
      <c r="C18" t="s">
        <v>4450</v>
      </c>
      <c r="E18" t="s">
        <v>4402</v>
      </c>
      <c r="F18" t="s">
        <v>4411</v>
      </c>
      <c r="G18" s="1">
        <v>44578</v>
      </c>
    </row>
    <row r="19" spans="1:7" x14ac:dyDescent="0.25">
      <c r="A19">
        <v>18</v>
      </c>
      <c r="B19" t="s">
        <v>4455</v>
      </c>
      <c r="C19" t="s">
        <v>4456</v>
      </c>
      <c r="E19" t="s">
        <v>4402</v>
      </c>
      <c r="F19" t="s">
        <v>4411</v>
      </c>
      <c r="G19" s="1">
        <v>44578</v>
      </c>
    </row>
    <row r="20" spans="1:7" x14ac:dyDescent="0.25">
      <c r="A20">
        <v>19</v>
      </c>
      <c r="B20" t="s">
        <v>4453</v>
      </c>
      <c r="C20" t="s">
        <v>4454</v>
      </c>
      <c r="E20" t="s">
        <v>4402</v>
      </c>
      <c r="F20" t="s">
        <v>4411</v>
      </c>
      <c r="G20" s="1">
        <v>44578</v>
      </c>
    </row>
    <row r="21" spans="1:7" x14ac:dyDescent="0.25">
      <c r="A21">
        <v>20</v>
      </c>
      <c r="B21" t="s">
        <v>4437</v>
      </c>
      <c r="C21" t="s">
        <v>4438</v>
      </c>
      <c r="E21" t="s">
        <v>4402</v>
      </c>
      <c r="F21" t="s">
        <v>4411</v>
      </c>
      <c r="G21" s="1">
        <v>44578</v>
      </c>
    </row>
    <row r="22" spans="1:7" x14ac:dyDescent="0.25">
      <c r="A22">
        <v>21</v>
      </c>
      <c r="B22" t="s">
        <v>4439</v>
      </c>
      <c r="C22" t="s">
        <v>4440</v>
      </c>
      <c r="E22" t="s">
        <v>4402</v>
      </c>
      <c r="F22" t="s">
        <v>4411</v>
      </c>
      <c r="G22" s="1">
        <v>44578</v>
      </c>
    </row>
    <row r="23" spans="1:7" x14ac:dyDescent="0.25">
      <c r="A23">
        <v>22</v>
      </c>
      <c r="B23" t="s">
        <v>4451</v>
      </c>
      <c r="C23" t="s">
        <v>4452</v>
      </c>
      <c r="E23" t="s">
        <v>4402</v>
      </c>
      <c r="F23" t="s">
        <v>4411</v>
      </c>
      <c r="G23" s="1">
        <v>44578</v>
      </c>
    </row>
    <row r="24" spans="1:7" x14ac:dyDescent="0.25">
      <c r="A24">
        <v>23</v>
      </c>
      <c r="B24" t="s">
        <v>4416</v>
      </c>
      <c r="C24" t="s">
        <v>3557</v>
      </c>
      <c r="E24" t="s">
        <v>4402</v>
      </c>
      <c r="F24" t="s">
        <v>4411</v>
      </c>
      <c r="G24" s="1">
        <v>44578</v>
      </c>
    </row>
    <row r="25" spans="1:7" x14ac:dyDescent="0.25">
      <c r="A25">
        <v>24</v>
      </c>
      <c r="B25" t="s">
        <v>4457</v>
      </c>
      <c r="C25" t="s">
        <v>4458</v>
      </c>
      <c r="E25" t="s">
        <v>4</v>
      </c>
    </row>
    <row r="26" spans="1:7" x14ac:dyDescent="0.25">
      <c r="A26">
        <v>25</v>
      </c>
      <c r="B26" t="s">
        <v>4475</v>
      </c>
      <c r="C26" t="s">
        <v>4476</v>
      </c>
      <c r="E26" t="s">
        <v>4</v>
      </c>
    </row>
    <row r="27" spans="1:7" x14ac:dyDescent="0.25">
      <c r="A27">
        <v>26</v>
      </c>
      <c r="B27" t="s">
        <v>4467</v>
      </c>
      <c r="C27" t="s">
        <v>4468</v>
      </c>
      <c r="E27" t="s">
        <v>4</v>
      </c>
    </row>
    <row r="28" spans="1:7" x14ac:dyDescent="0.25">
      <c r="A28">
        <v>27</v>
      </c>
      <c r="B28" t="s">
        <v>4419</v>
      </c>
      <c r="C28" t="s">
        <v>4420</v>
      </c>
      <c r="E28" t="s">
        <v>4</v>
      </c>
    </row>
    <row r="29" spans="1:7" x14ac:dyDescent="0.25">
      <c r="A29">
        <v>28</v>
      </c>
      <c r="B29" t="s">
        <v>4459</v>
      </c>
      <c r="C29" t="s">
        <v>4460</v>
      </c>
      <c r="E29" t="s">
        <v>4</v>
      </c>
    </row>
    <row r="30" spans="1:7" x14ac:dyDescent="0.25">
      <c r="A30">
        <v>29</v>
      </c>
      <c r="B30" t="s">
        <v>4461</v>
      </c>
      <c r="C30" t="s">
        <v>4462</v>
      </c>
      <c r="E30" t="s">
        <v>4</v>
      </c>
    </row>
    <row r="31" spans="1:7" x14ac:dyDescent="0.25">
      <c r="A31">
        <v>30</v>
      </c>
      <c r="B31" t="s">
        <v>4423</v>
      </c>
      <c r="C31" t="s">
        <v>4424</v>
      </c>
      <c r="E31" t="s">
        <v>4</v>
      </c>
    </row>
    <row r="32" spans="1:7" x14ac:dyDescent="0.25">
      <c r="A32">
        <v>31</v>
      </c>
      <c r="B32" t="s">
        <v>4477</v>
      </c>
      <c r="C32" t="s">
        <v>4478</v>
      </c>
      <c r="E32" t="s">
        <v>4</v>
      </c>
    </row>
    <row r="33" spans="1:7" x14ac:dyDescent="0.25">
      <c r="A33">
        <v>32</v>
      </c>
      <c r="B33" t="s">
        <v>4481</v>
      </c>
      <c r="C33" t="s">
        <v>4482</v>
      </c>
      <c r="E33" t="s">
        <v>4</v>
      </c>
    </row>
    <row r="34" spans="1:7" x14ac:dyDescent="0.25">
      <c r="A34">
        <v>33</v>
      </c>
      <c r="B34" t="s">
        <v>4479</v>
      </c>
      <c r="C34" t="s">
        <v>4480</v>
      </c>
      <c r="E34" t="s">
        <v>4</v>
      </c>
    </row>
    <row r="35" spans="1:7" x14ac:dyDescent="0.25">
      <c r="A35">
        <v>34</v>
      </c>
      <c r="B35" t="s">
        <v>4425</v>
      </c>
      <c r="C35" t="s">
        <v>4426</v>
      </c>
      <c r="E35" t="s">
        <v>4402</v>
      </c>
      <c r="F35" t="s">
        <v>4411</v>
      </c>
      <c r="G35" s="1">
        <v>44578</v>
      </c>
    </row>
    <row r="36" spans="1:7" x14ac:dyDescent="0.25">
      <c r="A36">
        <v>35</v>
      </c>
      <c r="B36" t="s">
        <v>4487</v>
      </c>
      <c r="C36" t="s">
        <v>4488</v>
      </c>
      <c r="E36" t="s">
        <v>4402</v>
      </c>
      <c r="F36" t="s">
        <v>4411</v>
      </c>
      <c r="G36" s="1">
        <v>44578</v>
      </c>
    </row>
    <row r="37" spans="1:7" x14ac:dyDescent="0.25">
      <c r="A37">
        <v>36</v>
      </c>
      <c r="B37" t="s">
        <v>4421</v>
      </c>
      <c r="C37" t="s">
        <v>4422</v>
      </c>
      <c r="E37" t="s">
        <v>4402</v>
      </c>
      <c r="F37" t="s">
        <v>4411</v>
      </c>
      <c r="G37" s="1">
        <v>44578</v>
      </c>
    </row>
    <row r="38" spans="1:7" x14ac:dyDescent="0.25">
      <c r="A38">
        <v>37</v>
      </c>
      <c r="B38" t="s">
        <v>4485</v>
      </c>
      <c r="C38" t="s">
        <v>4486</v>
      </c>
      <c r="E38" t="s">
        <v>4402</v>
      </c>
      <c r="F38" t="s">
        <v>4411</v>
      </c>
      <c r="G38" s="1">
        <v>44578</v>
      </c>
    </row>
    <row r="39" spans="1:7" x14ac:dyDescent="0.25">
      <c r="A39">
        <v>38</v>
      </c>
      <c r="B39" t="s">
        <v>36</v>
      </c>
      <c r="C39" t="s">
        <v>37</v>
      </c>
      <c r="D39" t="s">
        <v>21</v>
      </c>
      <c r="E39" t="s">
        <v>4402</v>
      </c>
      <c r="F39" t="s">
        <v>4411</v>
      </c>
      <c r="G39" s="1">
        <v>44578</v>
      </c>
    </row>
    <row r="40" spans="1:7" x14ac:dyDescent="0.25">
      <c r="A40">
        <v>39</v>
      </c>
      <c r="B40" t="s">
        <v>4489</v>
      </c>
      <c r="C40" t="s">
        <v>4490</v>
      </c>
      <c r="D40" t="s">
        <v>4491</v>
      </c>
      <c r="E40" t="s">
        <v>4</v>
      </c>
    </row>
    <row r="41" spans="1:7" x14ac:dyDescent="0.25">
      <c r="A41">
        <v>40</v>
      </c>
      <c r="B41" t="s">
        <v>4029</v>
      </c>
      <c r="C41" t="s">
        <v>4030</v>
      </c>
      <c r="D41" t="s">
        <v>4016</v>
      </c>
      <c r="E41" t="s">
        <v>4</v>
      </c>
    </row>
    <row r="42" spans="1:7" x14ac:dyDescent="0.25">
      <c r="A42">
        <v>41</v>
      </c>
      <c r="B42" t="s">
        <v>4045</v>
      </c>
      <c r="C42" t="s">
        <v>4046</v>
      </c>
      <c r="D42" t="s">
        <v>4016</v>
      </c>
      <c r="E42" t="s">
        <v>4</v>
      </c>
    </row>
    <row r="43" spans="1:7" x14ac:dyDescent="0.25">
      <c r="A43">
        <v>42</v>
      </c>
      <c r="B43" t="s">
        <v>483</v>
      </c>
      <c r="C43" t="s">
        <v>484</v>
      </c>
      <c r="D43" t="s">
        <v>482</v>
      </c>
      <c r="E43" t="s">
        <v>4</v>
      </c>
    </row>
    <row r="44" spans="1:7" x14ac:dyDescent="0.25">
      <c r="A44">
        <v>43</v>
      </c>
      <c r="B44" t="s">
        <v>3986</v>
      </c>
      <c r="C44" t="s">
        <v>3987</v>
      </c>
      <c r="D44" t="s">
        <v>3981</v>
      </c>
      <c r="E44" t="s">
        <v>4401</v>
      </c>
      <c r="F44" t="s">
        <v>4411</v>
      </c>
      <c r="G44" s="1">
        <v>44577</v>
      </c>
    </row>
    <row r="45" spans="1:7" x14ac:dyDescent="0.25">
      <c r="A45">
        <v>44</v>
      </c>
      <c r="B45" t="s">
        <v>3988</v>
      </c>
      <c r="C45" t="s">
        <v>3989</v>
      </c>
      <c r="D45" t="s">
        <v>3981</v>
      </c>
      <c r="E45" t="s">
        <v>4401</v>
      </c>
      <c r="F45" t="s">
        <v>4411</v>
      </c>
      <c r="G45" s="1">
        <v>44577</v>
      </c>
    </row>
    <row r="46" spans="1:7" x14ac:dyDescent="0.25">
      <c r="A46">
        <v>45</v>
      </c>
      <c r="B46" t="s">
        <v>3990</v>
      </c>
      <c r="C46" t="s">
        <v>3991</v>
      </c>
      <c r="D46" t="s">
        <v>3981</v>
      </c>
      <c r="E46" t="s">
        <v>4401</v>
      </c>
      <c r="F46" t="s">
        <v>4411</v>
      </c>
      <c r="G46" s="1">
        <v>44577</v>
      </c>
    </row>
    <row r="47" spans="1:7" x14ac:dyDescent="0.25">
      <c r="A47">
        <v>46</v>
      </c>
      <c r="B47" t="s">
        <v>3994</v>
      </c>
      <c r="C47" t="s">
        <v>3995</v>
      </c>
      <c r="D47" t="s">
        <v>3981</v>
      </c>
      <c r="E47" t="s">
        <v>4401</v>
      </c>
      <c r="F47" t="s">
        <v>4411</v>
      </c>
      <c r="G47" s="1">
        <v>44577</v>
      </c>
    </row>
    <row r="48" spans="1:7" x14ac:dyDescent="0.25">
      <c r="A48">
        <v>47</v>
      </c>
      <c r="B48" t="s">
        <v>4492</v>
      </c>
      <c r="C48" t="s">
        <v>4493</v>
      </c>
      <c r="D48" t="s">
        <v>3981</v>
      </c>
      <c r="E48" t="s">
        <v>4402</v>
      </c>
      <c r="G48" s="1">
        <v>44577</v>
      </c>
    </row>
    <row r="49" spans="1:7" x14ac:dyDescent="0.25">
      <c r="A49">
        <v>48</v>
      </c>
      <c r="B49" t="s">
        <v>4004</v>
      </c>
      <c r="C49" t="s">
        <v>4005</v>
      </c>
      <c r="D49" t="s">
        <v>3981</v>
      </c>
      <c r="E49" t="s">
        <v>4401</v>
      </c>
      <c r="F49" t="s">
        <v>4411</v>
      </c>
      <c r="G49" s="1">
        <v>44577</v>
      </c>
    </row>
    <row r="50" spans="1:7" x14ac:dyDescent="0.25">
      <c r="A50">
        <v>49</v>
      </c>
      <c r="B50" t="s">
        <v>4006</v>
      </c>
      <c r="C50" t="s">
        <v>4007</v>
      </c>
      <c r="D50" t="s">
        <v>3981</v>
      </c>
      <c r="E50" t="s">
        <v>4401</v>
      </c>
      <c r="F50" t="s">
        <v>4411</v>
      </c>
      <c r="G50" s="1">
        <v>44577</v>
      </c>
    </row>
    <row r="51" spans="1:7" x14ac:dyDescent="0.25">
      <c r="A51">
        <v>50</v>
      </c>
      <c r="B51" t="s">
        <v>4008</v>
      </c>
      <c r="C51" t="s">
        <v>4009</v>
      </c>
      <c r="D51" t="s">
        <v>3981</v>
      </c>
      <c r="E51" t="s">
        <v>4402</v>
      </c>
      <c r="F51" t="s">
        <v>4411</v>
      </c>
      <c r="G51" s="1">
        <v>44577</v>
      </c>
    </row>
    <row r="52" spans="1:7" x14ac:dyDescent="0.25">
      <c r="A52">
        <v>51</v>
      </c>
      <c r="B52" t="s">
        <v>4010</v>
      </c>
      <c r="C52" t="s">
        <v>4011</v>
      </c>
      <c r="D52" t="s">
        <v>3981</v>
      </c>
      <c r="E52" t="s">
        <v>4402</v>
      </c>
      <c r="F52" t="s">
        <v>4411</v>
      </c>
      <c r="G52" s="1">
        <v>44577</v>
      </c>
    </row>
    <row r="53" spans="1:7" x14ac:dyDescent="0.25">
      <c r="A53">
        <v>52</v>
      </c>
      <c r="B53" t="s">
        <v>4012</v>
      </c>
      <c r="C53" t="s">
        <v>4013</v>
      </c>
      <c r="D53" t="s">
        <v>3981</v>
      </c>
      <c r="E53" t="s">
        <v>4401</v>
      </c>
      <c r="F53" t="s">
        <v>4411</v>
      </c>
      <c r="G53" s="1">
        <v>44577</v>
      </c>
    </row>
    <row r="54" spans="1:7" x14ac:dyDescent="0.25">
      <c r="A54">
        <v>53</v>
      </c>
      <c r="B54" t="s">
        <v>215</v>
      </c>
      <c r="C54" t="s">
        <v>216</v>
      </c>
      <c r="D54" t="s">
        <v>214</v>
      </c>
      <c r="E54" t="s">
        <v>4402</v>
      </c>
      <c r="F54" t="s">
        <v>4411</v>
      </c>
      <c r="G54" s="1">
        <v>44577</v>
      </c>
    </row>
    <row r="55" spans="1:7" x14ac:dyDescent="0.25">
      <c r="A55">
        <v>54</v>
      </c>
      <c r="B55" t="s">
        <v>488</v>
      </c>
      <c r="C55" t="s">
        <v>489</v>
      </c>
      <c r="D55" t="s">
        <v>488</v>
      </c>
      <c r="E55" t="s">
        <v>4402</v>
      </c>
      <c r="F55" t="s">
        <v>4411</v>
      </c>
      <c r="G55" s="1">
        <v>44577</v>
      </c>
    </row>
    <row r="56" spans="1:7" x14ac:dyDescent="0.25">
      <c r="A56">
        <v>55</v>
      </c>
      <c r="B56" t="s">
        <v>4393</v>
      </c>
      <c r="C56" t="s">
        <v>4394</v>
      </c>
      <c r="D56" t="s">
        <v>4378</v>
      </c>
      <c r="E56" t="s">
        <v>4402</v>
      </c>
      <c r="F56" t="s">
        <v>4411</v>
      </c>
      <c r="G56" s="1">
        <v>44577</v>
      </c>
    </row>
    <row r="57" spans="1:7" x14ac:dyDescent="0.25">
      <c r="A57">
        <v>56</v>
      </c>
      <c r="B57" t="s">
        <v>4212</v>
      </c>
      <c r="C57" t="s">
        <v>4213</v>
      </c>
      <c r="D57" t="s">
        <v>4203</v>
      </c>
      <c r="E57" t="s">
        <v>4</v>
      </c>
    </row>
    <row r="58" spans="1:7" x14ac:dyDescent="0.25">
      <c r="A58">
        <v>57</v>
      </c>
      <c r="B58" t="s">
        <v>462</v>
      </c>
      <c r="C58" t="s">
        <v>463</v>
      </c>
      <c r="D58" t="s">
        <v>461</v>
      </c>
      <c r="E58" t="s">
        <v>4</v>
      </c>
    </row>
    <row r="59" spans="1:7" x14ac:dyDescent="0.25">
      <c r="A59">
        <v>58</v>
      </c>
      <c r="B59" t="s">
        <v>3941</v>
      </c>
      <c r="C59" t="s">
        <v>3942</v>
      </c>
      <c r="D59" t="s">
        <v>3940</v>
      </c>
      <c r="E59" t="s">
        <v>4</v>
      </c>
    </row>
    <row r="60" spans="1:7" x14ac:dyDescent="0.25">
      <c r="A60">
        <v>59</v>
      </c>
      <c r="B60" t="s">
        <v>3943</v>
      </c>
      <c r="C60" t="s">
        <v>3944</v>
      </c>
      <c r="D60" t="s">
        <v>3940</v>
      </c>
      <c r="E60" t="s">
        <v>4</v>
      </c>
    </row>
    <row r="61" spans="1:7" x14ac:dyDescent="0.25">
      <c r="A61">
        <v>60</v>
      </c>
      <c r="B61" t="s">
        <v>3945</v>
      </c>
      <c r="C61" t="s">
        <v>3946</v>
      </c>
      <c r="D61" t="s">
        <v>3940</v>
      </c>
      <c r="E61" t="s">
        <v>4</v>
      </c>
    </row>
    <row r="62" spans="1:7" x14ac:dyDescent="0.25">
      <c r="A62">
        <v>61</v>
      </c>
      <c r="B62" t="s">
        <v>3957</v>
      </c>
      <c r="C62" t="s">
        <v>3958</v>
      </c>
      <c r="D62" t="s">
        <v>3940</v>
      </c>
      <c r="E62" t="s">
        <v>4</v>
      </c>
    </row>
    <row r="63" spans="1:7" x14ac:dyDescent="0.25">
      <c r="A63">
        <v>62</v>
      </c>
      <c r="B63" t="s">
        <v>3961</v>
      </c>
      <c r="C63" t="s">
        <v>3962</v>
      </c>
      <c r="D63" t="s">
        <v>3940</v>
      </c>
      <c r="E63" t="s">
        <v>4</v>
      </c>
    </row>
    <row r="64" spans="1:7" x14ac:dyDescent="0.25">
      <c r="A64">
        <v>63</v>
      </c>
      <c r="B64" t="s">
        <v>3965</v>
      </c>
      <c r="C64" t="s">
        <v>3966</v>
      </c>
      <c r="D64" t="s">
        <v>3940</v>
      </c>
      <c r="E64" t="s">
        <v>4</v>
      </c>
    </row>
    <row r="65" spans="1:5" x14ac:dyDescent="0.25">
      <c r="A65">
        <v>64</v>
      </c>
      <c r="B65" t="s">
        <v>3967</v>
      </c>
      <c r="C65" t="s">
        <v>3968</v>
      </c>
      <c r="D65" t="s">
        <v>3940</v>
      </c>
      <c r="E65" t="s">
        <v>4</v>
      </c>
    </row>
    <row r="66" spans="1:5" x14ac:dyDescent="0.25">
      <c r="A66">
        <v>65</v>
      </c>
      <c r="B66" t="s">
        <v>3969</v>
      </c>
      <c r="C66" t="s">
        <v>3970</v>
      </c>
      <c r="D66" t="s">
        <v>3940</v>
      </c>
      <c r="E66" t="s">
        <v>4</v>
      </c>
    </row>
    <row r="67" spans="1:5" x14ac:dyDescent="0.25">
      <c r="A67">
        <v>66</v>
      </c>
      <c r="B67" t="s">
        <v>3971</v>
      </c>
      <c r="C67" t="s">
        <v>3972</v>
      </c>
      <c r="D67" t="s">
        <v>3940</v>
      </c>
      <c r="E67" t="s">
        <v>4</v>
      </c>
    </row>
    <row r="68" spans="1:5" x14ac:dyDescent="0.25">
      <c r="A68">
        <v>67</v>
      </c>
      <c r="B68" t="s">
        <v>3973</v>
      </c>
      <c r="C68" t="s">
        <v>3974</v>
      </c>
      <c r="D68" t="s">
        <v>3940</v>
      </c>
      <c r="E68" t="s">
        <v>4</v>
      </c>
    </row>
    <row r="69" spans="1:5" x14ac:dyDescent="0.25">
      <c r="A69">
        <v>68</v>
      </c>
      <c r="B69" t="s">
        <v>3975</v>
      </c>
      <c r="C69" t="s">
        <v>3976</v>
      </c>
      <c r="D69" t="s">
        <v>3940</v>
      </c>
      <c r="E69" t="s">
        <v>4</v>
      </c>
    </row>
    <row r="70" spans="1:5" x14ac:dyDescent="0.25">
      <c r="A70">
        <v>69</v>
      </c>
      <c r="B70" t="s">
        <v>4092</v>
      </c>
      <c r="C70" t="s">
        <v>4093</v>
      </c>
      <c r="D70" t="s">
        <v>4494</v>
      </c>
      <c r="E70" t="s">
        <v>4</v>
      </c>
    </row>
    <row r="71" spans="1:5" x14ac:dyDescent="0.25">
      <c r="A71">
        <v>70</v>
      </c>
      <c r="B71" t="s">
        <v>4094</v>
      </c>
      <c r="C71" t="s">
        <v>4095</v>
      </c>
      <c r="D71" t="s">
        <v>4494</v>
      </c>
      <c r="E71" t="s">
        <v>4</v>
      </c>
    </row>
    <row r="72" spans="1:5" x14ac:dyDescent="0.25">
      <c r="A72">
        <v>71</v>
      </c>
      <c r="B72" t="s">
        <v>4096</v>
      </c>
      <c r="C72" t="s">
        <v>4097</v>
      </c>
      <c r="D72" t="s">
        <v>4494</v>
      </c>
      <c r="E72" t="s">
        <v>4</v>
      </c>
    </row>
    <row r="73" spans="1:5" x14ac:dyDescent="0.25">
      <c r="A73">
        <v>72</v>
      </c>
      <c r="B73" t="s">
        <v>4098</v>
      </c>
      <c r="C73" t="s">
        <v>4099</v>
      </c>
      <c r="D73" t="s">
        <v>4494</v>
      </c>
      <c r="E73" t="s">
        <v>4</v>
      </c>
    </row>
    <row r="74" spans="1:5" x14ac:dyDescent="0.25">
      <c r="A74">
        <v>73</v>
      </c>
      <c r="B74" t="s">
        <v>4100</v>
      </c>
      <c r="C74" t="s">
        <v>4101</v>
      </c>
      <c r="D74" t="s">
        <v>4494</v>
      </c>
      <c r="E74" t="s">
        <v>4</v>
      </c>
    </row>
    <row r="75" spans="1:5" x14ac:dyDescent="0.25">
      <c r="A75">
        <v>74</v>
      </c>
      <c r="B75" t="s">
        <v>4102</v>
      </c>
      <c r="C75" t="s">
        <v>4103</v>
      </c>
      <c r="D75" t="s">
        <v>4494</v>
      </c>
      <c r="E75" t="s">
        <v>4</v>
      </c>
    </row>
    <row r="76" spans="1:5" x14ac:dyDescent="0.25">
      <c r="A76">
        <v>75</v>
      </c>
      <c r="B76" t="s">
        <v>4106</v>
      </c>
      <c r="C76" t="s">
        <v>4107</v>
      </c>
      <c r="D76" t="s">
        <v>4494</v>
      </c>
      <c r="E76" t="s">
        <v>4</v>
      </c>
    </row>
    <row r="77" spans="1:5" x14ac:dyDescent="0.25">
      <c r="A77">
        <v>76</v>
      </c>
      <c r="B77" t="s">
        <v>4108</v>
      </c>
      <c r="C77" t="s">
        <v>4109</v>
      </c>
      <c r="D77" t="s">
        <v>4494</v>
      </c>
      <c r="E77" t="s">
        <v>4</v>
      </c>
    </row>
    <row r="78" spans="1:5" x14ac:dyDescent="0.25">
      <c r="A78">
        <v>77</v>
      </c>
      <c r="B78" t="s">
        <v>4110</v>
      </c>
      <c r="C78" t="s">
        <v>4111</v>
      </c>
      <c r="D78" t="s">
        <v>4494</v>
      </c>
      <c r="E78" t="s">
        <v>4</v>
      </c>
    </row>
    <row r="79" spans="1:5" x14ac:dyDescent="0.25">
      <c r="A79">
        <v>78</v>
      </c>
      <c r="B79" t="s">
        <v>4112</v>
      </c>
      <c r="C79" t="s">
        <v>4113</v>
      </c>
      <c r="D79" t="s">
        <v>4494</v>
      </c>
      <c r="E79" t="s">
        <v>4</v>
      </c>
    </row>
    <row r="80" spans="1:5" x14ac:dyDescent="0.25">
      <c r="A80">
        <v>79</v>
      </c>
      <c r="B80" t="s">
        <v>4114</v>
      </c>
      <c r="C80" t="s">
        <v>4115</v>
      </c>
      <c r="D80" t="s">
        <v>4494</v>
      </c>
      <c r="E80" t="s">
        <v>4</v>
      </c>
    </row>
    <row r="81" spans="1:5" x14ac:dyDescent="0.25">
      <c r="A81">
        <v>80</v>
      </c>
      <c r="B81" t="s">
        <v>2976</v>
      </c>
      <c r="C81" t="s">
        <v>4496</v>
      </c>
      <c r="D81" t="s">
        <v>4495</v>
      </c>
      <c r="E81" t="s">
        <v>4</v>
      </c>
    </row>
    <row r="82" spans="1:5" x14ac:dyDescent="0.25">
      <c r="A82">
        <v>81</v>
      </c>
      <c r="B82" t="s">
        <v>2930</v>
      </c>
      <c r="C82" t="s">
        <v>2931</v>
      </c>
      <c r="D82" t="s">
        <v>4495</v>
      </c>
      <c r="E82" t="s">
        <v>4</v>
      </c>
    </row>
    <row r="83" spans="1:5" x14ac:dyDescent="0.25">
      <c r="A83">
        <v>82</v>
      </c>
      <c r="B83" t="s">
        <v>2936</v>
      </c>
      <c r="C83" t="s">
        <v>2937</v>
      </c>
      <c r="D83" t="s">
        <v>4495</v>
      </c>
      <c r="E83" t="s">
        <v>4</v>
      </c>
    </row>
    <row r="84" spans="1:5" x14ac:dyDescent="0.25">
      <c r="A84">
        <v>83</v>
      </c>
      <c r="B84" t="s">
        <v>2962</v>
      </c>
      <c r="C84" t="s">
        <v>4497</v>
      </c>
      <c r="D84" t="s">
        <v>4495</v>
      </c>
      <c r="E84" t="s">
        <v>4</v>
      </c>
    </row>
    <row r="85" spans="1:5" x14ac:dyDescent="0.25">
      <c r="A85">
        <v>84</v>
      </c>
      <c r="B85" t="s">
        <v>2978</v>
      </c>
      <c r="C85" t="s">
        <v>2979</v>
      </c>
      <c r="D85" t="s">
        <v>4495</v>
      </c>
      <c r="E85" t="s">
        <v>4</v>
      </c>
    </row>
    <row r="86" spans="1:5" x14ac:dyDescent="0.25">
      <c r="A86">
        <v>85</v>
      </c>
      <c r="B86" t="s">
        <v>2988</v>
      </c>
      <c r="C86" t="s">
        <v>2989</v>
      </c>
      <c r="D86" t="s">
        <v>4495</v>
      </c>
      <c r="E86" t="s">
        <v>4</v>
      </c>
    </row>
    <row r="87" spans="1:5" x14ac:dyDescent="0.25">
      <c r="A87">
        <v>86</v>
      </c>
      <c r="B87" t="s">
        <v>3012</v>
      </c>
      <c r="C87" t="s">
        <v>3013</v>
      </c>
      <c r="D87" t="s">
        <v>4495</v>
      </c>
      <c r="E87" t="s">
        <v>4</v>
      </c>
    </row>
    <row r="88" spans="1:5" x14ac:dyDescent="0.25">
      <c r="A88">
        <v>87</v>
      </c>
      <c r="B88" t="s">
        <v>3054</v>
      </c>
      <c r="C88" t="s">
        <v>3055</v>
      </c>
      <c r="D88" t="s">
        <v>4495</v>
      </c>
      <c r="E88" t="s">
        <v>4</v>
      </c>
    </row>
    <row r="89" spans="1:5" x14ac:dyDescent="0.25">
      <c r="A89">
        <v>88</v>
      </c>
      <c r="B89" t="s">
        <v>3062</v>
      </c>
      <c r="C89" t="s">
        <v>3063</v>
      </c>
      <c r="D89" t="s">
        <v>4495</v>
      </c>
      <c r="E89" t="s">
        <v>4</v>
      </c>
    </row>
    <row r="90" spans="1:5" x14ac:dyDescent="0.25">
      <c r="A90">
        <v>89</v>
      </c>
      <c r="B90" t="s">
        <v>3064</v>
      </c>
      <c r="C90" t="s">
        <v>3065</v>
      </c>
      <c r="D90" t="s">
        <v>4495</v>
      </c>
      <c r="E90" t="s">
        <v>4</v>
      </c>
    </row>
    <row r="91" spans="1:5" x14ac:dyDescent="0.25">
      <c r="A91">
        <v>90</v>
      </c>
      <c r="B91" t="s">
        <v>3457</v>
      </c>
      <c r="C91" t="s">
        <v>3458</v>
      </c>
      <c r="D91" t="s">
        <v>3452</v>
      </c>
      <c r="E91" t="s">
        <v>4</v>
      </c>
    </row>
    <row r="92" spans="1:5" x14ac:dyDescent="0.25">
      <c r="A92">
        <v>91</v>
      </c>
      <c r="B92" t="s">
        <v>3465</v>
      </c>
      <c r="C92" t="s">
        <v>3466</v>
      </c>
      <c r="D92" t="s">
        <v>3452</v>
      </c>
      <c r="E92" t="s">
        <v>4</v>
      </c>
    </row>
    <row r="93" spans="1:5" x14ac:dyDescent="0.25">
      <c r="A93">
        <v>92</v>
      </c>
      <c r="B93" t="s">
        <v>3511</v>
      </c>
      <c r="C93" t="s">
        <v>3512</v>
      </c>
      <c r="D93" t="s">
        <v>3452</v>
      </c>
      <c r="E93" t="s">
        <v>4</v>
      </c>
    </row>
    <row r="94" spans="1:5" x14ac:dyDescent="0.25">
      <c r="A94">
        <v>93</v>
      </c>
      <c r="B94" t="s">
        <v>106</v>
      </c>
      <c r="C94" t="s">
        <v>107</v>
      </c>
      <c r="D94" t="s">
        <v>103</v>
      </c>
      <c r="E94" t="s">
        <v>4</v>
      </c>
    </row>
    <row r="95" spans="1:5" x14ac:dyDescent="0.25">
      <c r="A95">
        <v>94</v>
      </c>
      <c r="B95" t="s">
        <v>110</v>
      </c>
      <c r="C95" t="s">
        <v>111</v>
      </c>
      <c r="D95" t="s">
        <v>103</v>
      </c>
      <c r="E95" t="s">
        <v>4</v>
      </c>
    </row>
    <row r="96" spans="1:5" x14ac:dyDescent="0.25">
      <c r="A96">
        <v>95</v>
      </c>
      <c r="B96" t="s">
        <v>112</v>
      </c>
      <c r="C96" t="s">
        <v>113</v>
      </c>
      <c r="D96" t="s">
        <v>103</v>
      </c>
      <c r="E96" t="s">
        <v>4</v>
      </c>
    </row>
    <row r="97" spans="1:5" x14ac:dyDescent="0.25">
      <c r="A97">
        <v>96</v>
      </c>
      <c r="B97" t="s">
        <v>5</v>
      </c>
      <c r="C97" t="s">
        <v>6</v>
      </c>
      <c r="D97" t="s">
        <v>0</v>
      </c>
      <c r="E97" t="s">
        <v>4</v>
      </c>
    </row>
    <row r="98" spans="1:5" x14ac:dyDescent="0.25">
      <c r="A98">
        <v>97</v>
      </c>
      <c r="B98" t="s">
        <v>7</v>
      </c>
      <c r="C98" t="s">
        <v>8</v>
      </c>
      <c r="D98" t="s">
        <v>0</v>
      </c>
      <c r="E98" t="s">
        <v>4</v>
      </c>
    </row>
    <row r="99" spans="1:5" x14ac:dyDescent="0.25">
      <c r="A99">
        <v>98</v>
      </c>
      <c r="B99" t="s">
        <v>11</v>
      </c>
      <c r="C99" t="s">
        <v>12</v>
      </c>
      <c r="D99" t="s">
        <v>0</v>
      </c>
      <c r="E99" t="s">
        <v>4</v>
      </c>
    </row>
    <row r="100" spans="1:5" x14ac:dyDescent="0.25">
      <c r="A100">
        <v>99</v>
      </c>
      <c r="B100" t="s">
        <v>13</v>
      </c>
      <c r="C100" t="s">
        <v>14</v>
      </c>
      <c r="D100" t="s">
        <v>0</v>
      </c>
      <c r="E100" t="s">
        <v>4</v>
      </c>
    </row>
    <row r="101" spans="1:5" x14ac:dyDescent="0.25">
      <c r="A101">
        <v>100</v>
      </c>
      <c r="B101" t="s">
        <v>15</v>
      </c>
      <c r="C101" t="s">
        <v>16</v>
      </c>
      <c r="D101" t="s">
        <v>0</v>
      </c>
      <c r="E101" t="s">
        <v>4</v>
      </c>
    </row>
    <row r="102" spans="1:5" x14ac:dyDescent="0.25">
      <c r="A102">
        <v>101</v>
      </c>
      <c r="B102" t="s">
        <v>17</v>
      </c>
      <c r="C102" t="s">
        <v>18</v>
      </c>
      <c r="D102" t="s">
        <v>0</v>
      </c>
      <c r="E102" t="s">
        <v>4</v>
      </c>
    </row>
    <row r="103" spans="1:5" x14ac:dyDescent="0.25">
      <c r="A103">
        <v>102</v>
      </c>
      <c r="B103" t="s">
        <v>19</v>
      </c>
      <c r="C103" t="s">
        <v>20</v>
      </c>
      <c r="D103" t="s">
        <v>0</v>
      </c>
      <c r="E103" t="s">
        <v>4</v>
      </c>
    </row>
    <row r="104" spans="1:5" x14ac:dyDescent="0.25">
      <c r="A104">
        <v>103</v>
      </c>
      <c r="B104" t="s">
        <v>520</v>
      </c>
      <c r="C104" t="s">
        <v>521</v>
      </c>
      <c r="D104" t="s">
        <v>519</v>
      </c>
      <c r="E104" t="s">
        <v>4</v>
      </c>
    </row>
    <row r="105" spans="1:5" x14ac:dyDescent="0.25">
      <c r="A105">
        <v>104</v>
      </c>
      <c r="B105" t="s">
        <v>277</v>
      </c>
      <c r="C105" t="s">
        <v>278</v>
      </c>
      <c r="D105" t="s">
        <v>276</v>
      </c>
      <c r="E105" t="s">
        <v>4</v>
      </c>
    </row>
    <row r="106" spans="1:5" x14ac:dyDescent="0.25">
      <c r="A106">
        <v>105</v>
      </c>
      <c r="B106" t="s">
        <v>281</v>
      </c>
      <c r="C106" t="s">
        <v>282</v>
      </c>
      <c r="D106" t="s">
        <v>276</v>
      </c>
      <c r="E106" t="s">
        <v>4</v>
      </c>
    </row>
    <row r="107" spans="1:5" x14ac:dyDescent="0.25">
      <c r="A107">
        <v>106</v>
      </c>
      <c r="B107" t="s">
        <v>3799</v>
      </c>
      <c r="C107" t="s">
        <v>3800</v>
      </c>
      <c r="D107" t="s">
        <v>3760</v>
      </c>
      <c r="E107" t="s">
        <v>4</v>
      </c>
    </row>
    <row r="108" spans="1:5" x14ac:dyDescent="0.25">
      <c r="A108">
        <v>107</v>
      </c>
      <c r="B108" t="s">
        <v>815</v>
      </c>
      <c r="C108" t="s">
        <v>816</v>
      </c>
      <c r="D108" t="s">
        <v>808</v>
      </c>
      <c r="E108" t="s">
        <v>4</v>
      </c>
    </row>
    <row r="109" spans="1:5" x14ac:dyDescent="0.25">
      <c r="A109">
        <v>108</v>
      </c>
      <c r="B109" t="s">
        <v>927</v>
      </c>
      <c r="C109" t="s">
        <v>4498</v>
      </c>
      <c r="D109" t="s">
        <v>808</v>
      </c>
      <c r="E109" t="s">
        <v>4</v>
      </c>
    </row>
    <row r="110" spans="1:5" x14ac:dyDescent="0.25">
      <c r="A110">
        <v>109</v>
      </c>
      <c r="B110" t="s">
        <v>939</v>
      </c>
      <c r="C110" t="s">
        <v>940</v>
      </c>
      <c r="D110" t="s">
        <v>808</v>
      </c>
      <c r="E110" t="s">
        <v>4</v>
      </c>
    </row>
    <row r="111" spans="1:5" x14ac:dyDescent="0.25">
      <c r="A111">
        <v>110</v>
      </c>
      <c r="B111" t="s">
        <v>1021</v>
      </c>
      <c r="C111" t="s">
        <v>1022</v>
      </c>
      <c r="D111" t="s">
        <v>808</v>
      </c>
      <c r="E111" t="s">
        <v>4</v>
      </c>
    </row>
    <row r="112" spans="1:5" x14ac:dyDescent="0.25">
      <c r="A112">
        <v>111</v>
      </c>
      <c r="B112" t="s">
        <v>197</v>
      </c>
      <c r="C112" t="s">
        <v>4499</v>
      </c>
      <c r="D112" t="s">
        <v>196</v>
      </c>
      <c r="E112" t="s">
        <v>4</v>
      </c>
    </row>
    <row r="113" spans="1:5" x14ac:dyDescent="0.25">
      <c r="A113">
        <v>112</v>
      </c>
      <c r="B113" t="s">
        <v>199</v>
      </c>
      <c r="C113" t="s">
        <v>200</v>
      </c>
      <c r="D113" t="s">
        <v>196</v>
      </c>
      <c r="E113" t="s">
        <v>4</v>
      </c>
    </row>
    <row r="114" spans="1:5" x14ac:dyDescent="0.25">
      <c r="A114">
        <v>113</v>
      </c>
      <c r="B114" t="s">
        <v>201</v>
      </c>
      <c r="C114" t="s">
        <v>202</v>
      </c>
      <c r="D114" t="s">
        <v>196</v>
      </c>
      <c r="E114" t="s">
        <v>4</v>
      </c>
    </row>
    <row r="115" spans="1:5" x14ac:dyDescent="0.25">
      <c r="A115">
        <v>114</v>
      </c>
      <c r="B115" t="s">
        <v>203</v>
      </c>
      <c r="C115" t="s">
        <v>204</v>
      </c>
      <c r="D115" t="s">
        <v>196</v>
      </c>
      <c r="E115" t="s">
        <v>4</v>
      </c>
    </row>
    <row r="116" spans="1:5" x14ac:dyDescent="0.25">
      <c r="A116">
        <v>115</v>
      </c>
      <c r="B116" t="s">
        <v>3093</v>
      </c>
      <c r="C116" t="s">
        <v>3094</v>
      </c>
      <c r="D116" t="s">
        <v>3066</v>
      </c>
      <c r="E116" t="s">
        <v>4</v>
      </c>
    </row>
    <row r="117" spans="1:5" x14ac:dyDescent="0.25">
      <c r="A117">
        <v>116</v>
      </c>
      <c r="B117" t="s">
        <v>3079</v>
      </c>
      <c r="C117" t="s">
        <v>4502</v>
      </c>
      <c r="D117" t="s">
        <v>3066</v>
      </c>
      <c r="E117" t="s">
        <v>4</v>
      </c>
    </row>
    <row r="118" spans="1:5" x14ac:dyDescent="0.25">
      <c r="A118">
        <v>117</v>
      </c>
      <c r="B118" t="s">
        <v>4500</v>
      </c>
      <c r="C118" t="s">
        <v>4501</v>
      </c>
      <c r="D118" t="s">
        <v>3066</v>
      </c>
      <c r="E118" t="s">
        <v>4</v>
      </c>
    </row>
    <row r="119" spans="1:5" x14ac:dyDescent="0.25">
      <c r="A119">
        <v>118</v>
      </c>
      <c r="B119" t="s">
        <v>3163</v>
      </c>
      <c r="C119" t="s">
        <v>3164</v>
      </c>
      <c r="D119" t="s">
        <v>3066</v>
      </c>
      <c r="E119" t="s">
        <v>4</v>
      </c>
    </row>
    <row r="120" spans="1:5" x14ac:dyDescent="0.25">
      <c r="A120">
        <v>119</v>
      </c>
      <c r="B120" t="s">
        <v>3165</v>
      </c>
      <c r="C120" t="s">
        <v>3166</v>
      </c>
      <c r="D120" t="s">
        <v>3066</v>
      </c>
      <c r="E120" t="s">
        <v>4</v>
      </c>
    </row>
    <row r="121" spans="1:5" x14ac:dyDescent="0.25">
      <c r="A121">
        <v>120</v>
      </c>
      <c r="B121" t="s">
        <v>4174</v>
      </c>
      <c r="C121" t="s">
        <v>4175</v>
      </c>
      <c r="D121" t="s">
        <v>4147</v>
      </c>
      <c r="E121" t="s">
        <v>4</v>
      </c>
    </row>
    <row r="122" spans="1:5" x14ac:dyDescent="0.25">
      <c r="A122">
        <v>121</v>
      </c>
      <c r="B122" t="s">
        <v>143</v>
      </c>
      <c r="C122" t="s">
        <v>144</v>
      </c>
      <c r="D122" t="s">
        <v>136</v>
      </c>
      <c r="E122" t="s">
        <v>4</v>
      </c>
    </row>
    <row r="123" spans="1:5" x14ac:dyDescent="0.25">
      <c r="A123">
        <v>122</v>
      </c>
      <c r="B123" t="s">
        <v>4503</v>
      </c>
      <c r="C123" t="s">
        <v>4504</v>
      </c>
      <c r="D123" t="s">
        <v>4505</v>
      </c>
      <c r="E123" t="s">
        <v>4</v>
      </c>
    </row>
    <row r="124" spans="1:5" x14ac:dyDescent="0.25">
      <c r="A124">
        <v>123</v>
      </c>
      <c r="B124" t="s">
        <v>4506</v>
      </c>
      <c r="C124" t="s">
        <v>4507</v>
      </c>
      <c r="D124" t="s">
        <v>4505</v>
      </c>
      <c r="E124" t="s">
        <v>4</v>
      </c>
    </row>
    <row r="125" spans="1:5" x14ac:dyDescent="0.25">
      <c r="A125">
        <v>124</v>
      </c>
      <c r="B125" t="s">
        <v>4343</v>
      </c>
      <c r="C125" t="s">
        <v>4344</v>
      </c>
      <c r="D125" t="s">
        <v>4505</v>
      </c>
      <c r="E125" t="s">
        <v>4</v>
      </c>
    </row>
    <row r="126" spans="1:5" x14ac:dyDescent="0.25">
      <c r="A126">
        <v>125</v>
      </c>
      <c r="B126" t="s">
        <v>523</v>
      </c>
      <c r="C126" t="s">
        <v>524</v>
      </c>
      <c r="D126" t="s">
        <v>522</v>
      </c>
      <c r="E126" t="s">
        <v>4</v>
      </c>
    </row>
    <row r="127" spans="1:5" x14ac:dyDescent="0.25">
      <c r="A127">
        <v>126</v>
      </c>
      <c r="B127" t="s">
        <v>284</v>
      </c>
      <c r="C127" t="s">
        <v>285</v>
      </c>
      <c r="D127" t="s">
        <v>283</v>
      </c>
      <c r="E127" t="s">
        <v>4</v>
      </c>
    </row>
    <row r="128" spans="1:5" x14ac:dyDescent="0.25">
      <c r="A128">
        <v>127</v>
      </c>
      <c r="B128" t="s">
        <v>286</v>
      </c>
      <c r="C128" t="s">
        <v>287</v>
      </c>
      <c r="D128" t="s">
        <v>283</v>
      </c>
      <c r="E128" t="s">
        <v>4</v>
      </c>
    </row>
    <row r="129" spans="1:7" x14ac:dyDescent="0.25">
      <c r="A129">
        <v>128</v>
      </c>
      <c r="B129" t="s">
        <v>4508</v>
      </c>
      <c r="C129" t="s">
        <v>4509</v>
      </c>
      <c r="D129" t="s">
        <v>283</v>
      </c>
      <c r="E129" t="s">
        <v>4</v>
      </c>
    </row>
    <row r="130" spans="1:7" x14ac:dyDescent="0.25">
      <c r="A130">
        <v>129</v>
      </c>
      <c r="B130" t="s">
        <v>3859</v>
      </c>
      <c r="C130" t="s">
        <v>3860</v>
      </c>
      <c r="D130" t="s">
        <v>3856</v>
      </c>
      <c r="E130" t="s">
        <v>4</v>
      </c>
    </row>
    <row r="131" spans="1:7" x14ac:dyDescent="0.25">
      <c r="A131">
        <v>130</v>
      </c>
      <c r="B131" t="s">
        <v>3887</v>
      </c>
      <c r="C131" t="s">
        <v>4510</v>
      </c>
      <c r="D131" t="s">
        <v>3856</v>
      </c>
      <c r="E131" t="s">
        <v>4</v>
      </c>
    </row>
    <row r="132" spans="1:7" x14ac:dyDescent="0.25">
      <c r="A132">
        <v>131</v>
      </c>
      <c r="B132" t="s">
        <v>296</v>
      </c>
      <c r="C132" t="s">
        <v>4512</v>
      </c>
      <c r="D132" t="s">
        <v>295</v>
      </c>
      <c r="E132" t="s">
        <v>4</v>
      </c>
    </row>
    <row r="133" spans="1:7" x14ac:dyDescent="0.25">
      <c r="A133">
        <v>132</v>
      </c>
      <c r="B133" t="s">
        <v>298</v>
      </c>
      <c r="C133" t="s">
        <v>4511</v>
      </c>
      <c r="D133" t="s">
        <v>295</v>
      </c>
      <c r="E133" t="s">
        <v>4</v>
      </c>
    </row>
    <row r="134" spans="1:7" x14ac:dyDescent="0.25">
      <c r="A134">
        <v>133</v>
      </c>
      <c r="B134" t="s">
        <v>4260</v>
      </c>
      <c r="C134" t="s">
        <v>4261</v>
      </c>
      <c r="D134" t="s">
        <v>4513</v>
      </c>
      <c r="E134" t="s">
        <v>4</v>
      </c>
    </row>
    <row r="135" spans="1:7" x14ac:dyDescent="0.25">
      <c r="A135">
        <v>134</v>
      </c>
      <c r="B135" t="s">
        <v>4264</v>
      </c>
      <c r="C135" t="s">
        <v>4265</v>
      </c>
      <c r="D135" t="s">
        <v>4513</v>
      </c>
      <c r="E135" t="s">
        <v>4</v>
      </c>
    </row>
    <row r="136" spans="1:7" x14ac:dyDescent="0.25">
      <c r="A136">
        <v>135</v>
      </c>
      <c r="B136" t="s">
        <v>4266</v>
      </c>
      <c r="C136" t="s">
        <v>4267</v>
      </c>
      <c r="D136" t="s">
        <v>4513</v>
      </c>
      <c r="E136" t="s">
        <v>4</v>
      </c>
    </row>
    <row r="137" spans="1:7" x14ac:dyDescent="0.25">
      <c r="A137">
        <v>136</v>
      </c>
      <c r="B137" t="s">
        <v>301</v>
      </c>
      <c r="C137" t="s">
        <v>302</v>
      </c>
      <c r="D137" t="s">
        <v>300</v>
      </c>
      <c r="E137" t="s">
        <v>4</v>
      </c>
    </row>
    <row r="138" spans="1:7" x14ac:dyDescent="0.25">
      <c r="A138">
        <v>137</v>
      </c>
      <c r="B138" t="s">
        <v>303</v>
      </c>
      <c r="C138" t="s">
        <v>304</v>
      </c>
      <c r="D138" t="s">
        <v>300</v>
      </c>
      <c r="E138" t="s">
        <v>4</v>
      </c>
    </row>
    <row r="139" spans="1:7" x14ac:dyDescent="0.25">
      <c r="A139">
        <v>138</v>
      </c>
      <c r="B139" t="s">
        <v>1389</v>
      </c>
      <c r="C139" t="s">
        <v>1390</v>
      </c>
      <c r="D139" t="s">
        <v>1364</v>
      </c>
      <c r="E139" t="s">
        <v>4</v>
      </c>
    </row>
    <row r="140" spans="1:7" x14ac:dyDescent="0.25">
      <c r="A140">
        <v>139</v>
      </c>
      <c r="B140" t="s">
        <v>1391</v>
      </c>
      <c r="C140" t="s">
        <v>1392</v>
      </c>
      <c r="D140" t="s">
        <v>1364</v>
      </c>
      <c r="E140" t="s">
        <v>4401</v>
      </c>
      <c r="F140" t="s">
        <v>4411</v>
      </c>
      <c r="G140" s="1">
        <v>44574</v>
      </c>
    </row>
    <row r="141" spans="1:7" x14ac:dyDescent="0.25">
      <c r="A141">
        <v>140</v>
      </c>
      <c r="B141" t="s">
        <v>1393</v>
      </c>
      <c r="C141" t="s">
        <v>1394</v>
      </c>
      <c r="D141" t="s">
        <v>1364</v>
      </c>
      <c r="E141" t="s">
        <v>4401</v>
      </c>
      <c r="F141" t="s">
        <v>4411</v>
      </c>
      <c r="G141" s="1">
        <v>44574</v>
      </c>
    </row>
    <row r="142" spans="1:7" x14ac:dyDescent="0.25">
      <c r="A142">
        <v>141</v>
      </c>
      <c r="B142" t="s">
        <v>1395</v>
      </c>
      <c r="C142" t="s">
        <v>1396</v>
      </c>
      <c r="D142" t="s">
        <v>1364</v>
      </c>
      <c r="E142" t="s">
        <v>4401</v>
      </c>
      <c r="F142" t="s">
        <v>4411</v>
      </c>
      <c r="G142" s="1">
        <v>44574</v>
      </c>
    </row>
    <row r="143" spans="1:7" x14ac:dyDescent="0.25">
      <c r="A143">
        <v>142</v>
      </c>
      <c r="B143" t="s">
        <v>1397</v>
      </c>
      <c r="C143" t="s">
        <v>1398</v>
      </c>
      <c r="D143" t="s">
        <v>1364</v>
      </c>
      <c r="E143" t="s">
        <v>4401</v>
      </c>
      <c r="F143" t="s">
        <v>4411</v>
      </c>
      <c r="G143" s="1">
        <v>44574</v>
      </c>
    </row>
    <row r="144" spans="1:7" x14ac:dyDescent="0.25">
      <c r="A144">
        <v>143</v>
      </c>
      <c r="B144" t="s">
        <v>1399</v>
      </c>
      <c r="C144" t="s">
        <v>1400</v>
      </c>
      <c r="D144" t="s">
        <v>1364</v>
      </c>
      <c r="E144" t="s">
        <v>4401</v>
      </c>
      <c r="F144" t="s">
        <v>4411</v>
      </c>
      <c r="G144" s="1">
        <v>44574</v>
      </c>
    </row>
    <row r="145" spans="1:5" x14ac:dyDescent="0.25">
      <c r="A145">
        <v>144</v>
      </c>
      <c r="B145" t="s">
        <v>1401</v>
      </c>
      <c r="C145" t="s">
        <v>1402</v>
      </c>
      <c r="D145" t="s">
        <v>1364</v>
      </c>
      <c r="E145" t="s">
        <v>4</v>
      </c>
    </row>
    <row r="146" spans="1:5" x14ac:dyDescent="0.25">
      <c r="A146">
        <v>145</v>
      </c>
      <c r="B146" t="s">
        <v>1403</v>
      </c>
      <c r="C146" t="s">
        <v>1404</v>
      </c>
      <c r="D146" t="s">
        <v>1364</v>
      </c>
      <c r="E146" t="s">
        <v>4</v>
      </c>
    </row>
    <row r="147" spans="1:5" x14ac:dyDescent="0.25">
      <c r="A147">
        <v>146</v>
      </c>
      <c r="B147" t="s">
        <v>1405</v>
      </c>
      <c r="C147" t="s">
        <v>1406</v>
      </c>
      <c r="D147" t="s">
        <v>1364</v>
      </c>
      <c r="E147" t="s">
        <v>4</v>
      </c>
    </row>
    <row r="148" spans="1:5" x14ac:dyDescent="0.25">
      <c r="A148">
        <v>147</v>
      </c>
      <c r="B148" t="s">
        <v>1407</v>
      </c>
      <c r="C148" t="s">
        <v>1408</v>
      </c>
      <c r="D148" t="s">
        <v>1364</v>
      </c>
      <c r="E148" t="s">
        <v>4</v>
      </c>
    </row>
    <row r="149" spans="1:5" x14ac:dyDescent="0.25">
      <c r="A149">
        <v>148</v>
      </c>
      <c r="B149" t="s">
        <v>1409</v>
      </c>
      <c r="C149" t="s">
        <v>1410</v>
      </c>
      <c r="D149" t="s">
        <v>1364</v>
      </c>
      <c r="E149" t="s">
        <v>4</v>
      </c>
    </row>
    <row r="150" spans="1:5" x14ac:dyDescent="0.25">
      <c r="A150">
        <v>149</v>
      </c>
      <c r="B150" t="s">
        <v>1411</v>
      </c>
      <c r="C150" t="s">
        <v>1412</v>
      </c>
      <c r="D150" t="s">
        <v>1364</v>
      </c>
      <c r="E150" t="s">
        <v>4</v>
      </c>
    </row>
    <row r="151" spans="1:5" x14ac:dyDescent="0.25">
      <c r="A151">
        <v>150</v>
      </c>
      <c r="B151" t="s">
        <v>1413</v>
      </c>
      <c r="C151" t="s">
        <v>1414</v>
      </c>
      <c r="D151" t="s">
        <v>1364</v>
      </c>
      <c r="E151" t="s">
        <v>4</v>
      </c>
    </row>
    <row r="152" spans="1:5" x14ac:dyDescent="0.25">
      <c r="A152">
        <v>151</v>
      </c>
      <c r="B152" t="s">
        <v>1415</v>
      </c>
      <c r="C152" t="s">
        <v>1416</v>
      </c>
      <c r="D152" t="s">
        <v>1364</v>
      </c>
      <c r="E152" t="s">
        <v>4</v>
      </c>
    </row>
    <row r="153" spans="1:5" x14ac:dyDescent="0.25">
      <c r="A153">
        <v>152</v>
      </c>
      <c r="B153" t="s">
        <v>1417</v>
      </c>
      <c r="C153" t="s">
        <v>1418</v>
      </c>
      <c r="D153" t="s">
        <v>1364</v>
      </c>
      <c r="E153" t="s">
        <v>4</v>
      </c>
    </row>
    <row r="154" spans="1:5" x14ac:dyDescent="0.25">
      <c r="A154">
        <v>153</v>
      </c>
      <c r="B154" t="s">
        <v>1419</v>
      </c>
      <c r="C154" t="s">
        <v>1420</v>
      </c>
      <c r="D154" t="s">
        <v>1364</v>
      </c>
      <c r="E154" t="s">
        <v>4</v>
      </c>
    </row>
    <row r="155" spans="1:5" x14ac:dyDescent="0.25">
      <c r="A155">
        <v>154</v>
      </c>
      <c r="B155" t="s">
        <v>1421</v>
      </c>
      <c r="C155" t="s">
        <v>1422</v>
      </c>
      <c r="D155" t="s">
        <v>1364</v>
      </c>
      <c r="E155" t="s">
        <v>4</v>
      </c>
    </row>
    <row r="156" spans="1:5" x14ac:dyDescent="0.25">
      <c r="A156">
        <v>155</v>
      </c>
      <c r="B156" t="s">
        <v>1423</v>
      </c>
      <c r="C156" t="s">
        <v>1424</v>
      </c>
      <c r="D156" t="s">
        <v>1364</v>
      </c>
      <c r="E156" t="s">
        <v>4</v>
      </c>
    </row>
    <row r="157" spans="1:5" x14ac:dyDescent="0.25">
      <c r="A157">
        <v>156</v>
      </c>
      <c r="B157" t="s">
        <v>1435</v>
      </c>
      <c r="C157" t="s">
        <v>1436</v>
      </c>
      <c r="D157" t="s">
        <v>1364</v>
      </c>
      <c r="E157" t="s">
        <v>4</v>
      </c>
    </row>
    <row r="158" spans="1:5" x14ac:dyDescent="0.25">
      <c r="A158">
        <v>157</v>
      </c>
      <c r="B158" t="s">
        <v>1439</v>
      </c>
      <c r="C158" t="s">
        <v>1440</v>
      </c>
      <c r="D158" t="s">
        <v>1364</v>
      </c>
      <c r="E158" t="s">
        <v>4</v>
      </c>
    </row>
    <row r="159" spans="1:5" x14ac:dyDescent="0.25">
      <c r="A159">
        <v>158</v>
      </c>
      <c r="B159" t="s">
        <v>1441</v>
      </c>
      <c r="C159" t="s">
        <v>1442</v>
      </c>
      <c r="D159" t="s">
        <v>1364</v>
      </c>
      <c r="E159" t="s">
        <v>4</v>
      </c>
    </row>
    <row r="160" spans="1:5" x14ac:dyDescent="0.25">
      <c r="A160">
        <v>159</v>
      </c>
      <c r="B160" t="s">
        <v>1445</v>
      </c>
      <c r="C160" t="s">
        <v>1446</v>
      </c>
      <c r="D160" t="s">
        <v>1364</v>
      </c>
      <c r="E160" t="s">
        <v>4</v>
      </c>
    </row>
    <row r="161" spans="1:7" x14ac:dyDescent="0.25">
      <c r="A161">
        <v>160</v>
      </c>
      <c r="B161" t="s">
        <v>1447</v>
      </c>
      <c r="C161" t="s">
        <v>1448</v>
      </c>
      <c r="D161" t="s">
        <v>1364</v>
      </c>
      <c r="E161" t="s">
        <v>4</v>
      </c>
    </row>
    <row r="162" spans="1:7" x14ac:dyDescent="0.25">
      <c r="A162">
        <v>161</v>
      </c>
      <c r="B162" t="s">
        <v>1451</v>
      </c>
      <c r="C162" t="s">
        <v>1452</v>
      </c>
      <c r="D162" t="s">
        <v>1364</v>
      </c>
      <c r="E162" t="s">
        <v>4</v>
      </c>
    </row>
    <row r="163" spans="1:7" x14ac:dyDescent="0.25">
      <c r="A163">
        <v>162</v>
      </c>
      <c r="B163" t="s">
        <v>1453</v>
      </c>
      <c r="C163" t="s">
        <v>1454</v>
      </c>
      <c r="D163" t="s">
        <v>1364</v>
      </c>
      <c r="E163" t="s">
        <v>4</v>
      </c>
    </row>
    <row r="164" spans="1:7" x14ac:dyDescent="0.25">
      <c r="A164">
        <v>163</v>
      </c>
      <c r="B164" t="s">
        <v>1455</v>
      </c>
      <c r="C164" t="s">
        <v>1456</v>
      </c>
      <c r="D164" t="s">
        <v>1364</v>
      </c>
      <c r="E164" t="s">
        <v>4</v>
      </c>
    </row>
    <row r="165" spans="1:7" x14ac:dyDescent="0.25">
      <c r="A165">
        <v>164</v>
      </c>
      <c r="B165" t="s">
        <v>1457</v>
      </c>
      <c r="C165" t="s">
        <v>1458</v>
      </c>
      <c r="D165" t="s">
        <v>1364</v>
      </c>
      <c r="E165" t="s">
        <v>4</v>
      </c>
    </row>
    <row r="166" spans="1:7" x14ac:dyDescent="0.25">
      <c r="A166">
        <v>165</v>
      </c>
      <c r="B166" t="s">
        <v>1459</v>
      </c>
      <c r="C166" t="s">
        <v>1460</v>
      </c>
      <c r="D166" t="s">
        <v>1364</v>
      </c>
      <c r="E166" t="s">
        <v>4</v>
      </c>
    </row>
    <row r="167" spans="1:7" x14ac:dyDescent="0.25">
      <c r="A167">
        <v>166</v>
      </c>
      <c r="B167" t="s">
        <v>1461</v>
      </c>
      <c r="C167" t="s">
        <v>1462</v>
      </c>
      <c r="D167" t="s">
        <v>1364</v>
      </c>
      <c r="E167" t="s">
        <v>4</v>
      </c>
    </row>
    <row r="168" spans="1:7" x14ac:dyDescent="0.25">
      <c r="A168">
        <v>167</v>
      </c>
      <c r="B168" t="s">
        <v>1463</v>
      </c>
      <c r="C168" t="s">
        <v>1464</v>
      </c>
      <c r="D168" t="s">
        <v>1364</v>
      </c>
      <c r="E168" t="s">
        <v>4</v>
      </c>
    </row>
    <row r="169" spans="1:7" x14ac:dyDescent="0.25">
      <c r="A169">
        <v>168</v>
      </c>
      <c r="B169" t="s">
        <v>1467</v>
      </c>
      <c r="C169" t="s">
        <v>1468</v>
      </c>
      <c r="D169" t="s">
        <v>1364</v>
      </c>
      <c r="E169" t="s">
        <v>4</v>
      </c>
    </row>
    <row r="170" spans="1:7" x14ac:dyDescent="0.25">
      <c r="A170">
        <v>169</v>
      </c>
      <c r="B170" t="s">
        <v>1523</v>
      </c>
      <c r="C170" t="s">
        <v>1524</v>
      </c>
      <c r="D170" t="s">
        <v>1364</v>
      </c>
      <c r="E170" t="s">
        <v>4</v>
      </c>
    </row>
    <row r="171" spans="1:7" x14ac:dyDescent="0.25">
      <c r="A171">
        <v>170</v>
      </c>
      <c r="B171" t="s">
        <v>1545</v>
      </c>
      <c r="C171" t="s">
        <v>1546</v>
      </c>
      <c r="D171" t="s">
        <v>1364</v>
      </c>
      <c r="E171" t="s">
        <v>4401</v>
      </c>
      <c r="F171" t="s">
        <v>4411</v>
      </c>
      <c r="G171" s="1">
        <v>44574</v>
      </c>
    </row>
    <row r="172" spans="1:7" x14ac:dyDescent="0.25">
      <c r="A172">
        <v>171</v>
      </c>
      <c r="B172" t="s">
        <v>1547</v>
      </c>
      <c r="C172" t="s">
        <v>1548</v>
      </c>
      <c r="D172" t="s">
        <v>1364</v>
      </c>
      <c r="E172" t="s">
        <v>4401</v>
      </c>
      <c r="F172" t="s">
        <v>4411</v>
      </c>
      <c r="G172" s="1">
        <v>44574</v>
      </c>
    </row>
    <row r="173" spans="1:7" x14ac:dyDescent="0.25">
      <c r="A173">
        <v>172</v>
      </c>
      <c r="B173" t="s">
        <v>1549</v>
      </c>
      <c r="C173" t="s">
        <v>1550</v>
      </c>
      <c r="D173" t="s">
        <v>1364</v>
      </c>
      <c r="E173" t="s">
        <v>4401</v>
      </c>
      <c r="F173" t="s">
        <v>4411</v>
      </c>
      <c r="G173" s="1">
        <v>44574</v>
      </c>
    </row>
    <row r="174" spans="1:7" x14ac:dyDescent="0.25">
      <c r="A174">
        <v>173</v>
      </c>
      <c r="B174" t="s">
        <v>1551</v>
      </c>
      <c r="C174" t="s">
        <v>1552</v>
      </c>
      <c r="D174" t="s">
        <v>1364</v>
      </c>
      <c r="E174" t="s">
        <v>4401</v>
      </c>
      <c r="F174" t="s">
        <v>4411</v>
      </c>
      <c r="G174" s="1">
        <v>44574</v>
      </c>
    </row>
    <row r="175" spans="1:7" x14ac:dyDescent="0.25">
      <c r="A175">
        <v>174</v>
      </c>
      <c r="B175" t="s">
        <v>1553</v>
      </c>
      <c r="C175" t="s">
        <v>1554</v>
      </c>
      <c r="D175" t="s">
        <v>1364</v>
      </c>
      <c r="E175" t="s">
        <v>4401</v>
      </c>
      <c r="F175" t="s">
        <v>4411</v>
      </c>
      <c r="G175" s="1">
        <v>44574</v>
      </c>
    </row>
    <row r="176" spans="1:7" x14ac:dyDescent="0.25">
      <c r="A176">
        <v>175</v>
      </c>
      <c r="B176" t="s">
        <v>1555</v>
      </c>
      <c r="C176" t="s">
        <v>1556</v>
      </c>
      <c r="D176" t="s">
        <v>1364</v>
      </c>
      <c r="E176" t="s">
        <v>4401</v>
      </c>
      <c r="F176" t="s">
        <v>4411</v>
      </c>
      <c r="G176" s="1">
        <v>44574</v>
      </c>
    </row>
    <row r="177" spans="1:7" x14ac:dyDescent="0.25">
      <c r="A177">
        <v>176</v>
      </c>
      <c r="B177" t="s">
        <v>1557</v>
      </c>
      <c r="C177" t="s">
        <v>1558</v>
      </c>
      <c r="D177" t="s">
        <v>1364</v>
      </c>
      <c r="E177" t="s">
        <v>4401</v>
      </c>
      <c r="F177" t="s">
        <v>4411</v>
      </c>
      <c r="G177" s="1">
        <v>44574</v>
      </c>
    </row>
    <row r="178" spans="1:7" x14ac:dyDescent="0.25">
      <c r="A178">
        <v>177</v>
      </c>
      <c r="B178" t="s">
        <v>1559</v>
      </c>
      <c r="C178" t="s">
        <v>1560</v>
      </c>
      <c r="D178" t="s">
        <v>1364</v>
      </c>
      <c r="E178" t="s">
        <v>4401</v>
      </c>
      <c r="F178" t="s">
        <v>4411</v>
      </c>
      <c r="G178" s="1">
        <v>44574</v>
      </c>
    </row>
    <row r="179" spans="1:7" x14ac:dyDescent="0.25">
      <c r="A179">
        <v>178</v>
      </c>
      <c r="B179" t="s">
        <v>1561</v>
      </c>
      <c r="C179" t="s">
        <v>1562</v>
      </c>
      <c r="D179" t="s">
        <v>1364</v>
      </c>
      <c r="E179" t="s">
        <v>4</v>
      </c>
    </row>
    <row r="180" spans="1:7" x14ac:dyDescent="0.25">
      <c r="A180">
        <v>179</v>
      </c>
      <c r="B180" t="s">
        <v>1563</v>
      </c>
      <c r="C180" t="s">
        <v>1564</v>
      </c>
      <c r="D180" t="s">
        <v>1364</v>
      </c>
      <c r="E180" t="s">
        <v>4</v>
      </c>
    </row>
    <row r="181" spans="1:7" x14ac:dyDescent="0.25">
      <c r="A181">
        <v>180</v>
      </c>
      <c r="B181" t="s">
        <v>1567</v>
      </c>
      <c r="C181" t="s">
        <v>1568</v>
      </c>
      <c r="D181" t="s">
        <v>1364</v>
      </c>
      <c r="E181" t="s">
        <v>4</v>
      </c>
    </row>
    <row r="182" spans="1:7" x14ac:dyDescent="0.25">
      <c r="A182">
        <v>181</v>
      </c>
      <c r="B182" t="s">
        <v>1856</v>
      </c>
      <c r="C182" t="s">
        <v>1857</v>
      </c>
      <c r="D182" t="s">
        <v>1364</v>
      </c>
      <c r="E182" t="s">
        <v>4</v>
      </c>
    </row>
    <row r="183" spans="1:7" x14ac:dyDescent="0.25">
      <c r="A183">
        <v>182</v>
      </c>
      <c r="B183" t="s">
        <v>1569</v>
      </c>
      <c r="C183" t="s">
        <v>1570</v>
      </c>
      <c r="D183" t="s">
        <v>1364</v>
      </c>
      <c r="E183" t="s">
        <v>4401</v>
      </c>
      <c r="F183" t="s">
        <v>4411</v>
      </c>
      <c r="G183" s="1">
        <v>44574</v>
      </c>
    </row>
    <row r="184" spans="1:7" x14ac:dyDescent="0.25">
      <c r="A184">
        <v>183</v>
      </c>
      <c r="B184" t="s">
        <v>1573</v>
      </c>
      <c r="C184" t="s">
        <v>1574</v>
      </c>
      <c r="D184" t="s">
        <v>1364</v>
      </c>
      <c r="E184" t="s">
        <v>4401</v>
      </c>
      <c r="F184" t="s">
        <v>4411</v>
      </c>
      <c r="G184" s="1">
        <v>44574</v>
      </c>
    </row>
    <row r="185" spans="1:7" x14ac:dyDescent="0.25">
      <c r="A185">
        <v>184</v>
      </c>
      <c r="B185" t="s">
        <v>1577</v>
      </c>
      <c r="C185" t="s">
        <v>1578</v>
      </c>
      <c r="D185" t="s">
        <v>1364</v>
      </c>
      <c r="E185" t="s">
        <v>4401</v>
      </c>
      <c r="F185" t="s">
        <v>4411</v>
      </c>
      <c r="G185" s="1">
        <v>44574</v>
      </c>
    </row>
    <row r="186" spans="1:7" x14ac:dyDescent="0.25">
      <c r="A186">
        <v>185</v>
      </c>
      <c r="B186" t="s">
        <v>1579</v>
      </c>
      <c r="C186" t="s">
        <v>1580</v>
      </c>
      <c r="D186" t="s">
        <v>1364</v>
      </c>
      <c r="E186" t="s">
        <v>4401</v>
      </c>
      <c r="F186" t="s">
        <v>4411</v>
      </c>
      <c r="G186" s="1">
        <v>44574</v>
      </c>
    </row>
    <row r="187" spans="1:7" x14ac:dyDescent="0.25">
      <c r="A187">
        <v>186</v>
      </c>
      <c r="B187" t="s">
        <v>1581</v>
      </c>
      <c r="C187" t="s">
        <v>1582</v>
      </c>
      <c r="D187" t="s">
        <v>1364</v>
      </c>
      <c r="E187" t="s">
        <v>4401</v>
      </c>
      <c r="F187" t="s">
        <v>4411</v>
      </c>
      <c r="G187" s="1">
        <v>44574</v>
      </c>
    </row>
    <row r="188" spans="1:7" x14ac:dyDescent="0.25">
      <c r="A188">
        <v>187</v>
      </c>
      <c r="B188" t="s">
        <v>1583</v>
      </c>
      <c r="C188" t="s">
        <v>1584</v>
      </c>
      <c r="D188" t="s">
        <v>1364</v>
      </c>
      <c r="E188" t="s">
        <v>4401</v>
      </c>
      <c r="F188" t="s">
        <v>4411</v>
      </c>
      <c r="G188" s="1">
        <v>44574</v>
      </c>
    </row>
    <row r="189" spans="1:7" x14ac:dyDescent="0.25">
      <c r="A189">
        <v>188</v>
      </c>
      <c r="B189" t="s">
        <v>1585</v>
      </c>
      <c r="C189" t="s">
        <v>1586</v>
      </c>
      <c r="D189" t="s">
        <v>1364</v>
      </c>
      <c r="E189" t="s">
        <v>4401</v>
      </c>
      <c r="F189" t="s">
        <v>4411</v>
      </c>
      <c r="G189" s="1">
        <v>44574</v>
      </c>
    </row>
    <row r="190" spans="1:7" x14ac:dyDescent="0.25">
      <c r="A190">
        <v>189</v>
      </c>
      <c r="B190" t="s">
        <v>1587</v>
      </c>
      <c r="C190" t="s">
        <v>1588</v>
      </c>
      <c r="D190" t="s">
        <v>1364</v>
      </c>
      <c r="E190" t="s">
        <v>4401</v>
      </c>
      <c r="F190" t="s">
        <v>4411</v>
      </c>
      <c r="G190" s="1">
        <v>44574</v>
      </c>
    </row>
    <row r="191" spans="1:7" x14ac:dyDescent="0.25">
      <c r="A191">
        <v>190</v>
      </c>
      <c r="B191" t="s">
        <v>1589</v>
      </c>
      <c r="C191" t="s">
        <v>1590</v>
      </c>
      <c r="D191" t="s">
        <v>1364</v>
      </c>
      <c r="E191" t="s">
        <v>4401</v>
      </c>
      <c r="F191" t="s">
        <v>4411</v>
      </c>
      <c r="G191" s="1">
        <v>44574</v>
      </c>
    </row>
    <row r="192" spans="1:7" x14ac:dyDescent="0.25">
      <c r="A192">
        <v>191</v>
      </c>
      <c r="B192" t="s">
        <v>1593</v>
      </c>
      <c r="C192" t="s">
        <v>1594</v>
      </c>
      <c r="D192" t="s">
        <v>1364</v>
      </c>
      <c r="E192" t="s">
        <v>4401</v>
      </c>
      <c r="F192" t="s">
        <v>4411</v>
      </c>
      <c r="G192" s="1">
        <v>44574</v>
      </c>
    </row>
    <row r="193" spans="1:7" x14ac:dyDescent="0.25">
      <c r="A193">
        <v>192</v>
      </c>
      <c r="B193" t="s">
        <v>1597</v>
      </c>
      <c r="C193" t="s">
        <v>1598</v>
      </c>
      <c r="D193" t="s">
        <v>1364</v>
      </c>
      <c r="E193" t="s">
        <v>4401</v>
      </c>
      <c r="F193" t="s">
        <v>4411</v>
      </c>
      <c r="G193" s="1">
        <v>44574</v>
      </c>
    </row>
    <row r="194" spans="1:7" x14ac:dyDescent="0.25">
      <c r="A194">
        <v>193</v>
      </c>
      <c r="B194" t="s">
        <v>1599</v>
      </c>
      <c r="C194" t="s">
        <v>1600</v>
      </c>
      <c r="D194" t="s">
        <v>1364</v>
      </c>
      <c r="E194" t="s">
        <v>4401</v>
      </c>
      <c r="F194" t="s">
        <v>4411</v>
      </c>
      <c r="G194" s="1">
        <v>44574</v>
      </c>
    </row>
    <row r="195" spans="1:7" x14ac:dyDescent="0.25">
      <c r="A195">
        <v>194</v>
      </c>
      <c r="B195" t="s">
        <v>1601</v>
      </c>
      <c r="C195" t="s">
        <v>1602</v>
      </c>
      <c r="D195" t="s">
        <v>1364</v>
      </c>
      <c r="E195" t="s">
        <v>4401</v>
      </c>
      <c r="F195" t="s">
        <v>4411</v>
      </c>
      <c r="G195" s="1">
        <v>44574</v>
      </c>
    </row>
    <row r="196" spans="1:7" x14ac:dyDescent="0.25">
      <c r="A196">
        <v>195</v>
      </c>
      <c r="B196" t="s">
        <v>1603</v>
      </c>
      <c r="C196" t="s">
        <v>1604</v>
      </c>
      <c r="D196" t="s">
        <v>1364</v>
      </c>
      <c r="E196" t="s">
        <v>4401</v>
      </c>
      <c r="F196" t="s">
        <v>4411</v>
      </c>
      <c r="G196" s="1">
        <v>44574</v>
      </c>
    </row>
    <row r="197" spans="1:7" x14ac:dyDescent="0.25">
      <c r="A197">
        <v>196</v>
      </c>
      <c r="B197" t="s">
        <v>1605</v>
      </c>
      <c r="C197" t="s">
        <v>1606</v>
      </c>
      <c r="D197" t="s">
        <v>1364</v>
      </c>
      <c r="E197" t="s">
        <v>4401</v>
      </c>
      <c r="F197" t="s">
        <v>4411</v>
      </c>
      <c r="G197" s="1">
        <v>44574</v>
      </c>
    </row>
    <row r="198" spans="1:7" x14ac:dyDescent="0.25">
      <c r="A198">
        <v>197</v>
      </c>
      <c r="B198" t="s">
        <v>1607</v>
      </c>
      <c r="C198" t="s">
        <v>1608</v>
      </c>
      <c r="D198" t="s">
        <v>1364</v>
      </c>
      <c r="E198" t="s">
        <v>4401</v>
      </c>
      <c r="F198" t="s">
        <v>4411</v>
      </c>
      <c r="G198" s="1">
        <v>44574</v>
      </c>
    </row>
    <row r="199" spans="1:7" x14ac:dyDescent="0.25">
      <c r="A199">
        <v>198</v>
      </c>
      <c r="B199" t="s">
        <v>1627</v>
      </c>
      <c r="C199" t="s">
        <v>1628</v>
      </c>
      <c r="D199" t="s">
        <v>1364</v>
      </c>
      <c r="E199" t="s">
        <v>4401</v>
      </c>
      <c r="F199" t="s">
        <v>4411</v>
      </c>
      <c r="G199" s="1">
        <v>44574</v>
      </c>
    </row>
    <row r="200" spans="1:7" x14ac:dyDescent="0.25">
      <c r="A200">
        <v>199</v>
      </c>
      <c r="B200" t="s">
        <v>4514</v>
      </c>
      <c r="C200" t="s">
        <v>4515</v>
      </c>
      <c r="D200" t="s">
        <v>1364</v>
      </c>
      <c r="E200" t="s">
        <v>4401</v>
      </c>
      <c r="F200" t="s">
        <v>4411</v>
      </c>
      <c r="G200" s="1">
        <v>44574</v>
      </c>
    </row>
    <row r="201" spans="1:7" x14ac:dyDescent="0.25">
      <c r="A201">
        <v>200</v>
      </c>
      <c r="B201" t="s">
        <v>1641</v>
      </c>
      <c r="C201" t="s">
        <v>1642</v>
      </c>
      <c r="D201" t="s">
        <v>1364</v>
      </c>
      <c r="E201" t="s">
        <v>4</v>
      </c>
    </row>
    <row r="202" spans="1:7" x14ac:dyDescent="0.25">
      <c r="A202">
        <v>201</v>
      </c>
      <c r="B202" t="s">
        <v>1643</v>
      </c>
      <c r="C202" t="s">
        <v>1644</v>
      </c>
      <c r="D202" t="s">
        <v>1364</v>
      </c>
      <c r="E202" t="s">
        <v>4</v>
      </c>
    </row>
    <row r="203" spans="1:7" x14ac:dyDescent="0.25">
      <c r="A203">
        <v>202</v>
      </c>
      <c r="B203" t="s">
        <v>1809</v>
      </c>
      <c r="C203" t="s">
        <v>4516</v>
      </c>
      <c r="D203" t="s">
        <v>1364</v>
      </c>
      <c r="E203" t="s">
        <v>4401</v>
      </c>
      <c r="F203" t="s">
        <v>4411</v>
      </c>
      <c r="G203" s="1">
        <v>44574</v>
      </c>
    </row>
    <row r="204" spans="1:7" x14ac:dyDescent="0.25">
      <c r="A204">
        <v>203</v>
      </c>
      <c r="B204" t="s">
        <v>1866</v>
      </c>
      <c r="C204" t="s">
        <v>1867</v>
      </c>
      <c r="D204" t="s">
        <v>1364</v>
      </c>
      <c r="E204" t="s">
        <v>4401</v>
      </c>
      <c r="F204" t="s">
        <v>4411</v>
      </c>
      <c r="G204" s="1">
        <v>44574</v>
      </c>
    </row>
    <row r="205" spans="1:7" x14ac:dyDescent="0.25">
      <c r="A205">
        <v>204</v>
      </c>
      <c r="B205" t="s">
        <v>1681</v>
      </c>
      <c r="C205" t="s">
        <v>1682</v>
      </c>
      <c r="D205" t="s">
        <v>1364</v>
      </c>
      <c r="E205" t="s">
        <v>4</v>
      </c>
    </row>
    <row r="206" spans="1:7" x14ac:dyDescent="0.25">
      <c r="A206">
        <v>205</v>
      </c>
      <c r="B206" t="s">
        <v>1687</v>
      </c>
      <c r="C206" t="s">
        <v>1688</v>
      </c>
      <c r="D206" t="s">
        <v>1364</v>
      </c>
      <c r="E206" t="s">
        <v>4401</v>
      </c>
      <c r="F206" t="s">
        <v>4411</v>
      </c>
      <c r="G206" s="1">
        <v>44574</v>
      </c>
    </row>
    <row r="207" spans="1:7" x14ac:dyDescent="0.25">
      <c r="A207">
        <v>206</v>
      </c>
      <c r="B207" t="s">
        <v>1811</v>
      </c>
      <c r="C207" t="s">
        <v>1812</v>
      </c>
      <c r="D207" t="s">
        <v>1364</v>
      </c>
      <c r="E207" t="s">
        <v>4</v>
      </c>
    </row>
    <row r="208" spans="1:7" x14ac:dyDescent="0.25">
      <c r="A208">
        <v>207</v>
      </c>
      <c r="B208" t="s">
        <v>1813</v>
      </c>
      <c r="C208" t="s">
        <v>1814</v>
      </c>
      <c r="D208" t="s">
        <v>1364</v>
      </c>
      <c r="E208" t="s">
        <v>4</v>
      </c>
    </row>
    <row r="209" spans="1:8" x14ac:dyDescent="0.25">
      <c r="A209">
        <v>208</v>
      </c>
      <c r="B209" t="s">
        <v>1854</v>
      </c>
      <c r="C209" t="s">
        <v>1855</v>
      </c>
      <c r="D209" t="s">
        <v>1364</v>
      </c>
      <c r="E209" t="s">
        <v>4</v>
      </c>
    </row>
    <row r="210" spans="1:8" x14ac:dyDescent="0.25">
      <c r="A210">
        <v>209</v>
      </c>
      <c r="B210" t="s">
        <v>1858</v>
      </c>
      <c r="C210" t="s">
        <v>1859</v>
      </c>
      <c r="D210" t="s">
        <v>1364</v>
      </c>
      <c r="E210" t="s">
        <v>4</v>
      </c>
    </row>
    <row r="211" spans="1:8" x14ac:dyDescent="0.25">
      <c r="A211">
        <v>210</v>
      </c>
      <c r="B211" t="s">
        <v>1864</v>
      </c>
      <c r="C211" t="s">
        <v>1865</v>
      </c>
      <c r="D211" t="s">
        <v>1364</v>
      </c>
      <c r="E211" t="s">
        <v>4</v>
      </c>
    </row>
    <row r="212" spans="1:8" x14ac:dyDescent="0.25">
      <c r="A212">
        <v>211</v>
      </c>
      <c r="B212" t="s">
        <v>1884</v>
      </c>
      <c r="C212" t="s">
        <v>1885</v>
      </c>
      <c r="D212" t="s">
        <v>1364</v>
      </c>
      <c r="E212" t="s">
        <v>4</v>
      </c>
    </row>
    <row r="213" spans="1:8" x14ac:dyDescent="0.25">
      <c r="A213">
        <v>212</v>
      </c>
      <c r="B213" t="s">
        <v>2501</v>
      </c>
      <c r="C213" t="s">
        <v>4528</v>
      </c>
      <c r="D213" t="s">
        <v>4517</v>
      </c>
      <c r="E213" t="s">
        <v>4401</v>
      </c>
      <c r="F213" t="s">
        <v>4411</v>
      </c>
      <c r="G213" s="1">
        <v>44578</v>
      </c>
      <c r="H213" t="s">
        <v>4609</v>
      </c>
    </row>
    <row r="214" spans="1:8" x14ac:dyDescent="0.25">
      <c r="A214">
        <v>213</v>
      </c>
      <c r="B214" t="s">
        <v>2503</v>
      </c>
      <c r="C214" t="s">
        <v>4521</v>
      </c>
      <c r="D214" t="s">
        <v>4517</v>
      </c>
      <c r="E214" t="s">
        <v>4</v>
      </c>
    </row>
    <row r="215" spans="1:8" x14ac:dyDescent="0.25">
      <c r="A215">
        <v>214</v>
      </c>
      <c r="B215" t="s">
        <v>1925</v>
      </c>
      <c r="C215" t="s">
        <v>1926</v>
      </c>
      <c r="D215" t="s">
        <v>4517</v>
      </c>
      <c r="E215" t="s">
        <v>4</v>
      </c>
    </row>
    <row r="216" spans="1:8" x14ac:dyDescent="0.25">
      <c r="A216">
        <v>215</v>
      </c>
      <c r="B216" t="s">
        <v>2507</v>
      </c>
      <c r="C216" t="s">
        <v>4530</v>
      </c>
      <c r="D216" t="s">
        <v>4517</v>
      </c>
      <c r="E216" t="s">
        <v>4</v>
      </c>
    </row>
    <row r="217" spans="1:8" x14ac:dyDescent="0.25">
      <c r="A217">
        <v>216</v>
      </c>
      <c r="B217" t="s">
        <v>2241</v>
      </c>
      <c r="C217" t="s">
        <v>1932</v>
      </c>
      <c r="D217" t="s">
        <v>4517</v>
      </c>
      <c r="E217" t="s">
        <v>4</v>
      </c>
    </row>
    <row r="218" spans="1:8" x14ac:dyDescent="0.25">
      <c r="A218">
        <v>217</v>
      </c>
      <c r="B218" t="s">
        <v>2215</v>
      </c>
      <c r="C218" t="s">
        <v>1940</v>
      </c>
      <c r="D218" t="s">
        <v>4517</v>
      </c>
      <c r="E218" t="s">
        <v>4</v>
      </c>
    </row>
    <row r="219" spans="1:8" x14ac:dyDescent="0.25">
      <c r="A219">
        <v>218</v>
      </c>
      <c r="B219" t="s">
        <v>1945</v>
      </c>
      <c r="C219" t="s">
        <v>1946</v>
      </c>
      <c r="D219" t="s">
        <v>4517</v>
      </c>
      <c r="E219" t="s">
        <v>4</v>
      </c>
    </row>
    <row r="220" spans="1:8" x14ac:dyDescent="0.25">
      <c r="A220">
        <v>219</v>
      </c>
      <c r="B220" t="s">
        <v>1951</v>
      </c>
      <c r="C220" t="s">
        <v>1952</v>
      </c>
      <c r="D220" t="s">
        <v>4517</v>
      </c>
      <c r="E220" t="s">
        <v>4401</v>
      </c>
      <c r="F220" t="s">
        <v>4411</v>
      </c>
      <c r="G220" s="1">
        <v>44577</v>
      </c>
      <c r="H220" t="s">
        <v>4609</v>
      </c>
    </row>
    <row r="221" spans="1:8" x14ac:dyDescent="0.25">
      <c r="A221">
        <v>220</v>
      </c>
      <c r="B221" t="s">
        <v>1967</v>
      </c>
      <c r="C221" t="s">
        <v>1968</v>
      </c>
      <c r="D221" t="s">
        <v>4517</v>
      </c>
      <c r="E221" t="s">
        <v>4401</v>
      </c>
      <c r="F221" t="s">
        <v>4411</v>
      </c>
      <c r="G221" s="1">
        <v>44577</v>
      </c>
      <c r="H221" t="s">
        <v>4609</v>
      </c>
    </row>
    <row r="222" spans="1:8" x14ac:dyDescent="0.25">
      <c r="A222">
        <v>221</v>
      </c>
      <c r="B222" t="s">
        <v>1971</v>
      </c>
      <c r="C222" t="s">
        <v>1972</v>
      </c>
      <c r="D222" t="s">
        <v>4517</v>
      </c>
      <c r="E222" t="s">
        <v>4</v>
      </c>
    </row>
    <row r="223" spans="1:8" x14ac:dyDescent="0.25">
      <c r="A223">
        <v>222</v>
      </c>
      <c r="B223" t="s">
        <v>1995</v>
      </c>
      <c r="C223" t="s">
        <v>1996</v>
      </c>
      <c r="D223" t="s">
        <v>4517</v>
      </c>
      <c r="E223" t="s">
        <v>4401</v>
      </c>
      <c r="F223" t="s">
        <v>4411</v>
      </c>
      <c r="G223" s="1">
        <v>44577</v>
      </c>
      <c r="H223" t="s">
        <v>4609</v>
      </c>
    </row>
    <row r="224" spans="1:8" x14ac:dyDescent="0.25">
      <c r="A224">
        <v>223</v>
      </c>
      <c r="B224" t="s">
        <v>1997</v>
      </c>
      <c r="C224" t="s">
        <v>1998</v>
      </c>
      <c r="D224" t="s">
        <v>4517</v>
      </c>
      <c r="E224" t="s">
        <v>4401</v>
      </c>
      <c r="F224" t="s">
        <v>4411</v>
      </c>
      <c r="G224" s="1">
        <v>44577</v>
      </c>
      <c r="H224" t="s">
        <v>4609</v>
      </c>
    </row>
    <row r="225" spans="1:8" x14ac:dyDescent="0.25">
      <c r="A225">
        <v>224</v>
      </c>
      <c r="B225" t="s">
        <v>2003</v>
      </c>
      <c r="C225" t="s">
        <v>2004</v>
      </c>
      <c r="D225" t="s">
        <v>4517</v>
      </c>
      <c r="E225" t="s">
        <v>4401</v>
      </c>
      <c r="F225" t="s">
        <v>4411</v>
      </c>
      <c r="G225" s="1">
        <v>44577</v>
      </c>
      <c r="H225" t="s">
        <v>4609</v>
      </c>
    </row>
    <row r="226" spans="1:8" x14ac:dyDescent="0.25">
      <c r="A226">
        <v>225</v>
      </c>
      <c r="B226" t="s">
        <v>2007</v>
      </c>
      <c r="C226" t="s">
        <v>2008</v>
      </c>
      <c r="D226" t="s">
        <v>4517</v>
      </c>
      <c r="E226" t="s">
        <v>4401</v>
      </c>
      <c r="F226" t="s">
        <v>4411</v>
      </c>
      <c r="G226" s="1">
        <v>44577</v>
      </c>
      <c r="H226" t="s">
        <v>4609</v>
      </c>
    </row>
    <row r="227" spans="1:8" x14ac:dyDescent="0.25">
      <c r="A227">
        <v>226</v>
      </c>
      <c r="B227" t="s">
        <v>2021</v>
      </c>
      <c r="C227" t="s">
        <v>2022</v>
      </c>
      <c r="D227" t="s">
        <v>4517</v>
      </c>
      <c r="E227" t="s">
        <v>4401</v>
      </c>
      <c r="F227" t="s">
        <v>4411</v>
      </c>
      <c r="G227" s="1">
        <v>44577</v>
      </c>
      <c r="H227" t="s">
        <v>4609</v>
      </c>
    </row>
    <row r="228" spans="1:8" x14ac:dyDescent="0.25">
      <c r="A228">
        <v>227</v>
      </c>
      <c r="B228" t="s">
        <v>2047</v>
      </c>
      <c r="C228" t="s">
        <v>2048</v>
      </c>
      <c r="D228" t="s">
        <v>4517</v>
      </c>
      <c r="E228" t="s">
        <v>4</v>
      </c>
    </row>
    <row r="229" spans="1:8" x14ac:dyDescent="0.25">
      <c r="A229">
        <v>228</v>
      </c>
      <c r="B229" t="s">
        <v>2071</v>
      </c>
      <c r="C229" t="s">
        <v>2072</v>
      </c>
      <c r="D229" t="s">
        <v>4517</v>
      </c>
      <c r="E229" t="s">
        <v>4</v>
      </c>
    </row>
    <row r="230" spans="1:8" x14ac:dyDescent="0.25">
      <c r="A230">
        <v>229</v>
      </c>
      <c r="B230" t="s">
        <v>2087</v>
      </c>
      <c r="C230" t="s">
        <v>2088</v>
      </c>
      <c r="D230" t="s">
        <v>4517</v>
      </c>
      <c r="E230" t="s">
        <v>4</v>
      </c>
    </row>
    <row r="231" spans="1:8" x14ac:dyDescent="0.25">
      <c r="A231">
        <v>230</v>
      </c>
      <c r="B231" t="s">
        <v>2093</v>
      </c>
      <c r="C231" t="s">
        <v>2094</v>
      </c>
      <c r="D231" t="s">
        <v>4517</v>
      </c>
      <c r="E231" t="s">
        <v>4</v>
      </c>
    </row>
    <row r="232" spans="1:8" x14ac:dyDescent="0.25">
      <c r="A232">
        <v>231</v>
      </c>
      <c r="B232" t="s">
        <v>2111</v>
      </c>
      <c r="C232" t="s">
        <v>2112</v>
      </c>
      <c r="D232" t="s">
        <v>4517</v>
      </c>
      <c r="E232" t="s">
        <v>4</v>
      </c>
    </row>
    <row r="233" spans="1:8" x14ac:dyDescent="0.25">
      <c r="A233">
        <v>232</v>
      </c>
      <c r="B233" t="s">
        <v>2115</v>
      </c>
      <c r="C233" t="s">
        <v>4518</v>
      </c>
      <c r="D233" s="4" t="s">
        <v>4517</v>
      </c>
      <c r="E233" t="s">
        <v>4401</v>
      </c>
      <c r="F233" t="s">
        <v>4411</v>
      </c>
      <c r="G233" s="1">
        <v>44577</v>
      </c>
      <c r="H233" t="s">
        <v>4609</v>
      </c>
    </row>
    <row r="234" spans="1:8" x14ac:dyDescent="0.25">
      <c r="A234">
        <v>233</v>
      </c>
      <c r="B234" t="s">
        <v>2305</v>
      </c>
      <c r="C234" t="s">
        <v>4522</v>
      </c>
      <c r="D234" s="4" t="s">
        <v>4517</v>
      </c>
      <c r="E234" t="s">
        <v>4401</v>
      </c>
      <c r="F234" t="s">
        <v>4411</v>
      </c>
      <c r="G234" s="1">
        <v>44578</v>
      </c>
      <c r="H234" t="s">
        <v>4609</v>
      </c>
    </row>
    <row r="235" spans="1:8" x14ac:dyDescent="0.25">
      <c r="A235">
        <v>234</v>
      </c>
      <c r="B235" t="s">
        <v>2117</v>
      </c>
      <c r="C235" t="s">
        <v>4532</v>
      </c>
      <c r="D235" s="4" t="s">
        <v>4517</v>
      </c>
      <c r="E235" t="s">
        <v>4401</v>
      </c>
      <c r="F235" t="s">
        <v>4411</v>
      </c>
      <c r="G235" s="1">
        <v>44578</v>
      </c>
      <c r="H235" t="s">
        <v>4609</v>
      </c>
    </row>
    <row r="236" spans="1:8" x14ac:dyDescent="0.25">
      <c r="A236">
        <v>235</v>
      </c>
      <c r="B236" t="s">
        <v>2119</v>
      </c>
      <c r="C236" t="s">
        <v>4526</v>
      </c>
      <c r="D236" s="4" t="s">
        <v>4517</v>
      </c>
      <c r="E236" t="s">
        <v>4401</v>
      </c>
      <c r="F236" t="s">
        <v>4411</v>
      </c>
      <c r="G236" s="1">
        <v>44578</v>
      </c>
      <c r="H236" t="s">
        <v>4609</v>
      </c>
    </row>
    <row r="237" spans="1:8" x14ac:dyDescent="0.25">
      <c r="A237">
        <v>236</v>
      </c>
      <c r="B237" t="s">
        <v>2441</v>
      </c>
      <c r="C237" t="s">
        <v>2442</v>
      </c>
      <c r="D237" s="4" t="s">
        <v>4517</v>
      </c>
      <c r="E237" t="s">
        <v>4401</v>
      </c>
      <c r="F237" t="s">
        <v>4411</v>
      </c>
      <c r="G237" s="1">
        <v>44578</v>
      </c>
      <c r="H237" t="s">
        <v>4609</v>
      </c>
    </row>
    <row r="238" spans="1:8" x14ac:dyDescent="0.25">
      <c r="A238">
        <v>237</v>
      </c>
      <c r="B238" t="s">
        <v>2175</v>
      </c>
      <c r="C238" t="s">
        <v>2176</v>
      </c>
      <c r="D238" s="4" t="s">
        <v>4517</v>
      </c>
      <c r="E238" t="s">
        <v>4401</v>
      </c>
      <c r="F238" t="s">
        <v>4411</v>
      </c>
      <c r="G238" s="1">
        <v>44578</v>
      </c>
      <c r="H238" t="s">
        <v>4609</v>
      </c>
    </row>
    <row r="239" spans="1:8" x14ac:dyDescent="0.25">
      <c r="A239">
        <v>238</v>
      </c>
      <c r="B239" t="s">
        <v>2179</v>
      </c>
      <c r="C239" t="s">
        <v>2180</v>
      </c>
      <c r="D239" s="4" t="s">
        <v>4517</v>
      </c>
      <c r="E239" t="s">
        <v>4401</v>
      </c>
      <c r="F239" t="s">
        <v>4411</v>
      </c>
      <c r="G239" s="1">
        <v>44578</v>
      </c>
      <c r="H239" t="s">
        <v>4609</v>
      </c>
    </row>
    <row r="240" spans="1:8" x14ac:dyDescent="0.25">
      <c r="A240">
        <v>239</v>
      </c>
      <c r="B240" t="s">
        <v>2181</v>
      </c>
      <c r="C240" t="s">
        <v>2182</v>
      </c>
      <c r="D240" t="s">
        <v>4517</v>
      </c>
      <c r="E240" t="s">
        <v>4401</v>
      </c>
      <c r="F240" t="s">
        <v>4411</v>
      </c>
      <c r="G240" s="1">
        <v>44578</v>
      </c>
      <c r="H240" t="s">
        <v>4609</v>
      </c>
    </row>
    <row r="241" spans="1:8" x14ac:dyDescent="0.25">
      <c r="A241">
        <v>240</v>
      </c>
      <c r="B241" t="s">
        <v>2059</v>
      </c>
      <c r="C241" t="s">
        <v>4525</v>
      </c>
      <c r="D241" t="s">
        <v>4517</v>
      </c>
      <c r="E241" t="s">
        <v>4401</v>
      </c>
      <c r="F241" t="s">
        <v>4411</v>
      </c>
      <c r="G241" s="1">
        <v>44578</v>
      </c>
      <c r="H241" t="s">
        <v>4609</v>
      </c>
    </row>
    <row r="242" spans="1:8" x14ac:dyDescent="0.25">
      <c r="A242">
        <v>241</v>
      </c>
      <c r="B242" t="s">
        <v>2189</v>
      </c>
      <c r="C242" t="s">
        <v>2190</v>
      </c>
      <c r="D242" t="s">
        <v>4517</v>
      </c>
      <c r="E242" t="s">
        <v>4401</v>
      </c>
      <c r="F242" t="s">
        <v>4411</v>
      </c>
      <c r="G242" s="1">
        <v>44578</v>
      </c>
      <c r="H242" t="s">
        <v>4609</v>
      </c>
    </row>
    <row r="243" spans="1:8" x14ac:dyDescent="0.25">
      <c r="A243">
        <v>242</v>
      </c>
      <c r="B243" t="s">
        <v>2191</v>
      </c>
      <c r="C243" t="s">
        <v>2192</v>
      </c>
      <c r="D243" t="s">
        <v>4517</v>
      </c>
      <c r="E243" t="s">
        <v>4401</v>
      </c>
      <c r="F243" t="s">
        <v>4411</v>
      </c>
      <c r="G243" s="1">
        <v>44578</v>
      </c>
      <c r="H243" t="s">
        <v>4609</v>
      </c>
    </row>
    <row r="244" spans="1:8" x14ac:dyDescent="0.25">
      <c r="A244">
        <v>243</v>
      </c>
      <c r="B244" t="s">
        <v>2197</v>
      </c>
      <c r="C244" t="s">
        <v>2198</v>
      </c>
      <c r="D244" t="s">
        <v>4517</v>
      </c>
      <c r="E244" t="s">
        <v>4</v>
      </c>
    </row>
    <row r="245" spans="1:8" x14ac:dyDescent="0.25">
      <c r="A245">
        <v>244</v>
      </c>
      <c r="B245" t="s">
        <v>2225</v>
      </c>
      <c r="C245" t="s">
        <v>2226</v>
      </c>
      <c r="D245" t="s">
        <v>4517</v>
      </c>
      <c r="E245" t="s">
        <v>4</v>
      </c>
    </row>
    <row r="246" spans="1:8" x14ac:dyDescent="0.25">
      <c r="A246">
        <v>245</v>
      </c>
      <c r="B246" t="s">
        <v>2061</v>
      </c>
      <c r="C246" t="s">
        <v>4520</v>
      </c>
      <c r="D246" t="s">
        <v>4517</v>
      </c>
      <c r="E246" t="s">
        <v>4</v>
      </c>
    </row>
    <row r="247" spans="1:8" x14ac:dyDescent="0.25">
      <c r="A247">
        <v>246</v>
      </c>
      <c r="B247" t="s">
        <v>2253</v>
      </c>
      <c r="C247" t="s">
        <v>2254</v>
      </c>
      <c r="D247" t="s">
        <v>4517</v>
      </c>
      <c r="E247" t="s">
        <v>4401</v>
      </c>
      <c r="F247" t="s">
        <v>4411</v>
      </c>
      <c r="G247" s="1">
        <v>44578</v>
      </c>
      <c r="H247" t="s">
        <v>4609</v>
      </c>
    </row>
    <row r="248" spans="1:8" x14ac:dyDescent="0.25">
      <c r="A248">
        <v>247</v>
      </c>
      <c r="B248" t="s">
        <v>2255</v>
      </c>
      <c r="C248" t="s">
        <v>2256</v>
      </c>
      <c r="D248" t="s">
        <v>4517</v>
      </c>
      <c r="E248" t="s">
        <v>4401</v>
      </c>
      <c r="F248" t="s">
        <v>4411</v>
      </c>
      <c r="G248" s="1">
        <v>44578</v>
      </c>
      <c r="H248" t="s">
        <v>4609</v>
      </c>
    </row>
    <row r="249" spans="1:8" x14ac:dyDescent="0.25">
      <c r="A249">
        <v>248</v>
      </c>
      <c r="B249" t="s">
        <v>2257</v>
      </c>
      <c r="C249" t="s">
        <v>2258</v>
      </c>
      <c r="D249" t="s">
        <v>4517</v>
      </c>
      <c r="E249" t="s">
        <v>4401</v>
      </c>
      <c r="F249" t="s">
        <v>4411</v>
      </c>
      <c r="G249" s="1">
        <v>44578</v>
      </c>
      <c r="H249" t="s">
        <v>4609</v>
      </c>
    </row>
    <row r="250" spans="1:8" x14ac:dyDescent="0.25">
      <c r="A250">
        <v>249</v>
      </c>
      <c r="B250" t="s">
        <v>2259</v>
      </c>
      <c r="C250" t="s">
        <v>2260</v>
      </c>
      <c r="D250" t="s">
        <v>4517</v>
      </c>
      <c r="E250" t="s">
        <v>4401</v>
      </c>
      <c r="F250" t="s">
        <v>4411</v>
      </c>
      <c r="G250" s="1">
        <v>44578</v>
      </c>
      <c r="H250" t="s">
        <v>4611</v>
      </c>
    </row>
    <row r="251" spans="1:8" x14ac:dyDescent="0.25">
      <c r="A251">
        <v>250</v>
      </c>
      <c r="B251" t="s">
        <v>2281</v>
      </c>
      <c r="C251" t="s">
        <v>2282</v>
      </c>
      <c r="D251" s="4" t="s">
        <v>4517</v>
      </c>
      <c r="E251" t="s">
        <v>4401</v>
      </c>
      <c r="F251" t="s">
        <v>4411</v>
      </c>
      <c r="G251" s="1">
        <v>44577</v>
      </c>
      <c r="H251" t="s">
        <v>4609</v>
      </c>
    </row>
    <row r="252" spans="1:8" x14ac:dyDescent="0.25">
      <c r="A252">
        <v>251</v>
      </c>
      <c r="B252" t="s">
        <v>2313</v>
      </c>
      <c r="C252" t="s">
        <v>2314</v>
      </c>
      <c r="D252" s="4" t="s">
        <v>4517</v>
      </c>
      <c r="E252" t="s">
        <v>4401</v>
      </c>
      <c r="F252" t="s">
        <v>4411</v>
      </c>
      <c r="G252" s="1">
        <v>44577</v>
      </c>
      <c r="H252" t="s">
        <v>4609</v>
      </c>
    </row>
    <row r="253" spans="1:8" x14ac:dyDescent="0.25">
      <c r="A253">
        <v>252</v>
      </c>
      <c r="B253" t="s">
        <v>2315</v>
      </c>
      <c r="C253" t="s">
        <v>2316</v>
      </c>
      <c r="D253" t="s">
        <v>4517</v>
      </c>
      <c r="E253" t="s">
        <v>4</v>
      </c>
    </row>
    <row r="254" spans="1:8" x14ac:dyDescent="0.25">
      <c r="A254">
        <v>253</v>
      </c>
      <c r="B254" t="s">
        <v>2317</v>
      </c>
      <c r="C254" t="s">
        <v>2318</v>
      </c>
      <c r="D254" s="4" t="s">
        <v>4517</v>
      </c>
      <c r="E254" t="s">
        <v>4401</v>
      </c>
      <c r="F254" t="s">
        <v>4411</v>
      </c>
      <c r="G254" s="1">
        <v>44577</v>
      </c>
      <c r="H254" t="s">
        <v>4609</v>
      </c>
    </row>
    <row r="255" spans="1:8" x14ac:dyDescent="0.25">
      <c r="A255">
        <v>254</v>
      </c>
      <c r="B255" t="s">
        <v>2331</v>
      </c>
      <c r="C255" t="s">
        <v>2332</v>
      </c>
      <c r="D255" s="4" t="s">
        <v>4517</v>
      </c>
      <c r="E255" t="s">
        <v>4401</v>
      </c>
      <c r="F255" t="s">
        <v>4411</v>
      </c>
      <c r="G255" s="1">
        <v>44577</v>
      </c>
      <c r="H255" t="s">
        <v>4609</v>
      </c>
    </row>
    <row r="256" spans="1:8" x14ac:dyDescent="0.25">
      <c r="A256">
        <v>255</v>
      </c>
      <c r="B256" t="s">
        <v>2335</v>
      </c>
      <c r="C256" t="s">
        <v>2336</v>
      </c>
      <c r="D256" t="s">
        <v>4517</v>
      </c>
      <c r="E256" t="s">
        <v>4</v>
      </c>
    </row>
    <row r="257" spans="1:8" x14ac:dyDescent="0.25">
      <c r="A257">
        <v>256</v>
      </c>
      <c r="B257" t="s">
        <v>2089</v>
      </c>
      <c r="C257" t="s">
        <v>4529</v>
      </c>
      <c r="D257" s="4" t="s">
        <v>4517</v>
      </c>
      <c r="E257" t="s">
        <v>4401</v>
      </c>
      <c r="F257" t="s">
        <v>4411</v>
      </c>
      <c r="G257" s="1">
        <v>44577</v>
      </c>
      <c r="H257" t="s">
        <v>4609</v>
      </c>
    </row>
    <row r="258" spans="1:8" x14ac:dyDescent="0.25">
      <c r="A258">
        <v>257</v>
      </c>
      <c r="B258" t="s">
        <v>2351</v>
      </c>
      <c r="C258" t="s">
        <v>4523</v>
      </c>
      <c r="D258" s="4" t="s">
        <v>4517</v>
      </c>
      <c r="E258" t="s">
        <v>4401</v>
      </c>
      <c r="F258" t="s">
        <v>4411</v>
      </c>
      <c r="G258" s="1">
        <v>44577</v>
      </c>
      <c r="H258" t="s">
        <v>4609</v>
      </c>
    </row>
    <row r="259" spans="1:8" x14ac:dyDescent="0.25">
      <c r="A259">
        <v>258</v>
      </c>
      <c r="B259" t="s">
        <v>2091</v>
      </c>
      <c r="C259" t="s">
        <v>4527</v>
      </c>
      <c r="D259" s="4" t="s">
        <v>4517</v>
      </c>
      <c r="E259" t="s">
        <v>4401</v>
      </c>
      <c r="F259" t="s">
        <v>4411</v>
      </c>
      <c r="G259" s="1">
        <v>44577</v>
      </c>
      <c r="H259" t="s">
        <v>4609</v>
      </c>
    </row>
    <row r="260" spans="1:8" x14ac:dyDescent="0.25">
      <c r="A260">
        <v>259</v>
      </c>
      <c r="B260" t="s">
        <v>2099</v>
      </c>
      <c r="C260" t="s">
        <v>2100</v>
      </c>
      <c r="D260" s="4" t="s">
        <v>4517</v>
      </c>
      <c r="E260" t="s">
        <v>4401</v>
      </c>
      <c r="F260" t="s">
        <v>4411</v>
      </c>
      <c r="G260" s="1">
        <v>44577</v>
      </c>
      <c r="H260" t="s">
        <v>4609</v>
      </c>
    </row>
    <row r="261" spans="1:8" x14ac:dyDescent="0.25">
      <c r="A261">
        <v>260</v>
      </c>
      <c r="B261" t="s">
        <v>2095</v>
      </c>
      <c r="C261" t="s">
        <v>2096</v>
      </c>
      <c r="D261" s="4" t="s">
        <v>4517</v>
      </c>
      <c r="E261" t="s">
        <v>4401</v>
      </c>
      <c r="F261" t="s">
        <v>4411</v>
      </c>
      <c r="G261" s="1">
        <v>44577</v>
      </c>
      <c r="H261" t="s">
        <v>4609</v>
      </c>
    </row>
    <row r="262" spans="1:8" x14ac:dyDescent="0.25">
      <c r="A262">
        <v>261</v>
      </c>
      <c r="B262" t="s">
        <v>2097</v>
      </c>
      <c r="C262" t="s">
        <v>2098</v>
      </c>
      <c r="D262" s="4" t="s">
        <v>4517</v>
      </c>
      <c r="E262" t="s">
        <v>4401</v>
      </c>
      <c r="F262" t="s">
        <v>4411</v>
      </c>
      <c r="G262" s="1">
        <v>44577</v>
      </c>
      <c r="H262" t="s">
        <v>4609</v>
      </c>
    </row>
    <row r="263" spans="1:8" x14ac:dyDescent="0.25">
      <c r="A263">
        <v>262</v>
      </c>
      <c r="B263" t="s">
        <v>2563</v>
      </c>
      <c r="C263" t="s">
        <v>4531</v>
      </c>
      <c r="D263" s="4" t="s">
        <v>4517</v>
      </c>
      <c r="E263" t="s">
        <v>4401</v>
      </c>
      <c r="F263" t="s">
        <v>4411</v>
      </c>
      <c r="G263" s="1">
        <v>44577</v>
      </c>
      <c r="H263" t="s">
        <v>4609</v>
      </c>
    </row>
    <row r="264" spans="1:8" x14ac:dyDescent="0.25">
      <c r="A264">
        <v>263</v>
      </c>
      <c r="B264" t="s">
        <v>2451</v>
      </c>
      <c r="C264" t="s">
        <v>4524</v>
      </c>
      <c r="D264" s="4" t="s">
        <v>4517</v>
      </c>
      <c r="E264" t="s">
        <v>4401</v>
      </c>
      <c r="F264" t="s">
        <v>4411</v>
      </c>
      <c r="G264" s="1">
        <v>44577</v>
      </c>
      <c r="H264" t="s">
        <v>4609</v>
      </c>
    </row>
    <row r="265" spans="1:8" x14ac:dyDescent="0.25">
      <c r="A265">
        <v>264</v>
      </c>
      <c r="B265" t="s">
        <v>2457</v>
      </c>
      <c r="C265" t="s">
        <v>2458</v>
      </c>
      <c r="D265" t="s">
        <v>4517</v>
      </c>
      <c r="E265" t="s">
        <v>4</v>
      </c>
    </row>
    <row r="266" spans="1:8" x14ac:dyDescent="0.25">
      <c r="A266">
        <v>265</v>
      </c>
      <c r="B266" t="s">
        <v>2459</v>
      </c>
      <c r="C266" t="s">
        <v>2460</v>
      </c>
      <c r="D266" s="4" t="s">
        <v>4517</v>
      </c>
      <c r="E266" t="s">
        <v>4401</v>
      </c>
      <c r="F266" t="s">
        <v>4411</v>
      </c>
      <c r="G266" s="1">
        <v>44577</v>
      </c>
      <c r="H266" t="s">
        <v>4609</v>
      </c>
    </row>
    <row r="267" spans="1:8" x14ac:dyDescent="0.25">
      <c r="A267">
        <v>266</v>
      </c>
      <c r="B267" t="s">
        <v>2465</v>
      </c>
      <c r="C267" t="s">
        <v>2466</v>
      </c>
      <c r="D267" s="4" t="s">
        <v>4517</v>
      </c>
      <c r="E267" t="s">
        <v>4401</v>
      </c>
      <c r="F267" t="s">
        <v>4411</v>
      </c>
      <c r="G267" s="1">
        <v>44577</v>
      </c>
      <c r="H267" t="s">
        <v>4609</v>
      </c>
    </row>
    <row r="268" spans="1:8" x14ac:dyDescent="0.25">
      <c r="A268">
        <v>267</v>
      </c>
      <c r="B268" t="s">
        <v>2467</v>
      </c>
      <c r="C268" t="s">
        <v>2468</v>
      </c>
      <c r="D268" s="4" t="s">
        <v>4517</v>
      </c>
      <c r="E268" t="s">
        <v>4401</v>
      </c>
      <c r="F268" t="s">
        <v>4411</v>
      </c>
      <c r="G268" s="1">
        <v>44577</v>
      </c>
      <c r="H268" t="s">
        <v>4609</v>
      </c>
    </row>
    <row r="269" spans="1:8" x14ac:dyDescent="0.25">
      <c r="A269">
        <v>268</v>
      </c>
      <c r="B269" t="s">
        <v>2471</v>
      </c>
      <c r="C269" t="s">
        <v>2472</v>
      </c>
      <c r="D269" s="4" t="s">
        <v>4517</v>
      </c>
      <c r="E269" t="s">
        <v>4401</v>
      </c>
      <c r="F269" t="s">
        <v>4411</v>
      </c>
      <c r="G269" s="1">
        <v>44577</v>
      </c>
      <c r="H269" t="s">
        <v>4609</v>
      </c>
    </row>
    <row r="270" spans="1:8" x14ac:dyDescent="0.25">
      <c r="A270">
        <v>269</v>
      </c>
      <c r="B270" t="s">
        <v>2475</v>
      </c>
      <c r="C270" t="s">
        <v>2476</v>
      </c>
      <c r="D270" s="4" t="s">
        <v>4517</v>
      </c>
      <c r="E270" t="s">
        <v>4401</v>
      </c>
      <c r="F270" t="s">
        <v>4411</v>
      </c>
      <c r="G270" s="1">
        <v>44577</v>
      </c>
      <c r="H270" t="s">
        <v>4609</v>
      </c>
    </row>
    <row r="271" spans="1:8" x14ac:dyDescent="0.25">
      <c r="A271">
        <v>270</v>
      </c>
      <c r="B271" t="s">
        <v>2477</v>
      </c>
      <c r="C271" t="s">
        <v>2478</v>
      </c>
      <c r="D271" s="4" t="s">
        <v>4517</v>
      </c>
      <c r="E271" t="s">
        <v>4401</v>
      </c>
      <c r="F271" t="s">
        <v>4411</v>
      </c>
      <c r="G271" s="1">
        <v>44577</v>
      </c>
      <c r="H271" t="s">
        <v>4609</v>
      </c>
    </row>
    <row r="272" spans="1:8" x14ac:dyDescent="0.25">
      <c r="A272">
        <v>271</v>
      </c>
      <c r="B272" t="s">
        <v>2479</v>
      </c>
      <c r="C272" t="s">
        <v>2480</v>
      </c>
      <c r="D272" s="4" t="s">
        <v>4517</v>
      </c>
      <c r="E272" t="s">
        <v>4401</v>
      </c>
      <c r="F272" t="s">
        <v>4411</v>
      </c>
      <c r="G272" s="1">
        <v>44577</v>
      </c>
      <c r="H272" t="s">
        <v>4609</v>
      </c>
    </row>
    <row r="273" spans="1:8" x14ac:dyDescent="0.25">
      <c r="A273">
        <v>272</v>
      </c>
      <c r="B273" t="s">
        <v>2483</v>
      </c>
      <c r="C273" t="s">
        <v>2484</v>
      </c>
      <c r="D273" s="4" t="s">
        <v>4517</v>
      </c>
      <c r="E273" t="s">
        <v>4401</v>
      </c>
      <c r="F273" t="s">
        <v>4411</v>
      </c>
      <c r="G273" s="1">
        <v>44577</v>
      </c>
      <c r="H273" t="s">
        <v>4609</v>
      </c>
    </row>
    <row r="274" spans="1:8" x14ac:dyDescent="0.25">
      <c r="A274">
        <v>273</v>
      </c>
      <c r="B274" t="s">
        <v>2515</v>
      </c>
      <c r="C274" t="s">
        <v>2516</v>
      </c>
      <c r="D274" t="s">
        <v>4517</v>
      </c>
      <c r="E274" t="s">
        <v>4</v>
      </c>
    </row>
    <row r="275" spans="1:8" x14ac:dyDescent="0.25">
      <c r="A275">
        <v>274</v>
      </c>
      <c r="B275" t="s">
        <v>2107</v>
      </c>
      <c r="C275" t="s">
        <v>4519</v>
      </c>
      <c r="D275" s="4" t="s">
        <v>4517</v>
      </c>
      <c r="E275" t="s">
        <v>4401</v>
      </c>
      <c r="F275" t="s">
        <v>4411</v>
      </c>
      <c r="G275" s="1">
        <v>44577</v>
      </c>
      <c r="H275" t="s">
        <v>4609</v>
      </c>
    </row>
    <row r="276" spans="1:8" x14ac:dyDescent="0.25">
      <c r="A276">
        <v>275</v>
      </c>
      <c r="B276" t="s">
        <v>47</v>
      </c>
      <c r="C276" t="s">
        <v>48</v>
      </c>
      <c r="D276" t="s">
        <v>38</v>
      </c>
      <c r="E276" t="s">
        <v>4</v>
      </c>
    </row>
    <row r="277" spans="1:8" x14ac:dyDescent="0.25">
      <c r="A277">
        <v>276</v>
      </c>
      <c r="B277" t="s">
        <v>51</v>
      </c>
      <c r="C277" t="s">
        <v>52</v>
      </c>
      <c r="D277" t="s">
        <v>38</v>
      </c>
      <c r="E277" t="s">
        <v>4</v>
      </c>
    </row>
    <row r="278" spans="1:8" x14ac:dyDescent="0.25">
      <c r="A278">
        <v>277</v>
      </c>
      <c r="B278" t="s">
        <v>3616</v>
      </c>
      <c r="C278" t="s">
        <v>3617</v>
      </c>
      <c r="D278" t="s">
        <v>3577</v>
      </c>
      <c r="E278" t="s">
        <v>4</v>
      </c>
    </row>
    <row r="279" spans="1:8" x14ac:dyDescent="0.25">
      <c r="A279">
        <v>278</v>
      </c>
      <c r="B279" t="s">
        <v>4310</v>
      </c>
      <c r="C279" t="s">
        <v>4311</v>
      </c>
      <c r="D279" t="s">
        <v>4305</v>
      </c>
      <c r="E279" t="s">
        <v>4</v>
      </c>
    </row>
    <row r="280" spans="1:8" x14ac:dyDescent="0.25">
      <c r="A280">
        <v>279</v>
      </c>
      <c r="B280" t="s">
        <v>4314</v>
      </c>
      <c r="C280" t="s">
        <v>4315</v>
      </c>
      <c r="D280" t="s">
        <v>4305</v>
      </c>
      <c r="E280" t="s">
        <v>4</v>
      </c>
    </row>
    <row r="281" spans="1:8" x14ac:dyDescent="0.25">
      <c r="A281">
        <v>280</v>
      </c>
      <c r="B281" t="s">
        <v>4354</v>
      </c>
      <c r="C281" t="s">
        <v>4535</v>
      </c>
      <c r="D281" t="s">
        <v>4534</v>
      </c>
      <c r="E281" t="s">
        <v>4</v>
      </c>
    </row>
    <row r="282" spans="1:8" x14ac:dyDescent="0.25">
      <c r="A282">
        <v>281</v>
      </c>
      <c r="B282" t="s">
        <v>4358</v>
      </c>
      <c r="C282" t="s">
        <v>4359</v>
      </c>
      <c r="D282" t="s">
        <v>4534</v>
      </c>
      <c r="E282" t="s">
        <v>4</v>
      </c>
    </row>
    <row r="283" spans="1:8" x14ac:dyDescent="0.25">
      <c r="A283">
        <v>282</v>
      </c>
      <c r="B283" t="s">
        <v>338</v>
      </c>
      <c r="C283" t="s">
        <v>339</v>
      </c>
      <c r="D283" t="s">
        <v>337</v>
      </c>
      <c r="E283" t="s">
        <v>4</v>
      </c>
    </row>
    <row r="284" spans="1:8" x14ac:dyDescent="0.25">
      <c r="A284">
        <v>283</v>
      </c>
      <c r="B284" t="s">
        <v>340</v>
      </c>
      <c r="C284" t="s">
        <v>341</v>
      </c>
      <c r="D284" t="s">
        <v>337</v>
      </c>
      <c r="E284" t="s">
        <v>4</v>
      </c>
    </row>
    <row r="285" spans="1:8" x14ac:dyDescent="0.25">
      <c r="A285">
        <v>284</v>
      </c>
      <c r="B285" t="s">
        <v>3522</v>
      </c>
      <c r="C285" t="s">
        <v>3523</v>
      </c>
      <c r="D285" t="s">
        <v>3519</v>
      </c>
      <c r="E285" t="s">
        <v>4</v>
      </c>
    </row>
    <row r="286" spans="1:8" x14ac:dyDescent="0.25">
      <c r="A286">
        <v>285</v>
      </c>
      <c r="B286" t="s">
        <v>3524</v>
      </c>
      <c r="C286" t="s">
        <v>3525</v>
      </c>
      <c r="D286" t="s">
        <v>3519</v>
      </c>
      <c r="E286" t="s">
        <v>4</v>
      </c>
    </row>
    <row r="287" spans="1:8" x14ac:dyDescent="0.25">
      <c r="A287">
        <v>286</v>
      </c>
      <c r="B287" t="s">
        <v>3534</v>
      </c>
      <c r="C287" t="s">
        <v>3535</v>
      </c>
      <c r="D287" t="s">
        <v>3519</v>
      </c>
      <c r="E287" t="s">
        <v>4</v>
      </c>
    </row>
    <row r="288" spans="1:8" x14ac:dyDescent="0.25">
      <c r="A288">
        <v>287</v>
      </c>
      <c r="B288" t="s">
        <v>4536</v>
      </c>
      <c r="C288" t="s">
        <v>4537</v>
      </c>
      <c r="D288" t="s">
        <v>310</v>
      </c>
      <c r="E288" t="s">
        <v>4</v>
      </c>
    </row>
    <row r="289" spans="1:7" x14ac:dyDescent="0.25">
      <c r="A289">
        <v>288</v>
      </c>
      <c r="B289" t="s">
        <v>4538</v>
      </c>
      <c r="C289" t="s">
        <v>4539</v>
      </c>
      <c r="D289" t="s">
        <v>310</v>
      </c>
      <c r="E289" t="s">
        <v>4</v>
      </c>
    </row>
    <row r="290" spans="1:7" x14ac:dyDescent="0.25">
      <c r="A290">
        <v>289</v>
      </c>
      <c r="B290" t="s">
        <v>500</v>
      </c>
      <c r="C290" t="s">
        <v>501</v>
      </c>
      <c r="D290" t="s">
        <v>499</v>
      </c>
      <c r="E290" t="s">
        <v>4</v>
      </c>
    </row>
    <row r="291" spans="1:7" x14ac:dyDescent="0.25">
      <c r="A291">
        <v>290</v>
      </c>
      <c r="B291" t="s">
        <v>4062</v>
      </c>
      <c r="C291" t="s">
        <v>4063</v>
      </c>
      <c r="D291" t="s">
        <v>4049</v>
      </c>
      <c r="E291" t="s">
        <v>4</v>
      </c>
    </row>
    <row r="292" spans="1:7" x14ac:dyDescent="0.25">
      <c r="A292">
        <v>291</v>
      </c>
      <c r="B292" t="s">
        <v>497</v>
      </c>
      <c r="C292" t="s">
        <v>498</v>
      </c>
      <c r="D292" t="s">
        <v>496</v>
      </c>
      <c r="E292" t="s">
        <v>4</v>
      </c>
    </row>
    <row r="293" spans="1:7" x14ac:dyDescent="0.25">
      <c r="A293">
        <v>292</v>
      </c>
      <c r="B293" t="s">
        <v>272</v>
      </c>
      <c r="C293" t="s">
        <v>273</v>
      </c>
      <c r="D293" t="s">
        <v>269</v>
      </c>
      <c r="E293" t="s">
        <v>4</v>
      </c>
    </row>
    <row r="294" spans="1:7" x14ac:dyDescent="0.25">
      <c r="A294">
        <v>293</v>
      </c>
      <c r="B294" t="s">
        <v>4081</v>
      </c>
      <c r="C294" t="s">
        <v>4082</v>
      </c>
      <c r="D294" t="s">
        <v>4080</v>
      </c>
      <c r="E294" t="s">
        <v>4</v>
      </c>
    </row>
    <row r="295" spans="1:7" x14ac:dyDescent="0.25">
      <c r="A295">
        <v>294</v>
      </c>
      <c r="B295" t="s">
        <v>503</v>
      </c>
      <c r="C295" t="s">
        <v>504</v>
      </c>
      <c r="D295" t="s">
        <v>502</v>
      </c>
      <c r="E295" t="s">
        <v>4</v>
      </c>
    </row>
    <row r="296" spans="1:7" x14ac:dyDescent="0.25">
      <c r="A296">
        <v>295</v>
      </c>
      <c r="B296" t="s">
        <v>508</v>
      </c>
      <c r="C296" t="s">
        <v>509</v>
      </c>
      <c r="D296" t="s">
        <v>507</v>
      </c>
      <c r="E296" t="s">
        <v>4</v>
      </c>
    </row>
    <row r="297" spans="1:7" x14ac:dyDescent="0.25">
      <c r="A297">
        <v>296</v>
      </c>
      <c r="B297" t="s">
        <v>4181</v>
      </c>
      <c r="C297" t="s">
        <v>4540</v>
      </c>
      <c r="D297" t="s">
        <v>4176</v>
      </c>
      <c r="E297" t="s">
        <v>4401</v>
      </c>
      <c r="F297" t="s">
        <v>4411</v>
      </c>
      <c r="G297" s="1">
        <v>44578</v>
      </c>
    </row>
    <row r="298" spans="1:7" x14ac:dyDescent="0.25">
      <c r="A298">
        <v>297</v>
      </c>
      <c r="B298" t="s">
        <v>4179</v>
      </c>
      <c r="C298" t="s">
        <v>4180</v>
      </c>
      <c r="D298" t="s">
        <v>4176</v>
      </c>
    </row>
    <row r="299" spans="1:7" x14ac:dyDescent="0.25">
      <c r="A299">
        <v>298</v>
      </c>
      <c r="B299" t="s">
        <v>4187</v>
      </c>
      <c r="C299" t="s">
        <v>4188</v>
      </c>
      <c r="D299" t="s">
        <v>4176</v>
      </c>
      <c r="E299" t="s">
        <v>4401</v>
      </c>
      <c r="F299" t="s">
        <v>4411</v>
      </c>
      <c r="G299" s="1">
        <v>44578</v>
      </c>
    </row>
    <row r="300" spans="1:7" x14ac:dyDescent="0.25">
      <c r="A300">
        <v>299</v>
      </c>
      <c r="B300" t="s">
        <v>4195</v>
      </c>
      <c r="C300" t="s">
        <v>4196</v>
      </c>
      <c r="D300" t="s">
        <v>4176</v>
      </c>
      <c r="E300" t="s">
        <v>4401</v>
      </c>
      <c r="F300" t="s">
        <v>4411</v>
      </c>
      <c r="G300" s="1">
        <v>44578</v>
      </c>
    </row>
    <row r="301" spans="1:7" x14ac:dyDescent="0.25">
      <c r="A301">
        <v>300</v>
      </c>
      <c r="B301" t="s">
        <v>4199</v>
      </c>
      <c r="C301" t="s">
        <v>4200</v>
      </c>
      <c r="D301" t="s">
        <v>4176</v>
      </c>
      <c r="E301" t="s">
        <v>4</v>
      </c>
    </row>
    <row r="302" spans="1:7" x14ac:dyDescent="0.25">
      <c r="A302">
        <v>301</v>
      </c>
      <c r="B302" t="s">
        <v>768</v>
      </c>
      <c r="C302" t="s">
        <v>4541</v>
      </c>
      <c r="D302" t="s">
        <v>535</v>
      </c>
      <c r="E302" t="s">
        <v>4</v>
      </c>
    </row>
    <row r="303" spans="1:7" x14ac:dyDescent="0.25">
      <c r="A303">
        <v>302</v>
      </c>
      <c r="B303" t="s">
        <v>792</v>
      </c>
      <c r="C303" t="s">
        <v>793</v>
      </c>
      <c r="D303" t="s">
        <v>535</v>
      </c>
      <c r="E303" t="s">
        <v>4</v>
      </c>
    </row>
    <row r="304" spans="1:7" x14ac:dyDescent="0.25">
      <c r="A304">
        <v>303</v>
      </c>
      <c r="B304" t="s">
        <v>532</v>
      </c>
      <c r="C304" t="s">
        <v>533</v>
      </c>
      <c r="D304" t="s">
        <v>531</v>
      </c>
      <c r="E304" t="s">
        <v>4</v>
      </c>
    </row>
    <row r="305" spans="1:8" x14ac:dyDescent="0.25">
      <c r="A305">
        <v>304</v>
      </c>
      <c r="B305" t="s">
        <v>420</v>
      </c>
      <c r="C305" t="s">
        <v>421</v>
      </c>
      <c r="D305" t="s">
        <v>419</v>
      </c>
      <c r="E305" t="s">
        <v>4</v>
      </c>
    </row>
    <row r="306" spans="1:8" x14ac:dyDescent="0.25">
      <c r="A306">
        <v>305</v>
      </c>
      <c r="B306" t="s">
        <v>411</v>
      </c>
      <c r="C306" t="s">
        <v>4542</v>
      </c>
      <c r="D306" t="s">
        <v>410</v>
      </c>
      <c r="E306" t="s">
        <v>4</v>
      </c>
    </row>
    <row r="307" spans="1:8" x14ac:dyDescent="0.25">
      <c r="A307">
        <v>306</v>
      </c>
      <c r="B307" t="s">
        <v>1106</v>
      </c>
      <c r="C307" t="s">
        <v>4561</v>
      </c>
      <c r="D307" t="s">
        <v>1083</v>
      </c>
      <c r="E307" t="s">
        <v>4401</v>
      </c>
      <c r="F307" t="s">
        <v>4411</v>
      </c>
      <c r="G307" s="1">
        <v>44580</v>
      </c>
      <c r="H307" t="s">
        <v>4609</v>
      </c>
    </row>
    <row r="308" spans="1:8" x14ac:dyDescent="0.25">
      <c r="A308">
        <v>307</v>
      </c>
      <c r="B308" t="s">
        <v>1110</v>
      </c>
      <c r="C308" t="s">
        <v>1111</v>
      </c>
      <c r="D308" t="s">
        <v>1083</v>
      </c>
      <c r="E308" t="s">
        <v>4402</v>
      </c>
      <c r="F308" t="s">
        <v>4411</v>
      </c>
      <c r="G308" s="1">
        <v>44580</v>
      </c>
    </row>
    <row r="309" spans="1:8" x14ac:dyDescent="0.25">
      <c r="A309">
        <v>308</v>
      </c>
      <c r="B309" t="s">
        <v>1112</v>
      </c>
      <c r="C309" t="s">
        <v>1113</v>
      </c>
      <c r="D309" t="s">
        <v>1083</v>
      </c>
      <c r="E309" t="s">
        <v>4401</v>
      </c>
      <c r="F309" t="s">
        <v>4411</v>
      </c>
      <c r="G309" s="1">
        <v>44580</v>
      </c>
    </row>
    <row r="310" spans="1:8" x14ac:dyDescent="0.25">
      <c r="A310">
        <v>309</v>
      </c>
      <c r="B310" t="s">
        <v>1108</v>
      </c>
      <c r="C310" t="s">
        <v>4546</v>
      </c>
      <c r="D310" t="s">
        <v>1083</v>
      </c>
      <c r="E310" t="s">
        <v>4401</v>
      </c>
      <c r="F310" t="s">
        <v>4411</v>
      </c>
      <c r="G310" s="1">
        <v>44580</v>
      </c>
      <c r="H310" t="s">
        <v>4609</v>
      </c>
    </row>
    <row r="311" spans="1:8" x14ac:dyDescent="0.25">
      <c r="A311">
        <v>310</v>
      </c>
      <c r="B311" t="s">
        <v>1114</v>
      </c>
      <c r="C311" t="s">
        <v>4568</v>
      </c>
      <c r="D311" t="s">
        <v>1083</v>
      </c>
      <c r="E311" t="s">
        <v>4401</v>
      </c>
      <c r="F311" t="s">
        <v>4411</v>
      </c>
      <c r="G311" s="1">
        <v>44580</v>
      </c>
      <c r="H311" t="s">
        <v>4609</v>
      </c>
    </row>
    <row r="312" spans="1:8" x14ac:dyDescent="0.25">
      <c r="A312">
        <v>311</v>
      </c>
      <c r="B312" t="s">
        <v>1118</v>
      </c>
      <c r="C312" t="s">
        <v>4547</v>
      </c>
      <c r="D312" t="s">
        <v>1083</v>
      </c>
      <c r="E312" t="s">
        <v>4401</v>
      </c>
      <c r="F312" t="s">
        <v>4411</v>
      </c>
      <c r="G312" s="1">
        <v>44580</v>
      </c>
      <c r="H312" t="s">
        <v>4609</v>
      </c>
    </row>
    <row r="313" spans="1:8" x14ac:dyDescent="0.25">
      <c r="A313">
        <v>312</v>
      </c>
      <c r="B313" t="s">
        <v>1120</v>
      </c>
      <c r="C313" t="s">
        <v>4563</v>
      </c>
      <c r="D313" t="s">
        <v>1083</v>
      </c>
      <c r="E313" t="s">
        <v>4401</v>
      </c>
      <c r="F313" t="s">
        <v>4411</v>
      </c>
      <c r="G313" s="1">
        <v>44580</v>
      </c>
      <c r="H313" t="s">
        <v>4609</v>
      </c>
    </row>
    <row r="314" spans="1:8" x14ac:dyDescent="0.25">
      <c r="A314">
        <v>313</v>
      </c>
      <c r="B314" t="s">
        <v>1122</v>
      </c>
      <c r="C314" t="s">
        <v>4554</v>
      </c>
      <c r="D314" t="s">
        <v>1083</v>
      </c>
      <c r="E314" t="s">
        <v>4401</v>
      </c>
      <c r="F314" t="s">
        <v>4411</v>
      </c>
      <c r="G314" s="1">
        <v>44580</v>
      </c>
      <c r="H314" t="s">
        <v>4609</v>
      </c>
    </row>
    <row r="315" spans="1:8" x14ac:dyDescent="0.25">
      <c r="A315">
        <v>314</v>
      </c>
      <c r="B315" t="s">
        <v>1126</v>
      </c>
      <c r="C315" t="s">
        <v>4543</v>
      </c>
      <c r="D315" t="s">
        <v>1083</v>
      </c>
      <c r="E315" t="s">
        <v>4401</v>
      </c>
      <c r="F315" t="s">
        <v>4411</v>
      </c>
      <c r="G315" s="1">
        <v>44580</v>
      </c>
    </row>
    <row r="316" spans="1:8" x14ac:dyDescent="0.25">
      <c r="A316">
        <v>315</v>
      </c>
      <c r="B316" t="s">
        <v>1128</v>
      </c>
      <c r="C316" t="s">
        <v>4559</v>
      </c>
      <c r="D316" t="s">
        <v>1083</v>
      </c>
      <c r="E316" t="s">
        <v>4401</v>
      </c>
      <c r="F316" t="s">
        <v>4411</v>
      </c>
      <c r="G316" s="1">
        <v>44580</v>
      </c>
      <c r="H316" t="s">
        <v>4609</v>
      </c>
    </row>
    <row r="317" spans="1:8" x14ac:dyDescent="0.25">
      <c r="A317">
        <v>316</v>
      </c>
      <c r="B317" t="s">
        <v>1134</v>
      </c>
      <c r="C317" t="s">
        <v>1135</v>
      </c>
      <c r="D317" t="s">
        <v>1083</v>
      </c>
      <c r="E317" t="s">
        <v>4401</v>
      </c>
      <c r="F317" t="s">
        <v>4411</v>
      </c>
      <c r="G317" s="1">
        <v>44580</v>
      </c>
      <c r="H317" t="s">
        <v>4609</v>
      </c>
    </row>
    <row r="318" spans="1:8" x14ac:dyDescent="0.25">
      <c r="A318">
        <v>317</v>
      </c>
      <c r="B318" t="s">
        <v>1136</v>
      </c>
      <c r="C318" t="s">
        <v>1137</v>
      </c>
      <c r="D318" t="s">
        <v>1083</v>
      </c>
      <c r="E318" t="s">
        <v>4401</v>
      </c>
      <c r="F318" t="s">
        <v>4411</v>
      </c>
      <c r="G318" s="1">
        <v>44580</v>
      </c>
    </row>
    <row r="319" spans="1:8" x14ac:dyDescent="0.25">
      <c r="A319">
        <v>318</v>
      </c>
      <c r="B319" t="s">
        <v>1138</v>
      </c>
      <c r="C319" t="s">
        <v>1139</v>
      </c>
      <c r="D319" t="s">
        <v>1083</v>
      </c>
      <c r="E319" t="s">
        <v>4401</v>
      </c>
      <c r="F319" t="s">
        <v>4411</v>
      </c>
      <c r="G319" s="1">
        <v>44580</v>
      </c>
    </row>
    <row r="320" spans="1:8" x14ac:dyDescent="0.25">
      <c r="A320">
        <v>319</v>
      </c>
      <c r="B320" t="s">
        <v>1140</v>
      </c>
      <c r="C320" t="s">
        <v>1141</v>
      </c>
      <c r="D320" t="s">
        <v>1083</v>
      </c>
      <c r="E320" t="s">
        <v>4401</v>
      </c>
      <c r="F320" t="s">
        <v>4411</v>
      </c>
      <c r="G320" s="1">
        <v>44580</v>
      </c>
      <c r="H320" t="s">
        <v>4609</v>
      </c>
    </row>
    <row r="321" spans="1:8" x14ac:dyDescent="0.25">
      <c r="A321">
        <v>320</v>
      </c>
      <c r="B321" t="s">
        <v>1142</v>
      </c>
      <c r="C321" t="s">
        <v>1143</v>
      </c>
      <c r="D321" t="s">
        <v>1083</v>
      </c>
      <c r="E321" t="s">
        <v>4401</v>
      </c>
      <c r="F321" t="s">
        <v>4411</v>
      </c>
      <c r="G321" s="1">
        <v>44580</v>
      </c>
      <c r="H321" t="s">
        <v>4609</v>
      </c>
    </row>
    <row r="322" spans="1:8" x14ac:dyDescent="0.25">
      <c r="A322">
        <v>321</v>
      </c>
      <c r="B322" t="s">
        <v>1144</v>
      </c>
      <c r="C322" t="s">
        <v>1145</v>
      </c>
      <c r="D322" t="s">
        <v>1083</v>
      </c>
      <c r="E322" t="s">
        <v>4401</v>
      </c>
      <c r="F322" t="s">
        <v>4411</v>
      </c>
      <c r="G322" s="1">
        <v>44580</v>
      </c>
      <c r="H322" t="s">
        <v>4609</v>
      </c>
    </row>
    <row r="323" spans="1:8" x14ac:dyDescent="0.25">
      <c r="A323">
        <v>322</v>
      </c>
      <c r="B323" t="s">
        <v>1146</v>
      </c>
      <c r="C323" t="s">
        <v>1147</v>
      </c>
      <c r="D323" t="s">
        <v>1083</v>
      </c>
      <c r="E323" t="s">
        <v>4401</v>
      </c>
      <c r="F323" t="s">
        <v>4411</v>
      </c>
      <c r="G323" s="1">
        <v>44580</v>
      </c>
      <c r="H323" t="s">
        <v>4609</v>
      </c>
    </row>
    <row r="324" spans="1:8" x14ac:dyDescent="0.25">
      <c r="A324">
        <v>323</v>
      </c>
      <c r="B324" t="s">
        <v>1148</v>
      </c>
      <c r="C324" t="s">
        <v>1149</v>
      </c>
      <c r="D324" t="s">
        <v>1083</v>
      </c>
      <c r="E324" t="s">
        <v>4401</v>
      </c>
      <c r="F324" t="s">
        <v>4411</v>
      </c>
      <c r="G324" s="1">
        <v>44580</v>
      </c>
      <c r="H324" t="s">
        <v>4609</v>
      </c>
    </row>
    <row r="325" spans="1:8" x14ac:dyDescent="0.25">
      <c r="A325">
        <v>324</v>
      </c>
      <c r="B325" t="s">
        <v>1152</v>
      </c>
      <c r="C325" t="s">
        <v>1153</v>
      </c>
      <c r="D325" t="s">
        <v>1083</v>
      </c>
      <c r="E325" t="s">
        <v>4401</v>
      </c>
      <c r="F325" t="s">
        <v>4411</v>
      </c>
      <c r="G325" s="1">
        <v>44580</v>
      </c>
    </row>
    <row r="326" spans="1:8" x14ac:dyDescent="0.25">
      <c r="A326">
        <v>325</v>
      </c>
      <c r="B326" t="s">
        <v>1154</v>
      </c>
      <c r="C326" t="s">
        <v>1155</v>
      </c>
      <c r="D326" t="s">
        <v>1083</v>
      </c>
      <c r="E326" t="s">
        <v>4401</v>
      </c>
      <c r="F326" t="s">
        <v>4411</v>
      </c>
      <c r="G326" s="1">
        <v>44580</v>
      </c>
    </row>
    <row r="327" spans="1:8" x14ac:dyDescent="0.25">
      <c r="A327">
        <v>326</v>
      </c>
      <c r="B327" t="s">
        <v>1156</v>
      </c>
      <c r="C327" t="s">
        <v>1157</v>
      </c>
      <c r="D327" t="s">
        <v>1083</v>
      </c>
      <c r="E327" t="s">
        <v>4401</v>
      </c>
      <c r="F327" t="s">
        <v>4411</v>
      </c>
      <c r="G327" s="1">
        <v>44580</v>
      </c>
      <c r="H327" t="s">
        <v>4609</v>
      </c>
    </row>
    <row r="328" spans="1:8" x14ac:dyDescent="0.25">
      <c r="A328">
        <v>327</v>
      </c>
      <c r="B328" t="s">
        <v>1158</v>
      </c>
      <c r="C328" t="s">
        <v>1159</v>
      </c>
      <c r="D328" t="s">
        <v>1083</v>
      </c>
      <c r="E328" t="s">
        <v>4</v>
      </c>
    </row>
    <row r="329" spans="1:8" x14ac:dyDescent="0.25">
      <c r="A329">
        <v>328</v>
      </c>
      <c r="B329" t="s">
        <v>1160</v>
      </c>
      <c r="C329" t="s">
        <v>1161</v>
      </c>
      <c r="D329" t="s">
        <v>1083</v>
      </c>
      <c r="E329" t="s">
        <v>4</v>
      </c>
    </row>
    <row r="330" spans="1:8" x14ac:dyDescent="0.25">
      <c r="A330">
        <v>329</v>
      </c>
      <c r="B330" t="s">
        <v>1356</v>
      </c>
      <c r="C330" t="s">
        <v>4565</v>
      </c>
      <c r="D330" t="s">
        <v>1083</v>
      </c>
      <c r="E330" t="s">
        <v>4401</v>
      </c>
      <c r="F330" t="s">
        <v>4411</v>
      </c>
      <c r="G330" s="1">
        <v>44579</v>
      </c>
    </row>
    <row r="331" spans="1:8" x14ac:dyDescent="0.25">
      <c r="A331">
        <v>330</v>
      </c>
      <c r="B331" t="s">
        <v>1168</v>
      </c>
      <c r="C331" t="s">
        <v>1169</v>
      </c>
      <c r="D331" t="s">
        <v>1083</v>
      </c>
      <c r="E331" t="s">
        <v>4</v>
      </c>
    </row>
    <row r="332" spans="1:8" x14ac:dyDescent="0.25">
      <c r="A332">
        <v>331</v>
      </c>
      <c r="B332" t="s">
        <v>1176</v>
      </c>
      <c r="C332" t="s">
        <v>1177</v>
      </c>
      <c r="D332" t="s">
        <v>1083</v>
      </c>
      <c r="E332" t="s">
        <v>4</v>
      </c>
    </row>
    <row r="333" spans="1:8" x14ac:dyDescent="0.25">
      <c r="A333">
        <v>332</v>
      </c>
      <c r="B333" t="s">
        <v>1178</v>
      </c>
      <c r="C333" t="s">
        <v>1179</v>
      </c>
      <c r="D333" t="s">
        <v>1083</v>
      </c>
      <c r="E333" t="s">
        <v>4</v>
      </c>
    </row>
    <row r="334" spans="1:8" x14ac:dyDescent="0.25">
      <c r="A334">
        <v>333</v>
      </c>
      <c r="B334" t="s">
        <v>1182</v>
      </c>
      <c r="C334" t="s">
        <v>1183</v>
      </c>
      <c r="D334" t="s">
        <v>1083</v>
      </c>
      <c r="E334" t="s">
        <v>4401</v>
      </c>
      <c r="F334" t="s">
        <v>4411</v>
      </c>
      <c r="G334" s="1">
        <v>44580</v>
      </c>
      <c r="H334" t="s">
        <v>4609</v>
      </c>
    </row>
    <row r="335" spans="1:8" x14ac:dyDescent="0.25">
      <c r="A335">
        <v>334</v>
      </c>
      <c r="B335" t="s">
        <v>1184</v>
      </c>
      <c r="C335" t="s">
        <v>1185</v>
      </c>
      <c r="D335" t="s">
        <v>1083</v>
      </c>
      <c r="E335" t="s">
        <v>4401</v>
      </c>
      <c r="F335" t="s">
        <v>4411</v>
      </c>
      <c r="G335" s="1">
        <v>44580</v>
      </c>
      <c r="H335" t="s">
        <v>4609</v>
      </c>
    </row>
    <row r="336" spans="1:8" x14ac:dyDescent="0.25">
      <c r="A336">
        <v>335</v>
      </c>
      <c r="B336" t="s">
        <v>1186</v>
      </c>
      <c r="C336" t="s">
        <v>1187</v>
      </c>
      <c r="D336" t="s">
        <v>1083</v>
      </c>
      <c r="E336" t="s">
        <v>4</v>
      </c>
    </row>
    <row r="337" spans="1:8" x14ac:dyDescent="0.25">
      <c r="A337">
        <v>336</v>
      </c>
      <c r="B337" t="s">
        <v>1190</v>
      </c>
      <c r="C337" t="s">
        <v>1191</v>
      </c>
      <c r="D337" t="s">
        <v>1083</v>
      </c>
      <c r="E337" t="s">
        <v>4</v>
      </c>
    </row>
    <row r="338" spans="1:8" x14ac:dyDescent="0.25">
      <c r="A338">
        <v>337</v>
      </c>
      <c r="B338" t="s">
        <v>1192</v>
      </c>
      <c r="C338" t="s">
        <v>1193</v>
      </c>
      <c r="D338" t="s">
        <v>1083</v>
      </c>
      <c r="E338" t="s">
        <v>4</v>
      </c>
    </row>
    <row r="339" spans="1:8" x14ac:dyDescent="0.25">
      <c r="A339">
        <v>338</v>
      </c>
      <c r="B339" t="s">
        <v>1194</v>
      </c>
      <c r="C339" t="s">
        <v>1195</v>
      </c>
      <c r="D339" t="s">
        <v>1083</v>
      </c>
      <c r="E339" t="s">
        <v>4</v>
      </c>
    </row>
    <row r="340" spans="1:8" x14ac:dyDescent="0.25">
      <c r="A340">
        <v>339</v>
      </c>
      <c r="B340" t="s">
        <v>1196</v>
      </c>
      <c r="C340" t="s">
        <v>1197</v>
      </c>
      <c r="D340" t="s">
        <v>1083</v>
      </c>
      <c r="E340" t="s">
        <v>4</v>
      </c>
    </row>
    <row r="341" spans="1:8" x14ac:dyDescent="0.25">
      <c r="A341">
        <v>340</v>
      </c>
      <c r="B341" t="s">
        <v>1198</v>
      </c>
      <c r="C341" t="s">
        <v>1199</v>
      </c>
      <c r="D341" t="s">
        <v>1083</v>
      </c>
      <c r="E341" t="s">
        <v>4</v>
      </c>
    </row>
    <row r="342" spans="1:8" x14ac:dyDescent="0.25">
      <c r="A342">
        <v>341</v>
      </c>
      <c r="B342" t="s">
        <v>1200</v>
      </c>
      <c r="C342" t="s">
        <v>1201</v>
      </c>
      <c r="D342" t="s">
        <v>1083</v>
      </c>
      <c r="E342" t="s">
        <v>4</v>
      </c>
    </row>
    <row r="343" spans="1:8" x14ac:dyDescent="0.25">
      <c r="A343">
        <v>342</v>
      </c>
      <c r="B343" t="s">
        <v>1202</v>
      </c>
      <c r="C343" t="s">
        <v>1203</v>
      </c>
      <c r="D343" t="s">
        <v>1083</v>
      </c>
      <c r="E343" t="s">
        <v>4</v>
      </c>
    </row>
    <row r="344" spans="1:8" x14ac:dyDescent="0.25">
      <c r="A344">
        <v>343</v>
      </c>
      <c r="B344" t="s">
        <v>1206</v>
      </c>
      <c r="C344" t="s">
        <v>4562</v>
      </c>
      <c r="D344" t="s">
        <v>1083</v>
      </c>
      <c r="E344" t="s">
        <v>4401</v>
      </c>
      <c r="F344" t="s">
        <v>4411</v>
      </c>
      <c r="G344" s="1">
        <v>44580</v>
      </c>
      <c r="H344" t="s">
        <v>4609</v>
      </c>
    </row>
    <row r="345" spans="1:8" x14ac:dyDescent="0.25">
      <c r="A345">
        <v>344</v>
      </c>
      <c r="B345" t="s">
        <v>1204</v>
      </c>
      <c r="C345" t="s">
        <v>4571</v>
      </c>
      <c r="D345" t="s">
        <v>1083</v>
      </c>
      <c r="E345" t="s">
        <v>4401</v>
      </c>
      <c r="F345" t="s">
        <v>4411</v>
      </c>
      <c r="G345" s="1">
        <v>44580</v>
      </c>
      <c r="H345" t="s">
        <v>4609</v>
      </c>
    </row>
    <row r="346" spans="1:8" x14ac:dyDescent="0.25">
      <c r="A346">
        <v>345</v>
      </c>
      <c r="B346" t="s">
        <v>1208</v>
      </c>
      <c r="C346" t="s">
        <v>1209</v>
      </c>
      <c r="D346" t="s">
        <v>1083</v>
      </c>
      <c r="E346" t="s">
        <v>4401</v>
      </c>
      <c r="F346" t="s">
        <v>4411</v>
      </c>
      <c r="G346" s="1">
        <v>44579</v>
      </c>
    </row>
    <row r="347" spans="1:8" x14ac:dyDescent="0.25">
      <c r="A347">
        <v>346</v>
      </c>
      <c r="B347" t="s">
        <v>1210</v>
      </c>
      <c r="C347" t="s">
        <v>1211</v>
      </c>
      <c r="D347" t="s">
        <v>1083</v>
      </c>
      <c r="E347" t="s">
        <v>4401</v>
      </c>
      <c r="F347" t="s">
        <v>4411</v>
      </c>
      <c r="G347" s="1">
        <v>44579</v>
      </c>
    </row>
    <row r="348" spans="1:8" x14ac:dyDescent="0.25">
      <c r="A348">
        <v>347</v>
      </c>
      <c r="B348" t="s">
        <v>1212</v>
      </c>
      <c r="C348" t="s">
        <v>1213</v>
      </c>
      <c r="D348" t="s">
        <v>1083</v>
      </c>
      <c r="E348" t="s">
        <v>4401</v>
      </c>
      <c r="F348" t="s">
        <v>4411</v>
      </c>
      <c r="G348" s="1">
        <v>44579</v>
      </c>
    </row>
    <row r="349" spans="1:8" x14ac:dyDescent="0.25">
      <c r="A349">
        <v>348</v>
      </c>
      <c r="B349" t="s">
        <v>1214</v>
      </c>
      <c r="C349" t="s">
        <v>1215</v>
      </c>
      <c r="D349" t="s">
        <v>1083</v>
      </c>
      <c r="E349" t="s">
        <v>4401</v>
      </c>
      <c r="F349" t="s">
        <v>4411</v>
      </c>
      <c r="G349" s="1">
        <v>44579</v>
      </c>
    </row>
    <row r="350" spans="1:8" x14ac:dyDescent="0.25">
      <c r="A350">
        <v>349</v>
      </c>
      <c r="B350" t="s">
        <v>4551</v>
      </c>
      <c r="C350" t="s">
        <v>4552</v>
      </c>
      <c r="D350" t="s">
        <v>1083</v>
      </c>
      <c r="E350" t="s">
        <v>4401</v>
      </c>
      <c r="F350" t="s">
        <v>4411</v>
      </c>
      <c r="G350" s="1">
        <v>44579</v>
      </c>
    </row>
    <row r="351" spans="1:8" x14ac:dyDescent="0.25">
      <c r="A351">
        <v>350</v>
      </c>
      <c r="B351" t="s">
        <v>1216</v>
      </c>
      <c r="C351" t="s">
        <v>1217</v>
      </c>
      <c r="D351" t="s">
        <v>1083</v>
      </c>
      <c r="E351" t="s">
        <v>4401</v>
      </c>
      <c r="F351" t="s">
        <v>4411</v>
      </c>
      <c r="G351" s="1">
        <v>44579</v>
      </c>
    </row>
    <row r="352" spans="1:8" x14ac:dyDescent="0.25">
      <c r="A352">
        <v>351</v>
      </c>
      <c r="B352" t="s">
        <v>4566</v>
      </c>
      <c r="C352" t="s">
        <v>4567</v>
      </c>
      <c r="D352" t="s">
        <v>1083</v>
      </c>
      <c r="E352" t="s">
        <v>4401</v>
      </c>
      <c r="F352" t="s">
        <v>4411</v>
      </c>
      <c r="G352" s="1">
        <v>44579</v>
      </c>
    </row>
    <row r="353" spans="1:7" x14ac:dyDescent="0.25">
      <c r="A353">
        <v>352</v>
      </c>
      <c r="B353" t="s">
        <v>1220</v>
      </c>
      <c r="C353" t="s">
        <v>1221</v>
      </c>
      <c r="D353" t="s">
        <v>1083</v>
      </c>
      <c r="E353" t="s">
        <v>4401</v>
      </c>
      <c r="F353" t="s">
        <v>4411</v>
      </c>
      <c r="G353" s="1">
        <v>44579</v>
      </c>
    </row>
    <row r="354" spans="1:7" x14ac:dyDescent="0.25">
      <c r="A354">
        <v>353</v>
      </c>
      <c r="B354" t="s">
        <v>1222</v>
      </c>
      <c r="C354" t="s">
        <v>1223</v>
      </c>
      <c r="D354" t="s">
        <v>1083</v>
      </c>
      <c r="E354" t="s">
        <v>4401</v>
      </c>
      <c r="F354" t="s">
        <v>4411</v>
      </c>
      <c r="G354" s="1">
        <v>44579</v>
      </c>
    </row>
    <row r="355" spans="1:7" x14ac:dyDescent="0.25">
      <c r="A355">
        <v>354</v>
      </c>
      <c r="B355" t="s">
        <v>4569</v>
      </c>
      <c r="C355" t="s">
        <v>4570</v>
      </c>
      <c r="D355" t="s">
        <v>1083</v>
      </c>
      <c r="E355" t="s">
        <v>4401</v>
      </c>
      <c r="F355" t="s">
        <v>4411</v>
      </c>
      <c r="G355" s="1">
        <v>44579</v>
      </c>
    </row>
    <row r="356" spans="1:7" x14ac:dyDescent="0.25">
      <c r="A356">
        <v>355</v>
      </c>
      <c r="B356" t="s">
        <v>1238</v>
      </c>
      <c r="C356" t="s">
        <v>4560</v>
      </c>
      <c r="D356" t="s">
        <v>1083</v>
      </c>
      <c r="E356" t="s">
        <v>4401</v>
      </c>
      <c r="F356" t="s">
        <v>4411</v>
      </c>
      <c r="G356" s="1">
        <v>44579</v>
      </c>
    </row>
    <row r="357" spans="1:7" x14ac:dyDescent="0.25">
      <c r="A357">
        <v>356</v>
      </c>
      <c r="B357" t="s">
        <v>1224</v>
      </c>
      <c r="C357" t="s">
        <v>4564</v>
      </c>
      <c r="D357" t="s">
        <v>1083</v>
      </c>
      <c r="E357" t="s">
        <v>4401</v>
      </c>
      <c r="F357" t="s">
        <v>4411</v>
      </c>
      <c r="G357" s="1">
        <v>44579</v>
      </c>
    </row>
    <row r="358" spans="1:7" x14ac:dyDescent="0.25">
      <c r="A358">
        <v>357</v>
      </c>
      <c r="B358" t="s">
        <v>1218</v>
      </c>
      <c r="C358" t="s">
        <v>4545</v>
      </c>
      <c r="D358" t="s">
        <v>1083</v>
      </c>
      <c r="E358" t="s">
        <v>4401</v>
      </c>
      <c r="F358" t="s">
        <v>4411</v>
      </c>
      <c r="G358" s="1">
        <v>44579</v>
      </c>
    </row>
    <row r="359" spans="1:7" x14ac:dyDescent="0.25">
      <c r="A359">
        <v>358</v>
      </c>
      <c r="B359" t="s">
        <v>1226</v>
      </c>
      <c r="C359" t="s">
        <v>1227</v>
      </c>
      <c r="D359" t="s">
        <v>1083</v>
      </c>
      <c r="E359" t="s">
        <v>4401</v>
      </c>
      <c r="F359" t="s">
        <v>4411</v>
      </c>
      <c r="G359" s="1">
        <v>44579</v>
      </c>
    </row>
    <row r="360" spans="1:7" x14ac:dyDescent="0.25">
      <c r="A360">
        <v>359</v>
      </c>
      <c r="B360" t="s">
        <v>1228</v>
      </c>
      <c r="C360" t="s">
        <v>1229</v>
      </c>
      <c r="D360" t="s">
        <v>1083</v>
      </c>
      <c r="E360" t="s">
        <v>4401</v>
      </c>
      <c r="F360" t="s">
        <v>4411</v>
      </c>
      <c r="G360" s="1">
        <v>44579</v>
      </c>
    </row>
    <row r="361" spans="1:7" x14ac:dyDescent="0.25">
      <c r="A361">
        <v>360</v>
      </c>
      <c r="B361" t="s">
        <v>1230</v>
      </c>
      <c r="C361" t="s">
        <v>1231</v>
      </c>
      <c r="D361" t="s">
        <v>1083</v>
      </c>
      <c r="E361" t="s">
        <v>4401</v>
      </c>
      <c r="F361" t="s">
        <v>4411</v>
      </c>
      <c r="G361" s="1">
        <v>44579</v>
      </c>
    </row>
    <row r="362" spans="1:7" x14ac:dyDescent="0.25">
      <c r="A362">
        <v>361</v>
      </c>
      <c r="B362" t="s">
        <v>1236</v>
      </c>
      <c r="C362" t="s">
        <v>4553</v>
      </c>
      <c r="D362" t="s">
        <v>1083</v>
      </c>
      <c r="E362" t="s">
        <v>4401</v>
      </c>
      <c r="F362" t="s">
        <v>4411</v>
      </c>
      <c r="G362" s="1">
        <v>44579</v>
      </c>
    </row>
    <row r="363" spans="1:7" x14ac:dyDescent="0.25">
      <c r="A363">
        <v>362</v>
      </c>
      <c r="B363" t="s">
        <v>1232</v>
      </c>
      <c r="C363" t="s">
        <v>1233</v>
      </c>
      <c r="D363" t="s">
        <v>1083</v>
      </c>
      <c r="E363" t="s">
        <v>4401</v>
      </c>
      <c r="F363" t="s">
        <v>4411</v>
      </c>
      <c r="G363" s="1">
        <v>44579</v>
      </c>
    </row>
    <row r="364" spans="1:7" x14ac:dyDescent="0.25">
      <c r="A364">
        <v>363</v>
      </c>
      <c r="B364" t="s">
        <v>1234</v>
      </c>
      <c r="C364" t="s">
        <v>1235</v>
      </c>
      <c r="D364" t="s">
        <v>1083</v>
      </c>
      <c r="E364" t="s">
        <v>4401</v>
      </c>
      <c r="F364" t="s">
        <v>4411</v>
      </c>
      <c r="G364" s="1">
        <v>44579</v>
      </c>
    </row>
    <row r="365" spans="1:7" x14ac:dyDescent="0.25">
      <c r="A365">
        <v>364</v>
      </c>
      <c r="B365" t="s">
        <v>1240</v>
      </c>
      <c r="C365" t="s">
        <v>1241</v>
      </c>
      <c r="D365" t="s">
        <v>1083</v>
      </c>
      <c r="E365" t="s">
        <v>4401</v>
      </c>
      <c r="F365" t="s">
        <v>4411</v>
      </c>
      <c r="G365" s="1">
        <v>44579</v>
      </c>
    </row>
    <row r="366" spans="1:7" x14ac:dyDescent="0.25">
      <c r="A366">
        <v>365</v>
      </c>
      <c r="B366" t="s">
        <v>1242</v>
      </c>
      <c r="C366" t="s">
        <v>1243</v>
      </c>
      <c r="D366" t="s">
        <v>1083</v>
      </c>
      <c r="E366" t="s">
        <v>4401</v>
      </c>
      <c r="F366" t="s">
        <v>4411</v>
      </c>
      <c r="G366" s="1">
        <v>44579</v>
      </c>
    </row>
    <row r="367" spans="1:7" x14ac:dyDescent="0.25">
      <c r="A367">
        <v>366</v>
      </c>
      <c r="B367" t="s">
        <v>1244</v>
      </c>
      <c r="C367" t="s">
        <v>1245</v>
      </c>
      <c r="D367" t="s">
        <v>1083</v>
      </c>
      <c r="E367" t="s">
        <v>4401</v>
      </c>
      <c r="F367" t="s">
        <v>4411</v>
      </c>
      <c r="G367" s="1">
        <v>44579</v>
      </c>
    </row>
    <row r="368" spans="1:7" x14ac:dyDescent="0.25">
      <c r="A368">
        <v>367</v>
      </c>
      <c r="B368" t="s">
        <v>1246</v>
      </c>
      <c r="C368" t="s">
        <v>1247</v>
      </c>
      <c r="D368" t="s">
        <v>1083</v>
      </c>
      <c r="E368" t="s">
        <v>4401</v>
      </c>
      <c r="F368" t="s">
        <v>4411</v>
      </c>
      <c r="G368" s="1">
        <v>44579</v>
      </c>
    </row>
    <row r="369" spans="1:8" x14ac:dyDescent="0.25">
      <c r="A369">
        <v>368</v>
      </c>
      <c r="B369" t="s">
        <v>1248</v>
      </c>
      <c r="C369" t="s">
        <v>1249</v>
      </c>
      <c r="D369" t="s">
        <v>1083</v>
      </c>
      <c r="E369" t="s">
        <v>4401</v>
      </c>
      <c r="F369" t="s">
        <v>4411</v>
      </c>
      <c r="G369" s="1">
        <v>44579</v>
      </c>
    </row>
    <row r="370" spans="1:8" x14ac:dyDescent="0.25">
      <c r="A370">
        <v>369</v>
      </c>
      <c r="B370" t="s">
        <v>1252</v>
      </c>
      <c r="C370" t="s">
        <v>4550</v>
      </c>
      <c r="D370" t="s">
        <v>1083</v>
      </c>
      <c r="E370" t="s">
        <v>4401</v>
      </c>
      <c r="F370" t="s">
        <v>4411</v>
      </c>
      <c r="G370" s="1">
        <v>44579</v>
      </c>
    </row>
    <row r="371" spans="1:8" x14ac:dyDescent="0.25">
      <c r="A371">
        <v>370</v>
      </c>
      <c r="B371" t="s">
        <v>1250</v>
      </c>
      <c r="C371" t="s">
        <v>1251</v>
      </c>
      <c r="D371" t="s">
        <v>1083</v>
      </c>
      <c r="E371" t="s">
        <v>4401</v>
      </c>
      <c r="F371" t="s">
        <v>4411</v>
      </c>
      <c r="G371" s="1">
        <v>44579</v>
      </c>
    </row>
    <row r="372" spans="1:8" x14ac:dyDescent="0.25">
      <c r="A372">
        <v>371</v>
      </c>
      <c r="B372" t="s">
        <v>1256</v>
      </c>
      <c r="C372" t="s">
        <v>1257</v>
      </c>
      <c r="D372" t="s">
        <v>1083</v>
      </c>
      <c r="E372" t="s">
        <v>4401</v>
      </c>
      <c r="F372" t="s">
        <v>4411</v>
      </c>
      <c r="G372" s="1">
        <v>44579</v>
      </c>
      <c r="H372" t="s">
        <v>4609</v>
      </c>
    </row>
    <row r="373" spans="1:8" x14ac:dyDescent="0.25">
      <c r="A373">
        <v>372</v>
      </c>
      <c r="B373" t="s">
        <v>1282</v>
      </c>
      <c r="C373" t="s">
        <v>4544</v>
      </c>
      <c r="D373" t="s">
        <v>1083</v>
      </c>
      <c r="E373" t="s">
        <v>4401</v>
      </c>
      <c r="F373" t="s">
        <v>4411</v>
      </c>
      <c r="G373" s="1">
        <v>44579</v>
      </c>
    </row>
    <row r="374" spans="1:8" x14ac:dyDescent="0.25">
      <c r="A374">
        <v>373</v>
      </c>
      <c r="B374" t="s">
        <v>1260</v>
      </c>
      <c r="C374" t="s">
        <v>4555</v>
      </c>
      <c r="D374" t="s">
        <v>1083</v>
      </c>
      <c r="E374" t="s">
        <v>4401</v>
      </c>
      <c r="F374" t="s">
        <v>4411</v>
      </c>
      <c r="G374" s="1">
        <v>44579</v>
      </c>
    </row>
    <row r="375" spans="1:8" x14ac:dyDescent="0.25">
      <c r="A375">
        <v>374</v>
      </c>
      <c r="B375" t="s">
        <v>1258</v>
      </c>
      <c r="C375" t="s">
        <v>1259</v>
      </c>
      <c r="D375" t="s">
        <v>1083</v>
      </c>
      <c r="E375" t="s">
        <v>4401</v>
      </c>
      <c r="F375" t="s">
        <v>4411</v>
      </c>
      <c r="G375" s="1">
        <v>44579</v>
      </c>
    </row>
    <row r="376" spans="1:8" x14ac:dyDescent="0.25">
      <c r="A376">
        <v>375</v>
      </c>
      <c r="B376" t="s">
        <v>1262</v>
      </c>
      <c r="C376" t="s">
        <v>4556</v>
      </c>
      <c r="D376" t="s">
        <v>1083</v>
      </c>
      <c r="E376" t="s">
        <v>4401</v>
      </c>
      <c r="F376" t="s">
        <v>4411</v>
      </c>
      <c r="G376" s="1">
        <v>44579</v>
      </c>
    </row>
    <row r="377" spans="1:8" x14ac:dyDescent="0.25">
      <c r="A377">
        <v>376</v>
      </c>
      <c r="B377" t="s">
        <v>1264</v>
      </c>
      <c r="C377" t="s">
        <v>1265</v>
      </c>
      <c r="D377" t="s">
        <v>1083</v>
      </c>
      <c r="E377" t="s">
        <v>4401</v>
      </c>
      <c r="F377" t="s">
        <v>4411</v>
      </c>
      <c r="G377" s="1">
        <v>44579</v>
      </c>
    </row>
    <row r="378" spans="1:8" x14ac:dyDescent="0.25">
      <c r="A378">
        <v>377</v>
      </c>
      <c r="B378" t="s">
        <v>1266</v>
      </c>
      <c r="C378" t="s">
        <v>1267</v>
      </c>
      <c r="D378" t="s">
        <v>1083</v>
      </c>
      <c r="E378" t="s">
        <v>4401</v>
      </c>
      <c r="F378" t="s">
        <v>4411</v>
      </c>
      <c r="G378" s="1">
        <v>44578</v>
      </c>
      <c r="H378" t="s">
        <v>4609</v>
      </c>
    </row>
    <row r="379" spans="1:8" x14ac:dyDescent="0.25">
      <c r="A379">
        <v>378</v>
      </c>
      <c r="B379" t="s">
        <v>1268</v>
      </c>
      <c r="C379" t="s">
        <v>1269</v>
      </c>
      <c r="D379" t="s">
        <v>1083</v>
      </c>
      <c r="E379" t="s">
        <v>4401</v>
      </c>
      <c r="F379" t="s">
        <v>4411</v>
      </c>
      <c r="G379" s="1">
        <v>44578</v>
      </c>
    </row>
    <row r="380" spans="1:8" x14ac:dyDescent="0.25">
      <c r="A380">
        <v>379</v>
      </c>
      <c r="B380" t="s">
        <v>1270</v>
      </c>
      <c r="C380" t="s">
        <v>1271</v>
      </c>
      <c r="D380" t="s">
        <v>1083</v>
      </c>
      <c r="E380" t="s">
        <v>4401</v>
      </c>
      <c r="F380" t="s">
        <v>4411</v>
      </c>
      <c r="G380" s="1">
        <v>44578</v>
      </c>
      <c r="H380" t="s">
        <v>4609</v>
      </c>
    </row>
    <row r="381" spans="1:8" x14ac:dyDescent="0.25">
      <c r="A381">
        <v>380</v>
      </c>
      <c r="B381" t="s">
        <v>1272</v>
      </c>
      <c r="C381" t="s">
        <v>1273</v>
      </c>
      <c r="D381" t="s">
        <v>1083</v>
      </c>
      <c r="E381" t="s">
        <v>4401</v>
      </c>
      <c r="F381" t="s">
        <v>4411</v>
      </c>
      <c r="G381" s="1">
        <v>44579</v>
      </c>
      <c r="H381" t="s">
        <v>4609</v>
      </c>
    </row>
    <row r="382" spans="1:8" x14ac:dyDescent="0.25">
      <c r="A382">
        <v>381</v>
      </c>
      <c r="B382" t="s">
        <v>1274</v>
      </c>
      <c r="C382" t="s">
        <v>1275</v>
      </c>
      <c r="D382" t="s">
        <v>1083</v>
      </c>
      <c r="E382" t="s">
        <v>4401</v>
      </c>
      <c r="F382" t="s">
        <v>4411</v>
      </c>
      <c r="G382" s="1">
        <v>44579</v>
      </c>
      <c r="H382" t="s">
        <v>4609</v>
      </c>
    </row>
    <row r="383" spans="1:8" x14ac:dyDescent="0.25">
      <c r="A383">
        <v>382</v>
      </c>
      <c r="B383" t="s">
        <v>1276</v>
      </c>
      <c r="C383" t="s">
        <v>1277</v>
      </c>
      <c r="D383" t="s">
        <v>1083</v>
      </c>
      <c r="E383" t="s">
        <v>4401</v>
      </c>
      <c r="F383" t="s">
        <v>4411</v>
      </c>
      <c r="G383" s="1">
        <v>44579</v>
      </c>
      <c r="H383" t="s">
        <v>4609</v>
      </c>
    </row>
    <row r="384" spans="1:8" x14ac:dyDescent="0.25">
      <c r="A384">
        <v>383</v>
      </c>
      <c r="B384" t="s">
        <v>1278</v>
      </c>
      <c r="C384" t="s">
        <v>1279</v>
      </c>
      <c r="D384" t="s">
        <v>1083</v>
      </c>
      <c r="E384" t="s">
        <v>4401</v>
      </c>
      <c r="F384" t="s">
        <v>4411</v>
      </c>
      <c r="G384" s="1">
        <v>44579</v>
      </c>
      <c r="H384" t="s">
        <v>4609</v>
      </c>
    </row>
    <row r="385" spans="1:8" x14ac:dyDescent="0.25">
      <c r="A385">
        <v>384</v>
      </c>
      <c r="B385" t="s">
        <v>1280</v>
      </c>
      <c r="C385" t="s">
        <v>1281</v>
      </c>
      <c r="D385" t="s">
        <v>1083</v>
      </c>
      <c r="E385" t="s">
        <v>4401</v>
      </c>
      <c r="F385" t="s">
        <v>4411</v>
      </c>
      <c r="G385" s="1">
        <v>44579</v>
      </c>
      <c r="H385" t="s">
        <v>4609</v>
      </c>
    </row>
    <row r="386" spans="1:8" x14ac:dyDescent="0.25">
      <c r="A386">
        <v>385</v>
      </c>
      <c r="B386" t="s">
        <v>1284</v>
      </c>
      <c r="C386" t="s">
        <v>1285</v>
      </c>
      <c r="D386" t="s">
        <v>1083</v>
      </c>
      <c r="E386" t="s">
        <v>4401</v>
      </c>
      <c r="F386" t="s">
        <v>4411</v>
      </c>
      <c r="G386" s="1">
        <v>44579</v>
      </c>
    </row>
    <row r="387" spans="1:8" x14ac:dyDescent="0.25">
      <c r="A387">
        <v>386</v>
      </c>
      <c r="B387" t="s">
        <v>1286</v>
      </c>
      <c r="C387" t="s">
        <v>1287</v>
      </c>
      <c r="D387" t="s">
        <v>1083</v>
      </c>
      <c r="E387" t="s">
        <v>4401</v>
      </c>
      <c r="F387" t="s">
        <v>4411</v>
      </c>
      <c r="G387" s="1">
        <v>44579</v>
      </c>
      <c r="H387" t="s">
        <v>4609</v>
      </c>
    </row>
    <row r="388" spans="1:8" x14ac:dyDescent="0.25">
      <c r="A388">
        <v>387</v>
      </c>
      <c r="B388" t="s">
        <v>1288</v>
      </c>
      <c r="C388" t="s">
        <v>1289</v>
      </c>
      <c r="D388" t="s">
        <v>1083</v>
      </c>
      <c r="E388" t="s">
        <v>4401</v>
      </c>
      <c r="F388" t="s">
        <v>4411</v>
      </c>
      <c r="G388" s="1">
        <v>44579</v>
      </c>
      <c r="H388" t="s">
        <v>4609</v>
      </c>
    </row>
    <row r="389" spans="1:8" x14ac:dyDescent="0.25">
      <c r="A389">
        <v>388</v>
      </c>
      <c r="B389" t="s">
        <v>1290</v>
      </c>
      <c r="C389" t="s">
        <v>1291</v>
      </c>
      <c r="D389" t="s">
        <v>1083</v>
      </c>
      <c r="E389" t="s">
        <v>4401</v>
      </c>
      <c r="F389" t="s">
        <v>4411</v>
      </c>
      <c r="G389" s="1">
        <v>44579</v>
      </c>
    </row>
    <row r="390" spans="1:8" x14ac:dyDescent="0.25">
      <c r="A390">
        <v>389</v>
      </c>
      <c r="B390" t="s">
        <v>1292</v>
      </c>
      <c r="C390" t="s">
        <v>1293</v>
      </c>
      <c r="D390" t="s">
        <v>1083</v>
      </c>
      <c r="E390" t="s">
        <v>4401</v>
      </c>
      <c r="F390" t="s">
        <v>4411</v>
      </c>
      <c r="G390" s="1">
        <v>44579</v>
      </c>
    </row>
    <row r="391" spans="1:8" x14ac:dyDescent="0.25">
      <c r="A391">
        <v>390</v>
      </c>
      <c r="B391" t="s">
        <v>1294</v>
      </c>
      <c r="C391" t="s">
        <v>1295</v>
      </c>
      <c r="D391" t="s">
        <v>1083</v>
      </c>
      <c r="E391" t="s">
        <v>4401</v>
      </c>
      <c r="F391" t="s">
        <v>4411</v>
      </c>
      <c r="G391" s="1">
        <v>44579</v>
      </c>
    </row>
    <row r="392" spans="1:8" x14ac:dyDescent="0.25">
      <c r="A392">
        <v>391</v>
      </c>
      <c r="B392" t="s">
        <v>1296</v>
      </c>
      <c r="C392" t="s">
        <v>1297</v>
      </c>
      <c r="D392" t="s">
        <v>1083</v>
      </c>
      <c r="E392" t="s">
        <v>4401</v>
      </c>
      <c r="F392" t="s">
        <v>4411</v>
      </c>
      <c r="G392" s="1">
        <v>44579</v>
      </c>
      <c r="H392" t="s">
        <v>4609</v>
      </c>
    </row>
    <row r="393" spans="1:8" x14ac:dyDescent="0.25">
      <c r="A393">
        <v>392</v>
      </c>
      <c r="B393" t="s">
        <v>1298</v>
      </c>
      <c r="C393" t="s">
        <v>1299</v>
      </c>
      <c r="D393" t="s">
        <v>1083</v>
      </c>
      <c r="E393" t="s">
        <v>4401</v>
      </c>
      <c r="F393" t="s">
        <v>4411</v>
      </c>
      <c r="G393" s="1">
        <v>44579</v>
      </c>
      <c r="H393" t="s">
        <v>4609</v>
      </c>
    </row>
    <row r="394" spans="1:8" x14ac:dyDescent="0.25">
      <c r="A394">
        <v>393</v>
      </c>
      <c r="B394" t="s">
        <v>1300</v>
      </c>
      <c r="C394" t="s">
        <v>1301</v>
      </c>
      <c r="D394" t="s">
        <v>1083</v>
      </c>
      <c r="E394" t="s">
        <v>4401</v>
      </c>
      <c r="F394" t="s">
        <v>4411</v>
      </c>
      <c r="G394" s="1">
        <v>44579</v>
      </c>
      <c r="H394" t="s">
        <v>4609</v>
      </c>
    </row>
    <row r="395" spans="1:8" x14ac:dyDescent="0.25">
      <c r="A395">
        <v>394</v>
      </c>
      <c r="B395" t="s">
        <v>1302</v>
      </c>
      <c r="C395" t="s">
        <v>1303</v>
      </c>
      <c r="D395" t="s">
        <v>1083</v>
      </c>
      <c r="E395" t="s">
        <v>4401</v>
      </c>
      <c r="F395" t="s">
        <v>4411</v>
      </c>
      <c r="G395" s="1">
        <v>44579</v>
      </c>
    </row>
    <row r="396" spans="1:8" x14ac:dyDescent="0.25">
      <c r="A396">
        <v>395</v>
      </c>
      <c r="B396" t="s">
        <v>4572</v>
      </c>
      <c r="C396" t="s">
        <v>4573</v>
      </c>
      <c r="D396" t="s">
        <v>1083</v>
      </c>
      <c r="E396" t="s">
        <v>4401</v>
      </c>
      <c r="F396" t="s">
        <v>4411</v>
      </c>
      <c r="G396" s="1">
        <v>44579</v>
      </c>
      <c r="H396" t="s">
        <v>4609</v>
      </c>
    </row>
    <row r="397" spans="1:8" x14ac:dyDescent="0.25">
      <c r="A397">
        <v>396</v>
      </c>
      <c r="B397" t="s">
        <v>4557</v>
      </c>
      <c r="C397" t="s">
        <v>4558</v>
      </c>
      <c r="D397" t="s">
        <v>1083</v>
      </c>
      <c r="E397" t="s">
        <v>4401</v>
      </c>
      <c r="F397" t="s">
        <v>4411</v>
      </c>
      <c r="G397" s="1">
        <v>44579</v>
      </c>
    </row>
    <row r="398" spans="1:8" x14ac:dyDescent="0.25">
      <c r="A398">
        <v>397</v>
      </c>
      <c r="B398" t="s">
        <v>1172</v>
      </c>
      <c r="C398" t="s">
        <v>4574</v>
      </c>
      <c r="D398" t="s">
        <v>1083</v>
      </c>
      <c r="E398" t="s">
        <v>4401</v>
      </c>
      <c r="F398" t="s">
        <v>4411</v>
      </c>
      <c r="G398" s="1">
        <v>44579</v>
      </c>
      <c r="H398" t="s">
        <v>4609</v>
      </c>
    </row>
    <row r="399" spans="1:8" x14ac:dyDescent="0.25">
      <c r="A399">
        <v>398</v>
      </c>
      <c r="B399" t="s">
        <v>4548</v>
      </c>
      <c r="C399" t="s">
        <v>4549</v>
      </c>
      <c r="D399" t="s">
        <v>1083</v>
      </c>
      <c r="E399" t="s">
        <v>4401</v>
      </c>
      <c r="F399" t="s">
        <v>4411</v>
      </c>
      <c r="G399" s="1">
        <v>44579</v>
      </c>
      <c r="H399" t="s">
        <v>4609</v>
      </c>
    </row>
    <row r="400" spans="1:8" x14ac:dyDescent="0.25">
      <c r="A400">
        <v>399</v>
      </c>
      <c r="B400" t="s">
        <v>1304</v>
      </c>
      <c r="C400" t="s">
        <v>1305</v>
      </c>
      <c r="D400" t="s">
        <v>1083</v>
      </c>
      <c r="E400" t="s">
        <v>4401</v>
      </c>
      <c r="F400" t="s">
        <v>4411</v>
      </c>
      <c r="G400" s="1">
        <v>44579</v>
      </c>
    </row>
    <row r="401" spans="1:8" x14ac:dyDescent="0.25">
      <c r="A401">
        <v>400</v>
      </c>
      <c r="B401" t="s">
        <v>1306</v>
      </c>
      <c r="C401" t="s">
        <v>1307</v>
      </c>
      <c r="D401" t="s">
        <v>1083</v>
      </c>
      <c r="E401" t="s">
        <v>4401</v>
      </c>
      <c r="F401" t="s">
        <v>4411</v>
      </c>
      <c r="G401" s="1">
        <v>44579</v>
      </c>
      <c r="H401" t="s">
        <v>4609</v>
      </c>
    </row>
    <row r="402" spans="1:8" x14ac:dyDescent="0.25">
      <c r="A402">
        <v>401</v>
      </c>
      <c r="B402" t="s">
        <v>1308</v>
      </c>
      <c r="C402" t="s">
        <v>1309</v>
      </c>
      <c r="D402" t="s">
        <v>1083</v>
      </c>
      <c r="E402" t="s">
        <v>4401</v>
      </c>
      <c r="F402" t="s">
        <v>4411</v>
      </c>
      <c r="G402" s="1">
        <v>44579</v>
      </c>
    </row>
    <row r="403" spans="1:8" x14ac:dyDescent="0.25">
      <c r="A403">
        <v>402</v>
      </c>
      <c r="B403" t="s">
        <v>1310</v>
      </c>
      <c r="C403" t="s">
        <v>1311</v>
      </c>
      <c r="D403" t="s">
        <v>1083</v>
      </c>
      <c r="E403" t="s">
        <v>4401</v>
      </c>
      <c r="F403" t="s">
        <v>4411</v>
      </c>
      <c r="G403" s="1">
        <v>44579</v>
      </c>
    </row>
    <row r="404" spans="1:8" x14ac:dyDescent="0.25">
      <c r="A404">
        <v>403</v>
      </c>
      <c r="B404" t="s">
        <v>1312</v>
      </c>
      <c r="C404" t="s">
        <v>1313</v>
      </c>
      <c r="D404" t="s">
        <v>1083</v>
      </c>
      <c r="E404" t="s">
        <v>4401</v>
      </c>
      <c r="F404" t="s">
        <v>4411</v>
      </c>
      <c r="G404" s="1">
        <v>44579</v>
      </c>
    </row>
    <row r="405" spans="1:8" x14ac:dyDescent="0.25">
      <c r="A405">
        <v>404</v>
      </c>
      <c r="B405" t="s">
        <v>1314</v>
      </c>
      <c r="C405" t="s">
        <v>1315</v>
      </c>
      <c r="D405" t="s">
        <v>1083</v>
      </c>
      <c r="E405" t="s">
        <v>4401</v>
      </c>
      <c r="F405" t="s">
        <v>4411</v>
      </c>
      <c r="G405" s="1">
        <v>44579</v>
      </c>
    </row>
    <row r="406" spans="1:8" x14ac:dyDescent="0.25">
      <c r="A406">
        <v>405</v>
      </c>
      <c r="B406" t="s">
        <v>1316</v>
      </c>
      <c r="C406" t="s">
        <v>1317</v>
      </c>
      <c r="D406" t="s">
        <v>1083</v>
      </c>
      <c r="E406" t="s">
        <v>4401</v>
      </c>
      <c r="F406" t="s">
        <v>4411</v>
      </c>
      <c r="G406" s="1">
        <v>44579</v>
      </c>
      <c r="H406" t="s">
        <v>4609</v>
      </c>
    </row>
    <row r="407" spans="1:8" x14ac:dyDescent="0.25">
      <c r="A407">
        <v>406</v>
      </c>
      <c r="B407" t="s">
        <v>1318</v>
      </c>
      <c r="C407" t="s">
        <v>1319</v>
      </c>
      <c r="D407" t="s">
        <v>1083</v>
      </c>
      <c r="E407" t="s">
        <v>4401</v>
      </c>
      <c r="F407" t="s">
        <v>4411</v>
      </c>
      <c r="G407" s="1">
        <v>44579</v>
      </c>
    </row>
    <row r="408" spans="1:8" x14ac:dyDescent="0.25">
      <c r="A408">
        <v>407</v>
      </c>
      <c r="B408" t="s">
        <v>1320</v>
      </c>
      <c r="C408" t="s">
        <v>1321</v>
      </c>
      <c r="D408" t="s">
        <v>1083</v>
      </c>
      <c r="E408" t="s">
        <v>4401</v>
      </c>
      <c r="F408" t="s">
        <v>4411</v>
      </c>
      <c r="G408" s="1">
        <v>44579</v>
      </c>
    </row>
    <row r="409" spans="1:8" x14ac:dyDescent="0.25">
      <c r="A409">
        <v>408</v>
      </c>
      <c r="B409" t="s">
        <v>1322</v>
      </c>
      <c r="C409" t="s">
        <v>1323</v>
      </c>
      <c r="D409" t="s">
        <v>1083</v>
      </c>
      <c r="E409" t="s">
        <v>4401</v>
      </c>
      <c r="F409" t="s">
        <v>4411</v>
      </c>
      <c r="G409" s="1">
        <v>44579</v>
      </c>
    </row>
    <row r="410" spans="1:8" x14ac:dyDescent="0.25">
      <c r="A410">
        <v>409</v>
      </c>
      <c r="B410" t="s">
        <v>1326</v>
      </c>
      <c r="C410" t="s">
        <v>1327</v>
      </c>
      <c r="D410" t="s">
        <v>1083</v>
      </c>
      <c r="E410" t="s">
        <v>4401</v>
      </c>
      <c r="F410" t="s">
        <v>4411</v>
      </c>
      <c r="G410" s="1">
        <v>44579</v>
      </c>
    </row>
    <row r="411" spans="1:8" x14ac:dyDescent="0.25">
      <c r="A411">
        <v>410</v>
      </c>
      <c r="B411" t="s">
        <v>1328</v>
      </c>
      <c r="C411" t="s">
        <v>1329</v>
      </c>
      <c r="D411" t="s">
        <v>1083</v>
      </c>
      <c r="E411" t="s">
        <v>4401</v>
      </c>
      <c r="F411" t="s">
        <v>4411</v>
      </c>
      <c r="G411" s="1">
        <v>44579</v>
      </c>
    </row>
    <row r="412" spans="1:8" x14ac:dyDescent="0.25">
      <c r="A412">
        <v>411</v>
      </c>
      <c r="B412" t="s">
        <v>1330</v>
      </c>
      <c r="C412" t="s">
        <v>1331</v>
      </c>
      <c r="D412" t="s">
        <v>1083</v>
      </c>
      <c r="E412" t="s">
        <v>4</v>
      </c>
    </row>
    <row r="413" spans="1:8" x14ac:dyDescent="0.25">
      <c r="A413">
        <v>412</v>
      </c>
      <c r="B413" t="s">
        <v>1332</v>
      </c>
      <c r="C413" t="s">
        <v>1333</v>
      </c>
      <c r="D413" t="s">
        <v>1083</v>
      </c>
      <c r="E413" t="s">
        <v>4</v>
      </c>
    </row>
    <row r="414" spans="1:8" x14ac:dyDescent="0.25">
      <c r="A414">
        <v>413</v>
      </c>
      <c r="B414" t="s">
        <v>1336</v>
      </c>
      <c r="C414" t="s">
        <v>1337</v>
      </c>
      <c r="D414" t="s">
        <v>1083</v>
      </c>
      <c r="E414" t="s">
        <v>4</v>
      </c>
    </row>
    <row r="415" spans="1:8" x14ac:dyDescent="0.25">
      <c r="A415">
        <v>414</v>
      </c>
      <c r="B415" t="s">
        <v>1338</v>
      </c>
      <c r="C415" t="s">
        <v>1339</v>
      </c>
      <c r="D415" t="s">
        <v>1083</v>
      </c>
      <c r="E415" t="s">
        <v>4</v>
      </c>
    </row>
    <row r="416" spans="1:8" x14ac:dyDescent="0.25">
      <c r="A416">
        <v>415</v>
      </c>
      <c r="B416" t="s">
        <v>1340</v>
      </c>
      <c r="C416" t="s">
        <v>1341</v>
      </c>
      <c r="D416" t="s">
        <v>1083</v>
      </c>
      <c r="E416" t="s">
        <v>4</v>
      </c>
    </row>
    <row r="417" spans="1:8" x14ac:dyDescent="0.25">
      <c r="A417">
        <v>416</v>
      </c>
      <c r="B417" t="s">
        <v>1342</v>
      </c>
      <c r="C417" t="s">
        <v>1343</v>
      </c>
      <c r="D417" t="s">
        <v>1083</v>
      </c>
      <c r="E417" t="s">
        <v>4401</v>
      </c>
      <c r="F417" t="s">
        <v>4411</v>
      </c>
      <c r="G417" s="1">
        <v>44579</v>
      </c>
      <c r="H417" t="s">
        <v>4609</v>
      </c>
    </row>
    <row r="418" spans="1:8" x14ac:dyDescent="0.25">
      <c r="A418">
        <v>417</v>
      </c>
      <c r="B418" t="s">
        <v>1344</v>
      </c>
      <c r="C418" t="s">
        <v>1345</v>
      </c>
      <c r="D418" t="s">
        <v>1083</v>
      </c>
      <c r="E418" t="s">
        <v>4</v>
      </c>
    </row>
    <row r="419" spans="1:8" x14ac:dyDescent="0.25">
      <c r="A419">
        <v>418</v>
      </c>
      <c r="B419" t="s">
        <v>1346</v>
      </c>
      <c r="C419" t="s">
        <v>1347</v>
      </c>
      <c r="D419" t="s">
        <v>1083</v>
      </c>
      <c r="E419" t="s">
        <v>4</v>
      </c>
    </row>
    <row r="420" spans="1:8" x14ac:dyDescent="0.25">
      <c r="A420">
        <v>419</v>
      </c>
      <c r="B420" t="s">
        <v>1348</v>
      </c>
      <c r="C420" t="s">
        <v>1349</v>
      </c>
      <c r="D420" t="s">
        <v>1083</v>
      </c>
      <c r="E420" t="s">
        <v>4</v>
      </c>
    </row>
    <row r="421" spans="1:8" x14ac:dyDescent="0.25">
      <c r="A421">
        <v>420</v>
      </c>
      <c r="B421" t="s">
        <v>1350</v>
      </c>
      <c r="C421" t="s">
        <v>1351</v>
      </c>
      <c r="D421" t="s">
        <v>1083</v>
      </c>
      <c r="E421" t="s">
        <v>4</v>
      </c>
    </row>
    <row r="422" spans="1:8" x14ac:dyDescent="0.25">
      <c r="A422">
        <v>421</v>
      </c>
      <c r="B422" t="s">
        <v>1352</v>
      </c>
      <c r="C422" t="s">
        <v>1353</v>
      </c>
      <c r="D422" t="s">
        <v>1083</v>
      </c>
      <c r="E422" t="s">
        <v>4</v>
      </c>
    </row>
    <row r="423" spans="1:8" x14ac:dyDescent="0.25">
      <c r="A423">
        <v>422</v>
      </c>
      <c r="B423" t="s">
        <v>1354</v>
      </c>
      <c r="C423" t="s">
        <v>1355</v>
      </c>
      <c r="D423" t="s">
        <v>1083</v>
      </c>
      <c r="E423" t="s">
        <v>4</v>
      </c>
    </row>
    <row r="424" spans="1:8" x14ac:dyDescent="0.25">
      <c r="A424">
        <v>423</v>
      </c>
      <c r="B424" t="s">
        <v>441</v>
      </c>
      <c r="C424" t="s">
        <v>442</v>
      </c>
      <c r="D424" t="s">
        <v>440</v>
      </c>
      <c r="E424" t="s">
        <v>4</v>
      </c>
    </row>
    <row r="425" spans="1:8" x14ac:dyDescent="0.25">
      <c r="A425">
        <v>424</v>
      </c>
      <c r="B425" t="s">
        <v>435</v>
      </c>
      <c r="C425" t="s">
        <v>436</v>
      </c>
      <c r="D425" t="s">
        <v>434</v>
      </c>
      <c r="E425" t="s">
        <v>4</v>
      </c>
    </row>
    <row r="426" spans="1:8" x14ac:dyDescent="0.25">
      <c r="A426">
        <v>425</v>
      </c>
      <c r="B426" t="s">
        <v>378</v>
      </c>
      <c r="C426" t="s">
        <v>379</v>
      </c>
      <c r="D426" t="s">
        <v>377</v>
      </c>
      <c r="E426" t="s">
        <v>4</v>
      </c>
    </row>
    <row r="427" spans="1:8" x14ac:dyDescent="0.25">
      <c r="A427">
        <v>426</v>
      </c>
      <c r="B427" t="s">
        <v>380</v>
      </c>
      <c r="C427" t="s">
        <v>381</v>
      </c>
      <c r="D427" t="s">
        <v>377</v>
      </c>
      <c r="E427" t="s">
        <v>4</v>
      </c>
    </row>
    <row r="428" spans="1:8" x14ac:dyDescent="0.25">
      <c r="A428">
        <v>427</v>
      </c>
      <c r="B428" t="s">
        <v>256</v>
      </c>
      <c r="C428" t="s">
        <v>257</v>
      </c>
      <c r="D428" t="s">
        <v>255</v>
      </c>
      <c r="E428" t="s">
        <v>4</v>
      </c>
    </row>
    <row r="429" spans="1:8" x14ac:dyDescent="0.25">
      <c r="A429">
        <v>428</v>
      </c>
      <c r="B429" t="s">
        <v>3384</v>
      </c>
      <c r="C429" t="s">
        <v>3385</v>
      </c>
      <c r="D429" t="s">
        <v>3379</v>
      </c>
      <c r="E429" t="s">
        <v>4</v>
      </c>
    </row>
    <row r="430" spans="1:8" x14ac:dyDescent="0.25">
      <c r="A430">
        <v>429</v>
      </c>
      <c r="B430" t="s">
        <v>3386</v>
      </c>
      <c r="C430" t="s">
        <v>3387</v>
      </c>
      <c r="D430" t="s">
        <v>3379</v>
      </c>
      <c r="E430" t="s">
        <v>4</v>
      </c>
    </row>
    <row r="431" spans="1:8" x14ac:dyDescent="0.25">
      <c r="A431">
        <v>430</v>
      </c>
      <c r="B431" t="s">
        <v>3390</v>
      </c>
      <c r="C431" t="s">
        <v>3391</v>
      </c>
      <c r="D431" t="s">
        <v>3379</v>
      </c>
      <c r="E431" t="s">
        <v>4</v>
      </c>
    </row>
    <row r="432" spans="1:8" x14ac:dyDescent="0.25">
      <c r="A432">
        <v>431</v>
      </c>
      <c r="B432" t="s">
        <v>3394</v>
      </c>
      <c r="C432" t="s">
        <v>3395</v>
      </c>
      <c r="D432" t="s">
        <v>3379</v>
      </c>
      <c r="E432" t="s">
        <v>4</v>
      </c>
    </row>
    <row r="433" spans="1:8" x14ac:dyDescent="0.25">
      <c r="A433">
        <v>432</v>
      </c>
      <c r="B433" t="s">
        <v>3398</v>
      </c>
      <c r="C433" t="s">
        <v>3399</v>
      </c>
      <c r="D433" t="s">
        <v>3379</v>
      </c>
      <c r="E433" t="s">
        <v>4</v>
      </c>
    </row>
    <row r="434" spans="1:8" x14ac:dyDescent="0.25">
      <c r="A434">
        <v>433</v>
      </c>
      <c r="B434" t="s">
        <v>3408</v>
      </c>
      <c r="C434" t="s">
        <v>3409</v>
      </c>
      <c r="D434" t="s">
        <v>3379</v>
      </c>
      <c r="E434" t="s">
        <v>4</v>
      </c>
    </row>
    <row r="435" spans="1:8" x14ac:dyDescent="0.25">
      <c r="A435">
        <v>434</v>
      </c>
      <c r="B435" t="s">
        <v>3410</v>
      </c>
      <c r="C435" t="s">
        <v>3411</v>
      </c>
      <c r="D435" t="s">
        <v>3379</v>
      </c>
      <c r="E435" t="s">
        <v>4</v>
      </c>
    </row>
    <row r="436" spans="1:8" x14ac:dyDescent="0.25">
      <c r="A436">
        <v>435</v>
      </c>
      <c r="B436" t="s">
        <v>3416</v>
      </c>
      <c r="C436" t="s">
        <v>3417</v>
      </c>
      <c r="D436" t="s">
        <v>3379</v>
      </c>
      <c r="E436" t="s">
        <v>4</v>
      </c>
    </row>
    <row r="437" spans="1:8" x14ac:dyDescent="0.25">
      <c r="A437">
        <v>436</v>
      </c>
      <c r="B437" t="s">
        <v>3414</v>
      </c>
      <c r="C437" t="s">
        <v>3415</v>
      </c>
      <c r="D437" t="s">
        <v>3379</v>
      </c>
      <c r="E437" t="s">
        <v>4</v>
      </c>
    </row>
    <row r="438" spans="1:8" x14ac:dyDescent="0.25">
      <c r="A438">
        <v>437</v>
      </c>
      <c r="B438" t="s">
        <v>3442</v>
      </c>
      <c r="C438" t="s">
        <v>3443</v>
      </c>
      <c r="D438" t="s">
        <v>3379</v>
      </c>
      <c r="E438" t="s">
        <v>4</v>
      </c>
    </row>
    <row r="439" spans="1:8" x14ac:dyDescent="0.25">
      <c r="A439">
        <v>438</v>
      </c>
      <c r="B439" t="s">
        <v>3444</v>
      </c>
      <c r="C439" t="s">
        <v>3445</v>
      </c>
      <c r="D439" t="s">
        <v>3379</v>
      </c>
      <c r="E439" t="s">
        <v>4</v>
      </c>
    </row>
    <row r="440" spans="1:8" x14ac:dyDescent="0.25">
      <c r="A440">
        <v>439</v>
      </c>
      <c r="B440" t="s">
        <v>3446</v>
      </c>
      <c r="C440" t="s">
        <v>3447</v>
      </c>
      <c r="D440" t="s">
        <v>3379</v>
      </c>
      <c r="E440" t="s">
        <v>4</v>
      </c>
    </row>
    <row r="441" spans="1:8" x14ac:dyDescent="0.25">
      <c r="A441">
        <v>440</v>
      </c>
      <c r="B441" t="s">
        <v>4137</v>
      </c>
      <c r="C441" t="s">
        <v>4138</v>
      </c>
      <c r="D441" t="s">
        <v>4118</v>
      </c>
      <c r="E441" t="s">
        <v>4</v>
      </c>
    </row>
    <row r="442" spans="1:8" x14ac:dyDescent="0.25">
      <c r="A442">
        <v>441</v>
      </c>
      <c r="B442" t="s">
        <v>4141</v>
      </c>
      <c r="C442" t="s">
        <v>4142</v>
      </c>
      <c r="D442" t="s">
        <v>4118</v>
      </c>
      <c r="E442" t="s">
        <v>4</v>
      </c>
    </row>
    <row r="443" spans="1:8" x14ac:dyDescent="0.25">
      <c r="A443">
        <v>442</v>
      </c>
      <c r="B443" t="s">
        <v>3192</v>
      </c>
      <c r="C443" t="s">
        <v>4577</v>
      </c>
      <c r="D443" t="s">
        <v>3185</v>
      </c>
      <c r="E443" t="s">
        <v>4401</v>
      </c>
      <c r="F443" t="s">
        <v>4411</v>
      </c>
      <c r="G443" s="1">
        <v>44578</v>
      </c>
      <c r="H443" t="s">
        <v>4609</v>
      </c>
    </row>
    <row r="444" spans="1:8" x14ac:dyDescent="0.25">
      <c r="A444">
        <v>443</v>
      </c>
      <c r="B444" t="s">
        <v>3196</v>
      </c>
      <c r="C444" t="s">
        <v>4578</v>
      </c>
      <c r="D444" t="s">
        <v>3185</v>
      </c>
      <c r="E444" t="s">
        <v>4401</v>
      </c>
      <c r="F444" t="s">
        <v>4411</v>
      </c>
      <c r="G444" s="1">
        <v>44578</v>
      </c>
      <c r="H444" t="s">
        <v>4609</v>
      </c>
    </row>
    <row r="445" spans="1:8" x14ac:dyDescent="0.25">
      <c r="A445">
        <v>444</v>
      </c>
      <c r="B445" t="s">
        <v>3212</v>
      </c>
      <c r="C445" t="s">
        <v>4583</v>
      </c>
      <c r="D445" t="s">
        <v>3185</v>
      </c>
      <c r="E445" t="s">
        <v>4</v>
      </c>
    </row>
    <row r="446" spans="1:8" x14ac:dyDescent="0.25">
      <c r="A446">
        <v>445</v>
      </c>
      <c r="B446" t="s">
        <v>3214</v>
      </c>
      <c r="C446" t="s">
        <v>4580</v>
      </c>
      <c r="D446" t="s">
        <v>3185</v>
      </c>
      <c r="E446" t="s">
        <v>4</v>
      </c>
    </row>
    <row r="447" spans="1:8" x14ac:dyDescent="0.25">
      <c r="A447">
        <v>446</v>
      </c>
      <c r="B447" t="s">
        <v>3216</v>
      </c>
      <c r="C447" t="s">
        <v>4591</v>
      </c>
      <c r="D447" t="s">
        <v>3185</v>
      </c>
      <c r="E447" t="s">
        <v>4</v>
      </c>
    </row>
    <row r="448" spans="1:8" x14ac:dyDescent="0.25">
      <c r="A448">
        <v>447</v>
      </c>
      <c r="B448" t="s">
        <v>3220</v>
      </c>
      <c r="C448" t="s">
        <v>4592</v>
      </c>
      <c r="D448" t="s">
        <v>3185</v>
      </c>
      <c r="E448" t="s">
        <v>4</v>
      </c>
    </row>
    <row r="449" spans="1:5" x14ac:dyDescent="0.25">
      <c r="A449">
        <v>448</v>
      </c>
      <c r="B449" t="s">
        <v>3228</v>
      </c>
      <c r="C449" t="s">
        <v>4584</v>
      </c>
      <c r="D449" t="s">
        <v>3185</v>
      </c>
      <c r="E449" t="s">
        <v>4</v>
      </c>
    </row>
    <row r="450" spans="1:5" x14ac:dyDescent="0.25">
      <c r="A450">
        <v>449</v>
      </c>
      <c r="B450" t="s">
        <v>3234</v>
      </c>
      <c r="C450" t="s">
        <v>4585</v>
      </c>
      <c r="D450" t="s">
        <v>3185</v>
      </c>
      <c r="E450" t="s">
        <v>4</v>
      </c>
    </row>
    <row r="451" spans="1:5" x14ac:dyDescent="0.25">
      <c r="A451">
        <v>450</v>
      </c>
      <c r="B451" t="s">
        <v>3236</v>
      </c>
      <c r="C451" t="s">
        <v>4582</v>
      </c>
      <c r="D451" t="s">
        <v>3185</v>
      </c>
      <c r="E451" t="s">
        <v>4</v>
      </c>
    </row>
    <row r="452" spans="1:5" x14ac:dyDescent="0.25">
      <c r="A452">
        <v>451</v>
      </c>
      <c r="B452" t="s">
        <v>3238</v>
      </c>
      <c r="C452" t="s">
        <v>4576</v>
      </c>
      <c r="D452" t="s">
        <v>3185</v>
      </c>
      <c r="E452" t="s">
        <v>4</v>
      </c>
    </row>
    <row r="453" spans="1:5" x14ac:dyDescent="0.25">
      <c r="A453">
        <v>452</v>
      </c>
      <c r="B453" t="s">
        <v>3240</v>
      </c>
      <c r="C453" t="s">
        <v>4579</v>
      </c>
      <c r="D453" t="s">
        <v>3185</v>
      </c>
      <c r="E453" t="s">
        <v>4</v>
      </c>
    </row>
    <row r="454" spans="1:5" x14ac:dyDescent="0.25">
      <c r="A454">
        <v>453</v>
      </c>
      <c r="B454" t="s">
        <v>3244</v>
      </c>
      <c r="C454" t="s">
        <v>4593</v>
      </c>
      <c r="D454" t="s">
        <v>3185</v>
      </c>
      <c r="E454" t="s">
        <v>4</v>
      </c>
    </row>
    <row r="455" spans="1:5" x14ac:dyDescent="0.25">
      <c r="A455">
        <v>454</v>
      </c>
      <c r="B455" t="s">
        <v>3246</v>
      </c>
      <c r="C455" t="s">
        <v>4586</v>
      </c>
      <c r="D455" t="s">
        <v>3185</v>
      </c>
      <c r="E455" t="s">
        <v>4</v>
      </c>
    </row>
    <row r="456" spans="1:5" x14ac:dyDescent="0.25">
      <c r="A456">
        <v>455</v>
      </c>
      <c r="B456" t="s">
        <v>3258</v>
      </c>
      <c r="C456" t="s">
        <v>3259</v>
      </c>
      <c r="D456" t="s">
        <v>3185</v>
      </c>
      <c r="E456" t="s">
        <v>4</v>
      </c>
    </row>
    <row r="457" spans="1:5" x14ac:dyDescent="0.25">
      <c r="A457">
        <v>456</v>
      </c>
      <c r="B457" t="s">
        <v>3248</v>
      </c>
      <c r="C457" t="s">
        <v>3249</v>
      </c>
      <c r="D457" t="s">
        <v>3185</v>
      </c>
      <c r="E457" t="s">
        <v>4</v>
      </c>
    </row>
    <row r="458" spans="1:5" x14ac:dyDescent="0.25">
      <c r="A458">
        <v>457</v>
      </c>
      <c r="B458" t="s">
        <v>4594</v>
      </c>
      <c r="C458" t="s">
        <v>4595</v>
      </c>
      <c r="D458" t="s">
        <v>3185</v>
      </c>
      <c r="E458" t="s">
        <v>4</v>
      </c>
    </row>
    <row r="459" spans="1:5" x14ac:dyDescent="0.25">
      <c r="A459">
        <v>458</v>
      </c>
      <c r="B459" t="s">
        <v>3252</v>
      </c>
      <c r="C459" t="s">
        <v>4581</v>
      </c>
      <c r="D459" t="s">
        <v>3185</v>
      </c>
      <c r="E459" t="s">
        <v>4</v>
      </c>
    </row>
    <row r="460" spans="1:5" x14ac:dyDescent="0.25">
      <c r="A460">
        <v>459</v>
      </c>
      <c r="B460" t="s">
        <v>3256</v>
      </c>
      <c r="C460" t="s">
        <v>4596</v>
      </c>
      <c r="D460" t="s">
        <v>3185</v>
      </c>
      <c r="E460" t="s">
        <v>4</v>
      </c>
    </row>
    <row r="461" spans="1:5" x14ac:dyDescent="0.25">
      <c r="A461">
        <v>460</v>
      </c>
      <c r="B461" t="s">
        <v>3260</v>
      </c>
      <c r="C461" t="s">
        <v>4597</v>
      </c>
      <c r="D461" t="s">
        <v>3185</v>
      </c>
      <c r="E461" t="s">
        <v>4</v>
      </c>
    </row>
    <row r="462" spans="1:5" x14ac:dyDescent="0.25">
      <c r="A462">
        <v>461</v>
      </c>
      <c r="B462" t="s">
        <v>3262</v>
      </c>
      <c r="C462" t="s">
        <v>3263</v>
      </c>
      <c r="D462" t="s">
        <v>3185</v>
      </c>
      <c r="E462" t="s">
        <v>4</v>
      </c>
    </row>
    <row r="463" spans="1:5" x14ac:dyDescent="0.25">
      <c r="A463">
        <v>462</v>
      </c>
      <c r="B463" t="s">
        <v>3264</v>
      </c>
      <c r="C463" t="s">
        <v>4598</v>
      </c>
      <c r="D463" t="s">
        <v>3185</v>
      </c>
      <c r="E463" t="s">
        <v>4</v>
      </c>
    </row>
    <row r="464" spans="1:5" x14ac:dyDescent="0.25">
      <c r="A464">
        <v>463</v>
      </c>
      <c r="B464" t="s">
        <v>3272</v>
      </c>
      <c r="C464" t="s">
        <v>4599</v>
      </c>
      <c r="D464" t="s">
        <v>3185</v>
      </c>
      <c r="E464" t="s">
        <v>4</v>
      </c>
    </row>
    <row r="465" spans="1:5" x14ac:dyDescent="0.25">
      <c r="A465">
        <v>464</v>
      </c>
      <c r="B465" t="s">
        <v>3276</v>
      </c>
      <c r="C465" t="s">
        <v>4600</v>
      </c>
      <c r="D465" t="s">
        <v>3185</v>
      </c>
      <c r="E465" t="s">
        <v>4</v>
      </c>
    </row>
    <row r="466" spans="1:5" x14ac:dyDescent="0.25">
      <c r="A466">
        <v>465</v>
      </c>
      <c r="B466" t="s">
        <v>3282</v>
      </c>
      <c r="C466" t="s">
        <v>4601</v>
      </c>
      <c r="D466" t="s">
        <v>3185</v>
      </c>
      <c r="E466" t="s">
        <v>4</v>
      </c>
    </row>
    <row r="467" spans="1:5" x14ac:dyDescent="0.25">
      <c r="A467">
        <v>466</v>
      </c>
      <c r="B467" t="s">
        <v>3284</v>
      </c>
      <c r="C467" t="s">
        <v>4575</v>
      </c>
      <c r="D467" t="s">
        <v>3185</v>
      </c>
      <c r="E467" t="s">
        <v>4</v>
      </c>
    </row>
    <row r="468" spans="1:5" x14ac:dyDescent="0.25">
      <c r="A468">
        <v>467</v>
      </c>
      <c r="B468" t="s">
        <v>3286</v>
      </c>
      <c r="C468" t="s">
        <v>4587</v>
      </c>
      <c r="D468" t="s">
        <v>3185</v>
      </c>
      <c r="E468" t="s">
        <v>4</v>
      </c>
    </row>
    <row r="469" spans="1:5" x14ac:dyDescent="0.25">
      <c r="A469">
        <v>468</v>
      </c>
      <c r="B469" t="s">
        <v>3288</v>
      </c>
      <c r="C469" t="s">
        <v>4602</v>
      </c>
      <c r="D469" t="s">
        <v>3185</v>
      </c>
      <c r="E469" t="s">
        <v>4</v>
      </c>
    </row>
    <row r="470" spans="1:5" x14ac:dyDescent="0.25">
      <c r="A470">
        <v>469</v>
      </c>
      <c r="B470" t="s">
        <v>3292</v>
      </c>
      <c r="C470" t="s">
        <v>4603</v>
      </c>
      <c r="D470" t="s">
        <v>3185</v>
      </c>
      <c r="E470" t="s">
        <v>4</v>
      </c>
    </row>
    <row r="471" spans="1:5" x14ac:dyDescent="0.25">
      <c r="A471">
        <v>470</v>
      </c>
      <c r="B471" t="s">
        <v>3190</v>
      </c>
      <c r="C471" t="s">
        <v>3191</v>
      </c>
      <c r="D471" t="s">
        <v>3185</v>
      </c>
      <c r="E471" t="s">
        <v>4</v>
      </c>
    </row>
    <row r="472" spans="1:5" x14ac:dyDescent="0.25">
      <c r="A472">
        <v>471</v>
      </c>
      <c r="B472" t="s">
        <v>3194</v>
      </c>
      <c r="C472" t="s">
        <v>3195</v>
      </c>
      <c r="D472" t="s">
        <v>3185</v>
      </c>
      <c r="E472" t="s">
        <v>4</v>
      </c>
    </row>
    <row r="473" spans="1:5" x14ac:dyDescent="0.25">
      <c r="A473">
        <v>472</v>
      </c>
      <c r="B473" t="s">
        <v>3198</v>
      </c>
      <c r="C473" t="s">
        <v>3199</v>
      </c>
      <c r="D473" t="s">
        <v>3185</v>
      </c>
      <c r="E473" t="s">
        <v>4</v>
      </c>
    </row>
    <row r="474" spans="1:5" x14ac:dyDescent="0.25">
      <c r="A474">
        <v>473</v>
      </c>
      <c r="B474" t="s">
        <v>3200</v>
      </c>
      <c r="C474" t="s">
        <v>3201</v>
      </c>
      <c r="D474" t="s">
        <v>3185</v>
      </c>
      <c r="E474" t="s">
        <v>4</v>
      </c>
    </row>
    <row r="475" spans="1:5" x14ac:dyDescent="0.25">
      <c r="A475">
        <v>474</v>
      </c>
      <c r="B475" t="s">
        <v>3202</v>
      </c>
      <c r="C475" t="s">
        <v>3203</v>
      </c>
      <c r="D475" t="s">
        <v>3185</v>
      </c>
      <c r="E475" t="s">
        <v>4</v>
      </c>
    </row>
    <row r="476" spans="1:5" x14ac:dyDescent="0.25">
      <c r="A476">
        <v>475</v>
      </c>
      <c r="B476" t="s">
        <v>3206</v>
      </c>
      <c r="C476" t="s">
        <v>3207</v>
      </c>
      <c r="D476" t="s">
        <v>3185</v>
      </c>
      <c r="E476" t="s">
        <v>4</v>
      </c>
    </row>
    <row r="477" spans="1:5" x14ac:dyDescent="0.25">
      <c r="A477">
        <v>476</v>
      </c>
      <c r="B477" t="s">
        <v>3208</v>
      </c>
      <c r="C477" t="s">
        <v>3209</v>
      </c>
      <c r="D477" t="s">
        <v>3185</v>
      </c>
      <c r="E477" t="s">
        <v>4</v>
      </c>
    </row>
    <row r="478" spans="1:5" x14ac:dyDescent="0.25">
      <c r="A478">
        <v>477</v>
      </c>
      <c r="B478" t="s">
        <v>3222</v>
      </c>
      <c r="C478" t="s">
        <v>3223</v>
      </c>
      <c r="D478" t="s">
        <v>3185</v>
      </c>
      <c r="E478" t="s">
        <v>4</v>
      </c>
    </row>
    <row r="479" spans="1:5" x14ac:dyDescent="0.25">
      <c r="A479">
        <v>478</v>
      </c>
      <c r="B479" t="s">
        <v>3226</v>
      </c>
      <c r="C479" t="s">
        <v>3227</v>
      </c>
      <c r="D479" t="s">
        <v>3185</v>
      </c>
      <c r="E479" t="s">
        <v>4</v>
      </c>
    </row>
    <row r="480" spans="1:5" x14ac:dyDescent="0.25">
      <c r="A480">
        <v>479</v>
      </c>
      <c r="B480" t="s">
        <v>3230</v>
      </c>
      <c r="C480" t="s">
        <v>3231</v>
      </c>
      <c r="D480" t="s">
        <v>3185</v>
      </c>
      <c r="E480" t="s">
        <v>4</v>
      </c>
    </row>
    <row r="481" spans="1:5" x14ac:dyDescent="0.25">
      <c r="A481">
        <v>480</v>
      </c>
      <c r="B481" t="s">
        <v>3232</v>
      </c>
      <c r="C481" t="s">
        <v>3233</v>
      </c>
      <c r="D481" t="s">
        <v>3185</v>
      </c>
      <c r="E481" t="s">
        <v>4</v>
      </c>
    </row>
    <row r="482" spans="1:5" x14ac:dyDescent="0.25">
      <c r="A482">
        <v>481</v>
      </c>
      <c r="B482" t="s">
        <v>3242</v>
      </c>
      <c r="C482" t="s">
        <v>3243</v>
      </c>
      <c r="D482" t="s">
        <v>3185</v>
      </c>
      <c r="E482" t="s">
        <v>4</v>
      </c>
    </row>
    <row r="483" spans="1:5" x14ac:dyDescent="0.25">
      <c r="A483">
        <v>482</v>
      </c>
      <c r="B483" t="s">
        <v>3254</v>
      </c>
      <c r="C483" t="s">
        <v>3255</v>
      </c>
      <c r="D483" t="s">
        <v>3185</v>
      </c>
      <c r="E483" t="s">
        <v>4</v>
      </c>
    </row>
    <row r="484" spans="1:5" x14ac:dyDescent="0.25">
      <c r="A484">
        <v>483</v>
      </c>
      <c r="B484" t="s">
        <v>3268</v>
      </c>
      <c r="C484" t="s">
        <v>3269</v>
      </c>
      <c r="D484" t="s">
        <v>3185</v>
      </c>
      <c r="E484" t="s">
        <v>4</v>
      </c>
    </row>
    <row r="485" spans="1:5" x14ac:dyDescent="0.25">
      <c r="A485">
        <v>484</v>
      </c>
      <c r="B485" t="s">
        <v>3270</v>
      </c>
      <c r="C485" t="s">
        <v>3271</v>
      </c>
      <c r="D485" t="s">
        <v>3185</v>
      </c>
      <c r="E485" t="s">
        <v>4</v>
      </c>
    </row>
    <row r="486" spans="1:5" x14ac:dyDescent="0.25">
      <c r="A486">
        <v>485</v>
      </c>
      <c r="B486" t="s">
        <v>3274</v>
      </c>
      <c r="C486" t="s">
        <v>3275</v>
      </c>
      <c r="D486" t="s">
        <v>3185</v>
      </c>
      <c r="E486" t="s">
        <v>4</v>
      </c>
    </row>
    <row r="487" spans="1:5" x14ac:dyDescent="0.25">
      <c r="A487">
        <v>486</v>
      </c>
      <c r="B487" t="s">
        <v>3278</v>
      </c>
      <c r="C487" t="s">
        <v>3279</v>
      </c>
      <c r="D487" t="s">
        <v>3185</v>
      </c>
      <c r="E487" t="s">
        <v>4</v>
      </c>
    </row>
    <row r="488" spans="1:5" x14ac:dyDescent="0.25">
      <c r="A488">
        <v>487</v>
      </c>
      <c r="B488" t="s">
        <v>3280</v>
      </c>
      <c r="C488" t="s">
        <v>3281</v>
      </c>
      <c r="D488" t="s">
        <v>3185</v>
      </c>
      <c r="E488" t="s">
        <v>4</v>
      </c>
    </row>
    <row r="489" spans="1:5" x14ac:dyDescent="0.25">
      <c r="A489">
        <v>488</v>
      </c>
      <c r="B489" t="s">
        <v>3290</v>
      </c>
      <c r="C489" t="s">
        <v>3291</v>
      </c>
      <c r="D489" t="s">
        <v>3185</v>
      </c>
      <c r="E489" t="s">
        <v>4</v>
      </c>
    </row>
    <row r="490" spans="1:5" x14ac:dyDescent="0.25">
      <c r="A490">
        <v>489</v>
      </c>
      <c r="B490" t="s">
        <v>3296</v>
      </c>
      <c r="C490" t="s">
        <v>3297</v>
      </c>
      <c r="D490" t="s">
        <v>3185</v>
      </c>
      <c r="E490" t="s">
        <v>4</v>
      </c>
    </row>
    <row r="491" spans="1:5" x14ac:dyDescent="0.25">
      <c r="A491">
        <v>490</v>
      </c>
      <c r="B491" t="s">
        <v>2801</v>
      </c>
      <c r="C491" t="s">
        <v>2802</v>
      </c>
      <c r="D491" t="s">
        <v>2750</v>
      </c>
      <c r="E491" t="s">
        <v>4</v>
      </c>
    </row>
    <row r="492" spans="1:5" x14ac:dyDescent="0.25">
      <c r="A492">
        <v>491</v>
      </c>
      <c r="B492" t="s">
        <v>393</v>
      </c>
      <c r="C492" t="s">
        <v>394</v>
      </c>
      <c r="D492" t="s">
        <v>390</v>
      </c>
      <c r="E492" t="s">
        <v>4</v>
      </c>
    </row>
    <row r="493" spans="1:5" x14ac:dyDescent="0.25">
      <c r="A493">
        <v>492</v>
      </c>
      <c r="B493" t="s">
        <v>3934</v>
      </c>
      <c r="C493" t="s">
        <v>3935</v>
      </c>
      <c r="D493" t="s">
        <v>3899</v>
      </c>
      <c r="E493" t="s">
        <v>4</v>
      </c>
    </row>
    <row r="494" spans="1:5" x14ac:dyDescent="0.25">
      <c r="A494">
        <v>493</v>
      </c>
      <c r="B494" t="s">
        <v>3699</v>
      </c>
      <c r="C494" t="s">
        <v>3700</v>
      </c>
      <c r="D494" t="s">
        <v>3684</v>
      </c>
      <c r="E494" t="s">
        <v>4</v>
      </c>
    </row>
    <row r="495" spans="1:5" x14ac:dyDescent="0.25">
      <c r="A495">
        <v>494</v>
      </c>
      <c r="B495" t="s">
        <v>3701</v>
      </c>
      <c r="C495" t="s">
        <v>3702</v>
      </c>
      <c r="D495" t="s">
        <v>3684</v>
      </c>
      <c r="E495" t="s">
        <v>4</v>
      </c>
    </row>
    <row r="496" spans="1:5" x14ac:dyDescent="0.25">
      <c r="A496">
        <v>495</v>
      </c>
      <c r="B496" t="s">
        <v>3705</v>
      </c>
      <c r="C496" t="s">
        <v>3706</v>
      </c>
      <c r="D496" t="s">
        <v>3684</v>
      </c>
      <c r="E496" t="s">
        <v>4</v>
      </c>
    </row>
    <row r="497" spans="1:5" x14ac:dyDescent="0.25">
      <c r="A497">
        <v>496</v>
      </c>
      <c r="B497" t="s">
        <v>429</v>
      </c>
      <c r="C497" t="s">
        <v>430</v>
      </c>
      <c r="D497" t="s">
        <v>428</v>
      </c>
      <c r="E497" t="s">
        <v>4</v>
      </c>
    </row>
    <row r="498" spans="1:5" x14ac:dyDescent="0.25">
      <c r="A498">
        <v>497</v>
      </c>
      <c r="B498" t="s">
        <v>4237</v>
      </c>
      <c r="C498" t="s">
        <v>4604</v>
      </c>
      <c r="D498" t="s">
        <v>4230</v>
      </c>
      <c r="E498" t="s">
        <v>4</v>
      </c>
    </row>
    <row r="499" spans="1:5" x14ac:dyDescent="0.25">
      <c r="A499">
        <v>498</v>
      </c>
      <c r="B499" t="s">
        <v>4245</v>
      </c>
      <c r="C499" t="s">
        <v>4246</v>
      </c>
      <c r="D499" t="s">
        <v>4230</v>
      </c>
      <c r="E499" t="s">
        <v>4</v>
      </c>
    </row>
    <row r="500" spans="1:5" x14ac:dyDescent="0.25">
      <c r="A500">
        <v>499</v>
      </c>
      <c r="B500" t="s">
        <v>4247</v>
      </c>
      <c r="C500" t="s">
        <v>4248</v>
      </c>
      <c r="D500" t="s">
        <v>4230</v>
      </c>
      <c r="E500" t="s">
        <v>4</v>
      </c>
    </row>
    <row r="501" spans="1:5" x14ac:dyDescent="0.25">
      <c r="A501">
        <v>500</v>
      </c>
      <c r="B501" t="s">
        <v>4249</v>
      </c>
      <c r="C501" t="s">
        <v>4250</v>
      </c>
      <c r="D501" t="s">
        <v>4230</v>
      </c>
      <c r="E501" t="s">
        <v>4</v>
      </c>
    </row>
    <row r="502" spans="1:5" x14ac:dyDescent="0.25">
      <c r="A502">
        <v>501</v>
      </c>
      <c r="B502" t="s">
        <v>2600</v>
      </c>
      <c r="C502" t="s">
        <v>2601</v>
      </c>
      <c r="D502" t="s">
        <v>4588</v>
      </c>
      <c r="E502" t="s">
        <v>4</v>
      </c>
    </row>
    <row r="503" spans="1:5" x14ac:dyDescent="0.25">
      <c r="A503">
        <v>502</v>
      </c>
      <c r="B503" t="s">
        <v>2660</v>
      </c>
      <c r="C503" t="s">
        <v>2661</v>
      </c>
      <c r="D503" t="s">
        <v>4588</v>
      </c>
      <c r="E503" t="s">
        <v>4</v>
      </c>
    </row>
    <row r="504" spans="1:5" x14ac:dyDescent="0.25">
      <c r="A504">
        <v>503</v>
      </c>
      <c r="B504" t="s">
        <v>2662</v>
      </c>
      <c r="C504" t="s">
        <v>2663</v>
      </c>
      <c r="D504" t="s">
        <v>4588</v>
      </c>
      <c r="E504" t="s">
        <v>4</v>
      </c>
    </row>
    <row r="505" spans="1:5" x14ac:dyDescent="0.25">
      <c r="A505">
        <v>504</v>
      </c>
      <c r="B505" t="s">
        <v>2664</v>
      </c>
      <c r="C505" t="s">
        <v>2665</v>
      </c>
      <c r="D505" t="s">
        <v>4588</v>
      </c>
      <c r="E505" t="s">
        <v>4</v>
      </c>
    </row>
    <row r="506" spans="1:5" x14ac:dyDescent="0.25">
      <c r="A506">
        <v>505</v>
      </c>
      <c r="B506" t="s">
        <v>2668</v>
      </c>
      <c r="C506" t="s">
        <v>2669</v>
      </c>
      <c r="D506" t="s">
        <v>4588</v>
      </c>
      <c r="E506" t="s">
        <v>4</v>
      </c>
    </row>
    <row r="507" spans="1:5" x14ac:dyDescent="0.25">
      <c r="A507">
        <v>506</v>
      </c>
      <c r="B507" t="s">
        <v>2678</v>
      </c>
      <c r="C507" t="s">
        <v>2679</v>
      </c>
      <c r="D507" t="s">
        <v>4588</v>
      </c>
      <c r="E507" t="s">
        <v>4</v>
      </c>
    </row>
    <row r="508" spans="1:5" x14ac:dyDescent="0.25">
      <c r="A508">
        <v>507</v>
      </c>
      <c r="B508" t="s">
        <v>2686</v>
      </c>
      <c r="C508" t="s">
        <v>2687</v>
      </c>
      <c r="D508" t="s">
        <v>4588</v>
      </c>
      <c r="E508" t="s">
        <v>4</v>
      </c>
    </row>
    <row r="509" spans="1:5" x14ac:dyDescent="0.25">
      <c r="A509">
        <v>508</v>
      </c>
      <c r="B509" t="s">
        <v>2702</v>
      </c>
      <c r="C509" t="s">
        <v>2703</v>
      </c>
      <c r="D509" t="s">
        <v>4588</v>
      </c>
      <c r="E509" t="s">
        <v>4</v>
      </c>
    </row>
    <row r="510" spans="1:5" x14ac:dyDescent="0.25">
      <c r="A510">
        <v>509</v>
      </c>
      <c r="B510" t="s">
        <v>2722</v>
      </c>
      <c r="C510" t="s">
        <v>2723</v>
      </c>
      <c r="D510" t="s">
        <v>4588</v>
      </c>
      <c r="E510" t="s">
        <v>4</v>
      </c>
    </row>
    <row r="511" spans="1:5" x14ac:dyDescent="0.25">
      <c r="A511">
        <v>510</v>
      </c>
      <c r="B511" t="s">
        <v>2582</v>
      </c>
      <c r="C511" t="s">
        <v>4590</v>
      </c>
      <c r="D511" t="s">
        <v>4588</v>
      </c>
      <c r="E511" t="s">
        <v>4</v>
      </c>
    </row>
    <row r="512" spans="1:5" x14ac:dyDescent="0.25">
      <c r="A512">
        <v>511</v>
      </c>
      <c r="B512" t="s">
        <v>2746</v>
      </c>
      <c r="C512" t="s">
        <v>2747</v>
      </c>
      <c r="D512" t="s">
        <v>4588</v>
      </c>
      <c r="E512" t="s">
        <v>4</v>
      </c>
    </row>
    <row r="513" spans="1:5" x14ac:dyDescent="0.25">
      <c r="A513">
        <v>512</v>
      </c>
      <c r="B513" t="s">
        <v>2726</v>
      </c>
      <c r="C513" t="s">
        <v>2727</v>
      </c>
      <c r="D513" t="s">
        <v>4588</v>
      </c>
      <c r="E513" t="s">
        <v>4</v>
      </c>
    </row>
    <row r="514" spans="1:5" x14ac:dyDescent="0.25">
      <c r="A514">
        <v>513</v>
      </c>
      <c r="B514" t="s">
        <v>2728</v>
      </c>
      <c r="C514" t="s">
        <v>2729</v>
      </c>
      <c r="D514" t="s">
        <v>4588</v>
      </c>
      <c r="E514" t="s">
        <v>4</v>
      </c>
    </row>
    <row r="515" spans="1:5" x14ac:dyDescent="0.25">
      <c r="A515">
        <v>514</v>
      </c>
      <c r="B515" t="s">
        <v>2724</v>
      </c>
      <c r="C515" t="s">
        <v>2725</v>
      </c>
      <c r="D515" t="s">
        <v>4588</v>
      </c>
      <c r="E515" t="s">
        <v>4</v>
      </c>
    </row>
    <row r="516" spans="1:5" x14ac:dyDescent="0.25">
      <c r="A516">
        <v>515</v>
      </c>
      <c r="B516" t="s">
        <v>2730</v>
      </c>
      <c r="C516" t="s">
        <v>2731</v>
      </c>
      <c r="D516" t="s">
        <v>4588</v>
      </c>
      <c r="E516" t="s">
        <v>4</v>
      </c>
    </row>
    <row r="517" spans="1:5" x14ac:dyDescent="0.25">
      <c r="A517">
        <v>516</v>
      </c>
      <c r="B517" t="s">
        <v>2732</v>
      </c>
      <c r="C517" t="s">
        <v>2733</v>
      </c>
      <c r="D517" t="s">
        <v>4588</v>
      </c>
      <c r="E517" t="s">
        <v>4</v>
      </c>
    </row>
    <row r="518" spans="1:5" x14ac:dyDescent="0.25">
      <c r="A518">
        <v>517</v>
      </c>
      <c r="B518" t="s">
        <v>2734</v>
      </c>
      <c r="C518" t="s">
        <v>2735</v>
      </c>
      <c r="D518" t="s">
        <v>4588</v>
      </c>
      <c r="E518" t="s">
        <v>4</v>
      </c>
    </row>
    <row r="519" spans="1:5" x14ac:dyDescent="0.25">
      <c r="A519">
        <v>518</v>
      </c>
      <c r="B519" t="s">
        <v>2736</v>
      </c>
      <c r="C519" t="s">
        <v>2737</v>
      </c>
      <c r="D519" t="s">
        <v>4588</v>
      </c>
      <c r="E519" t="s">
        <v>4</v>
      </c>
    </row>
    <row r="520" spans="1:5" x14ac:dyDescent="0.25">
      <c r="A520">
        <v>519</v>
      </c>
      <c r="B520" t="s">
        <v>2738</v>
      </c>
      <c r="C520" t="s">
        <v>2739</v>
      </c>
      <c r="D520" t="s">
        <v>4588</v>
      </c>
      <c r="E520" t="s">
        <v>4</v>
      </c>
    </row>
    <row r="521" spans="1:5" x14ac:dyDescent="0.25">
      <c r="A521">
        <v>520</v>
      </c>
      <c r="B521" t="s">
        <v>2740</v>
      </c>
      <c r="C521" t="s">
        <v>2741</v>
      </c>
      <c r="D521" t="s">
        <v>4588</v>
      </c>
      <c r="E521" t="s">
        <v>4</v>
      </c>
    </row>
    <row r="522" spans="1:5" x14ac:dyDescent="0.25">
      <c r="A522">
        <v>521</v>
      </c>
      <c r="B522" t="s">
        <v>2742</v>
      </c>
      <c r="C522" t="s">
        <v>2743</v>
      </c>
      <c r="D522" t="s">
        <v>4588</v>
      </c>
      <c r="E522" t="s">
        <v>4</v>
      </c>
    </row>
    <row r="523" spans="1:5" x14ac:dyDescent="0.25">
      <c r="A523">
        <v>522</v>
      </c>
      <c r="B523" t="s">
        <v>2744</v>
      </c>
      <c r="C523" t="s">
        <v>2745</v>
      </c>
      <c r="D523" t="s">
        <v>4588</v>
      </c>
      <c r="E523" t="s">
        <v>4</v>
      </c>
    </row>
    <row r="524" spans="1:5" x14ac:dyDescent="0.25">
      <c r="A524">
        <v>523</v>
      </c>
      <c r="B524" t="s">
        <v>2720</v>
      </c>
      <c r="C524" t="s">
        <v>2721</v>
      </c>
      <c r="D524" t="s">
        <v>4588</v>
      </c>
      <c r="E524" t="s">
        <v>4</v>
      </c>
    </row>
    <row r="525" spans="1:5" x14ac:dyDescent="0.25">
      <c r="A525">
        <v>524</v>
      </c>
      <c r="B525" t="s">
        <v>2748</v>
      </c>
      <c r="C525" t="s">
        <v>2749</v>
      </c>
      <c r="D525" t="s">
        <v>4588</v>
      </c>
      <c r="E525" t="s">
        <v>4</v>
      </c>
    </row>
    <row r="526" spans="1:5" x14ac:dyDescent="0.25">
      <c r="A526">
        <v>525</v>
      </c>
      <c r="B526" t="s">
        <v>2592</v>
      </c>
      <c r="C526" t="s">
        <v>4589</v>
      </c>
      <c r="D526" t="s">
        <v>4588</v>
      </c>
    </row>
    <row r="528" spans="1:5" x14ac:dyDescent="0.25">
      <c r="A528">
        <v>1</v>
      </c>
      <c r="B528" t="s">
        <v>4463</v>
      </c>
      <c r="C528" t="s">
        <v>4464</v>
      </c>
      <c r="E528" t="s">
        <v>4</v>
      </c>
    </row>
    <row r="529" spans="1:5" x14ac:dyDescent="0.25">
      <c r="A529">
        <v>2</v>
      </c>
      <c r="B529" t="s">
        <v>4471</v>
      </c>
      <c r="C529" t="s">
        <v>4472</v>
      </c>
      <c r="E529" t="s">
        <v>4</v>
      </c>
    </row>
    <row r="530" spans="1:5" x14ac:dyDescent="0.25">
      <c r="A530">
        <v>3</v>
      </c>
      <c r="B530" t="s">
        <v>4469</v>
      </c>
      <c r="C530" t="s">
        <v>4470</v>
      </c>
      <c r="E530" t="s">
        <v>4</v>
      </c>
    </row>
    <row r="531" spans="1:5" x14ac:dyDescent="0.25">
      <c r="A531">
        <v>4</v>
      </c>
      <c r="B531" t="s">
        <v>4483</v>
      </c>
      <c r="C531" t="s">
        <v>4484</v>
      </c>
      <c r="E531" t="s">
        <v>4</v>
      </c>
    </row>
    <row r="532" spans="1:5" x14ac:dyDescent="0.25">
      <c r="A532">
        <v>5</v>
      </c>
      <c r="B532" t="s">
        <v>4465</v>
      </c>
      <c r="C532" t="s">
        <v>4466</v>
      </c>
      <c r="E532" t="s">
        <v>4</v>
      </c>
    </row>
    <row r="533" spans="1:5" x14ac:dyDescent="0.25">
      <c r="A533">
        <v>6</v>
      </c>
      <c r="B533" t="s">
        <v>4473</v>
      </c>
      <c r="C533" t="s">
        <v>4474</v>
      </c>
      <c r="E533" t="s">
        <v>4</v>
      </c>
    </row>
    <row r="534" spans="1:5" x14ac:dyDescent="0.25">
      <c r="A534">
        <v>7</v>
      </c>
      <c r="B534" t="s">
        <v>4427</v>
      </c>
      <c r="C534" t="s">
        <v>4428</v>
      </c>
      <c r="E534" t="s">
        <v>4</v>
      </c>
    </row>
    <row r="535" spans="1:5" x14ac:dyDescent="0.25">
      <c r="A535">
        <v>8</v>
      </c>
      <c r="B535" t="s">
        <v>4445</v>
      </c>
      <c r="C535" t="s">
        <v>4446</v>
      </c>
      <c r="E535" t="s">
        <v>4</v>
      </c>
    </row>
    <row r="536" spans="1:5" x14ac:dyDescent="0.25">
      <c r="A536">
        <v>9</v>
      </c>
      <c r="B536" t="s">
        <v>4429</v>
      </c>
      <c r="C536" t="s">
        <v>4430</v>
      </c>
      <c r="E536" t="s">
        <v>4</v>
      </c>
    </row>
    <row r="537" spans="1:5" x14ac:dyDescent="0.25">
      <c r="A537">
        <v>10</v>
      </c>
      <c r="B537" t="s">
        <v>4447</v>
      </c>
      <c r="C537" t="s">
        <v>4448</v>
      </c>
      <c r="E537" t="s">
        <v>4</v>
      </c>
    </row>
    <row r="538" spans="1:5" x14ac:dyDescent="0.25">
      <c r="A538">
        <v>11</v>
      </c>
      <c r="B538" t="s">
        <v>4431</v>
      </c>
      <c r="C538" t="s">
        <v>4432</v>
      </c>
      <c r="E538" t="s">
        <v>4</v>
      </c>
    </row>
    <row r="539" spans="1:5" x14ac:dyDescent="0.25">
      <c r="A539">
        <v>12</v>
      </c>
      <c r="B539" t="s">
        <v>4441</v>
      </c>
      <c r="C539" t="s">
        <v>4442</v>
      </c>
      <c r="E539" t="s">
        <v>4</v>
      </c>
    </row>
    <row r="540" spans="1:5" x14ac:dyDescent="0.25">
      <c r="A540">
        <v>13</v>
      </c>
      <c r="B540" t="s">
        <v>4433</v>
      </c>
      <c r="C540" t="s">
        <v>4434</v>
      </c>
      <c r="E540" t="s">
        <v>4</v>
      </c>
    </row>
    <row r="541" spans="1:5" x14ac:dyDescent="0.25">
      <c r="A541">
        <v>14</v>
      </c>
      <c r="B541" t="s">
        <v>4443</v>
      </c>
      <c r="C541" t="s">
        <v>4444</v>
      </c>
      <c r="E541" t="s">
        <v>4</v>
      </c>
    </row>
    <row r="542" spans="1:5" x14ac:dyDescent="0.25">
      <c r="A542">
        <v>15</v>
      </c>
      <c r="B542" t="s">
        <v>4435</v>
      </c>
      <c r="C542" t="s">
        <v>4436</v>
      </c>
      <c r="E542" t="s">
        <v>4</v>
      </c>
    </row>
    <row r="543" spans="1:5" x14ac:dyDescent="0.25">
      <c r="A543">
        <v>16</v>
      </c>
      <c r="B543" t="s">
        <v>4417</v>
      </c>
      <c r="C543" t="s">
        <v>4418</v>
      </c>
      <c r="E543" t="s">
        <v>4</v>
      </c>
    </row>
    <row r="544" spans="1:5" x14ac:dyDescent="0.25">
      <c r="A544">
        <v>17</v>
      </c>
      <c r="B544" t="s">
        <v>4449</v>
      </c>
      <c r="C544" t="s">
        <v>4450</v>
      </c>
      <c r="E544" t="s">
        <v>4</v>
      </c>
    </row>
    <row r="545" spans="1:5" x14ac:dyDescent="0.25">
      <c r="A545">
        <v>18</v>
      </c>
      <c r="B545" t="s">
        <v>4455</v>
      </c>
      <c r="C545" t="s">
        <v>4456</v>
      </c>
      <c r="E545" t="s">
        <v>4</v>
      </c>
    </row>
    <row r="546" spans="1:5" x14ac:dyDescent="0.25">
      <c r="A546">
        <v>19</v>
      </c>
      <c r="B546" t="s">
        <v>4453</v>
      </c>
      <c r="C546" t="s">
        <v>4454</v>
      </c>
      <c r="E546" t="s">
        <v>4</v>
      </c>
    </row>
    <row r="547" spans="1:5" x14ac:dyDescent="0.25">
      <c r="A547">
        <v>20</v>
      </c>
      <c r="B547" t="s">
        <v>4437</v>
      </c>
      <c r="C547" t="s">
        <v>4438</v>
      </c>
      <c r="E547" t="s">
        <v>4</v>
      </c>
    </row>
    <row r="548" spans="1:5" x14ac:dyDescent="0.25">
      <c r="A548">
        <v>21</v>
      </c>
      <c r="B548" t="s">
        <v>4439</v>
      </c>
      <c r="C548" t="s">
        <v>4440</v>
      </c>
      <c r="E548" t="s">
        <v>4</v>
      </c>
    </row>
    <row r="549" spans="1:5" x14ac:dyDescent="0.25">
      <c r="A549">
        <v>22</v>
      </c>
      <c r="B549" t="s">
        <v>4451</v>
      </c>
      <c r="C549" t="s">
        <v>4452</v>
      </c>
      <c r="E549" t="s">
        <v>4</v>
      </c>
    </row>
    <row r="550" spans="1:5" x14ac:dyDescent="0.25">
      <c r="A550">
        <v>23</v>
      </c>
      <c r="B550" t="s">
        <v>4416</v>
      </c>
      <c r="C550" t="s">
        <v>3557</v>
      </c>
      <c r="E550" t="s">
        <v>4</v>
      </c>
    </row>
    <row r="551" spans="1:5" x14ac:dyDescent="0.25">
      <c r="A551">
        <v>24</v>
      </c>
      <c r="B551" t="s">
        <v>4457</v>
      </c>
      <c r="C551" t="s">
        <v>4458</v>
      </c>
      <c r="E551" t="s">
        <v>4</v>
      </c>
    </row>
    <row r="552" spans="1:5" x14ac:dyDescent="0.25">
      <c r="A552">
        <v>25</v>
      </c>
      <c r="B552" t="s">
        <v>4475</v>
      </c>
      <c r="C552" t="s">
        <v>4476</v>
      </c>
      <c r="E552" t="s">
        <v>4</v>
      </c>
    </row>
    <row r="553" spans="1:5" x14ac:dyDescent="0.25">
      <c r="A553">
        <v>26</v>
      </c>
      <c r="B553" t="s">
        <v>4467</v>
      </c>
      <c r="C553" t="s">
        <v>4468</v>
      </c>
      <c r="E553" t="s">
        <v>4</v>
      </c>
    </row>
    <row r="554" spans="1:5" x14ac:dyDescent="0.25">
      <c r="A554">
        <v>27</v>
      </c>
      <c r="B554" t="s">
        <v>4419</v>
      </c>
      <c r="C554" t="s">
        <v>4420</v>
      </c>
      <c r="E554" t="s">
        <v>4</v>
      </c>
    </row>
    <row r="555" spans="1:5" x14ac:dyDescent="0.25">
      <c r="A555">
        <v>28</v>
      </c>
      <c r="B555" t="s">
        <v>4459</v>
      </c>
      <c r="C555" t="s">
        <v>4460</v>
      </c>
      <c r="E555" t="s">
        <v>4</v>
      </c>
    </row>
    <row r="556" spans="1:5" x14ac:dyDescent="0.25">
      <c r="A556">
        <v>29</v>
      </c>
      <c r="B556" t="s">
        <v>4461</v>
      </c>
      <c r="C556" t="s">
        <v>4462</v>
      </c>
      <c r="E556" t="s">
        <v>4</v>
      </c>
    </row>
    <row r="557" spans="1:5" x14ac:dyDescent="0.25">
      <c r="A557">
        <v>30</v>
      </c>
      <c r="B557" t="s">
        <v>4423</v>
      </c>
      <c r="C557" t="s">
        <v>4424</v>
      </c>
      <c r="E557" t="s">
        <v>4</v>
      </c>
    </row>
    <row r="558" spans="1:5" x14ac:dyDescent="0.25">
      <c r="A558">
        <v>31</v>
      </c>
      <c r="B558" t="s">
        <v>4477</v>
      </c>
      <c r="C558" t="s">
        <v>4478</v>
      </c>
      <c r="E558" t="s">
        <v>4</v>
      </c>
    </row>
    <row r="559" spans="1:5" x14ac:dyDescent="0.25">
      <c r="A559">
        <v>32</v>
      </c>
      <c r="B559" t="s">
        <v>4481</v>
      </c>
      <c r="C559" t="s">
        <v>4482</v>
      </c>
      <c r="E559" t="s">
        <v>4</v>
      </c>
    </row>
    <row r="560" spans="1:5" x14ac:dyDescent="0.25">
      <c r="A560">
        <v>33</v>
      </c>
      <c r="B560" t="s">
        <v>4479</v>
      </c>
      <c r="C560" t="s">
        <v>4480</v>
      </c>
      <c r="E560" t="s">
        <v>4</v>
      </c>
    </row>
    <row r="561" spans="1:5" x14ac:dyDescent="0.25">
      <c r="A561">
        <v>34</v>
      </c>
      <c r="B561" t="s">
        <v>4425</v>
      </c>
      <c r="C561" t="s">
        <v>4426</v>
      </c>
      <c r="E561" t="s">
        <v>4</v>
      </c>
    </row>
    <row r="562" spans="1:5" x14ac:dyDescent="0.25">
      <c r="A562">
        <v>35</v>
      </c>
      <c r="B562" t="s">
        <v>4487</v>
      </c>
      <c r="C562" t="s">
        <v>4488</v>
      </c>
      <c r="E562" t="s">
        <v>4</v>
      </c>
    </row>
    <row r="563" spans="1:5" x14ac:dyDescent="0.25">
      <c r="A563">
        <v>36</v>
      </c>
      <c r="B563" t="s">
        <v>4421</v>
      </c>
      <c r="C563" t="s">
        <v>4422</v>
      </c>
      <c r="E563" t="s">
        <v>4</v>
      </c>
    </row>
    <row r="564" spans="1:5" x14ac:dyDescent="0.25">
      <c r="A564">
        <v>37</v>
      </c>
      <c r="B564" t="s">
        <v>4485</v>
      </c>
      <c r="C564" t="s">
        <v>4486</v>
      </c>
      <c r="E564" t="s">
        <v>4</v>
      </c>
    </row>
    <row r="565" spans="1:5" x14ac:dyDescent="0.25">
      <c r="A565">
        <v>38</v>
      </c>
      <c r="B565" t="s">
        <v>36</v>
      </c>
      <c r="C565" t="s">
        <v>37</v>
      </c>
      <c r="D565" t="s">
        <v>21</v>
      </c>
      <c r="E565" t="s">
        <v>4</v>
      </c>
    </row>
    <row r="566" spans="1:5" x14ac:dyDescent="0.25">
      <c r="A566">
        <v>39</v>
      </c>
      <c r="B566" t="s">
        <v>4489</v>
      </c>
      <c r="C566" t="s">
        <v>4490</v>
      </c>
      <c r="D566" t="s">
        <v>4491</v>
      </c>
      <c r="E566" t="s">
        <v>4</v>
      </c>
    </row>
    <row r="567" spans="1:5" x14ac:dyDescent="0.25">
      <c r="A567">
        <v>40</v>
      </c>
      <c r="B567" t="s">
        <v>4029</v>
      </c>
      <c r="C567" t="s">
        <v>4030</v>
      </c>
      <c r="D567" t="s">
        <v>4016</v>
      </c>
      <c r="E567" t="s">
        <v>4</v>
      </c>
    </row>
    <row r="568" spans="1:5" x14ac:dyDescent="0.25">
      <c r="A568">
        <v>41</v>
      </c>
      <c r="B568" t="s">
        <v>4045</v>
      </c>
      <c r="C568" t="s">
        <v>4046</v>
      </c>
      <c r="D568" t="s">
        <v>4016</v>
      </c>
      <c r="E568" t="s">
        <v>4</v>
      </c>
    </row>
    <row r="569" spans="1:5" x14ac:dyDescent="0.25">
      <c r="A569">
        <v>42</v>
      </c>
      <c r="B569" t="s">
        <v>483</v>
      </c>
      <c r="C569" t="s">
        <v>484</v>
      </c>
      <c r="D569" t="s">
        <v>482</v>
      </c>
      <c r="E569" t="s">
        <v>4</v>
      </c>
    </row>
    <row r="570" spans="1:5" x14ac:dyDescent="0.25">
      <c r="A570">
        <v>43</v>
      </c>
      <c r="B570" t="s">
        <v>3986</v>
      </c>
      <c r="C570" t="s">
        <v>3987</v>
      </c>
      <c r="D570" t="s">
        <v>3981</v>
      </c>
      <c r="E570" t="s">
        <v>4</v>
      </c>
    </row>
    <row r="571" spans="1:5" x14ac:dyDescent="0.25">
      <c r="A571">
        <v>44</v>
      </c>
      <c r="B571" t="s">
        <v>3988</v>
      </c>
      <c r="C571" t="s">
        <v>3989</v>
      </c>
      <c r="D571" t="s">
        <v>3981</v>
      </c>
      <c r="E571" t="s">
        <v>4</v>
      </c>
    </row>
    <row r="572" spans="1:5" x14ac:dyDescent="0.25">
      <c r="A572">
        <v>45</v>
      </c>
      <c r="B572" t="s">
        <v>3990</v>
      </c>
      <c r="C572" t="s">
        <v>3991</v>
      </c>
      <c r="D572" t="s">
        <v>3981</v>
      </c>
      <c r="E572" t="s">
        <v>4</v>
      </c>
    </row>
    <row r="573" spans="1:5" x14ac:dyDescent="0.25">
      <c r="A573">
        <v>46</v>
      </c>
      <c r="B573" t="s">
        <v>3994</v>
      </c>
      <c r="C573" t="s">
        <v>3995</v>
      </c>
      <c r="D573" t="s">
        <v>3981</v>
      </c>
      <c r="E573" t="s">
        <v>4</v>
      </c>
    </row>
    <row r="574" spans="1:5" x14ac:dyDescent="0.25">
      <c r="A574">
        <v>47</v>
      </c>
      <c r="B574" t="s">
        <v>4492</v>
      </c>
      <c r="C574" t="s">
        <v>4493</v>
      </c>
      <c r="D574" t="s">
        <v>3981</v>
      </c>
      <c r="E574" t="s">
        <v>4</v>
      </c>
    </row>
    <row r="575" spans="1:5" x14ac:dyDescent="0.25">
      <c r="A575">
        <v>48</v>
      </c>
      <c r="B575" t="s">
        <v>4004</v>
      </c>
      <c r="C575" t="s">
        <v>4005</v>
      </c>
      <c r="D575" t="s">
        <v>3981</v>
      </c>
      <c r="E575" t="s">
        <v>4</v>
      </c>
    </row>
    <row r="576" spans="1:5" x14ac:dyDescent="0.25">
      <c r="A576">
        <v>49</v>
      </c>
      <c r="B576" t="s">
        <v>4006</v>
      </c>
      <c r="C576" t="s">
        <v>4007</v>
      </c>
      <c r="D576" t="s">
        <v>3981</v>
      </c>
      <c r="E576" t="s">
        <v>4</v>
      </c>
    </row>
    <row r="577" spans="1:5" x14ac:dyDescent="0.25">
      <c r="A577">
        <v>50</v>
      </c>
      <c r="B577" t="s">
        <v>4008</v>
      </c>
      <c r="C577" t="s">
        <v>4009</v>
      </c>
      <c r="D577" t="s">
        <v>3981</v>
      </c>
      <c r="E577" t="s">
        <v>4</v>
      </c>
    </row>
    <row r="578" spans="1:5" x14ac:dyDescent="0.25">
      <c r="A578">
        <v>51</v>
      </c>
      <c r="B578" t="s">
        <v>4010</v>
      </c>
      <c r="C578" t="s">
        <v>4011</v>
      </c>
      <c r="D578" t="s">
        <v>3981</v>
      </c>
      <c r="E578" t="s">
        <v>4</v>
      </c>
    </row>
    <row r="579" spans="1:5" x14ac:dyDescent="0.25">
      <c r="A579">
        <v>52</v>
      </c>
      <c r="B579" t="s">
        <v>4012</v>
      </c>
      <c r="C579" t="s">
        <v>4013</v>
      </c>
      <c r="D579" t="s">
        <v>3981</v>
      </c>
      <c r="E579" t="s">
        <v>4</v>
      </c>
    </row>
    <row r="580" spans="1:5" x14ac:dyDescent="0.25">
      <c r="A580">
        <v>53</v>
      </c>
      <c r="B580" t="s">
        <v>215</v>
      </c>
      <c r="C580" t="s">
        <v>216</v>
      </c>
      <c r="D580" t="s">
        <v>214</v>
      </c>
      <c r="E580" t="s">
        <v>4</v>
      </c>
    </row>
    <row r="581" spans="1:5" x14ac:dyDescent="0.25">
      <c r="A581">
        <v>54</v>
      </c>
      <c r="B581" t="s">
        <v>488</v>
      </c>
      <c r="C581" t="s">
        <v>489</v>
      </c>
      <c r="D581" t="s">
        <v>488</v>
      </c>
      <c r="E581" t="s">
        <v>4</v>
      </c>
    </row>
    <row r="582" spans="1:5" x14ac:dyDescent="0.25">
      <c r="A582">
        <v>55</v>
      </c>
      <c r="B582" t="s">
        <v>4393</v>
      </c>
      <c r="C582" t="s">
        <v>4394</v>
      </c>
      <c r="D582" t="s">
        <v>4378</v>
      </c>
      <c r="E582" t="s">
        <v>4</v>
      </c>
    </row>
    <row r="583" spans="1:5" x14ac:dyDescent="0.25">
      <c r="A583">
        <v>56</v>
      </c>
      <c r="B583" t="s">
        <v>4212</v>
      </c>
      <c r="C583" t="s">
        <v>4213</v>
      </c>
      <c r="D583" t="s">
        <v>4203</v>
      </c>
      <c r="E583" t="s">
        <v>4</v>
      </c>
    </row>
    <row r="584" spans="1:5" x14ac:dyDescent="0.25">
      <c r="A584">
        <v>57</v>
      </c>
      <c r="B584" t="s">
        <v>462</v>
      </c>
      <c r="C584" t="s">
        <v>463</v>
      </c>
      <c r="D584" t="s">
        <v>461</v>
      </c>
      <c r="E584" t="s">
        <v>4</v>
      </c>
    </row>
    <row r="585" spans="1:5" x14ac:dyDescent="0.25">
      <c r="A585">
        <v>58</v>
      </c>
      <c r="B585" t="s">
        <v>3941</v>
      </c>
      <c r="C585" t="s">
        <v>3942</v>
      </c>
      <c r="D585" t="s">
        <v>3940</v>
      </c>
      <c r="E585" t="s">
        <v>4</v>
      </c>
    </row>
    <row r="586" spans="1:5" x14ac:dyDescent="0.25">
      <c r="A586">
        <v>59</v>
      </c>
      <c r="B586" t="s">
        <v>3943</v>
      </c>
      <c r="C586" t="s">
        <v>3944</v>
      </c>
      <c r="D586" t="s">
        <v>3940</v>
      </c>
      <c r="E586" t="s">
        <v>4</v>
      </c>
    </row>
    <row r="587" spans="1:5" x14ac:dyDescent="0.25">
      <c r="A587">
        <v>60</v>
      </c>
      <c r="B587" t="s">
        <v>3945</v>
      </c>
      <c r="C587" t="s">
        <v>3946</v>
      </c>
      <c r="D587" t="s">
        <v>3940</v>
      </c>
      <c r="E587" t="s">
        <v>4</v>
      </c>
    </row>
    <row r="588" spans="1:5" x14ac:dyDescent="0.25">
      <c r="A588">
        <v>61</v>
      </c>
      <c r="B588" t="s">
        <v>3957</v>
      </c>
      <c r="C588" t="s">
        <v>3958</v>
      </c>
      <c r="D588" t="s">
        <v>3940</v>
      </c>
      <c r="E588" t="s">
        <v>4</v>
      </c>
    </row>
    <row r="589" spans="1:5" x14ac:dyDescent="0.25">
      <c r="A589">
        <v>62</v>
      </c>
      <c r="B589" t="s">
        <v>3961</v>
      </c>
      <c r="C589" t="s">
        <v>3962</v>
      </c>
      <c r="D589" t="s">
        <v>3940</v>
      </c>
      <c r="E589" t="s">
        <v>4</v>
      </c>
    </row>
    <row r="590" spans="1:5" x14ac:dyDescent="0.25">
      <c r="A590">
        <v>63</v>
      </c>
      <c r="B590" t="s">
        <v>3965</v>
      </c>
      <c r="C590" t="s">
        <v>3966</v>
      </c>
      <c r="D590" t="s">
        <v>3940</v>
      </c>
      <c r="E590" t="s">
        <v>4</v>
      </c>
    </row>
    <row r="591" spans="1:5" x14ac:dyDescent="0.25">
      <c r="A591">
        <v>64</v>
      </c>
      <c r="B591" t="s">
        <v>3967</v>
      </c>
      <c r="C591" t="s">
        <v>3968</v>
      </c>
      <c r="D591" t="s">
        <v>3940</v>
      </c>
      <c r="E591" t="s">
        <v>4</v>
      </c>
    </row>
    <row r="592" spans="1:5" x14ac:dyDescent="0.25">
      <c r="A592">
        <v>65</v>
      </c>
      <c r="B592" t="s">
        <v>3969</v>
      </c>
      <c r="C592" t="s">
        <v>3970</v>
      </c>
      <c r="D592" t="s">
        <v>3940</v>
      </c>
      <c r="E592" t="s">
        <v>4</v>
      </c>
    </row>
    <row r="593" spans="1:5" x14ac:dyDescent="0.25">
      <c r="A593">
        <v>66</v>
      </c>
      <c r="B593" t="s">
        <v>3971</v>
      </c>
      <c r="C593" t="s">
        <v>3972</v>
      </c>
      <c r="D593" t="s">
        <v>3940</v>
      </c>
      <c r="E593" t="s">
        <v>4</v>
      </c>
    </row>
    <row r="594" spans="1:5" x14ac:dyDescent="0.25">
      <c r="A594">
        <v>67</v>
      </c>
      <c r="B594" t="s">
        <v>3973</v>
      </c>
      <c r="C594" t="s">
        <v>3974</v>
      </c>
      <c r="D594" t="s">
        <v>3940</v>
      </c>
      <c r="E594" t="s">
        <v>4</v>
      </c>
    </row>
    <row r="595" spans="1:5" x14ac:dyDescent="0.25">
      <c r="A595">
        <v>68</v>
      </c>
      <c r="B595" t="s">
        <v>3975</v>
      </c>
      <c r="C595" t="s">
        <v>3976</v>
      </c>
      <c r="D595" t="s">
        <v>3940</v>
      </c>
      <c r="E595" t="s">
        <v>4</v>
      </c>
    </row>
    <row r="596" spans="1:5" x14ac:dyDescent="0.25">
      <c r="A596">
        <v>69</v>
      </c>
      <c r="B596" t="s">
        <v>4092</v>
      </c>
      <c r="C596" t="s">
        <v>4093</v>
      </c>
      <c r="D596" t="s">
        <v>4494</v>
      </c>
      <c r="E596" t="s">
        <v>4</v>
      </c>
    </row>
    <row r="597" spans="1:5" x14ac:dyDescent="0.25">
      <c r="A597">
        <v>70</v>
      </c>
      <c r="B597" t="s">
        <v>4094</v>
      </c>
      <c r="C597" t="s">
        <v>4095</v>
      </c>
      <c r="D597" t="s">
        <v>4494</v>
      </c>
      <c r="E597" t="s">
        <v>4</v>
      </c>
    </row>
    <row r="598" spans="1:5" x14ac:dyDescent="0.25">
      <c r="A598">
        <v>71</v>
      </c>
      <c r="B598" t="s">
        <v>4096</v>
      </c>
      <c r="C598" t="s">
        <v>4097</v>
      </c>
      <c r="D598" t="s">
        <v>4494</v>
      </c>
      <c r="E598" t="s">
        <v>4</v>
      </c>
    </row>
    <row r="599" spans="1:5" x14ac:dyDescent="0.25">
      <c r="A599">
        <v>72</v>
      </c>
      <c r="B599" t="s">
        <v>4098</v>
      </c>
      <c r="C599" t="s">
        <v>4099</v>
      </c>
      <c r="D599" t="s">
        <v>4494</v>
      </c>
      <c r="E599" t="s">
        <v>4</v>
      </c>
    </row>
    <row r="600" spans="1:5" x14ac:dyDescent="0.25">
      <c r="A600">
        <v>73</v>
      </c>
      <c r="B600" t="s">
        <v>4100</v>
      </c>
      <c r="C600" t="s">
        <v>4101</v>
      </c>
      <c r="D600" t="s">
        <v>4494</v>
      </c>
      <c r="E600" t="s">
        <v>4</v>
      </c>
    </row>
    <row r="601" spans="1:5" x14ac:dyDescent="0.25">
      <c r="A601">
        <v>74</v>
      </c>
      <c r="B601" t="s">
        <v>4102</v>
      </c>
      <c r="C601" t="s">
        <v>4103</v>
      </c>
      <c r="D601" t="s">
        <v>4494</v>
      </c>
      <c r="E601" t="s">
        <v>4</v>
      </c>
    </row>
    <row r="602" spans="1:5" x14ac:dyDescent="0.25">
      <c r="A602">
        <v>75</v>
      </c>
      <c r="B602" t="s">
        <v>4106</v>
      </c>
      <c r="C602" t="s">
        <v>4107</v>
      </c>
      <c r="D602" t="s">
        <v>4494</v>
      </c>
      <c r="E602" t="s">
        <v>4</v>
      </c>
    </row>
    <row r="603" spans="1:5" x14ac:dyDescent="0.25">
      <c r="A603">
        <v>76</v>
      </c>
      <c r="B603" t="s">
        <v>4108</v>
      </c>
      <c r="C603" t="s">
        <v>4109</v>
      </c>
      <c r="D603" t="s">
        <v>4494</v>
      </c>
      <c r="E603" t="s">
        <v>4</v>
      </c>
    </row>
    <row r="604" spans="1:5" x14ac:dyDescent="0.25">
      <c r="A604">
        <v>77</v>
      </c>
      <c r="B604" t="s">
        <v>4110</v>
      </c>
      <c r="C604" t="s">
        <v>4111</v>
      </c>
      <c r="D604" t="s">
        <v>4494</v>
      </c>
      <c r="E604" t="s">
        <v>4</v>
      </c>
    </row>
    <row r="605" spans="1:5" x14ac:dyDescent="0.25">
      <c r="A605">
        <v>78</v>
      </c>
      <c r="B605" t="s">
        <v>4112</v>
      </c>
      <c r="C605" t="s">
        <v>4113</v>
      </c>
      <c r="D605" t="s">
        <v>4494</v>
      </c>
      <c r="E605" t="s">
        <v>4</v>
      </c>
    </row>
    <row r="606" spans="1:5" x14ac:dyDescent="0.25">
      <c r="A606">
        <v>79</v>
      </c>
      <c r="B606" t="s">
        <v>4114</v>
      </c>
      <c r="C606" t="s">
        <v>4115</v>
      </c>
      <c r="D606" t="s">
        <v>4494</v>
      </c>
      <c r="E606" t="s">
        <v>4</v>
      </c>
    </row>
    <row r="607" spans="1:5" x14ac:dyDescent="0.25">
      <c r="A607">
        <v>80</v>
      </c>
      <c r="B607" t="s">
        <v>3054</v>
      </c>
      <c r="C607" t="s">
        <v>3055</v>
      </c>
      <c r="D607" t="s">
        <v>4495</v>
      </c>
      <c r="E607" t="s">
        <v>4</v>
      </c>
    </row>
    <row r="608" spans="1:5" x14ac:dyDescent="0.25">
      <c r="A608">
        <v>81</v>
      </c>
      <c r="B608" t="s">
        <v>3062</v>
      </c>
      <c r="C608" t="s">
        <v>3063</v>
      </c>
      <c r="D608" t="s">
        <v>4495</v>
      </c>
      <c r="E608" t="s">
        <v>4</v>
      </c>
    </row>
    <row r="609" spans="1:5" x14ac:dyDescent="0.25">
      <c r="A609">
        <v>82</v>
      </c>
      <c r="B609" t="s">
        <v>3064</v>
      </c>
      <c r="C609" t="s">
        <v>3065</v>
      </c>
      <c r="D609" t="s">
        <v>4495</v>
      </c>
      <c r="E609" t="s">
        <v>4</v>
      </c>
    </row>
    <row r="610" spans="1:5" x14ac:dyDescent="0.25">
      <c r="A610">
        <v>83</v>
      </c>
      <c r="B610" t="s">
        <v>3457</v>
      </c>
      <c r="C610" t="s">
        <v>3458</v>
      </c>
      <c r="D610" t="s">
        <v>3452</v>
      </c>
      <c r="E610" t="s">
        <v>4</v>
      </c>
    </row>
    <row r="611" spans="1:5" x14ac:dyDescent="0.25">
      <c r="A611">
        <v>84</v>
      </c>
      <c r="B611" t="s">
        <v>3465</v>
      </c>
      <c r="C611" t="s">
        <v>3466</v>
      </c>
      <c r="D611" t="s">
        <v>3452</v>
      </c>
      <c r="E611" t="s">
        <v>4</v>
      </c>
    </row>
    <row r="612" spans="1:5" x14ac:dyDescent="0.25">
      <c r="A612">
        <v>85</v>
      </c>
      <c r="B612" t="s">
        <v>3511</v>
      </c>
      <c r="C612" t="s">
        <v>3512</v>
      </c>
      <c r="D612" t="s">
        <v>3452</v>
      </c>
      <c r="E612" t="s">
        <v>4</v>
      </c>
    </row>
    <row r="613" spans="1:5" x14ac:dyDescent="0.25">
      <c r="A613">
        <v>86</v>
      </c>
      <c r="B613" t="s">
        <v>106</v>
      </c>
      <c r="C613" t="s">
        <v>107</v>
      </c>
      <c r="D613" t="s">
        <v>103</v>
      </c>
      <c r="E613" t="s">
        <v>4</v>
      </c>
    </row>
    <row r="614" spans="1:5" x14ac:dyDescent="0.25">
      <c r="A614">
        <v>87</v>
      </c>
      <c r="B614" t="s">
        <v>110</v>
      </c>
      <c r="C614" t="s">
        <v>111</v>
      </c>
      <c r="D614" t="s">
        <v>103</v>
      </c>
      <c r="E614" t="s">
        <v>4</v>
      </c>
    </row>
    <row r="615" spans="1:5" x14ac:dyDescent="0.25">
      <c r="A615">
        <v>88</v>
      </c>
      <c r="B615" t="s">
        <v>112</v>
      </c>
      <c r="C615" t="s">
        <v>113</v>
      </c>
      <c r="D615" t="s">
        <v>103</v>
      </c>
      <c r="E615" t="s">
        <v>4</v>
      </c>
    </row>
    <row r="616" spans="1:5" x14ac:dyDescent="0.25">
      <c r="A616">
        <v>89</v>
      </c>
      <c r="B616" t="s">
        <v>5</v>
      </c>
      <c r="C616" t="s">
        <v>6</v>
      </c>
      <c r="D616" t="s">
        <v>0</v>
      </c>
      <c r="E616" t="s">
        <v>4</v>
      </c>
    </row>
    <row r="617" spans="1:5" x14ac:dyDescent="0.25">
      <c r="A617">
        <v>90</v>
      </c>
      <c r="B617" t="s">
        <v>7</v>
      </c>
      <c r="C617" t="s">
        <v>8</v>
      </c>
      <c r="D617" t="s">
        <v>0</v>
      </c>
      <c r="E617" t="s">
        <v>4</v>
      </c>
    </row>
    <row r="618" spans="1:5" x14ac:dyDescent="0.25">
      <c r="A618">
        <v>91</v>
      </c>
      <c r="B618" t="s">
        <v>11</v>
      </c>
      <c r="C618" t="s">
        <v>12</v>
      </c>
      <c r="D618" t="s">
        <v>0</v>
      </c>
      <c r="E618" t="s">
        <v>4</v>
      </c>
    </row>
    <row r="619" spans="1:5" x14ac:dyDescent="0.25">
      <c r="A619">
        <v>92</v>
      </c>
      <c r="B619" t="s">
        <v>13</v>
      </c>
      <c r="C619" t="s">
        <v>14</v>
      </c>
      <c r="D619" t="s">
        <v>0</v>
      </c>
      <c r="E619" t="s">
        <v>4</v>
      </c>
    </row>
    <row r="620" spans="1:5" x14ac:dyDescent="0.25">
      <c r="A620">
        <v>93</v>
      </c>
      <c r="B620" t="s">
        <v>15</v>
      </c>
      <c r="C620" t="s">
        <v>16</v>
      </c>
      <c r="D620" t="s">
        <v>0</v>
      </c>
      <c r="E620" t="s">
        <v>4</v>
      </c>
    </row>
    <row r="621" spans="1:5" x14ac:dyDescent="0.25">
      <c r="A621">
        <v>94</v>
      </c>
      <c r="B621" t="s">
        <v>17</v>
      </c>
      <c r="C621" t="s">
        <v>18</v>
      </c>
      <c r="D621" t="s">
        <v>0</v>
      </c>
      <c r="E621" t="s">
        <v>4</v>
      </c>
    </row>
    <row r="622" spans="1:5" x14ac:dyDescent="0.25">
      <c r="A622">
        <v>95</v>
      </c>
      <c r="B622" t="s">
        <v>19</v>
      </c>
      <c r="C622" t="s">
        <v>20</v>
      </c>
      <c r="D622" t="s">
        <v>0</v>
      </c>
      <c r="E622" t="s">
        <v>4</v>
      </c>
    </row>
    <row r="623" spans="1:5" x14ac:dyDescent="0.25">
      <c r="A623">
        <v>96</v>
      </c>
      <c r="B623" t="s">
        <v>520</v>
      </c>
      <c r="C623" t="s">
        <v>521</v>
      </c>
      <c r="D623" t="s">
        <v>519</v>
      </c>
      <c r="E623" t="s">
        <v>4</v>
      </c>
    </row>
    <row r="624" spans="1:5" x14ac:dyDescent="0.25">
      <c r="A624">
        <v>97</v>
      </c>
      <c r="B624" t="s">
        <v>277</v>
      </c>
      <c r="C624" t="s">
        <v>278</v>
      </c>
      <c r="D624" t="s">
        <v>276</v>
      </c>
      <c r="E624" t="s">
        <v>4</v>
      </c>
    </row>
    <row r="625" spans="1:5" x14ac:dyDescent="0.25">
      <c r="A625">
        <v>98</v>
      </c>
      <c r="B625" t="s">
        <v>281</v>
      </c>
      <c r="C625" t="s">
        <v>282</v>
      </c>
      <c r="D625" t="s">
        <v>276</v>
      </c>
      <c r="E625" t="s">
        <v>4</v>
      </c>
    </row>
    <row r="626" spans="1:5" x14ac:dyDescent="0.25">
      <c r="A626">
        <v>99</v>
      </c>
      <c r="B626" t="s">
        <v>3799</v>
      </c>
      <c r="C626" t="s">
        <v>3800</v>
      </c>
      <c r="D626" t="s">
        <v>3760</v>
      </c>
      <c r="E626" t="s">
        <v>4</v>
      </c>
    </row>
    <row r="627" spans="1:5" x14ac:dyDescent="0.25">
      <c r="A627">
        <v>100</v>
      </c>
      <c r="B627" t="s">
        <v>815</v>
      </c>
      <c r="C627" t="s">
        <v>816</v>
      </c>
      <c r="D627" t="s">
        <v>808</v>
      </c>
      <c r="E627" t="s">
        <v>4</v>
      </c>
    </row>
    <row r="628" spans="1:5" x14ac:dyDescent="0.25">
      <c r="A628">
        <v>101</v>
      </c>
      <c r="B628" t="s">
        <v>927</v>
      </c>
      <c r="C628" t="s">
        <v>4498</v>
      </c>
      <c r="D628" t="s">
        <v>808</v>
      </c>
      <c r="E628" t="s">
        <v>4</v>
      </c>
    </row>
    <row r="629" spans="1:5" x14ac:dyDescent="0.25">
      <c r="A629">
        <v>102</v>
      </c>
      <c r="B629" t="s">
        <v>939</v>
      </c>
      <c r="C629" t="s">
        <v>940</v>
      </c>
      <c r="D629" t="s">
        <v>808</v>
      </c>
      <c r="E629" t="s">
        <v>4</v>
      </c>
    </row>
    <row r="630" spans="1:5" x14ac:dyDescent="0.25">
      <c r="A630">
        <v>103</v>
      </c>
      <c r="B630" t="s">
        <v>1021</v>
      </c>
      <c r="C630" t="s">
        <v>1022</v>
      </c>
      <c r="D630" t="s">
        <v>808</v>
      </c>
      <c r="E630" t="s">
        <v>4</v>
      </c>
    </row>
    <row r="631" spans="1:5" x14ac:dyDescent="0.25">
      <c r="A631">
        <v>104</v>
      </c>
      <c r="B631" t="s">
        <v>197</v>
      </c>
      <c r="C631" t="s">
        <v>4499</v>
      </c>
      <c r="D631" t="s">
        <v>196</v>
      </c>
      <c r="E631" t="s">
        <v>4</v>
      </c>
    </row>
    <row r="632" spans="1:5" x14ac:dyDescent="0.25">
      <c r="A632">
        <v>105</v>
      </c>
      <c r="B632" t="s">
        <v>199</v>
      </c>
      <c r="C632" t="s">
        <v>200</v>
      </c>
      <c r="D632" t="s">
        <v>196</v>
      </c>
      <c r="E632" t="s">
        <v>4</v>
      </c>
    </row>
    <row r="633" spans="1:5" x14ac:dyDescent="0.25">
      <c r="A633">
        <v>106</v>
      </c>
      <c r="B633" t="s">
        <v>201</v>
      </c>
      <c r="C633" t="s">
        <v>202</v>
      </c>
      <c r="D633" t="s">
        <v>196</v>
      </c>
      <c r="E633" t="s">
        <v>4</v>
      </c>
    </row>
    <row r="634" spans="1:5" x14ac:dyDescent="0.25">
      <c r="A634">
        <v>107</v>
      </c>
      <c r="B634" t="s">
        <v>203</v>
      </c>
      <c r="C634" t="s">
        <v>204</v>
      </c>
      <c r="D634" t="s">
        <v>196</v>
      </c>
      <c r="E634" t="s">
        <v>4</v>
      </c>
    </row>
    <row r="635" spans="1:5" x14ac:dyDescent="0.25">
      <c r="A635">
        <v>108</v>
      </c>
      <c r="B635" t="s">
        <v>3093</v>
      </c>
      <c r="C635" t="s">
        <v>3094</v>
      </c>
      <c r="D635" t="s">
        <v>3066</v>
      </c>
      <c r="E635" t="s">
        <v>4</v>
      </c>
    </row>
    <row r="636" spans="1:5" x14ac:dyDescent="0.25">
      <c r="A636">
        <v>109</v>
      </c>
      <c r="B636" t="s">
        <v>3079</v>
      </c>
      <c r="C636" t="s">
        <v>4502</v>
      </c>
      <c r="D636" t="s">
        <v>3066</v>
      </c>
      <c r="E636" t="s">
        <v>4</v>
      </c>
    </row>
    <row r="637" spans="1:5" x14ac:dyDescent="0.25">
      <c r="A637">
        <v>110</v>
      </c>
      <c r="B637" t="s">
        <v>4500</v>
      </c>
      <c r="C637" t="s">
        <v>4501</v>
      </c>
      <c r="D637" t="s">
        <v>3066</v>
      </c>
      <c r="E637" t="s">
        <v>4</v>
      </c>
    </row>
    <row r="638" spans="1:5" x14ac:dyDescent="0.25">
      <c r="A638">
        <v>111</v>
      </c>
      <c r="B638" t="s">
        <v>3163</v>
      </c>
      <c r="C638" t="s">
        <v>3164</v>
      </c>
      <c r="D638" t="s">
        <v>3066</v>
      </c>
      <c r="E638" t="s">
        <v>4</v>
      </c>
    </row>
    <row r="639" spans="1:5" x14ac:dyDescent="0.25">
      <c r="A639">
        <v>112</v>
      </c>
      <c r="B639" t="s">
        <v>3165</v>
      </c>
      <c r="C639" t="s">
        <v>3166</v>
      </c>
      <c r="D639" t="s">
        <v>3066</v>
      </c>
      <c r="E639" t="s">
        <v>4</v>
      </c>
    </row>
    <row r="640" spans="1:5" x14ac:dyDescent="0.25">
      <c r="A640">
        <v>113</v>
      </c>
      <c r="B640" t="s">
        <v>4174</v>
      </c>
      <c r="C640" t="s">
        <v>4175</v>
      </c>
      <c r="D640" t="s">
        <v>4147</v>
      </c>
      <c r="E640" t="s">
        <v>4</v>
      </c>
    </row>
    <row r="641" spans="1:5" x14ac:dyDescent="0.25">
      <c r="A641">
        <v>114</v>
      </c>
      <c r="B641" t="s">
        <v>143</v>
      </c>
      <c r="C641" t="s">
        <v>144</v>
      </c>
      <c r="D641" t="s">
        <v>136</v>
      </c>
      <c r="E641" t="s">
        <v>4</v>
      </c>
    </row>
    <row r="642" spans="1:5" x14ac:dyDescent="0.25">
      <c r="A642">
        <v>115</v>
      </c>
      <c r="B642" t="s">
        <v>4503</v>
      </c>
      <c r="C642" t="s">
        <v>4504</v>
      </c>
      <c r="D642" t="s">
        <v>4505</v>
      </c>
      <c r="E642" t="s">
        <v>4</v>
      </c>
    </row>
    <row r="643" spans="1:5" x14ac:dyDescent="0.25">
      <c r="A643">
        <v>116</v>
      </c>
      <c r="B643" t="s">
        <v>4506</v>
      </c>
      <c r="C643" t="s">
        <v>4507</v>
      </c>
      <c r="D643" t="s">
        <v>4505</v>
      </c>
      <c r="E643" t="s">
        <v>4</v>
      </c>
    </row>
    <row r="644" spans="1:5" x14ac:dyDescent="0.25">
      <c r="A644">
        <v>117</v>
      </c>
      <c r="B644" t="s">
        <v>4343</v>
      </c>
      <c r="C644" t="s">
        <v>4344</v>
      </c>
      <c r="D644" t="s">
        <v>4505</v>
      </c>
      <c r="E644" t="s">
        <v>4</v>
      </c>
    </row>
    <row r="645" spans="1:5" x14ac:dyDescent="0.25">
      <c r="A645">
        <v>118</v>
      </c>
      <c r="B645" t="s">
        <v>523</v>
      </c>
      <c r="C645" t="s">
        <v>524</v>
      </c>
      <c r="D645" t="s">
        <v>522</v>
      </c>
      <c r="E645" t="s">
        <v>4</v>
      </c>
    </row>
    <row r="646" spans="1:5" x14ac:dyDescent="0.25">
      <c r="A646">
        <v>119</v>
      </c>
      <c r="B646" t="s">
        <v>284</v>
      </c>
      <c r="C646" t="s">
        <v>285</v>
      </c>
      <c r="D646" t="s">
        <v>283</v>
      </c>
      <c r="E646" t="s">
        <v>4</v>
      </c>
    </row>
    <row r="647" spans="1:5" x14ac:dyDescent="0.25">
      <c r="A647">
        <v>120</v>
      </c>
      <c r="B647" t="s">
        <v>286</v>
      </c>
      <c r="C647" t="s">
        <v>287</v>
      </c>
      <c r="D647" t="s">
        <v>283</v>
      </c>
      <c r="E647" t="s">
        <v>4</v>
      </c>
    </row>
    <row r="648" spans="1:5" x14ac:dyDescent="0.25">
      <c r="A648">
        <v>121</v>
      </c>
      <c r="B648" t="s">
        <v>4508</v>
      </c>
      <c r="C648" t="s">
        <v>4509</v>
      </c>
      <c r="D648" t="s">
        <v>283</v>
      </c>
      <c r="E648" t="s">
        <v>4</v>
      </c>
    </row>
    <row r="649" spans="1:5" x14ac:dyDescent="0.25">
      <c r="A649">
        <v>122</v>
      </c>
      <c r="B649" t="s">
        <v>3859</v>
      </c>
      <c r="C649" t="s">
        <v>3860</v>
      </c>
      <c r="D649" t="s">
        <v>3856</v>
      </c>
      <c r="E649" t="s">
        <v>4</v>
      </c>
    </row>
    <row r="650" spans="1:5" x14ac:dyDescent="0.25">
      <c r="A650">
        <v>123</v>
      </c>
      <c r="B650" t="s">
        <v>3887</v>
      </c>
      <c r="C650" t="s">
        <v>4510</v>
      </c>
      <c r="D650" t="s">
        <v>3856</v>
      </c>
      <c r="E650" t="s">
        <v>4</v>
      </c>
    </row>
    <row r="651" spans="1:5" x14ac:dyDescent="0.25">
      <c r="A651">
        <v>124</v>
      </c>
      <c r="B651" t="s">
        <v>296</v>
      </c>
      <c r="C651" t="s">
        <v>4512</v>
      </c>
      <c r="D651" t="s">
        <v>295</v>
      </c>
      <c r="E651" t="s">
        <v>4</v>
      </c>
    </row>
    <row r="652" spans="1:5" x14ac:dyDescent="0.25">
      <c r="A652">
        <v>125</v>
      </c>
      <c r="B652" t="s">
        <v>298</v>
      </c>
      <c r="C652" t="s">
        <v>4511</v>
      </c>
      <c r="D652" t="s">
        <v>295</v>
      </c>
      <c r="E652" t="s">
        <v>4</v>
      </c>
    </row>
    <row r="653" spans="1:5" x14ac:dyDescent="0.25">
      <c r="A653">
        <v>126</v>
      </c>
      <c r="B653" t="s">
        <v>4260</v>
      </c>
      <c r="C653" t="s">
        <v>4261</v>
      </c>
      <c r="D653" t="s">
        <v>4513</v>
      </c>
      <c r="E653" t="s">
        <v>4</v>
      </c>
    </row>
    <row r="654" spans="1:5" x14ac:dyDescent="0.25">
      <c r="A654">
        <v>127</v>
      </c>
      <c r="B654" t="s">
        <v>4264</v>
      </c>
      <c r="C654" t="s">
        <v>4265</v>
      </c>
      <c r="D654" t="s">
        <v>4513</v>
      </c>
      <c r="E654" t="s">
        <v>4</v>
      </c>
    </row>
    <row r="655" spans="1:5" x14ac:dyDescent="0.25">
      <c r="A655">
        <v>128</v>
      </c>
      <c r="B655" t="s">
        <v>4266</v>
      </c>
      <c r="C655" t="s">
        <v>4267</v>
      </c>
      <c r="D655" t="s">
        <v>4513</v>
      </c>
      <c r="E655" t="s">
        <v>4</v>
      </c>
    </row>
    <row r="656" spans="1:5" x14ac:dyDescent="0.25">
      <c r="A656">
        <v>129</v>
      </c>
      <c r="B656" t="s">
        <v>301</v>
      </c>
      <c r="C656" t="s">
        <v>302</v>
      </c>
      <c r="D656" t="s">
        <v>300</v>
      </c>
      <c r="E656" t="s">
        <v>4</v>
      </c>
    </row>
    <row r="657" spans="1:7" x14ac:dyDescent="0.25">
      <c r="A657">
        <v>130</v>
      </c>
      <c r="B657" t="s">
        <v>303</v>
      </c>
      <c r="C657" t="s">
        <v>304</v>
      </c>
      <c r="D657" t="s">
        <v>300</v>
      </c>
      <c r="E657" t="s">
        <v>4</v>
      </c>
    </row>
    <row r="658" spans="1:7" x14ac:dyDescent="0.25">
      <c r="A658">
        <v>131</v>
      </c>
      <c r="B658" t="s">
        <v>1435</v>
      </c>
      <c r="C658" t="s">
        <v>1436</v>
      </c>
      <c r="D658" t="s">
        <v>1364</v>
      </c>
      <c r="E658" t="s">
        <v>4401</v>
      </c>
      <c r="F658" t="s">
        <v>4411</v>
      </c>
      <c r="G658" s="1">
        <v>44577</v>
      </c>
    </row>
    <row r="659" spans="1:7" x14ac:dyDescent="0.25">
      <c r="A659">
        <v>132</v>
      </c>
      <c r="B659" t="s">
        <v>1441</v>
      </c>
      <c r="C659" t="s">
        <v>1442</v>
      </c>
      <c r="D659" t="s">
        <v>1364</v>
      </c>
      <c r="E659" t="s">
        <v>4</v>
      </c>
    </row>
    <row r="660" spans="1:7" x14ac:dyDescent="0.25">
      <c r="A660">
        <v>133</v>
      </c>
      <c r="B660" t="s">
        <v>1457</v>
      </c>
      <c r="C660" t="s">
        <v>1458</v>
      </c>
      <c r="D660" t="s">
        <v>1364</v>
      </c>
      <c r="E660" t="s">
        <v>4</v>
      </c>
    </row>
    <row r="661" spans="1:7" x14ac:dyDescent="0.25">
      <c r="A661">
        <v>134</v>
      </c>
      <c r="B661" t="s">
        <v>1463</v>
      </c>
      <c r="C661" t="s">
        <v>1464</v>
      </c>
      <c r="D661" t="s">
        <v>1364</v>
      </c>
      <c r="E661" t="s">
        <v>4</v>
      </c>
    </row>
    <row r="662" spans="1:7" x14ac:dyDescent="0.25">
      <c r="A662">
        <v>135</v>
      </c>
      <c r="B662" t="s">
        <v>1467</v>
      </c>
      <c r="C662" t="s">
        <v>1468</v>
      </c>
      <c r="D662" t="s">
        <v>1364</v>
      </c>
      <c r="E662" t="s">
        <v>4</v>
      </c>
    </row>
    <row r="663" spans="1:7" x14ac:dyDescent="0.25">
      <c r="A663">
        <v>136</v>
      </c>
      <c r="B663" t="s">
        <v>1523</v>
      </c>
      <c r="C663" t="s">
        <v>1524</v>
      </c>
      <c r="D663" t="s">
        <v>1364</v>
      </c>
      <c r="E663" t="s">
        <v>4</v>
      </c>
    </row>
    <row r="664" spans="1:7" x14ac:dyDescent="0.25">
      <c r="A664">
        <v>137</v>
      </c>
      <c r="B664" t="s">
        <v>1557</v>
      </c>
      <c r="C664" t="s">
        <v>1558</v>
      </c>
      <c r="D664" t="s">
        <v>1364</v>
      </c>
      <c r="E664" t="s">
        <v>4</v>
      </c>
    </row>
    <row r="665" spans="1:7" x14ac:dyDescent="0.25">
      <c r="A665">
        <v>138</v>
      </c>
      <c r="B665" t="s">
        <v>1561</v>
      </c>
      <c r="C665" t="s">
        <v>1562</v>
      </c>
      <c r="D665" t="s">
        <v>1364</v>
      </c>
      <c r="E665" t="s">
        <v>4</v>
      </c>
    </row>
    <row r="666" spans="1:7" x14ac:dyDescent="0.25">
      <c r="A666">
        <v>139</v>
      </c>
      <c r="B666" t="s">
        <v>1563</v>
      </c>
      <c r="C666" t="s">
        <v>1564</v>
      </c>
      <c r="D666" t="s">
        <v>1364</v>
      </c>
      <c r="E666" t="s">
        <v>4</v>
      </c>
    </row>
    <row r="667" spans="1:7" x14ac:dyDescent="0.25">
      <c r="A667">
        <v>140</v>
      </c>
      <c r="B667" t="s">
        <v>1567</v>
      </c>
      <c r="C667" t="s">
        <v>1568</v>
      </c>
      <c r="D667" t="s">
        <v>1364</v>
      </c>
      <c r="E667" t="s">
        <v>4</v>
      </c>
    </row>
    <row r="668" spans="1:7" x14ac:dyDescent="0.25">
      <c r="A668">
        <v>141</v>
      </c>
      <c r="B668" t="s">
        <v>1856</v>
      </c>
      <c r="C668" t="s">
        <v>1857</v>
      </c>
      <c r="D668" t="s">
        <v>1364</v>
      </c>
      <c r="E668" t="s">
        <v>4</v>
      </c>
    </row>
    <row r="669" spans="1:7" x14ac:dyDescent="0.25">
      <c r="A669">
        <v>142</v>
      </c>
      <c r="B669" t="s">
        <v>1641</v>
      </c>
      <c r="C669" t="s">
        <v>1642</v>
      </c>
      <c r="D669" t="s">
        <v>1364</v>
      </c>
      <c r="E669" t="s">
        <v>4</v>
      </c>
    </row>
    <row r="670" spans="1:7" x14ac:dyDescent="0.25">
      <c r="A670">
        <v>143</v>
      </c>
      <c r="B670" t="s">
        <v>1643</v>
      </c>
      <c r="C670" t="s">
        <v>1644</v>
      </c>
      <c r="D670" t="s">
        <v>1364</v>
      </c>
      <c r="E670" t="s">
        <v>4</v>
      </c>
    </row>
    <row r="671" spans="1:7" x14ac:dyDescent="0.25">
      <c r="A671">
        <v>144</v>
      </c>
      <c r="B671" t="s">
        <v>1681</v>
      </c>
      <c r="C671" t="s">
        <v>1682</v>
      </c>
      <c r="D671" t="s">
        <v>1364</v>
      </c>
      <c r="E671" t="s">
        <v>4</v>
      </c>
    </row>
    <row r="672" spans="1:7" x14ac:dyDescent="0.25">
      <c r="A672">
        <v>145</v>
      </c>
      <c r="B672" t="s">
        <v>1811</v>
      </c>
      <c r="C672" t="s">
        <v>1812</v>
      </c>
      <c r="D672" t="s">
        <v>1364</v>
      </c>
      <c r="E672" t="s">
        <v>4</v>
      </c>
    </row>
    <row r="673" spans="1:8" x14ac:dyDescent="0.25">
      <c r="A673">
        <v>146</v>
      </c>
      <c r="B673" t="s">
        <v>1813</v>
      </c>
      <c r="C673" t="s">
        <v>1814</v>
      </c>
      <c r="D673" t="s">
        <v>1364</v>
      </c>
      <c r="E673" t="s">
        <v>4</v>
      </c>
    </row>
    <row r="674" spans="1:8" x14ac:dyDescent="0.25">
      <c r="A674">
        <v>147</v>
      </c>
      <c r="B674" t="s">
        <v>1854</v>
      </c>
      <c r="C674" t="s">
        <v>1855</v>
      </c>
      <c r="D674" t="s">
        <v>1364</v>
      </c>
      <c r="E674" t="s">
        <v>4</v>
      </c>
    </row>
    <row r="675" spans="1:8" x14ac:dyDescent="0.25">
      <c r="A675">
        <v>148</v>
      </c>
      <c r="B675" t="s">
        <v>1858</v>
      </c>
      <c r="C675" t="s">
        <v>1859</v>
      </c>
      <c r="D675" t="s">
        <v>1364</v>
      </c>
      <c r="E675" t="s">
        <v>4</v>
      </c>
    </row>
    <row r="676" spans="1:8" x14ac:dyDescent="0.25">
      <c r="A676">
        <v>149</v>
      </c>
      <c r="B676" t="s">
        <v>1864</v>
      </c>
      <c r="C676" t="s">
        <v>1865</v>
      </c>
      <c r="D676" t="s">
        <v>1364</v>
      </c>
      <c r="E676" t="s">
        <v>4</v>
      </c>
    </row>
    <row r="677" spans="1:8" x14ac:dyDescent="0.25">
      <c r="A677">
        <v>150</v>
      </c>
      <c r="B677" t="s">
        <v>1884</v>
      </c>
      <c r="C677" t="s">
        <v>1885</v>
      </c>
      <c r="D677" t="s">
        <v>1364</v>
      </c>
      <c r="E677" t="s">
        <v>4</v>
      </c>
    </row>
    <row r="678" spans="1:8" x14ac:dyDescent="0.25">
      <c r="A678">
        <v>151</v>
      </c>
      <c r="B678" t="s">
        <v>2501</v>
      </c>
      <c r="C678" t="s">
        <v>4528</v>
      </c>
      <c r="D678" t="s">
        <v>4517</v>
      </c>
      <c r="E678" t="s">
        <v>4401</v>
      </c>
      <c r="F678" t="s">
        <v>4411</v>
      </c>
      <c r="G678" s="1">
        <v>44577</v>
      </c>
      <c r="H678" t="s">
        <v>4610</v>
      </c>
    </row>
    <row r="679" spans="1:8" x14ac:dyDescent="0.25">
      <c r="A679">
        <v>152</v>
      </c>
      <c r="B679" t="s">
        <v>2503</v>
      </c>
      <c r="C679" t="s">
        <v>4521</v>
      </c>
      <c r="D679" t="s">
        <v>4517</v>
      </c>
      <c r="E679" t="s">
        <v>4401</v>
      </c>
      <c r="F679" t="s">
        <v>4411</v>
      </c>
      <c r="G679" s="1">
        <v>44577</v>
      </c>
      <c r="H679" t="s">
        <v>4610</v>
      </c>
    </row>
    <row r="680" spans="1:8" x14ac:dyDescent="0.25">
      <c r="A680">
        <v>153</v>
      </c>
      <c r="B680" t="s">
        <v>1925</v>
      </c>
      <c r="C680" t="s">
        <v>1926</v>
      </c>
      <c r="D680" t="s">
        <v>4517</v>
      </c>
      <c r="E680" t="s">
        <v>4401</v>
      </c>
      <c r="F680" t="s">
        <v>4411</v>
      </c>
      <c r="G680" s="1">
        <v>44577</v>
      </c>
      <c r="H680" t="s">
        <v>4610</v>
      </c>
    </row>
    <row r="681" spans="1:8" x14ac:dyDescent="0.25">
      <c r="A681">
        <v>154</v>
      </c>
      <c r="B681" t="s">
        <v>2507</v>
      </c>
      <c r="C681" t="s">
        <v>4530</v>
      </c>
      <c r="D681" t="s">
        <v>4517</v>
      </c>
      <c r="E681" t="s">
        <v>4401</v>
      </c>
      <c r="F681" t="s">
        <v>4411</v>
      </c>
      <c r="G681" s="1">
        <v>44577</v>
      </c>
      <c r="H681" t="s">
        <v>4610</v>
      </c>
    </row>
    <row r="682" spans="1:8" x14ac:dyDescent="0.25">
      <c r="A682">
        <v>155</v>
      </c>
      <c r="B682" t="s">
        <v>2241</v>
      </c>
      <c r="C682" t="s">
        <v>1932</v>
      </c>
      <c r="D682" t="s">
        <v>4517</v>
      </c>
      <c r="E682" t="s">
        <v>4401</v>
      </c>
      <c r="F682" t="s">
        <v>4411</v>
      </c>
      <c r="G682" s="1">
        <v>44577</v>
      </c>
      <c r="H682" t="s">
        <v>4610</v>
      </c>
    </row>
    <row r="683" spans="1:8" x14ac:dyDescent="0.25">
      <c r="A683">
        <v>156</v>
      </c>
      <c r="B683" t="s">
        <v>2215</v>
      </c>
      <c r="C683" t="s">
        <v>1940</v>
      </c>
      <c r="D683" t="s">
        <v>4517</v>
      </c>
      <c r="E683" t="s">
        <v>4401</v>
      </c>
      <c r="F683" t="s">
        <v>4411</v>
      </c>
      <c r="G683" s="1">
        <v>44577</v>
      </c>
      <c r="H683" t="s">
        <v>4610</v>
      </c>
    </row>
    <row r="684" spans="1:8" x14ac:dyDescent="0.25">
      <c r="A684">
        <v>157</v>
      </c>
      <c r="B684" t="s">
        <v>1945</v>
      </c>
      <c r="C684" t="s">
        <v>1946</v>
      </c>
      <c r="D684" t="s">
        <v>4517</v>
      </c>
      <c r="E684" t="s">
        <v>4</v>
      </c>
    </row>
    <row r="685" spans="1:8" x14ac:dyDescent="0.25">
      <c r="A685">
        <v>158</v>
      </c>
      <c r="B685" t="s">
        <v>1951</v>
      </c>
      <c r="C685" t="s">
        <v>1952</v>
      </c>
      <c r="D685" t="s">
        <v>4517</v>
      </c>
      <c r="E685" t="s">
        <v>4</v>
      </c>
    </row>
    <row r="686" spans="1:8" x14ac:dyDescent="0.25">
      <c r="A686">
        <v>159</v>
      </c>
      <c r="B686" t="s">
        <v>1967</v>
      </c>
      <c r="C686" t="s">
        <v>1968</v>
      </c>
      <c r="D686" t="s">
        <v>4517</v>
      </c>
      <c r="E686" t="s">
        <v>4</v>
      </c>
    </row>
    <row r="687" spans="1:8" x14ac:dyDescent="0.25">
      <c r="A687">
        <v>160</v>
      </c>
      <c r="B687" t="s">
        <v>1971</v>
      </c>
      <c r="C687" t="s">
        <v>1972</v>
      </c>
      <c r="D687" t="s">
        <v>4517</v>
      </c>
      <c r="E687" t="s">
        <v>4</v>
      </c>
    </row>
    <row r="688" spans="1:8" x14ac:dyDescent="0.25">
      <c r="A688">
        <v>161</v>
      </c>
      <c r="B688" t="s">
        <v>1995</v>
      </c>
      <c r="C688" t="s">
        <v>1996</v>
      </c>
      <c r="D688" t="s">
        <v>4517</v>
      </c>
      <c r="E688" t="s">
        <v>4</v>
      </c>
    </row>
    <row r="689" spans="1:5" x14ac:dyDescent="0.25">
      <c r="A689">
        <v>162</v>
      </c>
      <c r="B689" t="s">
        <v>1997</v>
      </c>
      <c r="C689" t="s">
        <v>1998</v>
      </c>
      <c r="D689" t="s">
        <v>4517</v>
      </c>
      <c r="E689" t="s">
        <v>4</v>
      </c>
    </row>
    <row r="690" spans="1:5" x14ac:dyDescent="0.25">
      <c r="A690">
        <v>163</v>
      </c>
      <c r="B690" t="s">
        <v>2003</v>
      </c>
      <c r="C690" t="s">
        <v>2004</v>
      </c>
      <c r="D690" t="s">
        <v>4517</v>
      </c>
      <c r="E690" t="s">
        <v>4</v>
      </c>
    </row>
    <row r="691" spans="1:5" x14ac:dyDescent="0.25">
      <c r="A691">
        <v>164</v>
      </c>
      <c r="B691" t="s">
        <v>2007</v>
      </c>
      <c r="C691" t="s">
        <v>2008</v>
      </c>
      <c r="D691" t="s">
        <v>4517</v>
      </c>
      <c r="E691" t="s">
        <v>4</v>
      </c>
    </row>
    <row r="692" spans="1:5" x14ac:dyDescent="0.25">
      <c r="A692">
        <v>165</v>
      </c>
      <c r="B692" t="s">
        <v>2021</v>
      </c>
      <c r="C692" t="s">
        <v>2022</v>
      </c>
      <c r="D692" t="s">
        <v>4517</v>
      </c>
      <c r="E692" t="s">
        <v>4</v>
      </c>
    </row>
    <row r="693" spans="1:5" x14ac:dyDescent="0.25">
      <c r="A693">
        <v>166</v>
      </c>
      <c r="B693" t="s">
        <v>2047</v>
      </c>
      <c r="C693" t="s">
        <v>2048</v>
      </c>
      <c r="D693" t="s">
        <v>4517</v>
      </c>
      <c r="E693" t="s">
        <v>4</v>
      </c>
    </row>
    <row r="694" spans="1:5" x14ac:dyDescent="0.25">
      <c r="A694">
        <v>167</v>
      </c>
      <c r="B694" t="s">
        <v>2071</v>
      </c>
      <c r="C694" t="s">
        <v>2072</v>
      </c>
      <c r="D694" t="s">
        <v>4517</v>
      </c>
      <c r="E694" t="s">
        <v>4</v>
      </c>
    </row>
    <row r="695" spans="1:5" x14ac:dyDescent="0.25">
      <c r="A695">
        <v>168</v>
      </c>
      <c r="B695" t="s">
        <v>2087</v>
      </c>
      <c r="C695" t="s">
        <v>2088</v>
      </c>
      <c r="D695" t="s">
        <v>4517</v>
      </c>
      <c r="E695" t="s">
        <v>4</v>
      </c>
    </row>
    <row r="696" spans="1:5" x14ac:dyDescent="0.25">
      <c r="A696">
        <v>169</v>
      </c>
      <c r="B696" t="s">
        <v>2093</v>
      </c>
      <c r="C696" t="s">
        <v>2094</v>
      </c>
      <c r="D696" t="s">
        <v>4517</v>
      </c>
      <c r="E696" t="s">
        <v>4</v>
      </c>
    </row>
    <row r="697" spans="1:5" x14ac:dyDescent="0.25">
      <c r="A697">
        <v>170</v>
      </c>
      <c r="B697" t="s">
        <v>2111</v>
      </c>
      <c r="C697" t="s">
        <v>2112</v>
      </c>
      <c r="D697" t="s">
        <v>4517</v>
      </c>
      <c r="E697" t="s">
        <v>4</v>
      </c>
    </row>
    <row r="698" spans="1:5" x14ac:dyDescent="0.25">
      <c r="A698">
        <v>171</v>
      </c>
      <c r="B698" t="s">
        <v>2115</v>
      </c>
      <c r="C698" t="s">
        <v>4518</v>
      </c>
      <c r="D698" t="s">
        <v>4517</v>
      </c>
      <c r="E698" t="s">
        <v>4</v>
      </c>
    </row>
    <row r="699" spans="1:5" x14ac:dyDescent="0.25">
      <c r="A699">
        <v>172</v>
      </c>
      <c r="B699" t="s">
        <v>2305</v>
      </c>
      <c r="C699" t="s">
        <v>4522</v>
      </c>
      <c r="D699" t="s">
        <v>4517</v>
      </c>
      <c r="E699" t="s">
        <v>4</v>
      </c>
    </row>
    <row r="700" spans="1:5" x14ac:dyDescent="0.25">
      <c r="A700">
        <v>173</v>
      </c>
      <c r="B700" t="s">
        <v>2117</v>
      </c>
      <c r="C700" t="s">
        <v>4532</v>
      </c>
      <c r="D700" t="s">
        <v>4517</v>
      </c>
      <c r="E700" t="s">
        <v>4</v>
      </c>
    </row>
    <row r="701" spans="1:5" x14ac:dyDescent="0.25">
      <c r="A701">
        <v>174</v>
      </c>
      <c r="B701" t="s">
        <v>2119</v>
      </c>
      <c r="C701" t="s">
        <v>4526</v>
      </c>
      <c r="D701" t="s">
        <v>4517</v>
      </c>
      <c r="E701" t="s">
        <v>4</v>
      </c>
    </row>
    <row r="702" spans="1:5" x14ac:dyDescent="0.25">
      <c r="A702">
        <v>175</v>
      </c>
      <c r="B702" t="s">
        <v>2441</v>
      </c>
      <c r="C702" t="s">
        <v>2442</v>
      </c>
      <c r="D702" t="s">
        <v>4517</v>
      </c>
      <c r="E702" t="s">
        <v>4</v>
      </c>
    </row>
    <row r="703" spans="1:5" x14ac:dyDescent="0.25">
      <c r="A703">
        <v>176</v>
      </c>
      <c r="B703" t="s">
        <v>2175</v>
      </c>
      <c r="C703" t="s">
        <v>2176</v>
      </c>
      <c r="D703" t="s">
        <v>4517</v>
      </c>
      <c r="E703" t="s">
        <v>4</v>
      </c>
    </row>
    <row r="704" spans="1:5" x14ac:dyDescent="0.25">
      <c r="A704">
        <v>177</v>
      </c>
      <c r="B704" t="s">
        <v>2179</v>
      </c>
      <c r="C704" t="s">
        <v>2180</v>
      </c>
      <c r="D704" t="s">
        <v>4517</v>
      </c>
      <c r="E704" t="s">
        <v>4</v>
      </c>
    </row>
    <row r="705" spans="1:8" x14ac:dyDescent="0.25">
      <c r="A705">
        <v>178</v>
      </c>
      <c r="B705" t="s">
        <v>2181</v>
      </c>
      <c r="C705" t="s">
        <v>2182</v>
      </c>
      <c r="D705" t="s">
        <v>4517</v>
      </c>
      <c r="E705" t="s">
        <v>4</v>
      </c>
    </row>
    <row r="706" spans="1:8" x14ac:dyDescent="0.25">
      <c r="A706">
        <v>179</v>
      </c>
      <c r="B706" t="s">
        <v>2059</v>
      </c>
      <c r="C706" t="s">
        <v>4525</v>
      </c>
      <c r="D706" t="s">
        <v>4517</v>
      </c>
      <c r="E706" t="s">
        <v>4</v>
      </c>
    </row>
    <row r="707" spans="1:8" x14ac:dyDescent="0.25">
      <c r="A707">
        <v>180</v>
      </c>
      <c r="B707" t="s">
        <v>2189</v>
      </c>
      <c r="C707" t="s">
        <v>2190</v>
      </c>
      <c r="D707" t="s">
        <v>4517</v>
      </c>
      <c r="E707" t="s">
        <v>4</v>
      </c>
    </row>
    <row r="708" spans="1:8" x14ac:dyDescent="0.25">
      <c r="A708">
        <v>181</v>
      </c>
      <c r="B708" t="s">
        <v>2191</v>
      </c>
      <c r="C708" t="s">
        <v>2192</v>
      </c>
      <c r="D708" t="s">
        <v>4517</v>
      </c>
      <c r="E708" t="s">
        <v>4</v>
      </c>
    </row>
    <row r="709" spans="1:8" x14ac:dyDescent="0.25">
      <c r="A709">
        <v>182</v>
      </c>
      <c r="B709" t="s">
        <v>2197</v>
      </c>
      <c r="C709" t="s">
        <v>2198</v>
      </c>
      <c r="D709" t="s">
        <v>4517</v>
      </c>
      <c r="E709" t="s">
        <v>4</v>
      </c>
    </row>
    <row r="710" spans="1:8" x14ac:dyDescent="0.25">
      <c r="A710">
        <v>183</v>
      </c>
      <c r="B710" t="s">
        <v>2225</v>
      </c>
      <c r="C710" t="s">
        <v>2226</v>
      </c>
      <c r="D710" t="s">
        <v>4517</v>
      </c>
      <c r="E710" t="s">
        <v>4</v>
      </c>
    </row>
    <row r="711" spans="1:8" x14ac:dyDescent="0.25">
      <c r="A711">
        <v>184</v>
      </c>
      <c r="B711" t="s">
        <v>2061</v>
      </c>
      <c r="C711" t="s">
        <v>4520</v>
      </c>
      <c r="D711" t="s">
        <v>4517</v>
      </c>
      <c r="E711" t="s">
        <v>4</v>
      </c>
    </row>
    <row r="712" spans="1:8" x14ac:dyDescent="0.25">
      <c r="A712">
        <v>185</v>
      </c>
      <c r="B712" t="s">
        <v>2253</v>
      </c>
      <c r="C712" t="s">
        <v>2254</v>
      </c>
      <c r="D712" t="s">
        <v>4517</v>
      </c>
      <c r="E712" t="s">
        <v>4</v>
      </c>
    </row>
    <row r="713" spans="1:8" x14ac:dyDescent="0.25">
      <c r="A713">
        <v>186</v>
      </c>
      <c r="B713" t="s">
        <v>2255</v>
      </c>
      <c r="C713" t="s">
        <v>2256</v>
      </c>
      <c r="D713" t="s">
        <v>4517</v>
      </c>
      <c r="E713" t="s">
        <v>4</v>
      </c>
    </row>
    <row r="714" spans="1:8" x14ac:dyDescent="0.25">
      <c r="A714">
        <v>187</v>
      </c>
      <c r="B714" t="s">
        <v>2257</v>
      </c>
      <c r="C714" t="s">
        <v>2258</v>
      </c>
      <c r="D714" t="s">
        <v>4517</v>
      </c>
      <c r="E714" t="s">
        <v>4</v>
      </c>
    </row>
    <row r="715" spans="1:8" x14ac:dyDescent="0.25">
      <c r="A715">
        <v>188</v>
      </c>
      <c r="B715" t="s">
        <v>2259</v>
      </c>
      <c r="C715" t="s">
        <v>2260</v>
      </c>
      <c r="D715" t="s">
        <v>4517</v>
      </c>
      <c r="E715" t="s">
        <v>4</v>
      </c>
    </row>
    <row r="716" spans="1:8" x14ac:dyDescent="0.25">
      <c r="A716">
        <v>189</v>
      </c>
      <c r="B716" t="s">
        <v>2281</v>
      </c>
      <c r="C716" t="s">
        <v>2282</v>
      </c>
      <c r="D716" t="s">
        <v>4517</v>
      </c>
      <c r="E716" t="s">
        <v>4</v>
      </c>
    </row>
    <row r="717" spans="1:8" x14ac:dyDescent="0.25">
      <c r="A717">
        <v>190</v>
      </c>
      <c r="B717" t="s">
        <v>2313</v>
      </c>
      <c r="C717" t="s">
        <v>2314</v>
      </c>
      <c r="D717" t="s">
        <v>4517</v>
      </c>
      <c r="E717" t="s">
        <v>4</v>
      </c>
    </row>
    <row r="718" spans="1:8" x14ac:dyDescent="0.25">
      <c r="A718">
        <v>191</v>
      </c>
      <c r="B718" t="s">
        <v>2315</v>
      </c>
      <c r="C718" t="s">
        <v>2316</v>
      </c>
      <c r="D718" t="s">
        <v>4517</v>
      </c>
      <c r="E718" t="s">
        <v>4</v>
      </c>
    </row>
    <row r="719" spans="1:8" x14ac:dyDescent="0.25">
      <c r="A719">
        <v>192</v>
      </c>
      <c r="B719" t="s">
        <v>2317</v>
      </c>
      <c r="C719" t="s">
        <v>2318</v>
      </c>
      <c r="D719" t="s">
        <v>4517</v>
      </c>
      <c r="E719" t="s">
        <v>4</v>
      </c>
    </row>
    <row r="720" spans="1:8" x14ac:dyDescent="0.25">
      <c r="A720">
        <v>193</v>
      </c>
      <c r="B720" t="s">
        <v>2331</v>
      </c>
      <c r="C720" t="s">
        <v>2332</v>
      </c>
      <c r="D720" t="s">
        <v>4517</v>
      </c>
      <c r="E720" t="s">
        <v>4401</v>
      </c>
      <c r="F720" t="s">
        <v>4411</v>
      </c>
      <c r="G720" s="1">
        <v>44577</v>
      </c>
      <c r="H720" t="s">
        <v>4609</v>
      </c>
    </row>
    <row r="721" spans="1:5" x14ac:dyDescent="0.25">
      <c r="A721">
        <v>194</v>
      </c>
      <c r="B721" t="s">
        <v>2335</v>
      </c>
      <c r="C721" t="s">
        <v>2336</v>
      </c>
      <c r="D721" t="s">
        <v>4517</v>
      </c>
      <c r="E721" t="s">
        <v>4</v>
      </c>
    </row>
    <row r="722" spans="1:5" x14ac:dyDescent="0.25">
      <c r="A722">
        <v>195</v>
      </c>
      <c r="B722" t="s">
        <v>2089</v>
      </c>
      <c r="C722" t="s">
        <v>4529</v>
      </c>
      <c r="D722" t="s">
        <v>4517</v>
      </c>
      <c r="E722" t="s">
        <v>4</v>
      </c>
    </row>
    <row r="723" spans="1:5" x14ac:dyDescent="0.25">
      <c r="A723">
        <v>196</v>
      </c>
      <c r="B723" t="s">
        <v>2351</v>
      </c>
      <c r="C723" t="s">
        <v>4523</v>
      </c>
      <c r="D723" t="s">
        <v>4517</v>
      </c>
      <c r="E723" t="s">
        <v>4</v>
      </c>
    </row>
    <row r="724" spans="1:5" x14ac:dyDescent="0.25">
      <c r="A724">
        <v>197</v>
      </c>
      <c r="B724" t="s">
        <v>2091</v>
      </c>
      <c r="C724" t="s">
        <v>4527</v>
      </c>
      <c r="D724" t="s">
        <v>4517</v>
      </c>
      <c r="E724" t="s">
        <v>4</v>
      </c>
    </row>
    <row r="725" spans="1:5" x14ac:dyDescent="0.25">
      <c r="A725">
        <v>198</v>
      </c>
      <c r="B725" t="s">
        <v>2099</v>
      </c>
      <c r="C725" t="s">
        <v>2100</v>
      </c>
      <c r="D725" t="s">
        <v>4517</v>
      </c>
      <c r="E725" t="s">
        <v>4</v>
      </c>
    </row>
    <row r="726" spans="1:5" x14ac:dyDescent="0.25">
      <c r="A726">
        <v>199</v>
      </c>
      <c r="B726" t="s">
        <v>2095</v>
      </c>
      <c r="C726" t="s">
        <v>2096</v>
      </c>
      <c r="D726" t="s">
        <v>4517</v>
      </c>
      <c r="E726" t="s">
        <v>4</v>
      </c>
    </row>
    <row r="727" spans="1:5" x14ac:dyDescent="0.25">
      <c r="A727">
        <v>200</v>
      </c>
      <c r="B727" t="s">
        <v>2097</v>
      </c>
      <c r="C727" t="s">
        <v>2098</v>
      </c>
      <c r="D727" t="s">
        <v>4517</v>
      </c>
      <c r="E727" t="s">
        <v>4</v>
      </c>
    </row>
    <row r="728" spans="1:5" x14ac:dyDescent="0.25">
      <c r="A728">
        <v>201</v>
      </c>
      <c r="B728" t="s">
        <v>2563</v>
      </c>
      <c r="C728" t="s">
        <v>4531</v>
      </c>
      <c r="D728" t="s">
        <v>4517</v>
      </c>
      <c r="E728" t="s">
        <v>4</v>
      </c>
    </row>
    <row r="729" spans="1:5" x14ac:dyDescent="0.25">
      <c r="A729">
        <v>202</v>
      </c>
      <c r="B729" t="s">
        <v>2451</v>
      </c>
      <c r="C729" t="s">
        <v>4524</v>
      </c>
      <c r="D729" t="s">
        <v>4517</v>
      </c>
      <c r="E729" t="s">
        <v>4</v>
      </c>
    </row>
    <row r="730" spans="1:5" x14ac:dyDescent="0.25">
      <c r="A730">
        <v>203</v>
      </c>
      <c r="B730" t="s">
        <v>2457</v>
      </c>
      <c r="C730" t="s">
        <v>2458</v>
      </c>
      <c r="D730" t="s">
        <v>4517</v>
      </c>
      <c r="E730" t="s">
        <v>4</v>
      </c>
    </row>
    <row r="731" spans="1:5" x14ac:dyDescent="0.25">
      <c r="A731">
        <v>204</v>
      </c>
      <c r="B731" t="s">
        <v>2459</v>
      </c>
      <c r="C731" t="s">
        <v>2460</v>
      </c>
      <c r="D731" t="s">
        <v>4517</v>
      </c>
      <c r="E731" t="s">
        <v>4</v>
      </c>
    </row>
    <row r="732" spans="1:5" x14ac:dyDescent="0.25">
      <c r="A732">
        <v>205</v>
      </c>
      <c r="B732" t="s">
        <v>2465</v>
      </c>
      <c r="C732" t="s">
        <v>2466</v>
      </c>
      <c r="D732" t="s">
        <v>4517</v>
      </c>
      <c r="E732" t="s">
        <v>4</v>
      </c>
    </row>
    <row r="733" spans="1:5" x14ac:dyDescent="0.25">
      <c r="A733">
        <v>206</v>
      </c>
      <c r="B733" t="s">
        <v>2467</v>
      </c>
      <c r="C733" t="s">
        <v>2468</v>
      </c>
      <c r="D733" t="s">
        <v>4517</v>
      </c>
      <c r="E733" t="s">
        <v>4</v>
      </c>
    </row>
    <row r="734" spans="1:5" x14ac:dyDescent="0.25">
      <c r="A734">
        <v>207</v>
      </c>
      <c r="B734" t="s">
        <v>2471</v>
      </c>
      <c r="C734" t="s">
        <v>2472</v>
      </c>
      <c r="D734" t="s">
        <v>4517</v>
      </c>
      <c r="E734" t="s">
        <v>4</v>
      </c>
    </row>
    <row r="735" spans="1:5" x14ac:dyDescent="0.25">
      <c r="A735">
        <v>208</v>
      </c>
      <c r="B735" t="s">
        <v>2475</v>
      </c>
      <c r="C735" t="s">
        <v>2476</v>
      </c>
      <c r="D735" t="s">
        <v>4517</v>
      </c>
      <c r="E735" t="s">
        <v>4</v>
      </c>
    </row>
    <row r="736" spans="1:5" x14ac:dyDescent="0.25">
      <c r="A736">
        <v>209</v>
      </c>
      <c r="B736" t="s">
        <v>2477</v>
      </c>
      <c r="C736" t="s">
        <v>2478</v>
      </c>
      <c r="D736" t="s">
        <v>4517</v>
      </c>
      <c r="E736" t="s">
        <v>4</v>
      </c>
    </row>
    <row r="737" spans="1:5" x14ac:dyDescent="0.25">
      <c r="A737">
        <v>210</v>
      </c>
      <c r="B737" t="s">
        <v>2479</v>
      </c>
      <c r="C737" t="s">
        <v>2480</v>
      </c>
      <c r="D737" t="s">
        <v>4517</v>
      </c>
      <c r="E737" t="s">
        <v>4</v>
      </c>
    </row>
    <row r="738" spans="1:5" x14ac:dyDescent="0.25">
      <c r="A738">
        <v>211</v>
      </c>
      <c r="B738" t="s">
        <v>2483</v>
      </c>
      <c r="C738" t="s">
        <v>2484</v>
      </c>
      <c r="D738" t="s">
        <v>4517</v>
      </c>
      <c r="E738" t="s">
        <v>4</v>
      </c>
    </row>
    <row r="739" spans="1:5" x14ac:dyDescent="0.25">
      <c r="A739">
        <v>212</v>
      </c>
      <c r="B739" t="s">
        <v>2515</v>
      </c>
      <c r="C739" t="s">
        <v>2516</v>
      </c>
      <c r="D739" t="s">
        <v>4517</v>
      </c>
      <c r="E739" t="s">
        <v>4</v>
      </c>
    </row>
    <row r="740" spans="1:5" x14ac:dyDescent="0.25">
      <c r="A740">
        <v>213</v>
      </c>
      <c r="B740" t="s">
        <v>2107</v>
      </c>
      <c r="C740" t="s">
        <v>4519</v>
      </c>
      <c r="D740" t="s">
        <v>4517</v>
      </c>
      <c r="E740" t="s">
        <v>4</v>
      </c>
    </row>
    <row r="741" spans="1:5" x14ac:dyDescent="0.25">
      <c r="A741">
        <v>214</v>
      </c>
      <c r="B741" t="s">
        <v>47</v>
      </c>
      <c r="C741" t="s">
        <v>48</v>
      </c>
      <c r="D741" t="s">
        <v>38</v>
      </c>
      <c r="E741" t="s">
        <v>4</v>
      </c>
    </row>
    <row r="742" spans="1:5" x14ac:dyDescent="0.25">
      <c r="A742">
        <v>215</v>
      </c>
      <c r="B742" t="s">
        <v>51</v>
      </c>
      <c r="C742" t="s">
        <v>52</v>
      </c>
      <c r="D742" t="s">
        <v>38</v>
      </c>
      <c r="E742" t="s">
        <v>4</v>
      </c>
    </row>
    <row r="743" spans="1:5" x14ac:dyDescent="0.25">
      <c r="A743">
        <v>216</v>
      </c>
      <c r="B743" t="s">
        <v>3616</v>
      </c>
      <c r="C743" t="s">
        <v>3617</v>
      </c>
      <c r="D743" t="s">
        <v>3577</v>
      </c>
      <c r="E743" t="s">
        <v>4</v>
      </c>
    </row>
    <row r="744" spans="1:5" x14ac:dyDescent="0.25">
      <c r="A744">
        <v>217</v>
      </c>
      <c r="B744" t="s">
        <v>4310</v>
      </c>
      <c r="C744" t="s">
        <v>4311</v>
      </c>
      <c r="D744" t="s">
        <v>4305</v>
      </c>
      <c r="E744" t="s">
        <v>4</v>
      </c>
    </row>
    <row r="745" spans="1:5" x14ac:dyDescent="0.25">
      <c r="A745">
        <v>218</v>
      </c>
      <c r="B745" t="s">
        <v>4314</v>
      </c>
      <c r="C745" t="s">
        <v>4315</v>
      </c>
      <c r="D745" t="s">
        <v>4305</v>
      </c>
      <c r="E745" t="s">
        <v>4</v>
      </c>
    </row>
    <row r="746" spans="1:5" x14ac:dyDescent="0.25">
      <c r="A746">
        <v>219</v>
      </c>
      <c r="B746" t="s">
        <v>4354</v>
      </c>
      <c r="C746" t="s">
        <v>4535</v>
      </c>
      <c r="D746" t="s">
        <v>4534</v>
      </c>
      <c r="E746" t="s">
        <v>4</v>
      </c>
    </row>
    <row r="747" spans="1:5" x14ac:dyDescent="0.25">
      <c r="A747">
        <v>220</v>
      </c>
      <c r="B747" t="s">
        <v>4358</v>
      </c>
      <c r="C747" t="s">
        <v>4359</v>
      </c>
      <c r="D747" t="s">
        <v>4534</v>
      </c>
      <c r="E747" t="s">
        <v>4</v>
      </c>
    </row>
    <row r="748" spans="1:5" x14ac:dyDescent="0.25">
      <c r="A748">
        <v>221</v>
      </c>
      <c r="B748" t="s">
        <v>338</v>
      </c>
      <c r="C748" t="s">
        <v>339</v>
      </c>
      <c r="D748" t="s">
        <v>337</v>
      </c>
      <c r="E748" t="s">
        <v>4</v>
      </c>
    </row>
    <row r="749" spans="1:5" x14ac:dyDescent="0.25">
      <c r="A749">
        <v>222</v>
      </c>
      <c r="B749" t="s">
        <v>340</v>
      </c>
      <c r="C749" t="s">
        <v>341</v>
      </c>
      <c r="D749" t="s">
        <v>337</v>
      </c>
      <c r="E749" t="s">
        <v>4</v>
      </c>
    </row>
    <row r="750" spans="1:5" x14ac:dyDescent="0.25">
      <c r="A750">
        <v>223</v>
      </c>
      <c r="B750" t="s">
        <v>3522</v>
      </c>
      <c r="C750" t="s">
        <v>3523</v>
      </c>
      <c r="D750" t="s">
        <v>3519</v>
      </c>
      <c r="E750" t="s">
        <v>4</v>
      </c>
    </row>
    <row r="751" spans="1:5" x14ac:dyDescent="0.25">
      <c r="A751">
        <v>224</v>
      </c>
      <c r="B751" t="s">
        <v>3524</v>
      </c>
      <c r="C751" t="s">
        <v>3525</v>
      </c>
      <c r="D751" t="s">
        <v>3519</v>
      </c>
      <c r="E751" t="s">
        <v>4</v>
      </c>
    </row>
    <row r="752" spans="1:5" x14ac:dyDescent="0.25">
      <c r="A752">
        <v>225</v>
      </c>
      <c r="B752" t="s">
        <v>3534</v>
      </c>
      <c r="C752" t="s">
        <v>3535</v>
      </c>
      <c r="D752" t="s">
        <v>3519</v>
      </c>
      <c r="E752" t="s">
        <v>4</v>
      </c>
    </row>
    <row r="753" spans="1:5" x14ac:dyDescent="0.25">
      <c r="A753">
        <v>226</v>
      </c>
      <c r="B753" t="s">
        <v>4536</v>
      </c>
      <c r="C753" t="s">
        <v>4537</v>
      </c>
      <c r="D753" t="s">
        <v>310</v>
      </c>
      <c r="E753" t="s">
        <v>4</v>
      </c>
    </row>
    <row r="754" spans="1:5" x14ac:dyDescent="0.25">
      <c r="A754">
        <v>227</v>
      </c>
      <c r="B754" t="s">
        <v>4538</v>
      </c>
      <c r="C754" t="s">
        <v>4539</v>
      </c>
      <c r="D754" t="s">
        <v>310</v>
      </c>
      <c r="E754" t="s">
        <v>4</v>
      </c>
    </row>
    <row r="755" spans="1:5" x14ac:dyDescent="0.25">
      <c r="A755">
        <v>228</v>
      </c>
      <c r="B755" t="s">
        <v>500</v>
      </c>
      <c r="C755" t="s">
        <v>501</v>
      </c>
      <c r="D755" t="s">
        <v>499</v>
      </c>
      <c r="E755" t="s">
        <v>4</v>
      </c>
    </row>
    <row r="756" spans="1:5" x14ac:dyDescent="0.25">
      <c r="A756">
        <v>229</v>
      </c>
      <c r="B756" t="s">
        <v>4062</v>
      </c>
      <c r="C756" t="s">
        <v>4063</v>
      </c>
      <c r="D756" t="s">
        <v>4049</v>
      </c>
      <c r="E756" t="s">
        <v>4</v>
      </c>
    </row>
    <row r="757" spans="1:5" x14ac:dyDescent="0.25">
      <c r="A757">
        <v>230</v>
      </c>
      <c r="B757" t="s">
        <v>497</v>
      </c>
      <c r="C757" t="s">
        <v>498</v>
      </c>
      <c r="D757" t="s">
        <v>496</v>
      </c>
      <c r="E757" t="s">
        <v>4</v>
      </c>
    </row>
    <row r="758" spans="1:5" x14ac:dyDescent="0.25">
      <c r="A758">
        <v>231</v>
      </c>
      <c r="B758" t="s">
        <v>272</v>
      </c>
      <c r="C758" t="s">
        <v>273</v>
      </c>
      <c r="D758" t="s">
        <v>269</v>
      </c>
      <c r="E758" t="s">
        <v>4</v>
      </c>
    </row>
    <row r="759" spans="1:5" x14ac:dyDescent="0.25">
      <c r="A759">
        <v>232</v>
      </c>
      <c r="B759" t="s">
        <v>4081</v>
      </c>
      <c r="C759" t="s">
        <v>4082</v>
      </c>
      <c r="D759" t="s">
        <v>4080</v>
      </c>
      <c r="E759" t="s">
        <v>4</v>
      </c>
    </row>
    <row r="760" spans="1:5" x14ac:dyDescent="0.25">
      <c r="A760">
        <v>233</v>
      </c>
      <c r="B760" t="s">
        <v>503</v>
      </c>
      <c r="C760" t="s">
        <v>504</v>
      </c>
      <c r="D760" t="s">
        <v>502</v>
      </c>
      <c r="E760" t="s">
        <v>4</v>
      </c>
    </row>
    <row r="761" spans="1:5" x14ac:dyDescent="0.25">
      <c r="A761">
        <v>234</v>
      </c>
      <c r="B761" t="s">
        <v>508</v>
      </c>
      <c r="C761" t="s">
        <v>509</v>
      </c>
      <c r="D761" t="s">
        <v>507</v>
      </c>
      <c r="E761" t="s">
        <v>4</v>
      </c>
    </row>
    <row r="762" spans="1:5" x14ac:dyDescent="0.25">
      <c r="A762">
        <v>235</v>
      </c>
      <c r="B762" t="s">
        <v>4181</v>
      </c>
      <c r="C762" t="s">
        <v>4540</v>
      </c>
      <c r="D762" t="s">
        <v>4176</v>
      </c>
      <c r="E762" t="s">
        <v>4</v>
      </c>
    </row>
    <row r="763" spans="1:5" x14ac:dyDescent="0.25">
      <c r="A763">
        <v>236</v>
      </c>
      <c r="B763" t="s">
        <v>4179</v>
      </c>
      <c r="C763" t="s">
        <v>4180</v>
      </c>
      <c r="D763" t="s">
        <v>4176</v>
      </c>
      <c r="E763" t="s">
        <v>4</v>
      </c>
    </row>
    <row r="764" spans="1:5" x14ac:dyDescent="0.25">
      <c r="A764">
        <v>237</v>
      </c>
      <c r="B764" t="s">
        <v>4187</v>
      </c>
      <c r="C764" t="s">
        <v>4188</v>
      </c>
      <c r="D764" t="s">
        <v>4176</v>
      </c>
      <c r="E764" t="s">
        <v>4</v>
      </c>
    </row>
    <row r="765" spans="1:5" x14ac:dyDescent="0.25">
      <c r="A765">
        <v>238</v>
      </c>
      <c r="B765" t="s">
        <v>4195</v>
      </c>
      <c r="C765" t="s">
        <v>4196</v>
      </c>
      <c r="D765" t="s">
        <v>4176</v>
      </c>
      <c r="E765" t="s">
        <v>4</v>
      </c>
    </row>
    <row r="766" spans="1:5" x14ac:dyDescent="0.25">
      <c r="A766">
        <v>239</v>
      </c>
      <c r="B766" t="s">
        <v>4199</v>
      </c>
      <c r="C766" t="s">
        <v>4200</v>
      </c>
      <c r="D766" t="s">
        <v>4176</v>
      </c>
      <c r="E766" t="s">
        <v>4</v>
      </c>
    </row>
    <row r="767" spans="1:5" x14ac:dyDescent="0.25">
      <c r="A767">
        <v>240</v>
      </c>
      <c r="B767" t="s">
        <v>768</v>
      </c>
      <c r="C767" t="s">
        <v>4541</v>
      </c>
      <c r="D767" t="s">
        <v>535</v>
      </c>
      <c r="E767" t="s">
        <v>4</v>
      </c>
    </row>
    <row r="768" spans="1:5" x14ac:dyDescent="0.25">
      <c r="A768">
        <v>241</v>
      </c>
      <c r="B768" t="s">
        <v>792</v>
      </c>
      <c r="C768" t="s">
        <v>793</v>
      </c>
      <c r="D768" t="s">
        <v>535</v>
      </c>
      <c r="E768" t="s">
        <v>4</v>
      </c>
    </row>
    <row r="769" spans="1:5" x14ac:dyDescent="0.25">
      <c r="A769">
        <v>242</v>
      </c>
      <c r="B769" t="s">
        <v>532</v>
      </c>
      <c r="C769" t="s">
        <v>533</v>
      </c>
      <c r="D769" t="s">
        <v>531</v>
      </c>
      <c r="E769" t="s">
        <v>4</v>
      </c>
    </row>
    <row r="770" spans="1:5" x14ac:dyDescent="0.25">
      <c r="A770">
        <v>243</v>
      </c>
      <c r="B770" t="s">
        <v>420</v>
      </c>
      <c r="C770" t="s">
        <v>421</v>
      </c>
      <c r="D770" t="s">
        <v>419</v>
      </c>
      <c r="E770" t="s">
        <v>4</v>
      </c>
    </row>
    <row r="771" spans="1:5" x14ac:dyDescent="0.25">
      <c r="A771">
        <v>244</v>
      </c>
      <c r="B771" t="s">
        <v>411</v>
      </c>
      <c r="C771" t="s">
        <v>4542</v>
      </c>
      <c r="D771" t="s">
        <v>410</v>
      </c>
      <c r="E771" t="s">
        <v>4</v>
      </c>
    </row>
    <row r="772" spans="1:5" x14ac:dyDescent="0.25">
      <c r="A772">
        <v>245</v>
      </c>
      <c r="B772" t="s">
        <v>1106</v>
      </c>
      <c r="C772" t="s">
        <v>4561</v>
      </c>
      <c r="D772" t="s">
        <v>1083</v>
      </c>
      <c r="E772" t="s">
        <v>4</v>
      </c>
    </row>
    <row r="773" spans="1:5" x14ac:dyDescent="0.25">
      <c r="A773">
        <v>246</v>
      </c>
      <c r="B773" t="s">
        <v>1110</v>
      </c>
      <c r="C773" t="s">
        <v>1111</v>
      </c>
      <c r="D773" t="s">
        <v>1083</v>
      </c>
      <c r="E773" t="s">
        <v>4</v>
      </c>
    </row>
    <row r="774" spans="1:5" x14ac:dyDescent="0.25">
      <c r="A774">
        <v>247</v>
      </c>
      <c r="B774" t="s">
        <v>1112</v>
      </c>
      <c r="C774" t="s">
        <v>1113</v>
      </c>
      <c r="D774" t="s">
        <v>1083</v>
      </c>
      <c r="E774" t="s">
        <v>4</v>
      </c>
    </row>
    <row r="775" spans="1:5" x14ac:dyDescent="0.25">
      <c r="A775">
        <v>248</v>
      </c>
      <c r="B775" t="s">
        <v>1108</v>
      </c>
      <c r="C775" t="s">
        <v>4546</v>
      </c>
      <c r="D775" t="s">
        <v>1083</v>
      </c>
      <c r="E775" t="s">
        <v>4</v>
      </c>
    </row>
    <row r="776" spans="1:5" x14ac:dyDescent="0.25">
      <c r="A776">
        <v>249</v>
      </c>
      <c r="B776" t="s">
        <v>1114</v>
      </c>
      <c r="C776" t="s">
        <v>4568</v>
      </c>
      <c r="D776" t="s">
        <v>1083</v>
      </c>
      <c r="E776" t="s">
        <v>4</v>
      </c>
    </row>
    <row r="777" spans="1:5" x14ac:dyDescent="0.25">
      <c r="A777">
        <v>250</v>
      </c>
      <c r="B777" t="s">
        <v>1118</v>
      </c>
      <c r="C777" t="s">
        <v>4547</v>
      </c>
      <c r="D777" t="s">
        <v>1083</v>
      </c>
      <c r="E777" t="s">
        <v>4</v>
      </c>
    </row>
    <row r="778" spans="1:5" x14ac:dyDescent="0.25">
      <c r="A778">
        <v>251</v>
      </c>
      <c r="B778" t="s">
        <v>1120</v>
      </c>
      <c r="C778" t="s">
        <v>4563</v>
      </c>
      <c r="D778" t="s">
        <v>1083</v>
      </c>
      <c r="E778" t="s">
        <v>4</v>
      </c>
    </row>
    <row r="779" spans="1:5" x14ac:dyDescent="0.25">
      <c r="A779">
        <v>252</v>
      </c>
      <c r="B779" t="s">
        <v>1122</v>
      </c>
      <c r="C779" t="s">
        <v>4554</v>
      </c>
      <c r="D779" t="s">
        <v>1083</v>
      </c>
      <c r="E779" t="s">
        <v>4</v>
      </c>
    </row>
    <row r="780" spans="1:5" x14ac:dyDescent="0.25">
      <c r="A780">
        <v>253</v>
      </c>
      <c r="B780" t="s">
        <v>1126</v>
      </c>
      <c r="C780" t="s">
        <v>4543</v>
      </c>
      <c r="D780" t="s">
        <v>1083</v>
      </c>
      <c r="E780" t="s">
        <v>4</v>
      </c>
    </row>
    <row r="781" spans="1:5" x14ac:dyDescent="0.25">
      <c r="A781">
        <v>254</v>
      </c>
      <c r="B781" t="s">
        <v>1128</v>
      </c>
      <c r="C781" t="s">
        <v>4559</v>
      </c>
      <c r="D781" t="s">
        <v>1083</v>
      </c>
      <c r="E781" t="s">
        <v>4</v>
      </c>
    </row>
    <row r="782" spans="1:5" x14ac:dyDescent="0.25">
      <c r="A782">
        <v>255</v>
      </c>
      <c r="B782" t="s">
        <v>1134</v>
      </c>
      <c r="C782" t="s">
        <v>1135</v>
      </c>
      <c r="D782" t="s">
        <v>1083</v>
      </c>
      <c r="E782" t="s">
        <v>4</v>
      </c>
    </row>
    <row r="783" spans="1:5" x14ac:dyDescent="0.25">
      <c r="A783">
        <v>256</v>
      </c>
      <c r="B783" t="s">
        <v>1136</v>
      </c>
      <c r="C783" t="s">
        <v>1137</v>
      </c>
      <c r="D783" t="s">
        <v>1083</v>
      </c>
      <c r="E783" t="s">
        <v>4</v>
      </c>
    </row>
    <row r="784" spans="1:5" x14ac:dyDescent="0.25">
      <c r="A784">
        <v>257</v>
      </c>
      <c r="B784" t="s">
        <v>1138</v>
      </c>
      <c r="C784" t="s">
        <v>1139</v>
      </c>
      <c r="D784" t="s">
        <v>1083</v>
      </c>
      <c r="E784" t="s">
        <v>4</v>
      </c>
    </row>
    <row r="785" spans="1:5" x14ac:dyDescent="0.25">
      <c r="A785">
        <v>258</v>
      </c>
      <c r="B785" t="s">
        <v>1140</v>
      </c>
      <c r="C785" t="s">
        <v>1141</v>
      </c>
      <c r="D785" t="s">
        <v>1083</v>
      </c>
      <c r="E785" t="s">
        <v>4</v>
      </c>
    </row>
    <row r="786" spans="1:5" x14ac:dyDescent="0.25">
      <c r="A786">
        <v>259</v>
      </c>
      <c r="B786" t="s">
        <v>1142</v>
      </c>
      <c r="C786" t="s">
        <v>1143</v>
      </c>
      <c r="D786" t="s">
        <v>1083</v>
      </c>
      <c r="E786" t="s">
        <v>4</v>
      </c>
    </row>
    <row r="787" spans="1:5" x14ac:dyDescent="0.25">
      <c r="A787">
        <v>260</v>
      </c>
      <c r="B787" t="s">
        <v>1144</v>
      </c>
      <c r="C787" t="s">
        <v>1145</v>
      </c>
      <c r="D787" t="s">
        <v>1083</v>
      </c>
      <c r="E787" t="s">
        <v>4</v>
      </c>
    </row>
    <row r="788" spans="1:5" x14ac:dyDescent="0.25">
      <c r="A788">
        <v>261</v>
      </c>
      <c r="B788" t="s">
        <v>1146</v>
      </c>
      <c r="C788" t="s">
        <v>1147</v>
      </c>
      <c r="D788" t="s">
        <v>1083</v>
      </c>
      <c r="E788" t="s">
        <v>4</v>
      </c>
    </row>
    <row r="789" spans="1:5" x14ac:dyDescent="0.25">
      <c r="A789">
        <v>262</v>
      </c>
      <c r="B789" t="s">
        <v>1148</v>
      </c>
      <c r="C789" t="s">
        <v>1149</v>
      </c>
      <c r="D789" t="s">
        <v>1083</v>
      </c>
      <c r="E789" t="s">
        <v>4</v>
      </c>
    </row>
    <row r="790" spans="1:5" x14ac:dyDescent="0.25">
      <c r="A790">
        <v>263</v>
      </c>
      <c r="B790" t="s">
        <v>1152</v>
      </c>
      <c r="C790" t="s">
        <v>1153</v>
      </c>
      <c r="D790" t="s">
        <v>1083</v>
      </c>
      <c r="E790" t="s">
        <v>4</v>
      </c>
    </row>
    <row r="791" spans="1:5" x14ac:dyDescent="0.25">
      <c r="A791">
        <v>264</v>
      </c>
      <c r="B791" t="s">
        <v>1154</v>
      </c>
      <c r="C791" t="s">
        <v>1155</v>
      </c>
      <c r="D791" t="s">
        <v>1083</v>
      </c>
      <c r="E791" t="s">
        <v>4</v>
      </c>
    </row>
    <row r="792" spans="1:5" x14ac:dyDescent="0.25">
      <c r="A792">
        <v>265</v>
      </c>
      <c r="B792" t="s">
        <v>1156</v>
      </c>
      <c r="C792" t="s">
        <v>1157</v>
      </c>
      <c r="D792" t="s">
        <v>1083</v>
      </c>
      <c r="E792" t="s">
        <v>4</v>
      </c>
    </row>
    <row r="793" spans="1:5" x14ac:dyDescent="0.25">
      <c r="A793">
        <v>266</v>
      </c>
      <c r="B793" t="s">
        <v>1158</v>
      </c>
      <c r="C793" t="s">
        <v>1159</v>
      </c>
      <c r="D793" t="s">
        <v>1083</v>
      </c>
      <c r="E793" t="s">
        <v>4</v>
      </c>
    </row>
    <row r="794" spans="1:5" x14ac:dyDescent="0.25">
      <c r="A794">
        <v>267</v>
      </c>
      <c r="B794" t="s">
        <v>1160</v>
      </c>
      <c r="C794" t="s">
        <v>1161</v>
      </c>
      <c r="D794" t="s">
        <v>1083</v>
      </c>
      <c r="E794" t="s">
        <v>4</v>
      </c>
    </row>
    <row r="795" spans="1:5" x14ac:dyDescent="0.25">
      <c r="A795">
        <v>268</v>
      </c>
      <c r="B795" t="s">
        <v>1356</v>
      </c>
      <c r="C795" t="s">
        <v>4565</v>
      </c>
      <c r="D795" t="s">
        <v>1083</v>
      </c>
      <c r="E795" t="s">
        <v>4</v>
      </c>
    </row>
    <row r="796" spans="1:5" x14ac:dyDescent="0.25">
      <c r="A796">
        <v>269</v>
      </c>
      <c r="B796" t="s">
        <v>1168</v>
      </c>
      <c r="C796" t="s">
        <v>1169</v>
      </c>
      <c r="D796" t="s">
        <v>1083</v>
      </c>
      <c r="E796" t="s">
        <v>4</v>
      </c>
    </row>
    <row r="797" spans="1:5" x14ac:dyDescent="0.25">
      <c r="A797">
        <v>270</v>
      </c>
      <c r="B797" t="s">
        <v>1176</v>
      </c>
      <c r="C797" t="s">
        <v>1177</v>
      </c>
      <c r="D797" t="s">
        <v>1083</v>
      </c>
      <c r="E797" t="s">
        <v>4</v>
      </c>
    </row>
    <row r="798" spans="1:5" x14ac:dyDescent="0.25">
      <c r="A798">
        <v>271</v>
      </c>
      <c r="B798" t="s">
        <v>1178</v>
      </c>
      <c r="C798" t="s">
        <v>1179</v>
      </c>
      <c r="D798" t="s">
        <v>1083</v>
      </c>
      <c r="E798" t="s">
        <v>4</v>
      </c>
    </row>
    <row r="799" spans="1:5" x14ac:dyDescent="0.25">
      <c r="A799">
        <v>272</v>
      </c>
      <c r="B799" t="s">
        <v>1182</v>
      </c>
      <c r="C799" t="s">
        <v>1183</v>
      </c>
      <c r="D799" t="s">
        <v>1083</v>
      </c>
      <c r="E799" t="s">
        <v>4</v>
      </c>
    </row>
    <row r="800" spans="1:5" x14ac:dyDescent="0.25">
      <c r="A800">
        <v>273</v>
      </c>
      <c r="B800" t="s">
        <v>1184</v>
      </c>
      <c r="C800" t="s">
        <v>1185</v>
      </c>
      <c r="D800" t="s">
        <v>1083</v>
      </c>
      <c r="E800" t="s">
        <v>4</v>
      </c>
    </row>
    <row r="801" spans="1:5" x14ac:dyDescent="0.25">
      <c r="A801">
        <v>274</v>
      </c>
      <c r="B801" t="s">
        <v>1186</v>
      </c>
      <c r="C801" t="s">
        <v>1187</v>
      </c>
      <c r="D801" t="s">
        <v>1083</v>
      </c>
      <c r="E801" t="s">
        <v>4</v>
      </c>
    </row>
    <row r="802" spans="1:5" x14ac:dyDescent="0.25">
      <c r="A802">
        <v>275</v>
      </c>
      <c r="B802" t="s">
        <v>1190</v>
      </c>
      <c r="C802" t="s">
        <v>1191</v>
      </c>
      <c r="D802" t="s">
        <v>1083</v>
      </c>
      <c r="E802" t="s">
        <v>4</v>
      </c>
    </row>
    <row r="803" spans="1:5" x14ac:dyDescent="0.25">
      <c r="A803">
        <v>276</v>
      </c>
      <c r="B803" t="s">
        <v>1192</v>
      </c>
      <c r="C803" t="s">
        <v>1193</v>
      </c>
      <c r="D803" t="s">
        <v>1083</v>
      </c>
      <c r="E803" t="s">
        <v>4</v>
      </c>
    </row>
    <row r="804" spans="1:5" x14ac:dyDescent="0.25">
      <c r="A804">
        <v>277</v>
      </c>
      <c r="B804" t="s">
        <v>1194</v>
      </c>
      <c r="C804" t="s">
        <v>1195</v>
      </c>
      <c r="D804" t="s">
        <v>1083</v>
      </c>
      <c r="E804" t="s">
        <v>4</v>
      </c>
    </row>
    <row r="805" spans="1:5" x14ac:dyDescent="0.25">
      <c r="A805">
        <v>278</v>
      </c>
      <c r="B805" t="s">
        <v>1196</v>
      </c>
      <c r="C805" t="s">
        <v>1197</v>
      </c>
      <c r="D805" t="s">
        <v>1083</v>
      </c>
      <c r="E805" t="s">
        <v>4</v>
      </c>
    </row>
    <row r="806" spans="1:5" x14ac:dyDescent="0.25">
      <c r="A806">
        <v>279</v>
      </c>
      <c r="B806" t="s">
        <v>1198</v>
      </c>
      <c r="C806" t="s">
        <v>1199</v>
      </c>
      <c r="D806" t="s">
        <v>1083</v>
      </c>
      <c r="E806" t="s">
        <v>4</v>
      </c>
    </row>
    <row r="807" spans="1:5" x14ac:dyDescent="0.25">
      <c r="A807">
        <v>280</v>
      </c>
      <c r="B807" t="s">
        <v>1200</v>
      </c>
      <c r="C807" t="s">
        <v>1201</v>
      </c>
      <c r="D807" t="s">
        <v>1083</v>
      </c>
      <c r="E807" t="s">
        <v>4</v>
      </c>
    </row>
    <row r="808" spans="1:5" x14ac:dyDescent="0.25">
      <c r="A808">
        <v>281</v>
      </c>
      <c r="B808" t="s">
        <v>1202</v>
      </c>
      <c r="C808" t="s">
        <v>1203</v>
      </c>
      <c r="D808" t="s">
        <v>1083</v>
      </c>
      <c r="E808" t="s">
        <v>4</v>
      </c>
    </row>
    <row r="809" spans="1:5" x14ac:dyDescent="0.25">
      <c r="A809">
        <v>282</v>
      </c>
      <c r="B809" t="s">
        <v>1206</v>
      </c>
      <c r="C809" t="s">
        <v>4562</v>
      </c>
      <c r="D809" t="s">
        <v>1083</v>
      </c>
      <c r="E809" t="s">
        <v>4</v>
      </c>
    </row>
    <row r="810" spans="1:5" x14ac:dyDescent="0.25">
      <c r="A810">
        <v>283</v>
      </c>
      <c r="B810" t="s">
        <v>1204</v>
      </c>
      <c r="C810" t="s">
        <v>4571</v>
      </c>
      <c r="D810" t="s">
        <v>1083</v>
      </c>
      <c r="E810" t="s">
        <v>4</v>
      </c>
    </row>
    <row r="811" spans="1:5" x14ac:dyDescent="0.25">
      <c r="A811">
        <v>284</v>
      </c>
      <c r="B811" t="s">
        <v>1208</v>
      </c>
      <c r="C811" t="s">
        <v>1209</v>
      </c>
      <c r="D811" t="s">
        <v>1083</v>
      </c>
      <c r="E811" t="s">
        <v>4</v>
      </c>
    </row>
    <row r="812" spans="1:5" x14ac:dyDescent="0.25">
      <c r="A812">
        <v>285</v>
      </c>
      <c r="B812" t="s">
        <v>1210</v>
      </c>
      <c r="C812" t="s">
        <v>1211</v>
      </c>
      <c r="D812" t="s">
        <v>1083</v>
      </c>
      <c r="E812" t="s">
        <v>4</v>
      </c>
    </row>
    <row r="813" spans="1:5" x14ac:dyDescent="0.25">
      <c r="A813">
        <v>286</v>
      </c>
      <c r="B813" t="s">
        <v>1212</v>
      </c>
      <c r="C813" t="s">
        <v>1213</v>
      </c>
      <c r="D813" t="s">
        <v>1083</v>
      </c>
      <c r="E813" t="s">
        <v>4</v>
      </c>
    </row>
    <row r="814" spans="1:5" x14ac:dyDescent="0.25">
      <c r="A814">
        <v>287</v>
      </c>
      <c r="B814" t="s">
        <v>1214</v>
      </c>
      <c r="C814" t="s">
        <v>1215</v>
      </c>
      <c r="D814" t="s">
        <v>1083</v>
      </c>
      <c r="E814" t="s">
        <v>4</v>
      </c>
    </row>
    <row r="815" spans="1:5" x14ac:dyDescent="0.25">
      <c r="A815">
        <v>288</v>
      </c>
      <c r="B815" t="s">
        <v>4551</v>
      </c>
      <c r="C815" t="s">
        <v>4552</v>
      </c>
      <c r="D815" t="s">
        <v>1083</v>
      </c>
      <c r="E815" t="s">
        <v>4</v>
      </c>
    </row>
    <row r="816" spans="1:5" x14ac:dyDescent="0.25">
      <c r="A816">
        <v>289</v>
      </c>
      <c r="B816" t="s">
        <v>1216</v>
      </c>
      <c r="C816" t="s">
        <v>1217</v>
      </c>
      <c r="D816" t="s">
        <v>1083</v>
      </c>
      <c r="E816" t="s">
        <v>4</v>
      </c>
    </row>
    <row r="817" spans="1:5" x14ac:dyDescent="0.25">
      <c r="A817">
        <v>290</v>
      </c>
      <c r="B817" t="s">
        <v>4566</v>
      </c>
      <c r="C817" t="s">
        <v>4567</v>
      </c>
      <c r="D817" t="s">
        <v>1083</v>
      </c>
      <c r="E817" t="s">
        <v>4</v>
      </c>
    </row>
    <row r="818" spans="1:5" x14ac:dyDescent="0.25">
      <c r="A818">
        <v>291</v>
      </c>
      <c r="B818" t="s">
        <v>1220</v>
      </c>
      <c r="C818" t="s">
        <v>1221</v>
      </c>
      <c r="D818" t="s">
        <v>1083</v>
      </c>
      <c r="E818" t="s">
        <v>4</v>
      </c>
    </row>
    <row r="819" spans="1:5" x14ac:dyDescent="0.25">
      <c r="A819">
        <v>292</v>
      </c>
      <c r="B819" t="s">
        <v>1222</v>
      </c>
      <c r="C819" t="s">
        <v>1223</v>
      </c>
      <c r="D819" t="s">
        <v>1083</v>
      </c>
      <c r="E819" t="s">
        <v>4</v>
      </c>
    </row>
    <row r="820" spans="1:5" x14ac:dyDescent="0.25">
      <c r="A820">
        <v>293</v>
      </c>
      <c r="B820" t="s">
        <v>4569</v>
      </c>
      <c r="C820" t="s">
        <v>4570</v>
      </c>
      <c r="D820" t="s">
        <v>1083</v>
      </c>
      <c r="E820" t="s">
        <v>4</v>
      </c>
    </row>
    <row r="821" spans="1:5" x14ac:dyDescent="0.25">
      <c r="A821">
        <v>294</v>
      </c>
      <c r="B821" t="s">
        <v>1238</v>
      </c>
      <c r="C821" t="s">
        <v>4560</v>
      </c>
      <c r="D821" t="s">
        <v>1083</v>
      </c>
      <c r="E821" t="s">
        <v>4</v>
      </c>
    </row>
    <row r="822" spans="1:5" x14ac:dyDescent="0.25">
      <c r="A822">
        <v>295</v>
      </c>
      <c r="B822" t="s">
        <v>1224</v>
      </c>
      <c r="C822" t="s">
        <v>4564</v>
      </c>
      <c r="D822" t="s">
        <v>1083</v>
      </c>
      <c r="E822" t="s">
        <v>4</v>
      </c>
    </row>
    <row r="823" spans="1:5" x14ac:dyDescent="0.25">
      <c r="A823">
        <v>296</v>
      </c>
      <c r="B823" t="s">
        <v>1218</v>
      </c>
      <c r="C823" t="s">
        <v>4545</v>
      </c>
      <c r="D823" t="s">
        <v>1083</v>
      </c>
      <c r="E823" t="s">
        <v>4</v>
      </c>
    </row>
    <row r="824" spans="1:5" x14ac:dyDescent="0.25">
      <c r="A824">
        <v>297</v>
      </c>
      <c r="B824" t="s">
        <v>1226</v>
      </c>
      <c r="C824" t="s">
        <v>1227</v>
      </c>
      <c r="D824" t="s">
        <v>1083</v>
      </c>
      <c r="E824" t="s">
        <v>4</v>
      </c>
    </row>
    <row r="825" spans="1:5" x14ac:dyDescent="0.25">
      <c r="A825">
        <v>298</v>
      </c>
      <c r="B825" t="s">
        <v>1228</v>
      </c>
      <c r="C825" t="s">
        <v>1229</v>
      </c>
      <c r="D825" t="s">
        <v>1083</v>
      </c>
      <c r="E825" t="s">
        <v>4</v>
      </c>
    </row>
    <row r="826" spans="1:5" x14ac:dyDescent="0.25">
      <c r="A826">
        <v>299</v>
      </c>
      <c r="B826" t="s">
        <v>1230</v>
      </c>
      <c r="C826" t="s">
        <v>1231</v>
      </c>
      <c r="D826" t="s">
        <v>1083</v>
      </c>
      <c r="E826" t="s">
        <v>4</v>
      </c>
    </row>
    <row r="827" spans="1:5" x14ac:dyDescent="0.25">
      <c r="A827">
        <v>300</v>
      </c>
      <c r="B827" t="s">
        <v>1236</v>
      </c>
      <c r="C827" t="s">
        <v>4553</v>
      </c>
      <c r="D827" t="s">
        <v>1083</v>
      </c>
      <c r="E827" t="s">
        <v>4</v>
      </c>
    </row>
    <row r="828" spans="1:5" x14ac:dyDescent="0.25">
      <c r="A828">
        <v>301</v>
      </c>
      <c r="B828" t="s">
        <v>1232</v>
      </c>
      <c r="C828" t="s">
        <v>1233</v>
      </c>
      <c r="D828" t="s">
        <v>1083</v>
      </c>
      <c r="E828" t="s">
        <v>4</v>
      </c>
    </row>
    <row r="829" spans="1:5" x14ac:dyDescent="0.25">
      <c r="A829">
        <v>302</v>
      </c>
      <c r="B829" t="s">
        <v>1234</v>
      </c>
      <c r="C829" t="s">
        <v>1235</v>
      </c>
      <c r="D829" t="s">
        <v>1083</v>
      </c>
      <c r="E829" t="s">
        <v>4</v>
      </c>
    </row>
    <row r="830" spans="1:5" x14ac:dyDescent="0.25">
      <c r="A830">
        <v>303</v>
      </c>
      <c r="B830" t="s">
        <v>1240</v>
      </c>
      <c r="C830" t="s">
        <v>1241</v>
      </c>
      <c r="D830" t="s">
        <v>1083</v>
      </c>
      <c r="E830" t="s">
        <v>4</v>
      </c>
    </row>
    <row r="831" spans="1:5" x14ac:dyDescent="0.25">
      <c r="A831">
        <v>304</v>
      </c>
      <c r="B831" t="s">
        <v>1242</v>
      </c>
      <c r="C831" t="s">
        <v>1243</v>
      </c>
      <c r="D831" t="s">
        <v>1083</v>
      </c>
      <c r="E831" t="s">
        <v>4</v>
      </c>
    </row>
    <row r="832" spans="1:5" x14ac:dyDescent="0.25">
      <c r="A832">
        <v>305</v>
      </c>
      <c r="B832" t="s">
        <v>1244</v>
      </c>
      <c r="C832" t="s">
        <v>1245</v>
      </c>
      <c r="D832" t="s">
        <v>1083</v>
      </c>
      <c r="E832" t="s">
        <v>4</v>
      </c>
    </row>
    <row r="833" spans="1:5" x14ac:dyDescent="0.25">
      <c r="A833">
        <v>306</v>
      </c>
      <c r="B833" t="s">
        <v>1246</v>
      </c>
      <c r="C833" t="s">
        <v>1247</v>
      </c>
      <c r="D833" t="s">
        <v>1083</v>
      </c>
      <c r="E833" t="s">
        <v>4</v>
      </c>
    </row>
    <row r="834" spans="1:5" x14ac:dyDescent="0.25">
      <c r="A834">
        <v>307</v>
      </c>
      <c r="B834" t="s">
        <v>1248</v>
      </c>
      <c r="C834" t="s">
        <v>1249</v>
      </c>
      <c r="D834" t="s">
        <v>1083</v>
      </c>
      <c r="E834" t="s">
        <v>4</v>
      </c>
    </row>
    <row r="835" spans="1:5" x14ac:dyDescent="0.25">
      <c r="A835">
        <v>308</v>
      </c>
      <c r="B835" t="s">
        <v>1252</v>
      </c>
      <c r="C835" t="s">
        <v>4550</v>
      </c>
      <c r="D835" t="s">
        <v>1083</v>
      </c>
      <c r="E835" t="s">
        <v>4</v>
      </c>
    </row>
    <row r="836" spans="1:5" x14ac:dyDescent="0.25">
      <c r="A836">
        <v>309</v>
      </c>
      <c r="B836" t="s">
        <v>1250</v>
      </c>
      <c r="C836" t="s">
        <v>1251</v>
      </c>
      <c r="D836" t="s">
        <v>1083</v>
      </c>
      <c r="E836" t="s">
        <v>4</v>
      </c>
    </row>
    <row r="837" spans="1:5" x14ac:dyDescent="0.25">
      <c r="A837">
        <v>310</v>
      </c>
      <c r="B837" t="s">
        <v>1256</v>
      </c>
      <c r="C837" t="s">
        <v>1257</v>
      </c>
      <c r="D837" t="s">
        <v>1083</v>
      </c>
      <c r="E837" t="s">
        <v>4</v>
      </c>
    </row>
    <row r="838" spans="1:5" x14ac:dyDescent="0.25">
      <c r="A838">
        <v>311</v>
      </c>
      <c r="B838" t="s">
        <v>1282</v>
      </c>
      <c r="C838" t="s">
        <v>4544</v>
      </c>
      <c r="D838" t="s">
        <v>1083</v>
      </c>
      <c r="E838" t="s">
        <v>4</v>
      </c>
    </row>
    <row r="839" spans="1:5" x14ac:dyDescent="0.25">
      <c r="A839">
        <v>312</v>
      </c>
      <c r="B839" t="s">
        <v>1260</v>
      </c>
      <c r="C839" t="s">
        <v>4555</v>
      </c>
      <c r="D839" t="s">
        <v>1083</v>
      </c>
      <c r="E839" t="s">
        <v>4</v>
      </c>
    </row>
    <row r="840" spans="1:5" x14ac:dyDescent="0.25">
      <c r="A840">
        <v>313</v>
      </c>
      <c r="B840" t="s">
        <v>1258</v>
      </c>
      <c r="C840" t="s">
        <v>1259</v>
      </c>
      <c r="D840" t="s">
        <v>1083</v>
      </c>
      <c r="E840" t="s">
        <v>4</v>
      </c>
    </row>
    <row r="841" spans="1:5" x14ac:dyDescent="0.25">
      <c r="A841">
        <v>314</v>
      </c>
      <c r="B841" t="s">
        <v>1262</v>
      </c>
      <c r="C841" t="s">
        <v>4556</v>
      </c>
      <c r="D841" t="s">
        <v>1083</v>
      </c>
      <c r="E841" t="s">
        <v>4</v>
      </c>
    </row>
    <row r="842" spans="1:5" x14ac:dyDescent="0.25">
      <c r="A842">
        <v>315</v>
      </c>
      <c r="B842" t="s">
        <v>1264</v>
      </c>
      <c r="C842" t="s">
        <v>1265</v>
      </c>
      <c r="D842" t="s">
        <v>1083</v>
      </c>
      <c r="E842" t="s">
        <v>4</v>
      </c>
    </row>
    <row r="843" spans="1:5" x14ac:dyDescent="0.25">
      <c r="A843">
        <v>316</v>
      </c>
      <c r="B843" t="s">
        <v>1266</v>
      </c>
      <c r="C843" t="s">
        <v>1267</v>
      </c>
      <c r="D843" t="s">
        <v>1083</v>
      </c>
      <c r="E843" t="s">
        <v>4</v>
      </c>
    </row>
    <row r="844" spans="1:5" x14ac:dyDescent="0.25">
      <c r="A844">
        <v>317</v>
      </c>
      <c r="B844" t="s">
        <v>1268</v>
      </c>
      <c r="C844" t="s">
        <v>1269</v>
      </c>
      <c r="D844" t="s">
        <v>1083</v>
      </c>
      <c r="E844" t="s">
        <v>4</v>
      </c>
    </row>
    <row r="845" spans="1:5" x14ac:dyDescent="0.25">
      <c r="A845">
        <v>318</v>
      </c>
      <c r="B845" t="s">
        <v>1270</v>
      </c>
      <c r="C845" t="s">
        <v>1271</v>
      </c>
      <c r="D845" t="s">
        <v>1083</v>
      </c>
      <c r="E845" t="s">
        <v>4</v>
      </c>
    </row>
    <row r="846" spans="1:5" x14ac:dyDescent="0.25">
      <c r="A846">
        <v>319</v>
      </c>
      <c r="B846" t="s">
        <v>1272</v>
      </c>
      <c r="C846" t="s">
        <v>1273</v>
      </c>
      <c r="D846" t="s">
        <v>1083</v>
      </c>
      <c r="E846" t="s">
        <v>4</v>
      </c>
    </row>
    <row r="847" spans="1:5" x14ac:dyDescent="0.25">
      <c r="A847">
        <v>320</v>
      </c>
      <c r="B847" t="s">
        <v>1274</v>
      </c>
      <c r="C847" t="s">
        <v>1275</v>
      </c>
      <c r="D847" t="s">
        <v>1083</v>
      </c>
      <c r="E847" t="s">
        <v>4</v>
      </c>
    </row>
    <row r="848" spans="1:5" x14ac:dyDescent="0.25">
      <c r="A848">
        <v>321</v>
      </c>
      <c r="B848" t="s">
        <v>1276</v>
      </c>
      <c r="C848" t="s">
        <v>1277</v>
      </c>
      <c r="D848" t="s">
        <v>1083</v>
      </c>
      <c r="E848" t="s">
        <v>4</v>
      </c>
    </row>
    <row r="849" spans="1:5" x14ac:dyDescent="0.25">
      <c r="A849">
        <v>322</v>
      </c>
      <c r="B849" t="s">
        <v>1278</v>
      </c>
      <c r="C849" t="s">
        <v>1279</v>
      </c>
      <c r="D849" t="s">
        <v>1083</v>
      </c>
      <c r="E849" t="s">
        <v>4</v>
      </c>
    </row>
    <row r="850" spans="1:5" x14ac:dyDescent="0.25">
      <c r="A850">
        <v>323</v>
      </c>
      <c r="B850" t="s">
        <v>1280</v>
      </c>
      <c r="C850" t="s">
        <v>1281</v>
      </c>
      <c r="D850" t="s">
        <v>1083</v>
      </c>
      <c r="E850" t="s">
        <v>4</v>
      </c>
    </row>
    <row r="851" spans="1:5" x14ac:dyDescent="0.25">
      <c r="A851">
        <v>324</v>
      </c>
      <c r="B851" t="s">
        <v>1284</v>
      </c>
      <c r="C851" t="s">
        <v>1285</v>
      </c>
      <c r="D851" t="s">
        <v>1083</v>
      </c>
      <c r="E851" t="s">
        <v>4</v>
      </c>
    </row>
    <row r="852" spans="1:5" x14ac:dyDescent="0.25">
      <c r="A852">
        <v>325</v>
      </c>
      <c r="B852" t="s">
        <v>1286</v>
      </c>
      <c r="C852" t="s">
        <v>1287</v>
      </c>
      <c r="D852" t="s">
        <v>1083</v>
      </c>
      <c r="E852" t="s">
        <v>4</v>
      </c>
    </row>
    <row r="853" spans="1:5" x14ac:dyDescent="0.25">
      <c r="A853">
        <v>326</v>
      </c>
      <c r="B853" t="s">
        <v>1288</v>
      </c>
      <c r="C853" t="s">
        <v>1289</v>
      </c>
      <c r="D853" t="s">
        <v>1083</v>
      </c>
      <c r="E853" t="s">
        <v>4</v>
      </c>
    </row>
    <row r="854" spans="1:5" x14ac:dyDescent="0.25">
      <c r="A854">
        <v>327</v>
      </c>
      <c r="B854" t="s">
        <v>1290</v>
      </c>
      <c r="C854" t="s">
        <v>1291</v>
      </c>
      <c r="D854" t="s">
        <v>1083</v>
      </c>
      <c r="E854" t="s">
        <v>4</v>
      </c>
    </row>
    <row r="855" spans="1:5" x14ac:dyDescent="0.25">
      <c r="A855">
        <v>328</v>
      </c>
      <c r="B855" t="s">
        <v>1292</v>
      </c>
      <c r="C855" t="s">
        <v>1293</v>
      </c>
      <c r="D855" t="s">
        <v>1083</v>
      </c>
      <c r="E855" t="s">
        <v>4</v>
      </c>
    </row>
    <row r="856" spans="1:5" x14ac:dyDescent="0.25">
      <c r="A856">
        <v>329</v>
      </c>
      <c r="B856" t="s">
        <v>1294</v>
      </c>
      <c r="C856" t="s">
        <v>1295</v>
      </c>
      <c r="D856" t="s">
        <v>1083</v>
      </c>
      <c r="E856" t="s">
        <v>4</v>
      </c>
    </row>
    <row r="857" spans="1:5" x14ac:dyDescent="0.25">
      <c r="A857">
        <v>330</v>
      </c>
      <c r="B857" t="s">
        <v>1296</v>
      </c>
      <c r="C857" t="s">
        <v>1297</v>
      </c>
      <c r="D857" t="s">
        <v>1083</v>
      </c>
      <c r="E857" t="s">
        <v>4</v>
      </c>
    </row>
    <row r="858" spans="1:5" x14ac:dyDescent="0.25">
      <c r="A858">
        <v>331</v>
      </c>
      <c r="B858" t="s">
        <v>1298</v>
      </c>
      <c r="C858" t="s">
        <v>1299</v>
      </c>
      <c r="D858" t="s">
        <v>1083</v>
      </c>
      <c r="E858" t="s">
        <v>4</v>
      </c>
    </row>
    <row r="859" spans="1:5" x14ac:dyDescent="0.25">
      <c r="A859">
        <v>332</v>
      </c>
      <c r="B859" t="s">
        <v>1300</v>
      </c>
      <c r="C859" t="s">
        <v>1301</v>
      </c>
      <c r="D859" t="s">
        <v>1083</v>
      </c>
      <c r="E859" t="s">
        <v>4</v>
      </c>
    </row>
    <row r="860" spans="1:5" x14ac:dyDescent="0.25">
      <c r="A860">
        <v>333</v>
      </c>
      <c r="B860" t="s">
        <v>1302</v>
      </c>
      <c r="C860" t="s">
        <v>1303</v>
      </c>
      <c r="D860" t="s">
        <v>1083</v>
      </c>
      <c r="E860" t="s">
        <v>4</v>
      </c>
    </row>
    <row r="861" spans="1:5" x14ac:dyDescent="0.25">
      <c r="A861">
        <v>334</v>
      </c>
      <c r="B861" t="s">
        <v>4572</v>
      </c>
      <c r="C861" t="s">
        <v>4573</v>
      </c>
      <c r="D861" t="s">
        <v>1083</v>
      </c>
      <c r="E861" t="s">
        <v>4</v>
      </c>
    </row>
    <row r="862" spans="1:5" x14ac:dyDescent="0.25">
      <c r="A862">
        <v>335</v>
      </c>
      <c r="B862" t="s">
        <v>4557</v>
      </c>
      <c r="C862" t="s">
        <v>4558</v>
      </c>
      <c r="D862" t="s">
        <v>1083</v>
      </c>
      <c r="E862" t="s">
        <v>4</v>
      </c>
    </row>
    <row r="863" spans="1:5" x14ac:dyDescent="0.25">
      <c r="A863">
        <v>336</v>
      </c>
      <c r="B863" t="s">
        <v>1172</v>
      </c>
      <c r="C863" t="s">
        <v>4574</v>
      </c>
      <c r="D863" t="s">
        <v>1083</v>
      </c>
      <c r="E863" t="s">
        <v>4</v>
      </c>
    </row>
    <row r="864" spans="1:5" x14ac:dyDescent="0.25">
      <c r="A864">
        <v>337</v>
      </c>
      <c r="B864" t="s">
        <v>4548</v>
      </c>
      <c r="C864" t="s">
        <v>4549</v>
      </c>
      <c r="D864" t="s">
        <v>1083</v>
      </c>
      <c r="E864" t="s">
        <v>4</v>
      </c>
    </row>
    <row r="865" spans="1:5" x14ac:dyDescent="0.25">
      <c r="A865">
        <v>338</v>
      </c>
      <c r="B865" t="s">
        <v>1304</v>
      </c>
      <c r="C865" t="s">
        <v>1305</v>
      </c>
      <c r="D865" t="s">
        <v>1083</v>
      </c>
      <c r="E865" t="s">
        <v>4</v>
      </c>
    </row>
    <row r="866" spans="1:5" x14ac:dyDescent="0.25">
      <c r="A866">
        <v>339</v>
      </c>
      <c r="B866" t="s">
        <v>1306</v>
      </c>
      <c r="C866" t="s">
        <v>1307</v>
      </c>
      <c r="D866" t="s">
        <v>1083</v>
      </c>
      <c r="E866" t="s">
        <v>4</v>
      </c>
    </row>
    <row r="867" spans="1:5" x14ac:dyDescent="0.25">
      <c r="A867">
        <v>340</v>
      </c>
      <c r="B867" t="s">
        <v>1308</v>
      </c>
      <c r="C867" t="s">
        <v>1309</v>
      </c>
      <c r="D867" t="s">
        <v>1083</v>
      </c>
      <c r="E867" t="s">
        <v>4</v>
      </c>
    </row>
    <row r="868" spans="1:5" x14ac:dyDescent="0.25">
      <c r="A868">
        <v>341</v>
      </c>
      <c r="B868" t="s">
        <v>1310</v>
      </c>
      <c r="C868" t="s">
        <v>1311</v>
      </c>
      <c r="D868" t="s">
        <v>1083</v>
      </c>
      <c r="E868" t="s">
        <v>4</v>
      </c>
    </row>
    <row r="869" spans="1:5" x14ac:dyDescent="0.25">
      <c r="A869">
        <v>342</v>
      </c>
      <c r="B869" t="s">
        <v>1312</v>
      </c>
      <c r="C869" t="s">
        <v>1313</v>
      </c>
      <c r="D869" t="s">
        <v>1083</v>
      </c>
      <c r="E869" t="s">
        <v>4</v>
      </c>
    </row>
    <row r="870" spans="1:5" x14ac:dyDescent="0.25">
      <c r="A870">
        <v>343</v>
      </c>
      <c r="B870" t="s">
        <v>1314</v>
      </c>
      <c r="C870" t="s">
        <v>1315</v>
      </c>
      <c r="D870" t="s">
        <v>1083</v>
      </c>
      <c r="E870" t="s">
        <v>4</v>
      </c>
    </row>
    <row r="871" spans="1:5" x14ac:dyDescent="0.25">
      <c r="A871">
        <v>344</v>
      </c>
      <c r="B871" t="s">
        <v>1316</v>
      </c>
      <c r="C871" t="s">
        <v>1317</v>
      </c>
      <c r="D871" t="s">
        <v>1083</v>
      </c>
      <c r="E871" t="s">
        <v>4</v>
      </c>
    </row>
    <row r="872" spans="1:5" x14ac:dyDescent="0.25">
      <c r="A872">
        <v>345</v>
      </c>
      <c r="B872" t="s">
        <v>1318</v>
      </c>
      <c r="C872" t="s">
        <v>1319</v>
      </c>
      <c r="D872" t="s">
        <v>1083</v>
      </c>
      <c r="E872" t="s">
        <v>4</v>
      </c>
    </row>
    <row r="873" spans="1:5" x14ac:dyDescent="0.25">
      <c r="A873">
        <v>346</v>
      </c>
      <c r="B873" t="s">
        <v>1320</v>
      </c>
      <c r="C873" t="s">
        <v>1321</v>
      </c>
      <c r="D873" t="s">
        <v>1083</v>
      </c>
      <c r="E873" t="s">
        <v>4</v>
      </c>
    </row>
    <row r="874" spans="1:5" x14ac:dyDescent="0.25">
      <c r="A874">
        <v>347</v>
      </c>
      <c r="B874" t="s">
        <v>1322</v>
      </c>
      <c r="C874" t="s">
        <v>1323</v>
      </c>
      <c r="D874" t="s">
        <v>1083</v>
      </c>
      <c r="E874" t="s">
        <v>4</v>
      </c>
    </row>
    <row r="875" spans="1:5" x14ac:dyDescent="0.25">
      <c r="A875">
        <v>348</v>
      </c>
      <c r="B875" t="s">
        <v>1326</v>
      </c>
      <c r="C875" t="s">
        <v>1327</v>
      </c>
      <c r="D875" t="s">
        <v>1083</v>
      </c>
      <c r="E875" t="s">
        <v>4</v>
      </c>
    </row>
    <row r="876" spans="1:5" x14ac:dyDescent="0.25">
      <c r="A876">
        <v>349</v>
      </c>
      <c r="B876" t="s">
        <v>1328</v>
      </c>
      <c r="C876" t="s">
        <v>1329</v>
      </c>
      <c r="D876" t="s">
        <v>1083</v>
      </c>
      <c r="E876" t="s">
        <v>4</v>
      </c>
    </row>
    <row r="877" spans="1:5" x14ac:dyDescent="0.25">
      <c r="A877">
        <v>350</v>
      </c>
      <c r="B877" t="s">
        <v>1330</v>
      </c>
      <c r="C877" t="s">
        <v>1331</v>
      </c>
      <c r="D877" t="s">
        <v>1083</v>
      </c>
      <c r="E877" t="s">
        <v>4</v>
      </c>
    </row>
    <row r="878" spans="1:5" x14ac:dyDescent="0.25">
      <c r="A878">
        <v>351</v>
      </c>
      <c r="B878" t="s">
        <v>1332</v>
      </c>
      <c r="C878" t="s">
        <v>1333</v>
      </c>
      <c r="D878" t="s">
        <v>1083</v>
      </c>
      <c r="E878" t="s">
        <v>4</v>
      </c>
    </row>
    <row r="879" spans="1:5" x14ac:dyDescent="0.25">
      <c r="A879">
        <v>352</v>
      </c>
      <c r="B879" t="s">
        <v>1336</v>
      </c>
      <c r="C879" t="s">
        <v>1337</v>
      </c>
      <c r="D879" t="s">
        <v>1083</v>
      </c>
      <c r="E879" t="s">
        <v>4</v>
      </c>
    </row>
    <row r="880" spans="1:5" x14ac:dyDescent="0.25">
      <c r="A880">
        <v>353</v>
      </c>
      <c r="B880" t="s">
        <v>1338</v>
      </c>
      <c r="C880" t="s">
        <v>1339</v>
      </c>
      <c r="D880" t="s">
        <v>1083</v>
      </c>
      <c r="E880" t="s">
        <v>4</v>
      </c>
    </row>
    <row r="881" spans="1:5" x14ac:dyDescent="0.25">
      <c r="A881">
        <v>354</v>
      </c>
      <c r="B881" t="s">
        <v>1340</v>
      </c>
      <c r="C881" t="s">
        <v>1341</v>
      </c>
      <c r="D881" t="s">
        <v>1083</v>
      </c>
      <c r="E881" t="s">
        <v>4</v>
      </c>
    </row>
    <row r="882" spans="1:5" x14ac:dyDescent="0.25">
      <c r="A882">
        <v>355</v>
      </c>
      <c r="B882" t="s">
        <v>1342</v>
      </c>
      <c r="C882" t="s">
        <v>1343</v>
      </c>
      <c r="D882" t="s">
        <v>1083</v>
      </c>
      <c r="E882" t="s">
        <v>4</v>
      </c>
    </row>
    <row r="883" spans="1:5" x14ac:dyDescent="0.25">
      <c r="A883">
        <v>356</v>
      </c>
      <c r="B883" t="s">
        <v>1344</v>
      </c>
      <c r="C883" t="s">
        <v>1345</v>
      </c>
      <c r="D883" t="s">
        <v>1083</v>
      </c>
      <c r="E883" t="s">
        <v>4</v>
      </c>
    </row>
    <row r="884" spans="1:5" x14ac:dyDescent="0.25">
      <c r="A884">
        <v>357</v>
      </c>
      <c r="B884" t="s">
        <v>1350</v>
      </c>
      <c r="C884" t="s">
        <v>1351</v>
      </c>
      <c r="D884" t="s">
        <v>1083</v>
      </c>
      <c r="E884" t="s">
        <v>4</v>
      </c>
    </row>
    <row r="885" spans="1:5" x14ac:dyDescent="0.25">
      <c r="A885">
        <v>358</v>
      </c>
      <c r="B885" t="s">
        <v>441</v>
      </c>
      <c r="C885" t="s">
        <v>4605</v>
      </c>
      <c r="D885" t="s">
        <v>440</v>
      </c>
      <c r="E885" t="s">
        <v>4</v>
      </c>
    </row>
    <row r="886" spans="1:5" x14ac:dyDescent="0.25">
      <c r="A886">
        <v>359</v>
      </c>
      <c r="B886" t="s">
        <v>435</v>
      </c>
      <c r="C886" t="s">
        <v>436</v>
      </c>
      <c r="D886" t="s">
        <v>434</v>
      </c>
      <c r="E886" t="s">
        <v>4</v>
      </c>
    </row>
    <row r="887" spans="1:5" x14ac:dyDescent="0.25">
      <c r="A887">
        <v>360</v>
      </c>
      <c r="B887" t="s">
        <v>378</v>
      </c>
      <c r="C887" t="s">
        <v>379</v>
      </c>
      <c r="D887" t="s">
        <v>377</v>
      </c>
      <c r="E887" t="s">
        <v>4</v>
      </c>
    </row>
    <row r="888" spans="1:5" x14ac:dyDescent="0.25">
      <c r="A888">
        <v>361</v>
      </c>
      <c r="B888" t="s">
        <v>380</v>
      </c>
      <c r="C888" t="s">
        <v>381</v>
      </c>
      <c r="D888" t="s">
        <v>377</v>
      </c>
      <c r="E888" t="s">
        <v>4</v>
      </c>
    </row>
    <row r="889" spans="1:5" x14ac:dyDescent="0.25">
      <c r="A889">
        <v>362</v>
      </c>
      <c r="B889" t="s">
        <v>256</v>
      </c>
      <c r="C889" t="s">
        <v>257</v>
      </c>
      <c r="D889" t="s">
        <v>255</v>
      </c>
      <c r="E889" t="s">
        <v>4</v>
      </c>
    </row>
    <row r="890" spans="1:5" x14ac:dyDescent="0.25">
      <c r="A890">
        <v>363</v>
      </c>
      <c r="B890" t="s">
        <v>3384</v>
      </c>
      <c r="C890" t="s">
        <v>3385</v>
      </c>
      <c r="D890" t="s">
        <v>3379</v>
      </c>
      <c r="E890" t="s">
        <v>4</v>
      </c>
    </row>
    <row r="891" spans="1:5" x14ac:dyDescent="0.25">
      <c r="A891">
        <v>364</v>
      </c>
      <c r="B891" t="s">
        <v>3386</v>
      </c>
      <c r="C891" t="s">
        <v>3387</v>
      </c>
      <c r="D891" t="s">
        <v>3379</v>
      </c>
      <c r="E891" t="s">
        <v>4</v>
      </c>
    </row>
    <row r="892" spans="1:5" x14ac:dyDescent="0.25">
      <c r="A892">
        <v>365</v>
      </c>
      <c r="B892" t="s">
        <v>3390</v>
      </c>
      <c r="C892" t="s">
        <v>3391</v>
      </c>
      <c r="D892" t="s">
        <v>3379</v>
      </c>
      <c r="E892" t="s">
        <v>4</v>
      </c>
    </row>
    <row r="893" spans="1:5" x14ac:dyDescent="0.25">
      <c r="A893">
        <v>366</v>
      </c>
      <c r="B893" t="s">
        <v>3394</v>
      </c>
      <c r="C893" t="s">
        <v>3395</v>
      </c>
      <c r="D893" t="s">
        <v>3379</v>
      </c>
      <c r="E893" t="s">
        <v>4</v>
      </c>
    </row>
    <row r="894" spans="1:5" x14ac:dyDescent="0.25">
      <c r="A894">
        <v>367</v>
      </c>
      <c r="B894" t="s">
        <v>3398</v>
      </c>
      <c r="C894" t="s">
        <v>3399</v>
      </c>
      <c r="D894" t="s">
        <v>3379</v>
      </c>
      <c r="E894" t="s">
        <v>4</v>
      </c>
    </row>
    <row r="895" spans="1:5" x14ac:dyDescent="0.25">
      <c r="A895">
        <v>368</v>
      </c>
      <c r="B895" t="s">
        <v>3408</v>
      </c>
      <c r="C895" t="s">
        <v>3409</v>
      </c>
      <c r="D895" t="s">
        <v>3379</v>
      </c>
      <c r="E895" t="s">
        <v>4</v>
      </c>
    </row>
    <row r="896" spans="1:5" x14ac:dyDescent="0.25">
      <c r="A896">
        <v>369</v>
      </c>
      <c r="B896" t="s">
        <v>3410</v>
      </c>
      <c r="C896" t="s">
        <v>3411</v>
      </c>
      <c r="D896" t="s">
        <v>3379</v>
      </c>
      <c r="E896" t="s">
        <v>4</v>
      </c>
    </row>
    <row r="897" spans="1:5" x14ac:dyDescent="0.25">
      <c r="A897">
        <v>370</v>
      </c>
      <c r="B897" t="s">
        <v>3416</v>
      </c>
      <c r="C897" t="s">
        <v>3417</v>
      </c>
      <c r="D897" t="s">
        <v>3379</v>
      </c>
      <c r="E897" t="s">
        <v>4</v>
      </c>
    </row>
    <row r="898" spans="1:5" x14ac:dyDescent="0.25">
      <c r="A898">
        <v>371</v>
      </c>
      <c r="B898" t="s">
        <v>3414</v>
      </c>
      <c r="C898" t="s">
        <v>3415</v>
      </c>
      <c r="D898" t="s">
        <v>3379</v>
      </c>
      <c r="E898" t="s">
        <v>4</v>
      </c>
    </row>
    <row r="899" spans="1:5" x14ac:dyDescent="0.25">
      <c r="A899">
        <v>372</v>
      </c>
      <c r="B899" t="s">
        <v>3442</v>
      </c>
      <c r="C899" t="s">
        <v>3443</v>
      </c>
      <c r="D899" t="s">
        <v>3379</v>
      </c>
      <c r="E899" t="s">
        <v>4</v>
      </c>
    </row>
    <row r="900" spans="1:5" x14ac:dyDescent="0.25">
      <c r="A900">
        <v>373</v>
      </c>
      <c r="B900" t="s">
        <v>3444</v>
      </c>
      <c r="C900" t="s">
        <v>3445</v>
      </c>
      <c r="D900" t="s">
        <v>3379</v>
      </c>
      <c r="E900" t="s">
        <v>4</v>
      </c>
    </row>
    <row r="901" spans="1:5" x14ac:dyDescent="0.25">
      <c r="A901">
        <v>374</v>
      </c>
      <c r="B901" t="s">
        <v>3446</v>
      </c>
      <c r="C901" t="s">
        <v>3447</v>
      </c>
      <c r="D901" t="s">
        <v>3379</v>
      </c>
      <c r="E901" t="s">
        <v>4</v>
      </c>
    </row>
    <row r="902" spans="1:5" x14ac:dyDescent="0.25">
      <c r="A902">
        <v>375</v>
      </c>
      <c r="B902" t="s">
        <v>4137</v>
      </c>
      <c r="C902" t="s">
        <v>4138</v>
      </c>
      <c r="D902" t="s">
        <v>4118</v>
      </c>
      <c r="E902" t="s">
        <v>4</v>
      </c>
    </row>
    <row r="903" spans="1:5" x14ac:dyDescent="0.25">
      <c r="A903">
        <v>376</v>
      </c>
      <c r="B903" t="s">
        <v>4141</v>
      </c>
      <c r="C903" t="s">
        <v>4142</v>
      </c>
      <c r="D903" t="s">
        <v>4118</v>
      </c>
      <c r="E903" t="s">
        <v>4</v>
      </c>
    </row>
    <row r="904" spans="1:5" x14ac:dyDescent="0.25">
      <c r="A904">
        <v>377</v>
      </c>
      <c r="B904" t="s">
        <v>3192</v>
      </c>
      <c r="C904" t="s">
        <v>4577</v>
      </c>
      <c r="D904" t="s">
        <v>3185</v>
      </c>
      <c r="E904" t="s">
        <v>4</v>
      </c>
    </row>
    <row r="905" spans="1:5" x14ac:dyDescent="0.25">
      <c r="A905">
        <v>378</v>
      </c>
      <c r="B905" t="s">
        <v>3196</v>
      </c>
      <c r="C905" t="s">
        <v>4578</v>
      </c>
      <c r="D905" t="s">
        <v>3185</v>
      </c>
      <c r="E905" t="s">
        <v>4</v>
      </c>
    </row>
    <row r="906" spans="1:5" x14ac:dyDescent="0.25">
      <c r="A906">
        <v>379</v>
      </c>
      <c r="B906" t="s">
        <v>3212</v>
      </c>
      <c r="C906" t="s">
        <v>4583</v>
      </c>
      <c r="D906" t="s">
        <v>3185</v>
      </c>
      <c r="E906" t="s">
        <v>4</v>
      </c>
    </row>
    <row r="907" spans="1:5" x14ac:dyDescent="0.25">
      <c r="A907">
        <v>380</v>
      </c>
      <c r="B907" t="s">
        <v>3214</v>
      </c>
      <c r="C907" t="s">
        <v>4580</v>
      </c>
      <c r="D907" t="s">
        <v>3185</v>
      </c>
      <c r="E907" t="s">
        <v>4</v>
      </c>
    </row>
    <row r="908" spans="1:5" x14ac:dyDescent="0.25">
      <c r="A908">
        <v>381</v>
      </c>
      <c r="B908" t="s">
        <v>3216</v>
      </c>
      <c r="C908" t="s">
        <v>4591</v>
      </c>
      <c r="D908" t="s">
        <v>3185</v>
      </c>
      <c r="E908" t="s">
        <v>4</v>
      </c>
    </row>
    <row r="909" spans="1:5" x14ac:dyDescent="0.25">
      <c r="A909">
        <v>382</v>
      </c>
      <c r="B909" t="s">
        <v>3220</v>
      </c>
      <c r="C909" t="s">
        <v>4592</v>
      </c>
      <c r="D909" t="s">
        <v>3185</v>
      </c>
      <c r="E909" t="s">
        <v>4</v>
      </c>
    </row>
    <row r="910" spans="1:5" x14ac:dyDescent="0.25">
      <c r="A910">
        <v>383</v>
      </c>
      <c r="B910" t="s">
        <v>3222</v>
      </c>
      <c r="C910" t="s">
        <v>4606</v>
      </c>
      <c r="D910" t="s">
        <v>3185</v>
      </c>
      <c r="E910" t="s">
        <v>4</v>
      </c>
    </row>
    <row r="911" spans="1:5" x14ac:dyDescent="0.25">
      <c r="A911">
        <v>384</v>
      </c>
      <c r="B911" t="s">
        <v>3228</v>
      </c>
      <c r="C911" t="s">
        <v>4584</v>
      </c>
      <c r="D911" t="s">
        <v>3185</v>
      </c>
      <c r="E911" t="s">
        <v>4</v>
      </c>
    </row>
    <row r="912" spans="1:5" x14ac:dyDescent="0.25">
      <c r="A912">
        <v>385</v>
      </c>
      <c r="B912" t="s">
        <v>3234</v>
      </c>
      <c r="C912" t="s">
        <v>4585</v>
      </c>
      <c r="D912" t="s">
        <v>3185</v>
      </c>
      <c r="E912" t="s">
        <v>4</v>
      </c>
    </row>
    <row r="913" spans="1:5" x14ac:dyDescent="0.25">
      <c r="A913">
        <v>386</v>
      </c>
      <c r="B913" t="s">
        <v>3236</v>
      </c>
      <c r="C913" t="s">
        <v>4582</v>
      </c>
      <c r="D913" t="s">
        <v>3185</v>
      </c>
      <c r="E913" t="s">
        <v>4</v>
      </c>
    </row>
    <row r="914" spans="1:5" x14ac:dyDescent="0.25">
      <c r="A914">
        <v>387</v>
      </c>
      <c r="B914" t="s">
        <v>3238</v>
      </c>
      <c r="C914" t="s">
        <v>4576</v>
      </c>
      <c r="D914" t="s">
        <v>3185</v>
      </c>
      <c r="E914" t="s">
        <v>4</v>
      </c>
    </row>
    <row r="915" spans="1:5" x14ac:dyDescent="0.25">
      <c r="A915">
        <v>388</v>
      </c>
      <c r="B915" t="s">
        <v>3240</v>
      </c>
      <c r="C915" t="s">
        <v>4579</v>
      </c>
      <c r="D915" t="s">
        <v>3185</v>
      </c>
      <c r="E915" t="s">
        <v>4</v>
      </c>
    </row>
    <row r="916" spans="1:5" x14ac:dyDescent="0.25">
      <c r="A916">
        <v>389</v>
      </c>
      <c r="B916" t="s">
        <v>3244</v>
      </c>
      <c r="C916" t="s">
        <v>4593</v>
      </c>
      <c r="D916" t="s">
        <v>3185</v>
      </c>
      <c r="E916" t="s">
        <v>4</v>
      </c>
    </row>
    <row r="917" spans="1:5" x14ac:dyDescent="0.25">
      <c r="A917">
        <v>390</v>
      </c>
      <c r="B917" t="s">
        <v>3246</v>
      </c>
      <c r="C917" t="s">
        <v>4586</v>
      </c>
      <c r="D917" t="s">
        <v>3185</v>
      </c>
      <c r="E917" t="s">
        <v>4</v>
      </c>
    </row>
    <row r="918" spans="1:5" x14ac:dyDescent="0.25">
      <c r="A918">
        <v>391</v>
      </c>
      <c r="B918" t="s">
        <v>3258</v>
      </c>
      <c r="C918" t="s">
        <v>3259</v>
      </c>
      <c r="D918" t="s">
        <v>3185</v>
      </c>
      <c r="E918" t="s">
        <v>4</v>
      </c>
    </row>
    <row r="919" spans="1:5" x14ac:dyDescent="0.25">
      <c r="A919">
        <v>392</v>
      </c>
      <c r="B919" t="s">
        <v>3248</v>
      </c>
      <c r="C919" t="s">
        <v>3249</v>
      </c>
      <c r="D919" t="s">
        <v>3185</v>
      </c>
      <c r="E919" t="s">
        <v>4</v>
      </c>
    </row>
    <row r="920" spans="1:5" x14ac:dyDescent="0.25">
      <c r="A920">
        <v>393</v>
      </c>
      <c r="B920" t="s">
        <v>4594</v>
      </c>
      <c r="C920" t="s">
        <v>4595</v>
      </c>
      <c r="D920" t="s">
        <v>3185</v>
      </c>
      <c r="E920" t="s">
        <v>4</v>
      </c>
    </row>
    <row r="921" spans="1:5" x14ac:dyDescent="0.25">
      <c r="A921">
        <v>394</v>
      </c>
      <c r="B921" t="s">
        <v>3252</v>
      </c>
      <c r="C921" t="s">
        <v>4581</v>
      </c>
      <c r="D921" t="s">
        <v>3185</v>
      </c>
      <c r="E921" t="s">
        <v>4</v>
      </c>
    </row>
    <row r="922" spans="1:5" x14ac:dyDescent="0.25">
      <c r="A922">
        <v>395</v>
      </c>
      <c r="B922" t="s">
        <v>3256</v>
      </c>
      <c r="C922" t="s">
        <v>4596</v>
      </c>
      <c r="D922" t="s">
        <v>3185</v>
      </c>
      <c r="E922" t="s">
        <v>4</v>
      </c>
    </row>
    <row r="923" spans="1:5" x14ac:dyDescent="0.25">
      <c r="A923">
        <v>396</v>
      </c>
      <c r="B923" t="s">
        <v>3260</v>
      </c>
      <c r="C923" t="s">
        <v>4597</v>
      </c>
      <c r="D923" t="s">
        <v>3185</v>
      </c>
      <c r="E923" t="s">
        <v>4</v>
      </c>
    </row>
    <row r="924" spans="1:5" x14ac:dyDescent="0.25">
      <c r="A924">
        <v>397</v>
      </c>
      <c r="B924" t="s">
        <v>3262</v>
      </c>
      <c r="C924" t="s">
        <v>3263</v>
      </c>
      <c r="D924" t="s">
        <v>3185</v>
      </c>
      <c r="E924" t="s">
        <v>4</v>
      </c>
    </row>
    <row r="925" spans="1:5" x14ac:dyDescent="0.25">
      <c r="A925">
        <v>398</v>
      </c>
      <c r="B925" t="s">
        <v>3264</v>
      </c>
      <c r="C925" t="s">
        <v>4598</v>
      </c>
      <c r="D925" t="s">
        <v>3185</v>
      </c>
      <c r="E925" t="s">
        <v>4</v>
      </c>
    </row>
    <row r="926" spans="1:5" x14ac:dyDescent="0.25">
      <c r="A926">
        <v>399</v>
      </c>
      <c r="B926" t="s">
        <v>3272</v>
      </c>
      <c r="C926" t="s">
        <v>4599</v>
      </c>
      <c r="D926" t="s">
        <v>3185</v>
      </c>
      <c r="E926" t="s">
        <v>4</v>
      </c>
    </row>
    <row r="927" spans="1:5" x14ac:dyDescent="0.25">
      <c r="A927">
        <v>400</v>
      </c>
      <c r="B927" t="s">
        <v>3276</v>
      </c>
      <c r="C927" t="s">
        <v>4600</v>
      </c>
      <c r="D927" t="s">
        <v>3185</v>
      </c>
      <c r="E927" t="s">
        <v>4</v>
      </c>
    </row>
    <row r="928" spans="1:5" x14ac:dyDescent="0.25">
      <c r="A928">
        <v>401</v>
      </c>
      <c r="B928" t="s">
        <v>3282</v>
      </c>
      <c r="C928" t="s">
        <v>4601</v>
      </c>
      <c r="D928" t="s">
        <v>3185</v>
      </c>
      <c r="E928" t="s">
        <v>4</v>
      </c>
    </row>
    <row r="929" spans="1:5" x14ac:dyDescent="0.25">
      <c r="A929">
        <v>402</v>
      </c>
      <c r="B929" t="s">
        <v>3284</v>
      </c>
      <c r="C929" t="s">
        <v>4575</v>
      </c>
      <c r="D929" t="s">
        <v>3185</v>
      </c>
      <c r="E929" t="s">
        <v>4</v>
      </c>
    </row>
    <row r="930" spans="1:5" x14ac:dyDescent="0.25">
      <c r="A930">
        <v>403</v>
      </c>
      <c r="B930" t="s">
        <v>3286</v>
      </c>
      <c r="C930" t="s">
        <v>4587</v>
      </c>
      <c r="D930" t="s">
        <v>3185</v>
      </c>
      <c r="E930" t="s">
        <v>4</v>
      </c>
    </row>
    <row r="931" spans="1:5" x14ac:dyDescent="0.25">
      <c r="A931">
        <v>404</v>
      </c>
      <c r="B931" t="s">
        <v>3288</v>
      </c>
      <c r="C931" t="s">
        <v>4602</v>
      </c>
      <c r="D931" t="s">
        <v>3185</v>
      </c>
      <c r="E931" t="s">
        <v>4</v>
      </c>
    </row>
    <row r="932" spans="1:5" x14ac:dyDescent="0.25">
      <c r="A932">
        <v>405</v>
      </c>
      <c r="B932" t="s">
        <v>3292</v>
      </c>
      <c r="C932" t="s">
        <v>4603</v>
      </c>
      <c r="D932" t="s">
        <v>3185</v>
      </c>
      <c r="E932" t="s">
        <v>4</v>
      </c>
    </row>
    <row r="933" spans="1:5" x14ac:dyDescent="0.25">
      <c r="A933">
        <v>406</v>
      </c>
      <c r="B933" t="s">
        <v>3190</v>
      </c>
      <c r="C933" t="s">
        <v>3191</v>
      </c>
      <c r="D933" t="s">
        <v>3185</v>
      </c>
      <c r="E933" t="s">
        <v>4</v>
      </c>
    </row>
    <row r="934" spans="1:5" x14ac:dyDescent="0.25">
      <c r="A934">
        <v>407</v>
      </c>
      <c r="B934" t="s">
        <v>3194</v>
      </c>
      <c r="C934" t="s">
        <v>3195</v>
      </c>
      <c r="D934" t="s">
        <v>3185</v>
      </c>
      <c r="E934" t="s">
        <v>4</v>
      </c>
    </row>
    <row r="935" spans="1:5" x14ac:dyDescent="0.25">
      <c r="A935">
        <v>408</v>
      </c>
      <c r="B935" t="s">
        <v>3198</v>
      </c>
      <c r="C935" t="s">
        <v>3199</v>
      </c>
      <c r="D935" t="s">
        <v>3185</v>
      </c>
      <c r="E935" t="s">
        <v>4</v>
      </c>
    </row>
    <row r="936" spans="1:5" x14ac:dyDescent="0.25">
      <c r="A936">
        <v>409</v>
      </c>
      <c r="B936" t="s">
        <v>3200</v>
      </c>
      <c r="C936" t="s">
        <v>3201</v>
      </c>
      <c r="D936" t="s">
        <v>3185</v>
      </c>
      <c r="E936" t="s">
        <v>4</v>
      </c>
    </row>
    <row r="937" spans="1:5" x14ac:dyDescent="0.25">
      <c r="A937">
        <v>410</v>
      </c>
      <c r="B937" t="s">
        <v>3202</v>
      </c>
      <c r="C937" t="s">
        <v>3203</v>
      </c>
      <c r="D937" t="s">
        <v>3185</v>
      </c>
      <c r="E937" t="s">
        <v>4</v>
      </c>
    </row>
    <row r="938" spans="1:5" x14ac:dyDescent="0.25">
      <c r="A938">
        <v>411</v>
      </c>
      <c r="B938" t="s">
        <v>3206</v>
      </c>
      <c r="C938" t="s">
        <v>3207</v>
      </c>
      <c r="D938" t="s">
        <v>3185</v>
      </c>
      <c r="E938" t="s">
        <v>4</v>
      </c>
    </row>
    <row r="939" spans="1:5" x14ac:dyDescent="0.25">
      <c r="A939">
        <v>412</v>
      </c>
      <c r="B939" t="s">
        <v>3208</v>
      </c>
      <c r="C939" t="s">
        <v>3209</v>
      </c>
      <c r="D939" t="s">
        <v>3185</v>
      </c>
      <c r="E939" t="s">
        <v>4</v>
      </c>
    </row>
    <row r="940" spans="1:5" x14ac:dyDescent="0.25">
      <c r="A940">
        <v>413</v>
      </c>
      <c r="B940" t="s">
        <v>3226</v>
      </c>
      <c r="C940" t="s">
        <v>3227</v>
      </c>
      <c r="D940" t="s">
        <v>3185</v>
      </c>
      <c r="E940" t="s">
        <v>4</v>
      </c>
    </row>
    <row r="941" spans="1:5" x14ac:dyDescent="0.25">
      <c r="A941">
        <v>414</v>
      </c>
      <c r="B941" t="s">
        <v>3230</v>
      </c>
      <c r="C941" t="s">
        <v>3231</v>
      </c>
      <c r="D941" t="s">
        <v>3185</v>
      </c>
      <c r="E941" t="s">
        <v>4</v>
      </c>
    </row>
    <row r="942" spans="1:5" x14ac:dyDescent="0.25">
      <c r="A942">
        <v>415</v>
      </c>
      <c r="B942" t="s">
        <v>3232</v>
      </c>
      <c r="C942" t="s">
        <v>3233</v>
      </c>
      <c r="D942" t="s">
        <v>3185</v>
      </c>
      <c r="E942" t="s">
        <v>4</v>
      </c>
    </row>
    <row r="943" spans="1:5" x14ac:dyDescent="0.25">
      <c r="A943">
        <v>416</v>
      </c>
      <c r="B943" t="s">
        <v>3242</v>
      </c>
      <c r="C943" t="s">
        <v>3243</v>
      </c>
      <c r="D943" t="s">
        <v>3185</v>
      </c>
      <c r="E943" t="s">
        <v>4</v>
      </c>
    </row>
    <row r="944" spans="1:5" x14ac:dyDescent="0.25">
      <c r="A944">
        <v>417</v>
      </c>
      <c r="B944" t="s">
        <v>3254</v>
      </c>
      <c r="C944" t="s">
        <v>3255</v>
      </c>
      <c r="D944" t="s">
        <v>3185</v>
      </c>
      <c r="E944" t="s">
        <v>4</v>
      </c>
    </row>
    <row r="945" spans="1:5" x14ac:dyDescent="0.25">
      <c r="A945">
        <v>418</v>
      </c>
      <c r="B945" t="s">
        <v>3268</v>
      </c>
      <c r="C945" t="s">
        <v>3269</v>
      </c>
      <c r="D945" t="s">
        <v>3185</v>
      </c>
      <c r="E945" t="s">
        <v>4</v>
      </c>
    </row>
    <row r="946" spans="1:5" x14ac:dyDescent="0.25">
      <c r="A946">
        <v>419</v>
      </c>
      <c r="B946" t="s">
        <v>3270</v>
      </c>
      <c r="C946" t="s">
        <v>3271</v>
      </c>
      <c r="D946" t="s">
        <v>3185</v>
      </c>
      <c r="E946" t="s">
        <v>4</v>
      </c>
    </row>
    <row r="947" spans="1:5" x14ac:dyDescent="0.25">
      <c r="A947">
        <v>420</v>
      </c>
      <c r="B947" t="s">
        <v>3274</v>
      </c>
      <c r="C947" t="s">
        <v>3275</v>
      </c>
      <c r="D947" t="s">
        <v>3185</v>
      </c>
      <c r="E947" t="s">
        <v>4</v>
      </c>
    </row>
    <row r="948" spans="1:5" x14ac:dyDescent="0.25">
      <c r="A948">
        <v>421</v>
      </c>
      <c r="B948" t="s">
        <v>3278</v>
      </c>
      <c r="C948" t="s">
        <v>3279</v>
      </c>
      <c r="D948" t="s">
        <v>3185</v>
      </c>
      <c r="E948" t="s">
        <v>4</v>
      </c>
    </row>
    <row r="949" spans="1:5" x14ac:dyDescent="0.25">
      <c r="A949">
        <v>422</v>
      </c>
      <c r="B949" t="s">
        <v>3280</v>
      </c>
      <c r="C949" t="s">
        <v>3281</v>
      </c>
      <c r="D949" t="s">
        <v>3185</v>
      </c>
      <c r="E949" t="s">
        <v>4</v>
      </c>
    </row>
    <row r="950" spans="1:5" x14ac:dyDescent="0.25">
      <c r="A950">
        <v>423</v>
      </c>
      <c r="B950" t="s">
        <v>3290</v>
      </c>
      <c r="C950" t="s">
        <v>3291</v>
      </c>
      <c r="D950" t="s">
        <v>3185</v>
      </c>
      <c r="E950" t="s">
        <v>4</v>
      </c>
    </row>
    <row r="951" spans="1:5" x14ac:dyDescent="0.25">
      <c r="A951">
        <v>424</v>
      </c>
      <c r="B951" t="s">
        <v>3296</v>
      </c>
      <c r="C951" t="s">
        <v>3297</v>
      </c>
      <c r="D951" t="s">
        <v>3185</v>
      </c>
      <c r="E951" t="s">
        <v>4</v>
      </c>
    </row>
    <row r="952" spans="1:5" x14ac:dyDescent="0.25">
      <c r="A952">
        <v>425</v>
      </c>
      <c r="B952" t="s">
        <v>2801</v>
      </c>
      <c r="C952" t="s">
        <v>2802</v>
      </c>
      <c r="D952" t="s">
        <v>2750</v>
      </c>
      <c r="E952" t="s">
        <v>4</v>
      </c>
    </row>
    <row r="953" spans="1:5" x14ac:dyDescent="0.25">
      <c r="A953">
        <v>426</v>
      </c>
      <c r="B953" t="s">
        <v>393</v>
      </c>
      <c r="C953" t="s">
        <v>394</v>
      </c>
      <c r="D953" t="s">
        <v>390</v>
      </c>
      <c r="E953" t="s">
        <v>4</v>
      </c>
    </row>
    <row r="954" spans="1:5" x14ac:dyDescent="0.25">
      <c r="A954">
        <v>427</v>
      </c>
      <c r="B954" t="s">
        <v>3934</v>
      </c>
      <c r="C954" t="s">
        <v>3935</v>
      </c>
      <c r="D954" t="s">
        <v>3899</v>
      </c>
      <c r="E954" t="s">
        <v>4</v>
      </c>
    </row>
    <row r="955" spans="1:5" x14ac:dyDescent="0.25">
      <c r="A955">
        <v>428</v>
      </c>
      <c r="B955" t="s">
        <v>3699</v>
      </c>
      <c r="C955" t="s">
        <v>3700</v>
      </c>
      <c r="D955" t="s">
        <v>3684</v>
      </c>
      <c r="E955" t="s">
        <v>4</v>
      </c>
    </row>
    <row r="956" spans="1:5" x14ac:dyDescent="0.25">
      <c r="A956">
        <v>429</v>
      </c>
      <c r="B956" t="s">
        <v>3701</v>
      </c>
      <c r="C956" t="s">
        <v>3702</v>
      </c>
      <c r="D956" t="s">
        <v>3684</v>
      </c>
      <c r="E956" t="s">
        <v>4</v>
      </c>
    </row>
    <row r="957" spans="1:5" x14ac:dyDescent="0.25">
      <c r="A957">
        <v>430</v>
      </c>
      <c r="B957" t="s">
        <v>3705</v>
      </c>
      <c r="C957" t="s">
        <v>3706</v>
      </c>
      <c r="D957" t="s">
        <v>3684</v>
      </c>
      <c r="E957" t="s">
        <v>4</v>
      </c>
    </row>
    <row r="958" spans="1:5" x14ac:dyDescent="0.25">
      <c r="A958">
        <v>431</v>
      </c>
      <c r="B958" t="s">
        <v>429</v>
      </c>
      <c r="C958" t="s">
        <v>430</v>
      </c>
      <c r="D958" t="s">
        <v>428</v>
      </c>
      <c r="E958" t="s">
        <v>4</v>
      </c>
    </row>
    <row r="959" spans="1:5" x14ac:dyDescent="0.25">
      <c r="A959">
        <v>432</v>
      </c>
      <c r="B959" t="s">
        <v>4237</v>
      </c>
      <c r="C959" t="s">
        <v>4604</v>
      </c>
      <c r="D959" t="s">
        <v>4230</v>
      </c>
      <c r="E959" t="s">
        <v>4</v>
      </c>
    </row>
    <row r="960" spans="1:5" x14ac:dyDescent="0.25">
      <c r="A960">
        <v>433</v>
      </c>
      <c r="B960" t="s">
        <v>4247</v>
      </c>
      <c r="C960" t="s">
        <v>4248</v>
      </c>
      <c r="D960" t="s">
        <v>4230</v>
      </c>
      <c r="E960" t="s">
        <v>4</v>
      </c>
    </row>
    <row r="961" spans="1:5" x14ac:dyDescent="0.25">
      <c r="A961">
        <v>434</v>
      </c>
      <c r="B961" t="s">
        <v>4245</v>
      </c>
      <c r="C961" t="s">
        <v>4607</v>
      </c>
      <c r="D961" t="s">
        <v>4230</v>
      </c>
      <c r="E961" t="s">
        <v>4</v>
      </c>
    </row>
    <row r="962" spans="1:5" x14ac:dyDescent="0.25">
      <c r="A962">
        <v>435</v>
      </c>
      <c r="B962" t="s">
        <v>4249</v>
      </c>
      <c r="C962" t="s">
        <v>4608</v>
      </c>
      <c r="D962" t="s">
        <v>4230</v>
      </c>
      <c r="E962" t="s">
        <v>4</v>
      </c>
    </row>
    <row r="963" spans="1:5" x14ac:dyDescent="0.25">
      <c r="A963">
        <v>436</v>
      </c>
      <c r="B963" t="s">
        <v>2600</v>
      </c>
      <c r="C963" t="s">
        <v>2601</v>
      </c>
      <c r="D963" t="s">
        <v>4588</v>
      </c>
      <c r="E963" t="s">
        <v>4</v>
      </c>
    </row>
    <row r="964" spans="1:5" x14ac:dyDescent="0.25">
      <c r="A964">
        <v>437</v>
      </c>
      <c r="B964" t="s">
        <v>2660</v>
      </c>
      <c r="C964" t="s">
        <v>2661</v>
      </c>
      <c r="D964" t="s">
        <v>4588</v>
      </c>
      <c r="E964" t="s">
        <v>4</v>
      </c>
    </row>
    <row r="965" spans="1:5" x14ac:dyDescent="0.25">
      <c r="A965">
        <v>438</v>
      </c>
      <c r="B965" t="s">
        <v>2738</v>
      </c>
      <c r="C965" t="s">
        <v>2739</v>
      </c>
      <c r="D965" t="s">
        <v>4588</v>
      </c>
      <c r="E965" t="s">
        <v>4</v>
      </c>
    </row>
  </sheetData>
  <conditionalFormatting sqref="C1:C1048576">
    <cfRule type="duplicateValues" dxfId="63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C27F-3274-45F1-A15C-F48A53EF4DFD}">
  <sheetPr filterMode="1"/>
  <dimension ref="A1:N1417"/>
  <sheetViews>
    <sheetView tabSelected="1" workbookViewId="0">
      <selection activeCell="D45" sqref="D45"/>
    </sheetView>
  </sheetViews>
  <sheetFormatPr defaultRowHeight="15" x14ac:dyDescent="0.25"/>
  <cols>
    <col min="1" max="1" width="5" bestFit="1" customWidth="1"/>
    <col min="2" max="2" width="5.85546875" bestFit="1" customWidth="1"/>
    <col min="3" max="3" width="32.28515625" bestFit="1" customWidth="1"/>
    <col min="4" max="4" width="62" bestFit="1" customWidth="1"/>
    <col min="5" max="5" width="35.140625" hidden="1" customWidth="1"/>
    <col min="6" max="6" width="10.42578125" hidden="1" customWidth="1"/>
    <col min="7" max="7" width="8.140625" hidden="1" customWidth="1"/>
    <col min="8" max="8" width="10.42578125" hidden="1" customWidth="1"/>
    <col min="9" max="9" width="8.140625" hidden="1" customWidth="1"/>
    <col min="10" max="10" width="10.42578125" hidden="1" customWidth="1"/>
    <col min="11" max="11" width="8.140625" bestFit="1" customWidth="1"/>
    <col min="12" max="12" width="10.42578125" bestFit="1" customWidth="1"/>
    <col min="13" max="13" width="6.7109375" bestFit="1" customWidth="1"/>
  </cols>
  <sheetData>
    <row r="1" spans="1:14" ht="14.25" customHeight="1" x14ac:dyDescent="0.25">
      <c r="B1" s="46" t="s">
        <v>11143</v>
      </c>
      <c r="C1" s="47" t="s">
        <v>10265</v>
      </c>
      <c r="D1" s="35" t="s">
        <v>2580</v>
      </c>
      <c r="E1" s="53" t="s">
        <v>12002</v>
      </c>
      <c r="F1" t="s">
        <v>11145</v>
      </c>
      <c r="G1" s="53" t="s">
        <v>12084</v>
      </c>
      <c r="H1" s="1" t="s">
        <v>4408</v>
      </c>
      <c r="I1" s="53" t="s">
        <v>12132</v>
      </c>
      <c r="J1" s="53" t="s">
        <v>10261</v>
      </c>
      <c r="K1" s="53" t="s">
        <v>12138</v>
      </c>
      <c r="L1" s="53" t="s">
        <v>10261</v>
      </c>
      <c r="M1" s="53" t="s">
        <v>13340</v>
      </c>
      <c r="N1" s="53" t="s">
        <v>10261</v>
      </c>
    </row>
    <row r="2" spans="1:14" hidden="1" x14ac:dyDescent="0.25">
      <c r="A2">
        <v>1</v>
      </c>
      <c r="B2" s="46" t="s">
        <v>4413</v>
      </c>
      <c r="C2" s="47">
        <v>1290</v>
      </c>
      <c r="D2" s="35" t="s">
        <v>11264</v>
      </c>
      <c r="E2" t="s">
        <v>4402</v>
      </c>
      <c r="F2" s="1">
        <v>44719</v>
      </c>
      <c r="G2" t="s">
        <v>4401</v>
      </c>
      <c r="H2" s="1">
        <v>44839</v>
      </c>
      <c r="I2" t="s">
        <v>4401</v>
      </c>
      <c r="J2" s="1">
        <v>44875</v>
      </c>
      <c r="K2" t="s">
        <v>4401</v>
      </c>
      <c r="L2" s="1">
        <v>44991</v>
      </c>
    </row>
    <row r="3" spans="1:14" hidden="1" x14ac:dyDescent="0.25">
      <c r="A3">
        <v>2</v>
      </c>
      <c r="B3" s="46" t="s">
        <v>4413</v>
      </c>
      <c r="C3" s="47">
        <v>1290</v>
      </c>
      <c r="D3" s="35" t="s">
        <v>11115</v>
      </c>
      <c r="E3" t="s">
        <v>4402</v>
      </c>
      <c r="F3" s="1">
        <v>44719</v>
      </c>
      <c r="G3" t="s">
        <v>4402</v>
      </c>
      <c r="H3" s="1">
        <v>44839</v>
      </c>
      <c r="I3" t="s">
        <v>4402</v>
      </c>
      <c r="J3" s="1">
        <v>44875</v>
      </c>
      <c r="K3" t="s">
        <v>4402</v>
      </c>
      <c r="L3" s="1">
        <v>44991</v>
      </c>
    </row>
    <row r="4" spans="1:14" hidden="1" x14ac:dyDescent="0.25">
      <c r="A4">
        <v>3</v>
      </c>
      <c r="B4" s="46" t="s">
        <v>4413</v>
      </c>
      <c r="C4" s="47">
        <v>1290</v>
      </c>
      <c r="D4" s="35" t="s">
        <v>11265</v>
      </c>
      <c r="E4" t="s">
        <v>4402</v>
      </c>
      <c r="F4" s="1">
        <v>44719</v>
      </c>
      <c r="G4" t="s">
        <v>4402</v>
      </c>
      <c r="H4" s="1">
        <v>44839</v>
      </c>
      <c r="I4" t="s">
        <v>4402</v>
      </c>
      <c r="J4" s="1">
        <v>44875</v>
      </c>
      <c r="K4" t="s">
        <v>4402</v>
      </c>
      <c r="L4" t="s">
        <v>4402</v>
      </c>
    </row>
    <row r="5" spans="1:14" hidden="1" x14ac:dyDescent="0.25">
      <c r="A5">
        <v>4</v>
      </c>
      <c r="B5" s="46" t="s">
        <v>4413</v>
      </c>
      <c r="C5" s="47">
        <v>1290</v>
      </c>
      <c r="D5" s="35" t="s">
        <v>11266</v>
      </c>
      <c r="E5" t="s">
        <v>4401</v>
      </c>
      <c r="F5" s="1">
        <v>44719</v>
      </c>
      <c r="G5" t="s">
        <v>4401</v>
      </c>
      <c r="H5" s="1">
        <v>44839</v>
      </c>
      <c r="I5" t="s">
        <v>4401</v>
      </c>
      <c r="J5" s="1">
        <v>44875</v>
      </c>
      <c r="K5" t="s">
        <v>4401</v>
      </c>
      <c r="L5" s="1">
        <v>44991</v>
      </c>
    </row>
    <row r="6" spans="1:14" hidden="1" x14ac:dyDescent="0.25">
      <c r="A6">
        <v>5</v>
      </c>
      <c r="B6" s="46" t="s">
        <v>4413</v>
      </c>
      <c r="C6" s="59" t="s">
        <v>4628</v>
      </c>
      <c r="D6" s="35" t="s">
        <v>11267</v>
      </c>
      <c r="E6" t="s">
        <v>4402</v>
      </c>
      <c r="F6" s="1">
        <v>44719</v>
      </c>
      <c r="G6" t="s">
        <v>4402</v>
      </c>
      <c r="H6" s="1">
        <v>44839</v>
      </c>
      <c r="I6" t="s">
        <v>4402</v>
      </c>
      <c r="J6" s="1">
        <v>44875</v>
      </c>
      <c r="K6" t="s">
        <v>4402</v>
      </c>
      <c r="L6" s="1">
        <v>44991</v>
      </c>
    </row>
    <row r="7" spans="1:14" hidden="1" x14ac:dyDescent="0.25">
      <c r="A7">
        <v>6</v>
      </c>
      <c r="B7" s="46" t="s">
        <v>4413</v>
      </c>
      <c r="C7" s="47" t="s">
        <v>4628</v>
      </c>
      <c r="D7" s="35" t="s">
        <v>4640</v>
      </c>
      <c r="E7" t="s">
        <v>4401</v>
      </c>
      <c r="F7" s="1">
        <v>44719</v>
      </c>
      <c r="G7" t="s">
        <v>4402</v>
      </c>
      <c r="H7" s="1">
        <v>44839</v>
      </c>
      <c r="I7" t="s">
        <v>4402</v>
      </c>
      <c r="J7" s="1">
        <v>44875</v>
      </c>
      <c r="K7" t="s">
        <v>4402</v>
      </c>
      <c r="L7" s="1">
        <v>44991</v>
      </c>
    </row>
    <row r="8" spans="1:14" hidden="1" x14ac:dyDescent="0.25">
      <c r="A8">
        <v>7</v>
      </c>
      <c r="B8" s="46" t="s">
        <v>4413</v>
      </c>
      <c r="C8" s="47" t="s">
        <v>4628</v>
      </c>
      <c r="D8" s="35" t="s">
        <v>4636</v>
      </c>
      <c r="E8" t="s">
        <v>4401</v>
      </c>
      <c r="F8" s="1">
        <v>44719</v>
      </c>
      <c r="G8" t="s">
        <v>4402</v>
      </c>
      <c r="H8" s="1">
        <v>44839</v>
      </c>
      <c r="I8" t="s">
        <v>4402</v>
      </c>
      <c r="J8" s="1">
        <v>44875</v>
      </c>
      <c r="K8" t="s">
        <v>4402</v>
      </c>
      <c r="L8" s="1">
        <v>44991</v>
      </c>
    </row>
    <row r="9" spans="1:14" hidden="1" x14ac:dyDescent="0.25">
      <c r="A9">
        <v>8</v>
      </c>
      <c r="B9" s="46" t="s">
        <v>4413</v>
      </c>
      <c r="C9" s="47" t="s">
        <v>4628</v>
      </c>
      <c r="D9" s="35" t="s">
        <v>4642</v>
      </c>
      <c r="E9" t="s">
        <v>4401</v>
      </c>
      <c r="F9" s="1">
        <v>44719</v>
      </c>
      <c r="G9" t="s">
        <v>4401</v>
      </c>
      <c r="H9" s="1">
        <v>44839</v>
      </c>
      <c r="I9" t="s">
        <v>4401</v>
      </c>
      <c r="J9" s="1">
        <v>44875</v>
      </c>
      <c r="K9" t="s">
        <v>4401</v>
      </c>
      <c r="L9" s="1">
        <v>44991</v>
      </c>
    </row>
    <row r="10" spans="1:14" hidden="1" x14ac:dyDescent="0.25">
      <c r="A10">
        <v>9</v>
      </c>
      <c r="B10" s="46" t="s">
        <v>4413</v>
      </c>
      <c r="C10" s="47" t="s">
        <v>4628</v>
      </c>
      <c r="D10" s="35" t="s">
        <v>11268</v>
      </c>
      <c r="E10" t="s">
        <v>4402</v>
      </c>
      <c r="F10" s="1">
        <v>44719</v>
      </c>
      <c r="G10" t="s">
        <v>4402</v>
      </c>
      <c r="H10" s="1">
        <v>44839</v>
      </c>
      <c r="I10" t="s">
        <v>4402</v>
      </c>
      <c r="J10" s="1">
        <v>44875</v>
      </c>
      <c r="K10" t="s">
        <v>4402</v>
      </c>
      <c r="L10" s="1">
        <v>44991</v>
      </c>
    </row>
    <row r="11" spans="1:14" hidden="1" x14ac:dyDescent="0.25">
      <c r="A11">
        <v>10</v>
      </c>
      <c r="B11" s="46" t="s">
        <v>4413</v>
      </c>
      <c r="C11" s="47" t="s">
        <v>4628</v>
      </c>
      <c r="D11" s="35" t="s">
        <v>4646</v>
      </c>
      <c r="E11" t="s">
        <v>4401</v>
      </c>
      <c r="F11" s="1">
        <v>44719</v>
      </c>
      <c r="G11" t="s">
        <v>4401</v>
      </c>
      <c r="H11" s="1">
        <v>44839</v>
      </c>
      <c r="I11" t="s">
        <v>4401</v>
      </c>
      <c r="J11" s="1">
        <v>44875</v>
      </c>
      <c r="K11" t="s">
        <v>4401</v>
      </c>
      <c r="L11" s="1">
        <v>44991</v>
      </c>
    </row>
    <row r="12" spans="1:14" hidden="1" x14ac:dyDescent="0.25">
      <c r="A12">
        <v>11</v>
      </c>
      <c r="B12" s="46" t="s">
        <v>4413</v>
      </c>
      <c r="C12" s="47" t="s">
        <v>4628</v>
      </c>
      <c r="D12" s="35" t="s">
        <v>4630</v>
      </c>
      <c r="E12" t="s">
        <v>4401</v>
      </c>
      <c r="F12" s="1">
        <v>44719</v>
      </c>
      <c r="G12" t="s">
        <v>4401</v>
      </c>
      <c r="H12" s="1">
        <v>44839</v>
      </c>
      <c r="I12" t="s">
        <v>4401</v>
      </c>
      <c r="J12" s="1">
        <v>44875</v>
      </c>
      <c r="K12" t="s">
        <v>4401</v>
      </c>
      <c r="L12" s="1">
        <v>44991</v>
      </c>
    </row>
    <row r="13" spans="1:14" hidden="1" x14ac:dyDescent="0.25">
      <c r="A13">
        <v>12</v>
      </c>
      <c r="B13" s="46" t="s">
        <v>4413</v>
      </c>
      <c r="C13" s="47" t="s">
        <v>4628</v>
      </c>
      <c r="D13" s="35" t="s">
        <v>11269</v>
      </c>
      <c r="E13" t="s">
        <v>4402</v>
      </c>
      <c r="F13" s="1">
        <v>44719</v>
      </c>
      <c r="G13" t="s">
        <v>4402</v>
      </c>
      <c r="H13" s="1">
        <v>44839</v>
      </c>
      <c r="I13" t="s">
        <v>4402</v>
      </c>
      <c r="J13" s="1">
        <v>44875</v>
      </c>
      <c r="K13" t="s">
        <v>4402</v>
      </c>
      <c r="L13" s="1">
        <v>44991</v>
      </c>
    </row>
    <row r="14" spans="1:14" hidden="1" x14ac:dyDescent="0.25">
      <c r="A14">
        <v>13</v>
      </c>
      <c r="B14" s="46" t="s">
        <v>4413</v>
      </c>
      <c r="C14" s="47" t="s">
        <v>4628</v>
      </c>
      <c r="D14" s="35" t="s">
        <v>4644</v>
      </c>
      <c r="E14" t="s">
        <v>4402</v>
      </c>
      <c r="F14" s="1">
        <v>44719</v>
      </c>
      <c r="G14" t="s">
        <v>4402</v>
      </c>
      <c r="H14" s="1">
        <v>44839</v>
      </c>
      <c r="I14" t="s">
        <v>4402</v>
      </c>
      <c r="J14" s="1">
        <v>44875</v>
      </c>
      <c r="K14" t="s">
        <v>4402</v>
      </c>
      <c r="L14" s="1">
        <v>44991</v>
      </c>
    </row>
    <row r="15" spans="1:14" hidden="1" x14ac:dyDescent="0.25">
      <c r="A15">
        <v>14</v>
      </c>
      <c r="B15" s="46" t="s">
        <v>4413</v>
      </c>
      <c r="C15" s="47" t="s">
        <v>4628</v>
      </c>
      <c r="D15" s="35" t="s">
        <v>11270</v>
      </c>
      <c r="E15" t="s">
        <v>4402</v>
      </c>
      <c r="F15" s="1">
        <v>44719</v>
      </c>
      <c r="G15" t="s">
        <v>4402</v>
      </c>
      <c r="H15" s="1">
        <v>44839</v>
      </c>
      <c r="I15" t="s">
        <v>4402</v>
      </c>
      <c r="J15" s="1">
        <v>44875</v>
      </c>
      <c r="K15" t="s">
        <v>4402</v>
      </c>
      <c r="L15" s="1">
        <v>44991</v>
      </c>
    </row>
    <row r="16" spans="1:14" hidden="1" x14ac:dyDescent="0.25">
      <c r="A16">
        <v>15</v>
      </c>
      <c r="B16" s="46" t="s">
        <v>4413</v>
      </c>
      <c r="C16" s="47" t="s">
        <v>4628</v>
      </c>
      <c r="D16" s="35" t="s">
        <v>4650</v>
      </c>
      <c r="E16" t="s">
        <v>4401</v>
      </c>
      <c r="F16" s="1">
        <v>44719</v>
      </c>
      <c r="G16" t="s">
        <v>4401</v>
      </c>
      <c r="H16" s="1">
        <v>44839</v>
      </c>
      <c r="I16" t="s">
        <v>4401</v>
      </c>
      <c r="J16" s="1">
        <v>44875</v>
      </c>
      <c r="K16" t="s">
        <v>4401</v>
      </c>
      <c r="L16" s="1">
        <v>44991</v>
      </c>
    </row>
    <row r="17" spans="1:12" hidden="1" x14ac:dyDescent="0.25">
      <c r="A17">
        <v>16</v>
      </c>
      <c r="B17" s="46" t="s">
        <v>4413</v>
      </c>
      <c r="C17" s="47" t="s">
        <v>4628</v>
      </c>
      <c r="D17" s="35" t="s">
        <v>4648</v>
      </c>
      <c r="E17" t="s">
        <v>4401</v>
      </c>
      <c r="F17" s="1">
        <v>44719</v>
      </c>
      <c r="G17" t="s">
        <v>4401</v>
      </c>
      <c r="H17" s="1">
        <v>44839</v>
      </c>
      <c r="I17" t="s">
        <v>4401</v>
      </c>
      <c r="J17" s="1">
        <v>44875</v>
      </c>
      <c r="K17" t="s">
        <v>4401</v>
      </c>
      <c r="L17" s="1">
        <v>44991</v>
      </c>
    </row>
    <row r="18" spans="1:12" hidden="1" x14ac:dyDescent="0.25">
      <c r="A18">
        <v>17</v>
      </c>
      <c r="B18" s="46" t="s">
        <v>4413</v>
      </c>
      <c r="C18" s="47" t="s">
        <v>4628</v>
      </c>
      <c r="D18" s="35" t="s">
        <v>11271</v>
      </c>
      <c r="E18" t="s">
        <v>4402</v>
      </c>
      <c r="F18" s="1">
        <v>44719</v>
      </c>
      <c r="G18" t="s">
        <v>4402</v>
      </c>
      <c r="H18" s="1">
        <v>44839</v>
      </c>
      <c r="I18" t="s">
        <v>4402</v>
      </c>
      <c r="J18" s="1">
        <v>44875</v>
      </c>
      <c r="K18" t="s">
        <v>4402</v>
      </c>
      <c r="L18" s="1">
        <v>44991</v>
      </c>
    </row>
    <row r="19" spans="1:12" hidden="1" x14ac:dyDescent="0.25">
      <c r="A19">
        <v>18</v>
      </c>
      <c r="B19" s="46" t="s">
        <v>4413</v>
      </c>
      <c r="C19" s="47" t="s">
        <v>4628</v>
      </c>
      <c r="D19" s="35" t="s">
        <v>4632</v>
      </c>
      <c r="E19" t="s">
        <v>4401</v>
      </c>
      <c r="F19" s="1">
        <v>44719</v>
      </c>
      <c r="G19" t="s">
        <v>4402</v>
      </c>
      <c r="H19" s="1">
        <v>44839</v>
      </c>
      <c r="I19" t="s">
        <v>4402</v>
      </c>
      <c r="J19" s="1">
        <v>44875</v>
      </c>
      <c r="K19" t="s">
        <v>4402</v>
      </c>
      <c r="L19" s="1">
        <v>44991</v>
      </c>
    </row>
    <row r="20" spans="1:12" hidden="1" x14ac:dyDescent="0.25">
      <c r="A20">
        <v>19</v>
      </c>
      <c r="B20" s="46" t="s">
        <v>4413</v>
      </c>
      <c r="C20" s="47" t="s">
        <v>4628</v>
      </c>
      <c r="D20" s="35" t="s">
        <v>4638</v>
      </c>
      <c r="E20" t="s">
        <v>4401</v>
      </c>
      <c r="F20" s="1">
        <v>44719</v>
      </c>
      <c r="G20" t="s">
        <v>4401</v>
      </c>
      <c r="H20" s="1">
        <v>44839</v>
      </c>
      <c r="I20" t="s">
        <v>4401</v>
      </c>
      <c r="J20" s="1">
        <v>44875</v>
      </c>
      <c r="K20" t="s">
        <v>4401</v>
      </c>
      <c r="L20" s="1">
        <v>44991</v>
      </c>
    </row>
    <row r="21" spans="1:12" hidden="1" x14ac:dyDescent="0.25">
      <c r="A21">
        <v>20</v>
      </c>
      <c r="B21" s="46" t="s">
        <v>4413</v>
      </c>
      <c r="C21" s="47" t="s">
        <v>4628</v>
      </c>
      <c r="D21" s="35" t="s">
        <v>4627</v>
      </c>
      <c r="E21" t="s">
        <v>4401</v>
      </c>
      <c r="F21" s="1">
        <v>44719</v>
      </c>
      <c r="G21" t="s">
        <v>4401</v>
      </c>
      <c r="H21" s="1">
        <v>44839</v>
      </c>
      <c r="I21" t="s">
        <v>4401</v>
      </c>
      <c r="J21" s="1">
        <v>44875</v>
      </c>
      <c r="K21" t="s">
        <v>4401</v>
      </c>
      <c r="L21" s="1">
        <v>44991</v>
      </c>
    </row>
    <row r="22" spans="1:12" hidden="1" x14ac:dyDescent="0.25">
      <c r="A22">
        <v>21</v>
      </c>
      <c r="B22" s="46" t="s">
        <v>4413</v>
      </c>
      <c r="C22" s="47" t="s">
        <v>4628</v>
      </c>
      <c r="D22" s="35" t="s">
        <v>11272</v>
      </c>
      <c r="E22" t="s">
        <v>4402</v>
      </c>
      <c r="F22" s="1">
        <v>44719</v>
      </c>
      <c r="G22" t="s">
        <v>4402</v>
      </c>
      <c r="H22" s="1">
        <v>44839</v>
      </c>
      <c r="I22" t="s">
        <v>4402</v>
      </c>
      <c r="J22" s="1">
        <v>44875</v>
      </c>
      <c r="K22" t="s">
        <v>4402</v>
      </c>
      <c r="L22" s="1">
        <v>44991</v>
      </c>
    </row>
    <row r="23" spans="1:12" hidden="1" x14ac:dyDescent="0.25">
      <c r="A23">
        <v>22</v>
      </c>
      <c r="B23" s="46" t="s">
        <v>4413</v>
      </c>
      <c r="C23" s="47" t="s">
        <v>4628</v>
      </c>
      <c r="D23" s="35" t="s">
        <v>4634</v>
      </c>
      <c r="E23" t="s">
        <v>4401</v>
      </c>
      <c r="F23" s="1">
        <v>44719</v>
      </c>
      <c r="G23" t="s">
        <v>4401</v>
      </c>
      <c r="H23" s="1">
        <v>44839</v>
      </c>
      <c r="I23" t="s">
        <v>4401</v>
      </c>
      <c r="J23" s="1">
        <v>44875</v>
      </c>
      <c r="K23" t="s">
        <v>4401</v>
      </c>
      <c r="L23" s="1">
        <v>44991</v>
      </c>
    </row>
    <row r="24" spans="1:12" hidden="1" x14ac:dyDescent="0.25">
      <c r="A24">
        <v>23</v>
      </c>
      <c r="B24" s="46" t="s">
        <v>4413</v>
      </c>
      <c r="C24" s="47" t="s">
        <v>11273</v>
      </c>
      <c r="D24" s="78" t="s">
        <v>11274</v>
      </c>
      <c r="E24" t="s">
        <v>4402</v>
      </c>
      <c r="F24" s="1">
        <v>44719</v>
      </c>
      <c r="G24" t="s">
        <v>4402</v>
      </c>
      <c r="H24" s="1">
        <v>44828</v>
      </c>
      <c r="I24" t="s">
        <v>4402</v>
      </c>
      <c r="J24" t="s">
        <v>4402</v>
      </c>
      <c r="K24" t="s">
        <v>4402</v>
      </c>
      <c r="L24" t="s">
        <v>4402</v>
      </c>
    </row>
    <row r="25" spans="1:12" hidden="1" x14ac:dyDescent="0.25">
      <c r="A25">
        <v>24</v>
      </c>
      <c r="B25" s="46" t="s">
        <v>4413</v>
      </c>
      <c r="C25" s="47" t="s">
        <v>11273</v>
      </c>
      <c r="D25" s="78" t="s">
        <v>11275</v>
      </c>
      <c r="E25" t="s">
        <v>4402</v>
      </c>
      <c r="F25" s="1">
        <v>44719</v>
      </c>
      <c r="G25" t="s">
        <v>4402</v>
      </c>
      <c r="H25" s="1">
        <v>44828</v>
      </c>
      <c r="I25" t="s">
        <v>4402</v>
      </c>
      <c r="J25" t="s">
        <v>4402</v>
      </c>
      <c r="K25" t="s">
        <v>4402</v>
      </c>
      <c r="L25" t="s">
        <v>4402</v>
      </c>
    </row>
    <row r="26" spans="1:12" hidden="1" x14ac:dyDescent="0.25">
      <c r="A26">
        <v>25</v>
      </c>
      <c r="B26" s="46" t="s">
        <v>4413</v>
      </c>
      <c r="C26" s="47" t="s">
        <v>11273</v>
      </c>
      <c r="D26" s="35" t="s">
        <v>11276</v>
      </c>
      <c r="E26" t="s">
        <v>4402</v>
      </c>
      <c r="F26" s="1">
        <v>44719</v>
      </c>
      <c r="G26" t="s">
        <v>4402</v>
      </c>
      <c r="H26" s="1">
        <v>44828</v>
      </c>
      <c r="I26" t="s">
        <v>4402</v>
      </c>
      <c r="J26" s="1">
        <v>44894</v>
      </c>
      <c r="K26" t="s">
        <v>4402</v>
      </c>
      <c r="L26" s="1">
        <v>45005</v>
      </c>
    </row>
    <row r="27" spans="1:12" hidden="1" x14ac:dyDescent="0.25">
      <c r="A27">
        <v>26</v>
      </c>
      <c r="B27" s="46" t="s">
        <v>4413</v>
      </c>
      <c r="C27" s="47" t="s">
        <v>11273</v>
      </c>
      <c r="D27" s="78" t="s">
        <v>11277</v>
      </c>
      <c r="E27" t="s">
        <v>4402</v>
      </c>
      <c r="F27" s="1">
        <v>44719</v>
      </c>
      <c r="G27" t="s">
        <v>4402</v>
      </c>
      <c r="H27" s="1">
        <v>44828</v>
      </c>
      <c r="I27" t="s">
        <v>4402</v>
      </c>
      <c r="J27" t="s">
        <v>4402</v>
      </c>
      <c r="K27" t="s">
        <v>4402</v>
      </c>
      <c r="L27" t="s">
        <v>4402</v>
      </c>
    </row>
    <row r="28" spans="1:12" hidden="1" x14ac:dyDescent="0.25">
      <c r="A28">
        <v>27</v>
      </c>
      <c r="B28" s="46" t="s">
        <v>4413</v>
      </c>
      <c r="C28" s="47" t="s">
        <v>11273</v>
      </c>
      <c r="D28" s="78" t="s">
        <v>11278</v>
      </c>
      <c r="E28" t="s">
        <v>4402</v>
      </c>
      <c r="F28" s="1">
        <v>44719</v>
      </c>
      <c r="G28" t="s">
        <v>4402</v>
      </c>
      <c r="H28" s="1">
        <v>44828</v>
      </c>
      <c r="I28" t="s">
        <v>4402</v>
      </c>
      <c r="J28" t="s">
        <v>4402</v>
      </c>
      <c r="K28" t="s">
        <v>4402</v>
      </c>
      <c r="L28" t="s">
        <v>4402</v>
      </c>
    </row>
    <row r="29" spans="1:12" hidden="1" x14ac:dyDescent="0.25">
      <c r="A29">
        <v>28</v>
      </c>
      <c r="B29" s="46" t="s">
        <v>4413</v>
      </c>
      <c r="C29" s="47" t="s">
        <v>11273</v>
      </c>
      <c r="D29" s="35" t="s">
        <v>11279</v>
      </c>
      <c r="E29" t="s">
        <v>4402</v>
      </c>
      <c r="F29" s="1">
        <v>44719</v>
      </c>
      <c r="G29" t="s">
        <v>4402</v>
      </c>
      <c r="H29" s="1">
        <v>44828</v>
      </c>
      <c r="I29" t="s">
        <v>4402</v>
      </c>
      <c r="J29" s="1">
        <v>44894</v>
      </c>
      <c r="K29" t="s">
        <v>4402</v>
      </c>
      <c r="L29" s="1">
        <v>45005</v>
      </c>
    </row>
    <row r="30" spans="1:12" hidden="1" x14ac:dyDescent="0.25">
      <c r="A30">
        <v>29</v>
      </c>
      <c r="B30" s="46" t="s">
        <v>4413</v>
      </c>
      <c r="C30" s="47" t="s">
        <v>11273</v>
      </c>
      <c r="D30" s="78" t="s">
        <v>11280</v>
      </c>
      <c r="E30" t="s">
        <v>4402</v>
      </c>
      <c r="F30" s="1">
        <v>44719</v>
      </c>
      <c r="G30" t="s">
        <v>4402</v>
      </c>
      <c r="H30" s="1">
        <v>44828</v>
      </c>
      <c r="I30" t="s">
        <v>4402</v>
      </c>
      <c r="J30" t="s">
        <v>4402</v>
      </c>
      <c r="K30" t="s">
        <v>4402</v>
      </c>
      <c r="L30" t="s">
        <v>4402</v>
      </c>
    </row>
    <row r="31" spans="1:12" hidden="1" x14ac:dyDescent="0.25">
      <c r="A31">
        <v>30</v>
      </c>
      <c r="B31" s="46" t="s">
        <v>4413</v>
      </c>
      <c r="C31" s="47" t="s">
        <v>11273</v>
      </c>
      <c r="D31" s="78" t="s">
        <v>11281</v>
      </c>
      <c r="E31" t="s">
        <v>4402</v>
      </c>
      <c r="F31" s="1">
        <v>44719</v>
      </c>
      <c r="G31" t="s">
        <v>4402</v>
      </c>
      <c r="H31" s="1">
        <v>44828</v>
      </c>
      <c r="I31" t="s">
        <v>4402</v>
      </c>
      <c r="J31" t="s">
        <v>4402</v>
      </c>
      <c r="K31" t="s">
        <v>4402</v>
      </c>
      <c r="L31" t="s">
        <v>4402</v>
      </c>
    </row>
    <row r="32" spans="1:12" hidden="1" x14ac:dyDescent="0.25">
      <c r="A32">
        <v>31</v>
      </c>
      <c r="B32" s="46" t="s">
        <v>4413</v>
      </c>
      <c r="C32" s="47" t="s">
        <v>11273</v>
      </c>
      <c r="D32" s="78" t="s">
        <v>11282</v>
      </c>
      <c r="E32" t="s">
        <v>4402</v>
      </c>
      <c r="F32" s="1">
        <v>44719</v>
      </c>
      <c r="G32" t="s">
        <v>4402</v>
      </c>
      <c r="H32" s="1">
        <v>44828</v>
      </c>
      <c r="I32" t="s">
        <v>4402</v>
      </c>
      <c r="J32" t="s">
        <v>4402</v>
      </c>
      <c r="K32" t="s">
        <v>4402</v>
      </c>
      <c r="L32" t="s">
        <v>4402</v>
      </c>
    </row>
    <row r="33" spans="1:12" x14ac:dyDescent="0.25">
      <c r="A33">
        <v>32</v>
      </c>
      <c r="B33" s="46" t="s">
        <v>4413</v>
      </c>
      <c r="C33" s="47" t="s">
        <v>4687</v>
      </c>
      <c r="D33" s="35" t="s">
        <v>11283</v>
      </c>
      <c r="E33" t="s">
        <v>4402</v>
      </c>
      <c r="F33" s="1">
        <v>44721</v>
      </c>
      <c r="G33" t="s">
        <v>4402</v>
      </c>
      <c r="H33" s="1">
        <v>44825</v>
      </c>
      <c r="I33" t="s">
        <v>4402</v>
      </c>
      <c r="J33" s="1">
        <v>44875</v>
      </c>
      <c r="K33" t="s">
        <v>4402</v>
      </c>
      <c r="L33" s="1">
        <v>44991</v>
      </c>
    </row>
    <row r="34" spans="1:12" x14ac:dyDescent="0.25">
      <c r="A34">
        <v>33</v>
      </c>
      <c r="B34" s="46" t="s">
        <v>4413</v>
      </c>
      <c r="C34" s="47" t="s">
        <v>4687</v>
      </c>
      <c r="D34" s="35" t="s">
        <v>4713</v>
      </c>
      <c r="E34" t="s">
        <v>4401</v>
      </c>
      <c r="F34" s="1">
        <v>44721</v>
      </c>
      <c r="G34" t="s">
        <v>4401</v>
      </c>
      <c r="H34" s="1">
        <v>44825</v>
      </c>
      <c r="I34" t="s">
        <v>4401</v>
      </c>
      <c r="J34" s="1">
        <v>44875</v>
      </c>
      <c r="K34" t="s">
        <v>4401</v>
      </c>
      <c r="L34" s="1">
        <v>44966</v>
      </c>
    </row>
    <row r="35" spans="1:12" x14ac:dyDescent="0.25">
      <c r="A35">
        <v>34</v>
      </c>
      <c r="B35" s="46" t="s">
        <v>4413</v>
      </c>
      <c r="C35" s="47" t="s">
        <v>4687</v>
      </c>
      <c r="D35" s="35" t="s">
        <v>4705</v>
      </c>
      <c r="E35" t="s">
        <v>4402</v>
      </c>
      <c r="F35" s="1">
        <v>44721</v>
      </c>
      <c r="G35" t="s">
        <v>4402</v>
      </c>
      <c r="H35" s="1">
        <v>44825</v>
      </c>
      <c r="I35" t="s">
        <v>4402</v>
      </c>
      <c r="J35" s="1">
        <v>44875</v>
      </c>
      <c r="K35" t="s">
        <v>4402</v>
      </c>
      <c r="L35" s="1">
        <v>44991</v>
      </c>
    </row>
    <row r="36" spans="1:12" x14ac:dyDescent="0.25">
      <c r="A36">
        <v>35</v>
      </c>
      <c r="B36" s="46" t="s">
        <v>4413</v>
      </c>
      <c r="C36" s="47" t="s">
        <v>4687</v>
      </c>
      <c r="D36" s="35" t="s">
        <v>4689</v>
      </c>
      <c r="E36" t="s">
        <v>4401</v>
      </c>
      <c r="F36" s="1">
        <v>44721</v>
      </c>
      <c r="G36" t="s">
        <v>4401</v>
      </c>
      <c r="H36" s="1">
        <v>44825</v>
      </c>
      <c r="I36" t="s">
        <v>4401</v>
      </c>
      <c r="J36" s="1">
        <v>44875</v>
      </c>
      <c r="K36" t="s">
        <v>4401</v>
      </c>
      <c r="L36" s="1">
        <v>44991</v>
      </c>
    </row>
    <row r="37" spans="1:12" x14ac:dyDescent="0.25">
      <c r="A37">
        <v>36</v>
      </c>
      <c r="B37" s="46" t="s">
        <v>4413</v>
      </c>
      <c r="C37" s="47" t="s">
        <v>4687</v>
      </c>
      <c r="D37" s="35" t="s">
        <v>4719</v>
      </c>
      <c r="E37" t="s">
        <v>4401</v>
      </c>
      <c r="F37" s="1">
        <v>44721</v>
      </c>
      <c r="G37" t="s">
        <v>4401</v>
      </c>
      <c r="H37" s="1">
        <v>44825</v>
      </c>
      <c r="I37" t="s">
        <v>4401</v>
      </c>
      <c r="J37" s="1">
        <v>44875</v>
      </c>
      <c r="K37" t="s">
        <v>4401</v>
      </c>
      <c r="L37" s="1">
        <v>44991</v>
      </c>
    </row>
    <row r="38" spans="1:12" x14ac:dyDescent="0.25">
      <c r="A38">
        <v>37</v>
      </c>
      <c r="B38" s="46" t="s">
        <v>4413</v>
      </c>
      <c r="C38" s="47" t="s">
        <v>4687</v>
      </c>
      <c r="D38" s="35" t="s">
        <v>4715</v>
      </c>
      <c r="E38" t="s">
        <v>4401</v>
      </c>
      <c r="F38" s="1">
        <v>44721</v>
      </c>
      <c r="G38" t="s">
        <v>4401</v>
      </c>
      <c r="H38" s="1">
        <v>44825</v>
      </c>
      <c r="I38" t="s">
        <v>4401</v>
      </c>
      <c r="J38" s="1">
        <v>44875</v>
      </c>
      <c r="K38" t="s">
        <v>4401</v>
      </c>
      <c r="L38" s="1">
        <v>44991</v>
      </c>
    </row>
    <row r="39" spans="1:12" x14ac:dyDescent="0.25">
      <c r="A39">
        <v>38</v>
      </c>
      <c r="B39" s="46" t="s">
        <v>4413</v>
      </c>
      <c r="C39" s="47" t="s">
        <v>4687</v>
      </c>
      <c r="D39" s="35" t="s">
        <v>4721</v>
      </c>
      <c r="E39" t="s">
        <v>4401</v>
      </c>
      <c r="F39" s="1">
        <v>44721</v>
      </c>
      <c r="G39" t="s">
        <v>4401</v>
      </c>
      <c r="H39" s="1">
        <v>44825</v>
      </c>
      <c r="I39" t="s">
        <v>4401</v>
      </c>
      <c r="J39" s="1">
        <v>44875</v>
      </c>
      <c r="K39" t="s">
        <v>4402</v>
      </c>
      <c r="L39" s="1">
        <v>44991</v>
      </c>
    </row>
    <row r="40" spans="1:12" x14ac:dyDescent="0.25">
      <c r="A40">
        <v>39</v>
      </c>
      <c r="B40" s="46" t="s">
        <v>4413</v>
      </c>
      <c r="C40" s="47" t="s">
        <v>4687</v>
      </c>
      <c r="D40" s="35" t="s">
        <v>4695</v>
      </c>
      <c r="E40" t="s">
        <v>4401</v>
      </c>
      <c r="F40" s="1">
        <v>44721</v>
      </c>
      <c r="G40" t="s">
        <v>4401</v>
      </c>
      <c r="H40" s="1">
        <v>44825</v>
      </c>
      <c r="I40" t="s">
        <v>4401</v>
      </c>
      <c r="J40" s="1">
        <v>44875</v>
      </c>
      <c r="K40" t="s">
        <v>4401</v>
      </c>
      <c r="L40" s="1">
        <v>44991</v>
      </c>
    </row>
    <row r="41" spans="1:12" x14ac:dyDescent="0.25">
      <c r="A41">
        <v>40</v>
      </c>
      <c r="B41" s="46" t="s">
        <v>4413</v>
      </c>
      <c r="C41" s="47" t="s">
        <v>4687</v>
      </c>
      <c r="D41" s="35" t="s">
        <v>4701</v>
      </c>
      <c r="E41" t="s">
        <v>4401</v>
      </c>
      <c r="F41" s="1">
        <v>44721</v>
      </c>
      <c r="G41" t="s">
        <v>4401</v>
      </c>
      <c r="H41" s="1">
        <v>44825</v>
      </c>
      <c r="I41" t="s">
        <v>4401</v>
      </c>
      <c r="J41" s="1">
        <v>44875</v>
      </c>
      <c r="K41" t="s">
        <v>4402</v>
      </c>
      <c r="L41" s="1">
        <v>44991</v>
      </c>
    </row>
    <row r="42" spans="1:12" x14ac:dyDescent="0.25">
      <c r="A42">
        <v>41</v>
      </c>
      <c r="B42" s="46" t="s">
        <v>4413</v>
      </c>
      <c r="C42" s="47" t="s">
        <v>4687</v>
      </c>
      <c r="D42" s="35" t="s">
        <v>4717</v>
      </c>
      <c r="E42" t="s">
        <v>4401</v>
      </c>
      <c r="F42" s="1">
        <v>44721</v>
      </c>
      <c r="G42" t="s">
        <v>4401</v>
      </c>
      <c r="H42" s="1">
        <v>44825</v>
      </c>
      <c r="I42" t="s">
        <v>4401</v>
      </c>
      <c r="J42" s="1">
        <v>44875</v>
      </c>
      <c r="K42" t="s">
        <v>4401</v>
      </c>
      <c r="L42" s="1">
        <v>44991</v>
      </c>
    </row>
    <row r="43" spans="1:12" x14ac:dyDescent="0.25">
      <c r="A43">
        <v>42</v>
      </c>
      <c r="B43" s="46" t="s">
        <v>4413</v>
      </c>
      <c r="C43" s="47" t="s">
        <v>4687</v>
      </c>
      <c r="D43" s="35" t="s">
        <v>4686</v>
      </c>
      <c r="E43" t="s">
        <v>4402</v>
      </c>
      <c r="F43" s="1">
        <v>44721</v>
      </c>
      <c r="G43" t="s">
        <v>4402</v>
      </c>
      <c r="H43" s="1">
        <v>44825</v>
      </c>
      <c r="I43" t="s">
        <v>4402</v>
      </c>
      <c r="J43" s="1">
        <v>44875</v>
      </c>
      <c r="K43" t="s">
        <v>4402</v>
      </c>
      <c r="L43" s="1">
        <v>44991</v>
      </c>
    </row>
    <row r="44" spans="1:12" x14ac:dyDescent="0.25">
      <c r="A44">
        <v>43</v>
      </c>
      <c r="B44" s="46" t="s">
        <v>4413</v>
      </c>
      <c r="C44" s="47" t="s">
        <v>4687</v>
      </c>
      <c r="D44" s="35" t="s">
        <v>4723</v>
      </c>
      <c r="E44" t="s">
        <v>4401</v>
      </c>
      <c r="F44" s="1">
        <v>44721</v>
      </c>
      <c r="G44" t="s">
        <v>4401</v>
      </c>
      <c r="H44" s="1">
        <v>44825</v>
      </c>
      <c r="I44" t="s">
        <v>4401</v>
      </c>
      <c r="J44" s="1">
        <v>44875</v>
      </c>
      <c r="K44" t="s">
        <v>4401</v>
      </c>
      <c r="L44" s="1">
        <v>44991</v>
      </c>
    </row>
    <row r="45" spans="1:12" x14ac:dyDescent="0.25">
      <c r="A45">
        <v>44</v>
      </c>
      <c r="B45" s="46" t="s">
        <v>4413</v>
      </c>
      <c r="C45" s="47" t="s">
        <v>4687</v>
      </c>
      <c r="D45" s="35" t="s">
        <v>4709</v>
      </c>
      <c r="E45" t="s">
        <v>4402</v>
      </c>
      <c r="F45" s="1">
        <v>44721</v>
      </c>
      <c r="G45" t="s">
        <v>4401</v>
      </c>
      <c r="H45" s="1">
        <v>44825</v>
      </c>
      <c r="I45" t="s">
        <v>4401</v>
      </c>
      <c r="J45" s="1">
        <v>44875</v>
      </c>
      <c r="K45" t="s">
        <v>4401</v>
      </c>
      <c r="L45" s="1">
        <v>44991</v>
      </c>
    </row>
    <row r="46" spans="1:12" x14ac:dyDescent="0.25">
      <c r="A46">
        <v>45</v>
      </c>
      <c r="B46" s="46" t="s">
        <v>4413</v>
      </c>
      <c r="C46" s="47" t="s">
        <v>4687</v>
      </c>
      <c r="D46" s="35" t="s">
        <v>4693</v>
      </c>
      <c r="E46" t="s">
        <v>4402</v>
      </c>
      <c r="F46" s="1">
        <v>44721</v>
      </c>
      <c r="G46" t="s">
        <v>4401</v>
      </c>
      <c r="H46" s="1">
        <v>44825</v>
      </c>
      <c r="I46" t="s">
        <v>4401</v>
      </c>
      <c r="J46" s="1">
        <v>44875</v>
      </c>
      <c r="K46" t="s">
        <v>4401</v>
      </c>
      <c r="L46" s="1">
        <v>44991</v>
      </c>
    </row>
    <row r="47" spans="1:12" x14ac:dyDescent="0.25">
      <c r="A47">
        <v>46</v>
      </c>
      <c r="B47" s="46" t="s">
        <v>4413</v>
      </c>
      <c r="C47" s="47" t="s">
        <v>4687</v>
      </c>
      <c r="D47" s="35" t="s">
        <v>4691</v>
      </c>
      <c r="E47" t="s">
        <v>4401</v>
      </c>
      <c r="F47" s="1">
        <v>44721</v>
      </c>
      <c r="G47" t="s">
        <v>4401</v>
      </c>
      <c r="H47" s="1">
        <v>44839</v>
      </c>
      <c r="I47" t="s">
        <v>4401</v>
      </c>
      <c r="J47" s="1">
        <v>44875</v>
      </c>
      <c r="K47" t="s">
        <v>4401</v>
      </c>
      <c r="L47" s="1">
        <v>44991</v>
      </c>
    </row>
    <row r="48" spans="1:12" x14ac:dyDescent="0.25">
      <c r="A48">
        <v>47</v>
      </c>
      <c r="B48" s="46" t="s">
        <v>4413</v>
      </c>
      <c r="C48" s="47" t="s">
        <v>4687</v>
      </c>
      <c r="D48" s="35" t="s">
        <v>4697</v>
      </c>
      <c r="E48" t="s">
        <v>4401</v>
      </c>
      <c r="F48" s="1">
        <v>44721</v>
      </c>
      <c r="G48" t="s">
        <v>4401</v>
      </c>
      <c r="H48" s="1">
        <v>44839</v>
      </c>
      <c r="I48" t="s">
        <v>4401</v>
      </c>
      <c r="J48" s="1">
        <v>44875</v>
      </c>
      <c r="K48" t="s">
        <v>4401</v>
      </c>
      <c r="L48" s="1">
        <v>44991</v>
      </c>
    </row>
    <row r="49" spans="1:12" x14ac:dyDescent="0.25">
      <c r="A49">
        <v>48</v>
      </c>
      <c r="B49" s="46" t="s">
        <v>4413</v>
      </c>
      <c r="C49" s="47" t="s">
        <v>4687</v>
      </c>
      <c r="D49" s="35" t="s">
        <v>4699</v>
      </c>
      <c r="E49" t="s">
        <v>4401</v>
      </c>
      <c r="F49" s="1">
        <v>44721</v>
      </c>
      <c r="G49" t="s">
        <v>4401</v>
      </c>
      <c r="H49" s="1">
        <v>44839</v>
      </c>
      <c r="I49" t="s">
        <v>4401</v>
      </c>
      <c r="J49" s="1">
        <v>44875</v>
      </c>
      <c r="K49" t="s">
        <v>4401</v>
      </c>
      <c r="L49" s="1">
        <v>44991</v>
      </c>
    </row>
    <row r="50" spans="1:12" x14ac:dyDescent="0.25">
      <c r="A50">
        <v>49</v>
      </c>
      <c r="B50" s="46" t="s">
        <v>4413</v>
      </c>
      <c r="C50" s="47" t="s">
        <v>4687</v>
      </c>
      <c r="D50" s="35" t="s">
        <v>4703</v>
      </c>
      <c r="E50" t="s">
        <v>4402</v>
      </c>
      <c r="F50" s="1">
        <v>44721</v>
      </c>
      <c r="G50" t="s">
        <v>4401</v>
      </c>
      <c r="H50" s="1">
        <v>44839</v>
      </c>
      <c r="I50" t="s">
        <v>4402</v>
      </c>
      <c r="J50" s="1">
        <v>44875</v>
      </c>
      <c r="K50" t="s">
        <v>4401</v>
      </c>
      <c r="L50" s="1">
        <v>44991</v>
      </c>
    </row>
    <row r="51" spans="1:12" x14ac:dyDescent="0.25">
      <c r="A51">
        <v>50</v>
      </c>
      <c r="B51" s="46" t="s">
        <v>4413</v>
      </c>
      <c r="C51" s="47" t="s">
        <v>4687</v>
      </c>
      <c r="D51" s="35" t="s">
        <v>11284</v>
      </c>
      <c r="E51" t="s">
        <v>4402</v>
      </c>
      <c r="F51" s="1">
        <v>44721</v>
      </c>
      <c r="G51" t="s">
        <v>4402</v>
      </c>
      <c r="H51" s="1">
        <v>44839</v>
      </c>
      <c r="I51" t="s">
        <v>4402</v>
      </c>
      <c r="J51" s="1">
        <v>44875</v>
      </c>
      <c r="K51" t="s">
        <v>4402</v>
      </c>
      <c r="L51" s="1">
        <v>44991</v>
      </c>
    </row>
    <row r="52" spans="1:12" x14ac:dyDescent="0.25">
      <c r="A52">
        <v>51</v>
      </c>
      <c r="B52" s="46" t="s">
        <v>4413</v>
      </c>
      <c r="C52" s="47" t="s">
        <v>4687</v>
      </c>
      <c r="D52" s="35" t="s">
        <v>4711</v>
      </c>
      <c r="E52" t="s">
        <v>4401</v>
      </c>
      <c r="F52" s="1">
        <v>44721</v>
      </c>
      <c r="G52" t="s">
        <v>4401</v>
      </c>
      <c r="H52" s="1">
        <v>44825</v>
      </c>
      <c r="I52" t="s">
        <v>4401</v>
      </c>
      <c r="J52" s="1">
        <v>44875</v>
      </c>
      <c r="K52" t="s">
        <v>4401</v>
      </c>
      <c r="L52" s="1">
        <v>44991</v>
      </c>
    </row>
    <row r="53" spans="1:12" hidden="1" x14ac:dyDescent="0.25">
      <c r="A53">
        <v>52</v>
      </c>
      <c r="B53" s="46" t="s">
        <v>4413</v>
      </c>
      <c r="C53" s="47" t="s">
        <v>479</v>
      </c>
      <c r="D53" s="35" t="s">
        <v>4749</v>
      </c>
      <c r="E53" t="s">
        <v>4401</v>
      </c>
      <c r="F53" s="1">
        <v>44721</v>
      </c>
      <c r="G53" t="s">
        <v>4401</v>
      </c>
      <c r="H53" s="1">
        <v>44839</v>
      </c>
      <c r="I53" t="s">
        <v>4401</v>
      </c>
      <c r="J53" s="1">
        <v>44876</v>
      </c>
      <c r="K53" t="s">
        <v>4401</v>
      </c>
      <c r="L53" s="1">
        <v>44965</v>
      </c>
    </row>
    <row r="54" spans="1:12" hidden="1" x14ac:dyDescent="0.25">
      <c r="A54">
        <v>53</v>
      </c>
      <c r="B54" s="46" t="s">
        <v>4413</v>
      </c>
      <c r="C54" s="47" t="s">
        <v>479</v>
      </c>
      <c r="D54" s="35" t="s">
        <v>4745</v>
      </c>
      <c r="E54" t="s">
        <v>4401</v>
      </c>
      <c r="F54" s="1">
        <v>44721</v>
      </c>
      <c r="G54" t="s">
        <v>4401</v>
      </c>
      <c r="H54" s="1">
        <v>44839</v>
      </c>
      <c r="I54" t="s">
        <v>4401</v>
      </c>
      <c r="J54" s="1">
        <v>44876</v>
      </c>
      <c r="K54" t="s">
        <v>4401</v>
      </c>
      <c r="L54" s="1">
        <v>44965</v>
      </c>
    </row>
    <row r="55" spans="1:12" hidden="1" x14ac:dyDescent="0.25">
      <c r="A55">
        <v>54</v>
      </c>
      <c r="B55" s="46" t="s">
        <v>4413</v>
      </c>
      <c r="C55" s="47" t="s">
        <v>479</v>
      </c>
      <c r="D55" s="35" t="s">
        <v>4755</v>
      </c>
      <c r="E55" t="s">
        <v>4401</v>
      </c>
      <c r="F55" s="1">
        <v>44721</v>
      </c>
      <c r="G55" t="s">
        <v>4401</v>
      </c>
      <c r="H55" s="1">
        <v>44839</v>
      </c>
      <c r="I55" t="s">
        <v>4401</v>
      </c>
      <c r="J55" s="1">
        <v>44876</v>
      </c>
      <c r="K55" t="s">
        <v>4401</v>
      </c>
      <c r="L55" s="1">
        <v>44965</v>
      </c>
    </row>
    <row r="56" spans="1:12" hidden="1" x14ac:dyDescent="0.25">
      <c r="A56">
        <v>55</v>
      </c>
      <c r="B56" s="46" t="s">
        <v>4413</v>
      </c>
      <c r="C56" s="47" t="s">
        <v>479</v>
      </c>
      <c r="D56" s="35" t="s">
        <v>4747</v>
      </c>
      <c r="E56" t="s">
        <v>4401</v>
      </c>
      <c r="F56" s="1">
        <v>44721</v>
      </c>
      <c r="G56" t="s">
        <v>4401</v>
      </c>
      <c r="H56" s="1">
        <v>44839</v>
      </c>
      <c r="I56" t="s">
        <v>4401</v>
      </c>
      <c r="J56" s="1">
        <v>44876</v>
      </c>
      <c r="K56" t="s">
        <v>4401</v>
      </c>
      <c r="L56" s="1">
        <v>44965</v>
      </c>
    </row>
    <row r="57" spans="1:12" hidden="1" x14ac:dyDescent="0.25">
      <c r="A57">
        <v>56</v>
      </c>
      <c r="B57" s="46" t="s">
        <v>4413</v>
      </c>
      <c r="C57" s="47" t="s">
        <v>479</v>
      </c>
      <c r="D57" s="35" t="s">
        <v>11285</v>
      </c>
      <c r="E57" t="s">
        <v>4401</v>
      </c>
      <c r="F57" s="1">
        <v>44721</v>
      </c>
      <c r="G57" t="s">
        <v>4401</v>
      </c>
      <c r="H57" s="1">
        <v>44839</v>
      </c>
      <c r="I57" t="s">
        <v>4401</v>
      </c>
      <c r="J57" s="1">
        <v>44876</v>
      </c>
      <c r="K57" t="s">
        <v>4401</v>
      </c>
      <c r="L57" s="1">
        <v>44965</v>
      </c>
    </row>
    <row r="58" spans="1:12" hidden="1" x14ac:dyDescent="0.25">
      <c r="A58">
        <v>57</v>
      </c>
      <c r="B58" s="46" t="s">
        <v>4413</v>
      </c>
      <c r="C58" s="47" t="s">
        <v>479</v>
      </c>
      <c r="D58" s="35" t="s">
        <v>4725</v>
      </c>
      <c r="E58" t="s">
        <v>4401</v>
      </c>
      <c r="F58" s="1">
        <v>44721</v>
      </c>
      <c r="G58" t="s">
        <v>4401</v>
      </c>
      <c r="H58" s="1">
        <v>44839</v>
      </c>
      <c r="I58" t="s">
        <v>4401</v>
      </c>
      <c r="J58" s="1">
        <v>44876</v>
      </c>
      <c r="K58" t="s">
        <v>4401</v>
      </c>
      <c r="L58" s="1">
        <v>44965</v>
      </c>
    </row>
    <row r="59" spans="1:12" hidden="1" x14ac:dyDescent="0.25">
      <c r="A59">
        <v>58</v>
      </c>
      <c r="B59" s="46" t="s">
        <v>4413</v>
      </c>
      <c r="C59" s="47" t="s">
        <v>479</v>
      </c>
      <c r="D59" s="51" t="s">
        <v>11286</v>
      </c>
      <c r="E59" t="s">
        <v>4402</v>
      </c>
      <c r="F59" s="1">
        <v>44721</v>
      </c>
      <c r="G59" t="s">
        <v>4402</v>
      </c>
      <c r="H59" s="1">
        <v>44839</v>
      </c>
      <c r="I59" t="s">
        <v>4402</v>
      </c>
      <c r="J59" s="1">
        <v>44876</v>
      </c>
      <c r="K59" t="s">
        <v>4402</v>
      </c>
      <c r="L59" t="s">
        <v>4402</v>
      </c>
    </row>
    <row r="60" spans="1:12" hidden="1" x14ac:dyDescent="0.25">
      <c r="A60">
        <v>59</v>
      </c>
      <c r="B60" s="46" t="s">
        <v>4413</v>
      </c>
      <c r="C60" s="47" t="s">
        <v>479</v>
      </c>
      <c r="D60" s="35" t="s">
        <v>4735</v>
      </c>
      <c r="E60" t="s">
        <v>4401</v>
      </c>
      <c r="F60" s="1">
        <v>44721</v>
      </c>
      <c r="G60" t="s">
        <v>4401</v>
      </c>
      <c r="H60" s="1">
        <v>44839</v>
      </c>
      <c r="I60" t="s">
        <v>4401</v>
      </c>
      <c r="J60" s="1">
        <v>44876</v>
      </c>
      <c r="K60" t="s">
        <v>4401</v>
      </c>
      <c r="L60" s="1">
        <v>44965</v>
      </c>
    </row>
    <row r="61" spans="1:12" hidden="1" x14ac:dyDescent="0.25">
      <c r="A61">
        <v>60</v>
      </c>
      <c r="B61" s="46" t="s">
        <v>4413</v>
      </c>
      <c r="C61" s="47" t="s">
        <v>479</v>
      </c>
      <c r="D61" s="51" t="s">
        <v>11287</v>
      </c>
      <c r="E61" t="s">
        <v>4402</v>
      </c>
      <c r="F61" s="1">
        <v>44721</v>
      </c>
      <c r="G61" t="s">
        <v>4402</v>
      </c>
      <c r="H61" s="1">
        <v>44839</v>
      </c>
      <c r="I61" t="s">
        <v>4402</v>
      </c>
      <c r="J61" s="1">
        <v>44876</v>
      </c>
      <c r="K61" t="s">
        <v>4402</v>
      </c>
      <c r="L61" t="s">
        <v>4402</v>
      </c>
    </row>
    <row r="62" spans="1:12" hidden="1" x14ac:dyDescent="0.25">
      <c r="A62">
        <v>61</v>
      </c>
      <c r="B62" s="46" t="s">
        <v>4413</v>
      </c>
      <c r="C62" s="47" t="s">
        <v>479</v>
      </c>
      <c r="D62" s="51" t="s">
        <v>11288</v>
      </c>
      <c r="E62" t="s">
        <v>4402</v>
      </c>
      <c r="F62" s="1">
        <v>44721</v>
      </c>
      <c r="G62" t="s">
        <v>4402</v>
      </c>
      <c r="H62" s="1">
        <v>44839</v>
      </c>
      <c r="I62" t="s">
        <v>4402</v>
      </c>
      <c r="J62" s="1">
        <v>44882</v>
      </c>
      <c r="K62" t="s">
        <v>4402</v>
      </c>
      <c r="L62" t="s">
        <v>4402</v>
      </c>
    </row>
    <row r="63" spans="1:12" hidden="1" x14ac:dyDescent="0.25">
      <c r="A63">
        <v>62</v>
      </c>
      <c r="B63" s="46" t="s">
        <v>4413</v>
      </c>
      <c r="C63" s="47" t="s">
        <v>479</v>
      </c>
      <c r="D63" s="51" t="s">
        <v>11289</v>
      </c>
      <c r="E63" t="s">
        <v>4402</v>
      </c>
      <c r="F63" s="1">
        <v>44721</v>
      </c>
      <c r="G63" t="s">
        <v>4402</v>
      </c>
      <c r="H63" s="1">
        <v>44839</v>
      </c>
      <c r="I63" t="s">
        <v>4402</v>
      </c>
      <c r="J63" s="1">
        <v>44882</v>
      </c>
      <c r="K63" t="s">
        <v>4402</v>
      </c>
      <c r="L63" t="s">
        <v>4402</v>
      </c>
    </row>
    <row r="64" spans="1:12" hidden="1" x14ac:dyDescent="0.25">
      <c r="A64">
        <v>63</v>
      </c>
      <c r="B64" s="46" t="s">
        <v>4413</v>
      </c>
      <c r="C64" s="47" t="s">
        <v>479</v>
      </c>
      <c r="D64" s="35" t="s">
        <v>4741</v>
      </c>
      <c r="E64" t="s">
        <v>4402</v>
      </c>
      <c r="F64" s="1">
        <v>44721</v>
      </c>
      <c r="G64" t="s">
        <v>4402</v>
      </c>
      <c r="H64" s="1">
        <v>44839</v>
      </c>
      <c r="I64" t="s">
        <v>4402</v>
      </c>
      <c r="J64" s="1">
        <v>44876</v>
      </c>
      <c r="K64" t="s">
        <v>4402</v>
      </c>
      <c r="L64" s="1">
        <v>45007</v>
      </c>
    </row>
    <row r="65" spans="1:12" hidden="1" x14ac:dyDescent="0.25">
      <c r="A65">
        <v>64</v>
      </c>
      <c r="B65" s="46" t="s">
        <v>4413</v>
      </c>
      <c r="C65" s="47" t="s">
        <v>479</v>
      </c>
      <c r="D65" s="35" t="s">
        <v>4761</v>
      </c>
      <c r="E65" t="s">
        <v>4401</v>
      </c>
      <c r="F65" s="1">
        <v>44721</v>
      </c>
      <c r="G65" t="s">
        <v>4401</v>
      </c>
      <c r="H65" s="1">
        <v>44839</v>
      </c>
      <c r="I65" t="s">
        <v>4402</v>
      </c>
      <c r="J65" s="1">
        <v>44876</v>
      </c>
      <c r="K65" t="s">
        <v>4402</v>
      </c>
      <c r="L65" s="1">
        <v>45007</v>
      </c>
    </row>
    <row r="66" spans="1:12" hidden="1" x14ac:dyDescent="0.25">
      <c r="A66">
        <v>65</v>
      </c>
      <c r="B66" s="46" t="s">
        <v>4413</v>
      </c>
      <c r="C66" s="47" t="s">
        <v>479</v>
      </c>
      <c r="D66" s="35" t="s">
        <v>4731</v>
      </c>
      <c r="E66" t="s">
        <v>4402</v>
      </c>
      <c r="F66" s="1">
        <v>44721</v>
      </c>
      <c r="G66" t="s">
        <v>4401</v>
      </c>
      <c r="H66" s="1">
        <v>44839</v>
      </c>
      <c r="I66" t="s">
        <v>4401</v>
      </c>
      <c r="J66" s="1">
        <v>44876</v>
      </c>
      <c r="K66" t="s">
        <v>4401</v>
      </c>
      <c r="L66" s="1">
        <v>44965</v>
      </c>
    </row>
    <row r="67" spans="1:12" hidden="1" x14ac:dyDescent="0.25">
      <c r="A67">
        <v>66</v>
      </c>
      <c r="B67" s="46" t="s">
        <v>4413</v>
      </c>
      <c r="C67" s="47" t="s">
        <v>479</v>
      </c>
      <c r="D67" s="35" t="s">
        <v>4733</v>
      </c>
      <c r="E67" t="s">
        <v>4401</v>
      </c>
      <c r="F67" s="1">
        <v>44721</v>
      </c>
      <c r="G67" t="s">
        <v>4401</v>
      </c>
      <c r="H67" s="1">
        <v>44839</v>
      </c>
      <c r="I67" t="s">
        <v>4401</v>
      </c>
      <c r="J67" s="1">
        <v>44876</v>
      </c>
      <c r="K67" t="s">
        <v>4402</v>
      </c>
      <c r="L67" s="1">
        <v>44965</v>
      </c>
    </row>
    <row r="68" spans="1:12" hidden="1" x14ac:dyDescent="0.25">
      <c r="A68">
        <v>67</v>
      </c>
      <c r="B68" s="46" t="s">
        <v>4413</v>
      </c>
      <c r="C68" s="47" t="s">
        <v>479</v>
      </c>
      <c r="D68" s="51" t="s">
        <v>11290</v>
      </c>
      <c r="E68" t="s">
        <v>4402</v>
      </c>
      <c r="F68" s="1">
        <v>44721</v>
      </c>
      <c r="G68" t="s">
        <v>4402</v>
      </c>
      <c r="H68" s="1">
        <v>44827</v>
      </c>
      <c r="I68" t="s">
        <v>4402</v>
      </c>
      <c r="J68" s="1">
        <v>44882</v>
      </c>
      <c r="K68" t="s">
        <v>4402</v>
      </c>
      <c r="L68" t="s">
        <v>4402</v>
      </c>
    </row>
    <row r="69" spans="1:12" hidden="1" x14ac:dyDescent="0.25">
      <c r="A69">
        <v>68</v>
      </c>
      <c r="B69" s="46" t="s">
        <v>4413</v>
      </c>
      <c r="C69" s="47" t="s">
        <v>479</v>
      </c>
      <c r="D69" s="35" t="s">
        <v>11291</v>
      </c>
      <c r="E69" t="s">
        <v>4402</v>
      </c>
      <c r="F69" s="1">
        <v>44721</v>
      </c>
      <c r="G69" t="s">
        <v>4402</v>
      </c>
      <c r="H69" s="1">
        <v>44827</v>
      </c>
      <c r="I69" t="s">
        <v>4402</v>
      </c>
      <c r="J69" s="1">
        <v>44876</v>
      </c>
      <c r="K69" t="s">
        <v>4402</v>
      </c>
      <c r="L69" s="1">
        <v>45007</v>
      </c>
    </row>
    <row r="70" spans="1:12" hidden="1" x14ac:dyDescent="0.25">
      <c r="A70">
        <v>69</v>
      </c>
      <c r="B70" s="46" t="s">
        <v>4413</v>
      </c>
      <c r="C70" s="47" t="s">
        <v>479</v>
      </c>
      <c r="D70" s="35" t="s">
        <v>4751</v>
      </c>
      <c r="E70" t="s">
        <v>4401</v>
      </c>
      <c r="F70" s="1">
        <v>44721</v>
      </c>
      <c r="G70" t="s">
        <v>4401</v>
      </c>
      <c r="H70" s="1">
        <v>44839</v>
      </c>
      <c r="I70" t="s">
        <v>4401</v>
      </c>
      <c r="J70" s="1">
        <v>44876</v>
      </c>
      <c r="K70" t="s">
        <v>4401</v>
      </c>
      <c r="L70" s="1">
        <v>44965</v>
      </c>
    </row>
    <row r="71" spans="1:12" hidden="1" x14ac:dyDescent="0.25">
      <c r="A71">
        <v>70</v>
      </c>
      <c r="B71" s="46" t="s">
        <v>4413</v>
      </c>
      <c r="C71" s="47" t="s">
        <v>479</v>
      </c>
      <c r="D71" s="35" t="s">
        <v>11292</v>
      </c>
      <c r="E71" t="s">
        <v>4402</v>
      </c>
      <c r="F71" s="1">
        <v>44721</v>
      </c>
      <c r="G71" t="s">
        <v>4402</v>
      </c>
      <c r="H71" s="1">
        <v>44827</v>
      </c>
      <c r="I71" t="s">
        <v>4402</v>
      </c>
      <c r="J71" s="1">
        <v>44876</v>
      </c>
      <c r="K71" t="s">
        <v>4402</v>
      </c>
      <c r="L71" s="1">
        <v>45007</v>
      </c>
    </row>
    <row r="72" spans="1:12" hidden="1" x14ac:dyDescent="0.25">
      <c r="A72">
        <v>71</v>
      </c>
      <c r="B72" s="46" t="s">
        <v>4413</v>
      </c>
      <c r="C72" s="47" t="s">
        <v>479</v>
      </c>
      <c r="D72" s="35" t="s">
        <v>4757</v>
      </c>
      <c r="E72" t="s">
        <v>4401</v>
      </c>
      <c r="F72" s="1">
        <v>44721</v>
      </c>
      <c r="G72" t="s">
        <v>4401</v>
      </c>
      <c r="H72" s="1">
        <v>44839</v>
      </c>
      <c r="I72" t="s">
        <v>4401</v>
      </c>
      <c r="J72" s="1">
        <v>44876</v>
      </c>
      <c r="K72" t="s">
        <v>4401</v>
      </c>
      <c r="L72" s="1">
        <v>44965</v>
      </c>
    </row>
    <row r="73" spans="1:12" hidden="1" x14ac:dyDescent="0.25">
      <c r="A73">
        <v>72</v>
      </c>
      <c r="B73" s="46" t="s">
        <v>4413</v>
      </c>
      <c r="C73" s="47" t="s">
        <v>479</v>
      </c>
      <c r="D73" s="35" t="s">
        <v>4727</v>
      </c>
      <c r="E73" t="s">
        <v>4401</v>
      </c>
      <c r="F73" s="1">
        <v>44721</v>
      </c>
      <c r="G73" t="s">
        <v>4401</v>
      </c>
      <c r="H73" s="1">
        <v>44839</v>
      </c>
      <c r="I73" t="s">
        <v>4401</v>
      </c>
      <c r="J73" s="1">
        <v>44876</v>
      </c>
      <c r="K73" t="s">
        <v>4401</v>
      </c>
      <c r="L73" s="1">
        <v>44965</v>
      </c>
    </row>
    <row r="74" spans="1:12" hidden="1" x14ac:dyDescent="0.25">
      <c r="A74">
        <v>73</v>
      </c>
      <c r="B74" s="46" t="s">
        <v>4413</v>
      </c>
      <c r="C74" s="47" t="s">
        <v>479</v>
      </c>
      <c r="D74" s="35" t="s">
        <v>4739</v>
      </c>
      <c r="E74" t="s">
        <v>4401</v>
      </c>
      <c r="F74" s="1">
        <v>44721</v>
      </c>
      <c r="G74" t="s">
        <v>4401</v>
      </c>
      <c r="H74" s="1">
        <v>44839</v>
      </c>
      <c r="I74" t="s">
        <v>4401</v>
      </c>
      <c r="J74" s="1">
        <v>44876</v>
      </c>
      <c r="K74" t="s">
        <v>4401</v>
      </c>
      <c r="L74" s="1">
        <v>44965</v>
      </c>
    </row>
    <row r="75" spans="1:12" hidden="1" x14ac:dyDescent="0.25">
      <c r="A75">
        <v>74</v>
      </c>
      <c r="B75" s="46" t="s">
        <v>4413</v>
      </c>
      <c r="C75" s="47" t="s">
        <v>479</v>
      </c>
      <c r="D75" s="35" t="s">
        <v>4737</v>
      </c>
      <c r="E75" t="s">
        <v>4401</v>
      </c>
      <c r="F75" s="1">
        <v>44721</v>
      </c>
      <c r="G75" t="s">
        <v>4401</v>
      </c>
      <c r="H75" s="1">
        <v>44839</v>
      </c>
      <c r="I75" t="s">
        <v>4401</v>
      </c>
      <c r="J75" s="1">
        <v>44876</v>
      </c>
      <c r="K75" t="s">
        <v>4401</v>
      </c>
      <c r="L75" s="1">
        <v>44965</v>
      </c>
    </row>
    <row r="76" spans="1:12" hidden="1" x14ac:dyDescent="0.25">
      <c r="A76">
        <v>75</v>
      </c>
      <c r="B76" s="46" t="s">
        <v>4413</v>
      </c>
      <c r="C76" s="47" t="s">
        <v>479</v>
      </c>
      <c r="D76" s="35" t="s">
        <v>4759</v>
      </c>
      <c r="E76" t="s">
        <v>4401</v>
      </c>
      <c r="F76" s="1">
        <v>44721</v>
      </c>
      <c r="G76" t="s">
        <v>4401</v>
      </c>
      <c r="H76" s="1">
        <v>44839</v>
      </c>
      <c r="I76" t="s">
        <v>4401</v>
      </c>
      <c r="J76" s="1">
        <v>44876</v>
      </c>
      <c r="K76" t="s">
        <v>4401</v>
      </c>
      <c r="L76" s="1">
        <v>44965</v>
      </c>
    </row>
    <row r="77" spans="1:12" hidden="1" x14ac:dyDescent="0.25">
      <c r="A77">
        <v>76</v>
      </c>
      <c r="B77" s="46" t="s">
        <v>4413</v>
      </c>
      <c r="C77" s="47" t="s">
        <v>479</v>
      </c>
      <c r="D77" s="51" t="s">
        <v>11293</v>
      </c>
      <c r="E77" t="s">
        <v>4402</v>
      </c>
      <c r="F77" s="1">
        <v>44721</v>
      </c>
      <c r="G77" t="s">
        <v>4402</v>
      </c>
      <c r="H77" s="1">
        <v>44827</v>
      </c>
      <c r="I77" t="s">
        <v>4402</v>
      </c>
      <c r="J77" s="1">
        <v>44882</v>
      </c>
      <c r="K77" t="s">
        <v>4402</v>
      </c>
      <c r="L77" t="s">
        <v>4402</v>
      </c>
    </row>
    <row r="78" spans="1:12" hidden="1" x14ac:dyDescent="0.25">
      <c r="A78">
        <v>77</v>
      </c>
      <c r="B78" s="46" t="s">
        <v>4413</v>
      </c>
      <c r="C78" s="47" t="s">
        <v>479</v>
      </c>
      <c r="D78" s="51" t="s">
        <v>11294</v>
      </c>
      <c r="E78" t="s">
        <v>4402</v>
      </c>
      <c r="F78" s="1">
        <v>44721</v>
      </c>
      <c r="G78" t="s">
        <v>4401</v>
      </c>
      <c r="H78" s="1">
        <v>44839</v>
      </c>
      <c r="I78" t="s">
        <v>4402</v>
      </c>
      <c r="J78" s="1">
        <v>44876</v>
      </c>
      <c r="K78" t="s">
        <v>4402</v>
      </c>
      <c r="L78" s="1" t="s">
        <v>4402</v>
      </c>
    </row>
    <row r="79" spans="1:12" hidden="1" x14ac:dyDescent="0.25">
      <c r="A79">
        <v>78</v>
      </c>
      <c r="B79" s="46" t="s">
        <v>4413</v>
      </c>
      <c r="C79" s="47" t="s">
        <v>479</v>
      </c>
      <c r="D79" s="35" t="s">
        <v>4743</v>
      </c>
      <c r="E79" t="s">
        <v>4401</v>
      </c>
      <c r="F79" s="1">
        <v>44721</v>
      </c>
      <c r="G79" t="s">
        <v>4401</v>
      </c>
      <c r="H79" s="1">
        <v>44839</v>
      </c>
      <c r="I79" t="s">
        <v>4401</v>
      </c>
      <c r="J79" s="1">
        <v>44876</v>
      </c>
      <c r="K79" t="s">
        <v>4401</v>
      </c>
      <c r="L79" s="1">
        <v>44965</v>
      </c>
    </row>
    <row r="80" spans="1:12" hidden="1" x14ac:dyDescent="0.25">
      <c r="A80">
        <v>79</v>
      </c>
      <c r="B80" s="46" t="s">
        <v>4413</v>
      </c>
      <c r="C80" s="47" t="s">
        <v>479</v>
      </c>
      <c r="D80" s="35" t="s">
        <v>4763</v>
      </c>
      <c r="E80" t="s">
        <v>4401</v>
      </c>
      <c r="F80" s="1">
        <v>44721</v>
      </c>
      <c r="G80" t="s">
        <v>4401</v>
      </c>
      <c r="H80" s="1">
        <v>44839</v>
      </c>
      <c r="I80" t="s">
        <v>4401</v>
      </c>
      <c r="J80" s="1">
        <v>44876</v>
      </c>
      <c r="K80" t="s">
        <v>4401</v>
      </c>
      <c r="L80" s="1">
        <v>44965</v>
      </c>
    </row>
    <row r="81" spans="1:12" hidden="1" x14ac:dyDescent="0.25">
      <c r="A81">
        <v>80</v>
      </c>
      <c r="B81" s="46" t="s">
        <v>4413</v>
      </c>
      <c r="C81" s="47" t="s">
        <v>479</v>
      </c>
      <c r="D81" s="35" t="s">
        <v>4753</v>
      </c>
      <c r="E81" t="s">
        <v>4401</v>
      </c>
      <c r="F81" s="1">
        <v>44721</v>
      </c>
      <c r="G81" t="s">
        <v>4401</v>
      </c>
      <c r="H81" s="1">
        <v>44839</v>
      </c>
      <c r="I81" t="s">
        <v>4401</v>
      </c>
      <c r="J81" s="1">
        <v>44876</v>
      </c>
      <c r="K81" t="s">
        <v>4401</v>
      </c>
      <c r="L81" s="1">
        <v>44965</v>
      </c>
    </row>
    <row r="82" spans="1:12" hidden="1" x14ac:dyDescent="0.25">
      <c r="A82">
        <v>81</v>
      </c>
      <c r="B82" s="46" t="s">
        <v>4413</v>
      </c>
      <c r="C82" s="47" t="s">
        <v>479</v>
      </c>
      <c r="D82" s="35" t="s">
        <v>11295</v>
      </c>
      <c r="E82" t="s">
        <v>4402</v>
      </c>
      <c r="F82" s="1">
        <v>44721</v>
      </c>
      <c r="G82" t="s">
        <v>4402</v>
      </c>
      <c r="H82" s="1">
        <v>44827</v>
      </c>
      <c r="I82" t="s">
        <v>4402</v>
      </c>
      <c r="J82" s="1">
        <v>44882</v>
      </c>
      <c r="K82" t="s">
        <v>4402</v>
      </c>
      <c r="L82" s="1">
        <v>45007</v>
      </c>
    </row>
    <row r="83" spans="1:12" hidden="1" x14ac:dyDescent="0.25">
      <c r="A83">
        <v>82</v>
      </c>
      <c r="B83" s="46" t="s">
        <v>4413</v>
      </c>
      <c r="C83" s="47" t="s">
        <v>479</v>
      </c>
      <c r="D83" s="35" t="s">
        <v>11296</v>
      </c>
      <c r="E83" t="s">
        <v>4402</v>
      </c>
      <c r="F83" s="1">
        <v>44721</v>
      </c>
      <c r="G83" t="s">
        <v>4401</v>
      </c>
      <c r="H83" s="1">
        <v>44839</v>
      </c>
      <c r="I83" t="s">
        <v>4401</v>
      </c>
      <c r="J83" s="1">
        <v>44876</v>
      </c>
      <c r="K83" t="s">
        <v>4401</v>
      </c>
      <c r="L83" s="1">
        <v>44965</v>
      </c>
    </row>
    <row r="84" spans="1:12" hidden="1" x14ac:dyDescent="0.25">
      <c r="A84">
        <v>83</v>
      </c>
      <c r="B84" s="46" t="s">
        <v>4413</v>
      </c>
      <c r="C84" s="47" t="s">
        <v>479</v>
      </c>
      <c r="D84" s="35" t="s">
        <v>4729</v>
      </c>
      <c r="E84" t="s">
        <v>4401</v>
      </c>
      <c r="F84" s="1">
        <v>44721</v>
      </c>
      <c r="G84" t="s">
        <v>4401</v>
      </c>
      <c r="H84" s="1">
        <v>44839</v>
      </c>
      <c r="I84" t="s">
        <v>4401</v>
      </c>
      <c r="J84" s="1">
        <v>44876</v>
      </c>
      <c r="K84" t="s">
        <v>4401</v>
      </c>
      <c r="L84" s="1">
        <v>44965</v>
      </c>
    </row>
    <row r="85" spans="1:12" hidden="1" x14ac:dyDescent="0.25">
      <c r="A85">
        <v>84</v>
      </c>
      <c r="B85" s="46" t="s">
        <v>4413</v>
      </c>
      <c r="C85" s="47" t="s">
        <v>479</v>
      </c>
      <c r="D85" s="35" t="s">
        <v>11297</v>
      </c>
      <c r="E85" t="s">
        <v>4402</v>
      </c>
      <c r="F85" s="1">
        <v>44721</v>
      </c>
      <c r="G85" t="s">
        <v>4402</v>
      </c>
      <c r="H85" s="1">
        <v>44827</v>
      </c>
      <c r="I85" t="s">
        <v>4401</v>
      </c>
      <c r="J85" s="1">
        <v>44876</v>
      </c>
      <c r="K85" t="s">
        <v>4402</v>
      </c>
      <c r="L85" s="1">
        <v>44965</v>
      </c>
    </row>
    <row r="86" spans="1:12" hidden="1" x14ac:dyDescent="0.25">
      <c r="A86">
        <v>85</v>
      </c>
      <c r="B86" s="46" t="s">
        <v>4413</v>
      </c>
      <c r="C86" s="47" t="s">
        <v>3981</v>
      </c>
      <c r="D86" s="35" t="s">
        <v>11298</v>
      </c>
      <c r="E86" t="s">
        <v>4401</v>
      </c>
      <c r="F86" s="1">
        <v>44719</v>
      </c>
      <c r="G86" t="s">
        <v>4402</v>
      </c>
      <c r="H86" s="1">
        <v>44823</v>
      </c>
      <c r="I86" t="s">
        <v>4402</v>
      </c>
      <c r="K86" t="s">
        <v>4402</v>
      </c>
      <c r="L86" t="s">
        <v>4402</v>
      </c>
    </row>
    <row r="87" spans="1:12" hidden="1" x14ac:dyDescent="0.25">
      <c r="A87">
        <v>86</v>
      </c>
      <c r="B87" s="46" t="s">
        <v>4413</v>
      </c>
      <c r="C87" s="47" t="s">
        <v>3981</v>
      </c>
      <c r="D87" s="35" t="s">
        <v>11299</v>
      </c>
      <c r="E87" t="s">
        <v>4402</v>
      </c>
      <c r="F87" s="1">
        <v>44719</v>
      </c>
      <c r="G87" t="s">
        <v>4402</v>
      </c>
      <c r="H87" s="1">
        <v>44823</v>
      </c>
      <c r="I87" t="s">
        <v>4402</v>
      </c>
      <c r="K87" t="s">
        <v>4402</v>
      </c>
      <c r="L87" t="s">
        <v>4402</v>
      </c>
    </row>
    <row r="88" spans="1:12" hidden="1" x14ac:dyDescent="0.25">
      <c r="A88">
        <v>87</v>
      </c>
      <c r="B88" s="46" t="s">
        <v>4413</v>
      </c>
      <c r="C88" s="47" t="s">
        <v>3981</v>
      </c>
      <c r="D88" s="35" t="s">
        <v>11300</v>
      </c>
      <c r="E88" t="s">
        <v>4401</v>
      </c>
      <c r="F88" s="1">
        <v>44719</v>
      </c>
      <c r="G88" t="s">
        <v>4401</v>
      </c>
      <c r="H88" s="1">
        <v>44823</v>
      </c>
      <c r="I88" t="s">
        <v>4402</v>
      </c>
      <c r="J88" s="1">
        <v>44881</v>
      </c>
      <c r="K88" t="s">
        <v>4402</v>
      </c>
      <c r="L88" s="1">
        <v>44991</v>
      </c>
    </row>
    <row r="89" spans="1:12" hidden="1" x14ac:dyDescent="0.25">
      <c r="A89">
        <v>88</v>
      </c>
      <c r="B89" s="46" t="s">
        <v>4413</v>
      </c>
      <c r="C89" s="47" t="s">
        <v>3981</v>
      </c>
      <c r="D89" s="35" t="s">
        <v>11301</v>
      </c>
      <c r="E89" t="s">
        <v>4402</v>
      </c>
      <c r="F89" s="1">
        <v>44719</v>
      </c>
      <c r="G89" t="s">
        <v>4402</v>
      </c>
      <c r="H89" s="1">
        <v>44823</v>
      </c>
      <c r="I89" t="s">
        <v>4402</v>
      </c>
      <c r="K89" t="s">
        <v>4402</v>
      </c>
      <c r="L89" t="s">
        <v>4402</v>
      </c>
    </row>
    <row r="90" spans="1:12" hidden="1" x14ac:dyDescent="0.25">
      <c r="A90">
        <v>89</v>
      </c>
      <c r="B90" s="46" t="s">
        <v>4413</v>
      </c>
      <c r="C90" s="47" t="s">
        <v>11302</v>
      </c>
      <c r="D90" s="35" t="s">
        <v>11303</v>
      </c>
      <c r="E90" t="s">
        <v>4402</v>
      </c>
      <c r="F90" s="1">
        <v>44720</v>
      </c>
      <c r="G90" t="s">
        <v>4402</v>
      </c>
      <c r="H90" s="1">
        <v>44827</v>
      </c>
      <c r="I90" t="s">
        <v>4402</v>
      </c>
      <c r="K90" t="s">
        <v>4402</v>
      </c>
      <c r="L90" t="s">
        <v>4402</v>
      </c>
    </row>
    <row r="91" spans="1:12" hidden="1" x14ac:dyDescent="0.25">
      <c r="A91">
        <v>90</v>
      </c>
      <c r="B91" s="46" t="s">
        <v>4413</v>
      </c>
      <c r="C91" s="47" t="s">
        <v>11302</v>
      </c>
      <c r="D91" s="35" t="s">
        <v>11304</v>
      </c>
      <c r="E91" t="s">
        <v>4402</v>
      </c>
      <c r="F91" s="1">
        <v>44720</v>
      </c>
      <c r="G91" t="s">
        <v>4402</v>
      </c>
      <c r="H91" s="1">
        <v>44827</v>
      </c>
      <c r="I91" t="s">
        <v>4402</v>
      </c>
      <c r="K91" t="s">
        <v>4402</v>
      </c>
      <c r="L91" s="1">
        <v>44992</v>
      </c>
    </row>
    <row r="92" spans="1:12" hidden="1" x14ac:dyDescent="0.25">
      <c r="A92">
        <v>91</v>
      </c>
      <c r="B92" s="46" t="s">
        <v>4413</v>
      </c>
      <c r="C92" s="47" t="s">
        <v>11302</v>
      </c>
      <c r="D92" s="35" t="s">
        <v>11305</v>
      </c>
      <c r="E92" t="s">
        <v>4402</v>
      </c>
      <c r="F92" s="1">
        <v>44720</v>
      </c>
      <c r="G92" t="s">
        <v>4402</v>
      </c>
      <c r="H92" s="1">
        <v>44827</v>
      </c>
      <c r="I92" t="s">
        <v>4402</v>
      </c>
      <c r="K92" t="s">
        <v>4402</v>
      </c>
      <c r="L92" s="1">
        <v>44992</v>
      </c>
    </row>
    <row r="93" spans="1:12" hidden="1" x14ac:dyDescent="0.25">
      <c r="A93">
        <v>92</v>
      </c>
      <c r="B93" s="46" t="s">
        <v>4413</v>
      </c>
      <c r="C93" s="47" t="s">
        <v>11302</v>
      </c>
      <c r="D93" s="35" t="s">
        <v>5008</v>
      </c>
      <c r="E93" t="s">
        <v>4401</v>
      </c>
      <c r="F93" s="1">
        <v>44720</v>
      </c>
      <c r="G93" t="s">
        <v>4401</v>
      </c>
      <c r="H93" s="1">
        <v>44820</v>
      </c>
      <c r="I93" t="s">
        <v>4401</v>
      </c>
      <c r="J93" s="1">
        <v>44875</v>
      </c>
      <c r="K93" t="s">
        <v>4401</v>
      </c>
      <c r="L93" s="1">
        <v>44991</v>
      </c>
    </row>
    <row r="94" spans="1:12" hidden="1" x14ac:dyDescent="0.25">
      <c r="A94">
        <v>93</v>
      </c>
      <c r="B94" s="46" t="s">
        <v>4413</v>
      </c>
      <c r="C94" s="47" t="s">
        <v>11302</v>
      </c>
      <c r="D94" s="35" t="s">
        <v>5024</v>
      </c>
      <c r="E94" t="s">
        <v>4401</v>
      </c>
      <c r="F94" s="1">
        <v>44720</v>
      </c>
      <c r="G94" t="s">
        <v>4401</v>
      </c>
      <c r="H94" s="1">
        <v>44820</v>
      </c>
      <c r="I94" t="s">
        <v>4401</v>
      </c>
      <c r="J94" s="1">
        <v>44875</v>
      </c>
      <c r="K94" t="s">
        <v>4401</v>
      </c>
      <c r="L94" s="1">
        <v>44991</v>
      </c>
    </row>
    <row r="95" spans="1:12" hidden="1" x14ac:dyDescent="0.25">
      <c r="A95">
        <v>94</v>
      </c>
      <c r="B95" s="46" t="s">
        <v>4413</v>
      </c>
      <c r="C95" s="47" t="s">
        <v>11302</v>
      </c>
      <c r="D95" s="35" t="s">
        <v>5026</v>
      </c>
      <c r="E95" t="s">
        <v>4401</v>
      </c>
      <c r="F95" s="1">
        <v>44720</v>
      </c>
      <c r="G95" t="s">
        <v>4401</v>
      </c>
      <c r="H95" s="1">
        <v>44820</v>
      </c>
      <c r="I95" t="s">
        <v>4401</v>
      </c>
      <c r="J95" s="1">
        <v>44875</v>
      </c>
      <c r="K95" t="s">
        <v>4401</v>
      </c>
      <c r="L95" s="1">
        <v>44991</v>
      </c>
    </row>
    <row r="96" spans="1:12" hidden="1" x14ac:dyDescent="0.25">
      <c r="A96">
        <v>95</v>
      </c>
      <c r="B96" s="46" t="s">
        <v>4413</v>
      </c>
      <c r="C96" s="47" t="s">
        <v>11302</v>
      </c>
      <c r="D96" s="35" t="s">
        <v>5000</v>
      </c>
      <c r="E96" t="s">
        <v>4401</v>
      </c>
      <c r="F96" s="1">
        <v>44720</v>
      </c>
      <c r="G96" t="s">
        <v>4401</v>
      </c>
      <c r="H96" s="1">
        <v>44820</v>
      </c>
      <c r="I96" t="s">
        <v>4401</v>
      </c>
      <c r="J96" s="1">
        <v>44875</v>
      </c>
      <c r="K96" t="s">
        <v>4401</v>
      </c>
      <c r="L96" s="1">
        <v>44991</v>
      </c>
    </row>
    <row r="97" spans="1:12" hidden="1" x14ac:dyDescent="0.25">
      <c r="A97">
        <v>96</v>
      </c>
      <c r="B97" s="46" t="s">
        <v>4413</v>
      </c>
      <c r="C97" s="47" t="s">
        <v>11302</v>
      </c>
      <c r="D97" s="35" t="s">
        <v>4996</v>
      </c>
      <c r="E97" t="s">
        <v>4401</v>
      </c>
      <c r="F97" s="1">
        <v>44720</v>
      </c>
      <c r="G97" t="s">
        <v>4401</v>
      </c>
      <c r="H97" s="1">
        <v>44820</v>
      </c>
      <c r="I97" t="s">
        <v>4401</v>
      </c>
      <c r="J97" s="1">
        <v>44875</v>
      </c>
      <c r="K97" t="s">
        <v>4401</v>
      </c>
      <c r="L97" s="1">
        <v>44992</v>
      </c>
    </row>
    <row r="98" spans="1:12" hidden="1" x14ac:dyDescent="0.25">
      <c r="A98">
        <v>97</v>
      </c>
      <c r="B98" s="46" t="s">
        <v>4413</v>
      </c>
      <c r="C98" s="47" t="s">
        <v>11302</v>
      </c>
      <c r="D98" s="35" t="s">
        <v>4998</v>
      </c>
      <c r="E98" t="s">
        <v>4401</v>
      </c>
      <c r="F98" s="1">
        <v>44720</v>
      </c>
      <c r="G98" t="s">
        <v>4401</v>
      </c>
      <c r="H98" s="1">
        <v>44839</v>
      </c>
      <c r="I98" t="s">
        <v>4401</v>
      </c>
      <c r="J98" s="1">
        <v>44875</v>
      </c>
      <c r="K98" t="s">
        <v>4401</v>
      </c>
      <c r="L98" s="1">
        <v>44992</v>
      </c>
    </row>
    <row r="99" spans="1:12" hidden="1" x14ac:dyDescent="0.25">
      <c r="A99">
        <v>98</v>
      </c>
      <c r="B99" s="46" t="s">
        <v>4413</v>
      </c>
      <c r="C99" s="47" t="s">
        <v>11302</v>
      </c>
      <c r="D99" s="35" t="s">
        <v>11306</v>
      </c>
      <c r="E99" t="s">
        <v>4402</v>
      </c>
      <c r="F99" s="1">
        <v>44720</v>
      </c>
      <c r="G99" t="s">
        <v>4402</v>
      </c>
      <c r="H99" s="1">
        <v>44827</v>
      </c>
      <c r="I99" t="s">
        <v>4402</v>
      </c>
      <c r="K99" t="s">
        <v>4402</v>
      </c>
      <c r="L99" t="s">
        <v>4402</v>
      </c>
    </row>
    <row r="100" spans="1:12" hidden="1" x14ac:dyDescent="0.25">
      <c r="A100">
        <v>99</v>
      </c>
      <c r="B100" s="46" t="s">
        <v>4413</v>
      </c>
      <c r="C100" s="47" t="s">
        <v>11302</v>
      </c>
      <c r="D100" s="51" t="s">
        <v>11307</v>
      </c>
      <c r="E100" t="s">
        <v>4402</v>
      </c>
      <c r="F100" s="1">
        <v>44720</v>
      </c>
      <c r="G100" t="s">
        <v>4402</v>
      </c>
      <c r="H100" s="1">
        <v>44827</v>
      </c>
      <c r="I100" t="s">
        <v>4402</v>
      </c>
      <c r="K100" t="s">
        <v>4402</v>
      </c>
      <c r="L100" t="s">
        <v>4402</v>
      </c>
    </row>
    <row r="101" spans="1:12" hidden="1" x14ac:dyDescent="0.25">
      <c r="A101">
        <v>100</v>
      </c>
      <c r="B101" s="46" t="s">
        <v>4413</v>
      </c>
      <c r="C101" s="47" t="s">
        <v>11302</v>
      </c>
      <c r="D101" s="35" t="s">
        <v>4992</v>
      </c>
      <c r="E101" t="s">
        <v>4402</v>
      </c>
      <c r="F101" s="1">
        <v>44720</v>
      </c>
      <c r="G101" t="s">
        <v>4402</v>
      </c>
      <c r="H101" s="1">
        <v>44827</v>
      </c>
      <c r="I101" t="s">
        <v>4402</v>
      </c>
      <c r="K101" t="s">
        <v>4402</v>
      </c>
      <c r="L101" s="1">
        <v>44992</v>
      </c>
    </row>
    <row r="102" spans="1:12" hidden="1" x14ac:dyDescent="0.25">
      <c r="A102">
        <v>101</v>
      </c>
      <c r="B102" s="46" t="s">
        <v>4413</v>
      </c>
      <c r="C102" s="47" t="s">
        <v>11302</v>
      </c>
      <c r="D102" s="35" t="s">
        <v>4994</v>
      </c>
      <c r="E102" t="s">
        <v>4402</v>
      </c>
      <c r="F102" s="1">
        <v>44720</v>
      </c>
      <c r="G102" t="s">
        <v>4402</v>
      </c>
      <c r="H102" s="1">
        <v>44827</v>
      </c>
      <c r="I102" t="s">
        <v>4402</v>
      </c>
      <c r="K102" t="s">
        <v>4402</v>
      </c>
      <c r="L102" s="1">
        <v>44992</v>
      </c>
    </row>
    <row r="103" spans="1:12" hidden="1" x14ac:dyDescent="0.25">
      <c r="A103">
        <v>102</v>
      </c>
      <c r="B103" s="46" t="s">
        <v>4413</v>
      </c>
      <c r="C103" s="47" t="s">
        <v>11302</v>
      </c>
      <c r="D103" s="51" t="s">
        <v>11308</v>
      </c>
      <c r="E103" t="s">
        <v>4402</v>
      </c>
      <c r="F103" s="1">
        <v>44720</v>
      </c>
      <c r="G103" t="s">
        <v>4402</v>
      </c>
      <c r="H103" s="1">
        <v>44827</v>
      </c>
      <c r="I103" t="s">
        <v>4402</v>
      </c>
      <c r="K103" t="s">
        <v>4402</v>
      </c>
      <c r="L103" t="s">
        <v>4402</v>
      </c>
    </row>
    <row r="104" spans="1:12" hidden="1" x14ac:dyDescent="0.25">
      <c r="A104">
        <v>103</v>
      </c>
      <c r="B104" s="46" t="s">
        <v>4413</v>
      </c>
      <c r="C104" s="47" t="s">
        <v>11302</v>
      </c>
      <c r="D104" s="35" t="s">
        <v>5004</v>
      </c>
      <c r="E104" t="s">
        <v>4402</v>
      </c>
      <c r="F104" s="1">
        <v>44720</v>
      </c>
      <c r="G104" t="s">
        <v>4402</v>
      </c>
      <c r="H104" s="1">
        <v>44827</v>
      </c>
      <c r="I104" t="s">
        <v>4402</v>
      </c>
      <c r="K104" t="s">
        <v>4402</v>
      </c>
      <c r="L104" s="1">
        <v>44992</v>
      </c>
    </row>
    <row r="105" spans="1:12" hidden="1" x14ac:dyDescent="0.25">
      <c r="A105">
        <v>104</v>
      </c>
      <c r="B105" s="46" t="s">
        <v>4413</v>
      </c>
      <c r="C105" s="47" t="s">
        <v>11302</v>
      </c>
      <c r="D105" s="51" t="s">
        <v>11309</v>
      </c>
      <c r="E105" t="s">
        <v>4402</v>
      </c>
      <c r="F105" s="1">
        <v>44720</v>
      </c>
      <c r="G105" t="s">
        <v>4402</v>
      </c>
      <c r="H105" s="1">
        <v>44827</v>
      </c>
      <c r="I105" t="s">
        <v>4402</v>
      </c>
      <c r="K105" t="s">
        <v>4402</v>
      </c>
      <c r="L105" t="s">
        <v>4402</v>
      </c>
    </row>
    <row r="106" spans="1:12" hidden="1" x14ac:dyDescent="0.25">
      <c r="A106">
        <v>105</v>
      </c>
      <c r="B106" s="46" t="s">
        <v>4413</v>
      </c>
      <c r="C106" s="47" t="s">
        <v>11302</v>
      </c>
      <c r="D106" s="51" t="s">
        <v>11310</v>
      </c>
      <c r="E106" t="s">
        <v>4402</v>
      </c>
      <c r="F106" s="1">
        <v>44720</v>
      </c>
      <c r="G106" t="s">
        <v>4402</v>
      </c>
      <c r="H106" s="1">
        <v>44827</v>
      </c>
      <c r="I106" t="s">
        <v>4402</v>
      </c>
      <c r="K106" t="s">
        <v>4402</v>
      </c>
      <c r="L106" t="s">
        <v>4402</v>
      </c>
    </row>
    <row r="107" spans="1:12" hidden="1" x14ac:dyDescent="0.25">
      <c r="A107">
        <v>106</v>
      </c>
      <c r="B107" s="46" t="s">
        <v>4413</v>
      </c>
      <c r="C107" s="47" t="s">
        <v>11302</v>
      </c>
      <c r="D107" s="35" t="s">
        <v>11311</v>
      </c>
      <c r="E107" t="s">
        <v>4402</v>
      </c>
      <c r="F107" s="1">
        <v>44720</v>
      </c>
      <c r="G107" t="s">
        <v>4402</v>
      </c>
      <c r="H107" s="1">
        <v>44827</v>
      </c>
      <c r="I107" t="s">
        <v>4402</v>
      </c>
      <c r="K107" t="s">
        <v>4402</v>
      </c>
      <c r="L107" s="1">
        <v>44992</v>
      </c>
    </row>
    <row r="108" spans="1:12" hidden="1" x14ac:dyDescent="0.25">
      <c r="A108">
        <v>107</v>
      </c>
      <c r="B108" s="46" t="s">
        <v>4413</v>
      </c>
      <c r="C108" s="47" t="s">
        <v>11302</v>
      </c>
      <c r="D108" s="35" t="s">
        <v>11312</v>
      </c>
      <c r="E108" t="s">
        <v>4402</v>
      </c>
      <c r="F108" s="1">
        <v>44720</v>
      </c>
      <c r="G108" t="s">
        <v>4402</v>
      </c>
      <c r="H108" s="1">
        <v>44827</v>
      </c>
      <c r="I108" t="s">
        <v>4402</v>
      </c>
      <c r="K108" t="s">
        <v>4402</v>
      </c>
      <c r="L108" s="1">
        <v>44992</v>
      </c>
    </row>
    <row r="109" spans="1:12" hidden="1" x14ac:dyDescent="0.25">
      <c r="A109">
        <v>108</v>
      </c>
      <c r="B109" s="46" t="s">
        <v>4413</v>
      </c>
      <c r="C109" s="47" t="s">
        <v>11302</v>
      </c>
      <c r="D109" s="35" t="s">
        <v>11313</v>
      </c>
      <c r="E109" t="s">
        <v>4402</v>
      </c>
      <c r="F109" s="1">
        <v>44720</v>
      </c>
      <c r="G109" t="s">
        <v>4402</v>
      </c>
      <c r="H109" s="1">
        <v>44827</v>
      </c>
      <c r="I109" t="s">
        <v>4402</v>
      </c>
      <c r="K109" t="s">
        <v>4402</v>
      </c>
      <c r="L109" s="1">
        <v>44992</v>
      </c>
    </row>
    <row r="110" spans="1:12" hidden="1" x14ac:dyDescent="0.25">
      <c r="A110">
        <v>109</v>
      </c>
      <c r="B110" s="46" t="s">
        <v>4413</v>
      </c>
      <c r="C110" s="47" t="s">
        <v>11302</v>
      </c>
      <c r="D110" s="35" t="s">
        <v>5028</v>
      </c>
      <c r="E110" t="s">
        <v>4402</v>
      </c>
      <c r="F110" s="1">
        <v>44720</v>
      </c>
      <c r="G110" t="s">
        <v>4402</v>
      </c>
      <c r="H110" s="1">
        <v>44827</v>
      </c>
      <c r="I110" t="s">
        <v>4402</v>
      </c>
      <c r="K110" t="s">
        <v>4402</v>
      </c>
      <c r="L110" s="1">
        <v>44992</v>
      </c>
    </row>
    <row r="111" spans="1:12" hidden="1" x14ac:dyDescent="0.25">
      <c r="A111">
        <v>110</v>
      </c>
      <c r="B111" s="46" t="s">
        <v>4413</v>
      </c>
      <c r="C111" s="47" t="s">
        <v>11302</v>
      </c>
      <c r="D111" s="51" t="s">
        <v>11314</v>
      </c>
      <c r="E111" t="s">
        <v>4402</v>
      </c>
      <c r="F111" s="1">
        <v>44720</v>
      </c>
      <c r="G111" t="s">
        <v>4402</v>
      </c>
      <c r="H111" s="1">
        <v>44827</v>
      </c>
      <c r="I111" t="s">
        <v>4402</v>
      </c>
      <c r="K111" t="s">
        <v>4402</v>
      </c>
      <c r="L111" t="s">
        <v>4402</v>
      </c>
    </row>
    <row r="112" spans="1:12" hidden="1" x14ac:dyDescent="0.25">
      <c r="A112">
        <v>111</v>
      </c>
      <c r="B112" s="46" t="s">
        <v>4413</v>
      </c>
      <c r="C112" s="47" t="s">
        <v>11302</v>
      </c>
      <c r="D112" s="35" t="s">
        <v>11315</v>
      </c>
      <c r="E112" t="s">
        <v>4402</v>
      </c>
      <c r="F112" s="1">
        <v>44720</v>
      </c>
      <c r="G112" t="s">
        <v>4402</v>
      </c>
      <c r="H112" s="1">
        <v>44827</v>
      </c>
      <c r="I112" t="s">
        <v>4402</v>
      </c>
      <c r="K112" t="s">
        <v>4402</v>
      </c>
      <c r="L112" s="1">
        <v>44992</v>
      </c>
    </row>
    <row r="113" spans="1:12" hidden="1" x14ac:dyDescent="0.25">
      <c r="A113">
        <v>112</v>
      </c>
      <c r="B113" s="46" t="s">
        <v>4413</v>
      </c>
      <c r="C113" s="47" t="s">
        <v>11302</v>
      </c>
      <c r="D113" s="51" t="s">
        <v>11316</v>
      </c>
      <c r="E113" t="s">
        <v>4402</v>
      </c>
      <c r="F113" s="1">
        <v>44720</v>
      </c>
      <c r="G113" t="s">
        <v>4402</v>
      </c>
      <c r="H113" s="1">
        <v>44827</v>
      </c>
      <c r="I113" t="s">
        <v>4402</v>
      </c>
      <c r="K113" t="s">
        <v>4402</v>
      </c>
      <c r="L113" t="s">
        <v>4402</v>
      </c>
    </row>
    <row r="114" spans="1:12" hidden="1" x14ac:dyDescent="0.25">
      <c r="A114">
        <v>113</v>
      </c>
      <c r="B114" s="46" t="s">
        <v>4413</v>
      </c>
      <c r="C114" s="47" t="s">
        <v>11302</v>
      </c>
      <c r="D114" s="35" t="s">
        <v>11317</v>
      </c>
      <c r="E114" t="s">
        <v>4402</v>
      </c>
      <c r="F114" s="1">
        <v>44720</v>
      </c>
      <c r="G114" t="s">
        <v>4402</v>
      </c>
      <c r="H114" s="1">
        <v>44827</v>
      </c>
      <c r="I114" t="s">
        <v>4402</v>
      </c>
      <c r="K114" t="s">
        <v>4402</v>
      </c>
      <c r="L114" t="s">
        <v>4402</v>
      </c>
    </row>
    <row r="115" spans="1:12" hidden="1" x14ac:dyDescent="0.25">
      <c r="A115">
        <v>114</v>
      </c>
      <c r="B115" s="46" t="s">
        <v>4413</v>
      </c>
      <c r="C115" s="47" t="s">
        <v>11302</v>
      </c>
      <c r="D115" s="35" t="s">
        <v>5006</v>
      </c>
      <c r="E115" t="s">
        <v>4401</v>
      </c>
      <c r="F115" s="1">
        <v>44720</v>
      </c>
      <c r="G115" t="s">
        <v>4401</v>
      </c>
      <c r="H115" s="1">
        <v>44839</v>
      </c>
      <c r="I115" t="s">
        <v>4401</v>
      </c>
      <c r="J115" s="1">
        <v>44875</v>
      </c>
      <c r="K115" t="s">
        <v>4401</v>
      </c>
      <c r="L115" s="1">
        <v>44992</v>
      </c>
    </row>
    <row r="116" spans="1:12" hidden="1" x14ac:dyDescent="0.25">
      <c r="A116">
        <v>115</v>
      </c>
      <c r="B116" s="46" t="s">
        <v>4413</v>
      </c>
      <c r="C116" s="47" t="s">
        <v>11302</v>
      </c>
      <c r="D116" s="35" t="s">
        <v>4990</v>
      </c>
      <c r="E116" t="s">
        <v>4401</v>
      </c>
      <c r="F116" s="1">
        <v>44720</v>
      </c>
      <c r="G116" t="s">
        <v>4401</v>
      </c>
      <c r="H116" s="1">
        <v>44839</v>
      </c>
      <c r="I116" t="s">
        <v>4401</v>
      </c>
      <c r="J116" s="1">
        <v>44875</v>
      </c>
      <c r="K116" t="s">
        <v>4401</v>
      </c>
      <c r="L116" s="1">
        <v>44992</v>
      </c>
    </row>
    <row r="117" spans="1:12" hidden="1" x14ac:dyDescent="0.25">
      <c r="A117">
        <v>116</v>
      </c>
      <c r="B117" s="46" t="s">
        <v>4413</v>
      </c>
      <c r="C117" s="47" t="s">
        <v>11302</v>
      </c>
      <c r="D117" s="35" t="s">
        <v>4983</v>
      </c>
      <c r="E117" t="s">
        <v>4401</v>
      </c>
      <c r="F117" s="1">
        <v>44720</v>
      </c>
      <c r="G117" t="s">
        <v>4401</v>
      </c>
      <c r="H117" s="1">
        <v>44839</v>
      </c>
      <c r="I117" t="s">
        <v>4401</v>
      </c>
      <c r="J117" s="1">
        <v>44875</v>
      </c>
      <c r="K117" t="s">
        <v>4401</v>
      </c>
      <c r="L117" s="1">
        <v>44992</v>
      </c>
    </row>
    <row r="118" spans="1:12" hidden="1" x14ac:dyDescent="0.25">
      <c r="A118">
        <v>117</v>
      </c>
      <c r="B118" s="46" t="s">
        <v>4413</v>
      </c>
      <c r="C118" s="47" t="s">
        <v>11302</v>
      </c>
      <c r="D118" s="35" t="s">
        <v>11318</v>
      </c>
      <c r="E118" t="s">
        <v>4402</v>
      </c>
      <c r="F118" s="1">
        <v>44720</v>
      </c>
      <c r="G118" t="s">
        <v>4402</v>
      </c>
      <c r="H118" s="1">
        <v>44827</v>
      </c>
      <c r="I118" t="s">
        <v>4402</v>
      </c>
      <c r="K118" t="s">
        <v>4402</v>
      </c>
      <c r="L118" s="1">
        <v>44992</v>
      </c>
    </row>
    <row r="119" spans="1:12" hidden="1" x14ac:dyDescent="0.25">
      <c r="A119">
        <v>118</v>
      </c>
      <c r="B119" s="46" t="s">
        <v>4413</v>
      </c>
      <c r="C119" s="47" t="s">
        <v>11302</v>
      </c>
      <c r="D119" s="35" t="s">
        <v>4988</v>
      </c>
      <c r="E119" t="s">
        <v>4401</v>
      </c>
      <c r="F119" s="1">
        <v>44720</v>
      </c>
      <c r="G119" t="s">
        <v>4401</v>
      </c>
      <c r="H119" s="1">
        <v>44839</v>
      </c>
      <c r="I119" t="s">
        <v>4401</v>
      </c>
      <c r="J119" s="1">
        <v>44881</v>
      </c>
      <c r="K119" t="s">
        <v>4401</v>
      </c>
      <c r="L119" s="1">
        <v>44992</v>
      </c>
    </row>
    <row r="120" spans="1:12" hidden="1" x14ac:dyDescent="0.25">
      <c r="A120">
        <v>119</v>
      </c>
      <c r="B120" s="46" t="s">
        <v>4413</v>
      </c>
      <c r="C120" s="47" t="s">
        <v>11302</v>
      </c>
      <c r="D120" s="35" t="s">
        <v>4986</v>
      </c>
      <c r="E120" t="s">
        <v>4401</v>
      </c>
      <c r="F120" s="1">
        <v>44720</v>
      </c>
      <c r="G120" t="s">
        <v>4401</v>
      </c>
      <c r="H120" s="1">
        <v>44839</v>
      </c>
      <c r="I120" t="s">
        <v>4401</v>
      </c>
      <c r="J120" s="1">
        <v>44875</v>
      </c>
      <c r="K120" t="s">
        <v>4401</v>
      </c>
      <c r="L120" s="1">
        <v>44992</v>
      </c>
    </row>
    <row r="121" spans="1:12" hidden="1" x14ac:dyDescent="0.25">
      <c r="A121">
        <v>120</v>
      </c>
      <c r="B121" s="46" t="s">
        <v>4413</v>
      </c>
      <c r="C121" s="47" t="s">
        <v>11302</v>
      </c>
      <c r="D121" s="35" t="s">
        <v>5012</v>
      </c>
      <c r="E121" t="s">
        <v>4401</v>
      </c>
      <c r="F121" s="1">
        <v>44720</v>
      </c>
      <c r="G121" t="s">
        <v>4401</v>
      </c>
      <c r="H121" s="1">
        <v>44832</v>
      </c>
      <c r="I121" t="s">
        <v>4402</v>
      </c>
      <c r="J121" s="1">
        <v>44875</v>
      </c>
      <c r="K121" t="s">
        <v>4401</v>
      </c>
      <c r="L121" s="1">
        <v>44992</v>
      </c>
    </row>
    <row r="122" spans="1:12" hidden="1" x14ac:dyDescent="0.25">
      <c r="A122">
        <v>121</v>
      </c>
      <c r="B122" s="46" t="s">
        <v>4413</v>
      </c>
      <c r="C122" s="47" t="s">
        <v>11302</v>
      </c>
      <c r="D122" s="35" t="s">
        <v>5010</v>
      </c>
      <c r="E122" t="s">
        <v>4401</v>
      </c>
      <c r="F122" s="1">
        <v>44720</v>
      </c>
      <c r="G122" t="s">
        <v>4401</v>
      </c>
      <c r="H122" s="1">
        <v>44832</v>
      </c>
      <c r="I122" t="s">
        <v>4402</v>
      </c>
      <c r="J122" s="1">
        <v>44875</v>
      </c>
      <c r="K122" t="s">
        <v>4401</v>
      </c>
      <c r="L122" s="1">
        <v>44992</v>
      </c>
    </row>
    <row r="123" spans="1:12" hidden="1" x14ac:dyDescent="0.25">
      <c r="A123">
        <v>122</v>
      </c>
      <c r="B123" s="46" t="s">
        <v>4413</v>
      </c>
      <c r="C123" s="47" t="s">
        <v>11302</v>
      </c>
      <c r="D123" s="35" t="s">
        <v>11319</v>
      </c>
      <c r="E123" t="s">
        <v>4402</v>
      </c>
      <c r="F123" s="1">
        <v>44720</v>
      </c>
      <c r="G123" t="s">
        <v>4402</v>
      </c>
      <c r="H123" s="1">
        <v>44827</v>
      </c>
      <c r="I123" t="s">
        <v>4402</v>
      </c>
      <c r="K123" t="s">
        <v>4402</v>
      </c>
      <c r="L123" t="s">
        <v>4402</v>
      </c>
    </row>
    <row r="124" spans="1:12" hidden="1" x14ac:dyDescent="0.25">
      <c r="A124">
        <v>123</v>
      </c>
      <c r="B124" s="46" t="s">
        <v>4413</v>
      </c>
      <c r="C124" s="47" t="s">
        <v>11302</v>
      </c>
      <c r="D124" s="35" t="s">
        <v>5022</v>
      </c>
      <c r="E124" t="s">
        <v>4401</v>
      </c>
      <c r="F124" s="1">
        <v>44720</v>
      </c>
      <c r="G124" t="s">
        <v>4401</v>
      </c>
      <c r="H124" s="1">
        <v>44827</v>
      </c>
      <c r="I124" t="s">
        <v>4401</v>
      </c>
      <c r="J124" s="1">
        <v>44875</v>
      </c>
      <c r="K124" t="s">
        <v>4401</v>
      </c>
      <c r="L124" s="1">
        <v>44992</v>
      </c>
    </row>
    <row r="125" spans="1:12" hidden="1" x14ac:dyDescent="0.25">
      <c r="A125">
        <v>124</v>
      </c>
      <c r="B125" s="46" t="s">
        <v>4413</v>
      </c>
      <c r="C125" s="47" t="s">
        <v>11302</v>
      </c>
      <c r="D125" s="35" t="s">
        <v>5032</v>
      </c>
      <c r="E125" t="s">
        <v>4401</v>
      </c>
      <c r="F125" s="1">
        <v>44720</v>
      </c>
      <c r="G125" t="s">
        <v>4401</v>
      </c>
      <c r="H125" s="1">
        <v>44824</v>
      </c>
      <c r="I125" t="s">
        <v>4401</v>
      </c>
      <c r="J125" s="1">
        <v>44875</v>
      </c>
      <c r="K125" t="s">
        <v>4401</v>
      </c>
      <c r="L125" s="1">
        <v>44992</v>
      </c>
    </row>
    <row r="126" spans="1:12" hidden="1" x14ac:dyDescent="0.25">
      <c r="A126">
        <v>125</v>
      </c>
      <c r="B126" s="46" t="s">
        <v>4413</v>
      </c>
      <c r="C126" s="47" t="s">
        <v>11302</v>
      </c>
      <c r="D126" s="35" t="s">
        <v>5030</v>
      </c>
      <c r="E126" t="s">
        <v>4401</v>
      </c>
      <c r="F126" s="1">
        <v>44720</v>
      </c>
      <c r="G126" t="s">
        <v>4401</v>
      </c>
      <c r="H126" s="1">
        <v>44827</v>
      </c>
      <c r="I126" t="s">
        <v>4401</v>
      </c>
      <c r="J126" s="1">
        <v>44875</v>
      </c>
      <c r="K126" t="s">
        <v>4401</v>
      </c>
      <c r="L126" s="1">
        <v>44992</v>
      </c>
    </row>
    <row r="127" spans="1:12" hidden="1" x14ac:dyDescent="0.25">
      <c r="A127">
        <v>126</v>
      </c>
      <c r="B127" s="46" t="s">
        <v>4413</v>
      </c>
      <c r="C127" s="47" t="s">
        <v>11302</v>
      </c>
      <c r="D127" s="35" t="s">
        <v>5014</v>
      </c>
      <c r="E127" t="s">
        <v>4401</v>
      </c>
      <c r="F127" s="1">
        <v>44720</v>
      </c>
      <c r="G127" t="s">
        <v>4401</v>
      </c>
      <c r="H127" s="1">
        <v>44827</v>
      </c>
      <c r="I127" t="s">
        <v>4401</v>
      </c>
      <c r="J127" s="1">
        <v>44875</v>
      </c>
      <c r="K127" t="s">
        <v>4401</v>
      </c>
      <c r="L127" s="1">
        <v>44992</v>
      </c>
    </row>
    <row r="128" spans="1:12" hidden="1" x14ac:dyDescent="0.25">
      <c r="A128">
        <v>127</v>
      </c>
      <c r="B128" s="46" t="s">
        <v>4413</v>
      </c>
      <c r="C128" s="47" t="s">
        <v>11302</v>
      </c>
      <c r="D128" s="35" t="s">
        <v>5016</v>
      </c>
      <c r="E128" t="s">
        <v>4401</v>
      </c>
      <c r="F128" s="1">
        <v>44720</v>
      </c>
      <c r="G128" t="s">
        <v>4401</v>
      </c>
      <c r="H128" s="1">
        <v>44827</v>
      </c>
      <c r="I128" t="s">
        <v>4401</v>
      </c>
      <c r="J128" s="1">
        <v>44875</v>
      </c>
      <c r="K128" t="s">
        <v>4401</v>
      </c>
      <c r="L128" s="1">
        <v>44992</v>
      </c>
    </row>
    <row r="129" spans="1:12" hidden="1" x14ac:dyDescent="0.25">
      <c r="A129">
        <v>128</v>
      </c>
      <c r="B129" s="46" t="s">
        <v>4413</v>
      </c>
      <c r="C129" s="47" t="s">
        <v>11302</v>
      </c>
      <c r="D129" s="35" t="s">
        <v>5020</v>
      </c>
      <c r="E129" t="s">
        <v>4401</v>
      </c>
      <c r="F129" s="1">
        <v>44720</v>
      </c>
      <c r="G129" t="s">
        <v>4401</v>
      </c>
      <c r="H129" s="1">
        <v>44827</v>
      </c>
      <c r="I129" t="s">
        <v>4401</v>
      </c>
      <c r="J129" s="1">
        <v>44875</v>
      </c>
      <c r="K129" t="s">
        <v>4401</v>
      </c>
      <c r="L129" s="1">
        <v>44992</v>
      </c>
    </row>
    <row r="130" spans="1:12" hidden="1" x14ac:dyDescent="0.25">
      <c r="A130">
        <v>129</v>
      </c>
      <c r="B130" s="46" t="s">
        <v>4413</v>
      </c>
      <c r="C130" s="47" t="s">
        <v>11302</v>
      </c>
      <c r="D130" s="35" t="s">
        <v>11320</v>
      </c>
      <c r="E130" t="s">
        <v>4402</v>
      </c>
      <c r="F130" s="1">
        <v>44720</v>
      </c>
      <c r="G130" t="s">
        <v>4401</v>
      </c>
      <c r="H130" s="1">
        <v>44827</v>
      </c>
      <c r="I130" t="s">
        <v>4402</v>
      </c>
      <c r="J130" s="1">
        <v>44876</v>
      </c>
      <c r="K130" t="s">
        <v>4402</v>
      </c>
      <c r="L130" s="1">
        <v>44992</v>
      </c>
    </row>
    <row r="131" spans="1:12" hidden="1" x14ac:dyDescent="0.25">
      <c r="A131">
        <v>130</v>
      </c>
      <c r="B131" s="46" t="s">
        <v>4413</v>
      </c>
      <c r="C131" s="47" t="s">
        <v>11302</v>
      </c>
      <c r="D131" s="35" t="s">
        <v>5018</v>
      </c>
      <c r="E131" t="s">
        <v>4401</v>
      </c>
      <c r="F131" s="1">
        <v>44720</v>
      </c>
      <c r="G131" t="s">
        <v>4401</v>
      </c>
      <c r="H131" s="1">
        <v>44827</v>
      </c>
      <c r="I131" t="s">
        <v>4401</v>
      </c>
      <c r="J131" s="1">
        <v>44876</v>
      </c>
      <c r="K131" t="s">
        <v>4401</v>
      </c>
      <c r="L131" s="1">
        <v>44992</v>
      </c>
    </row>
    <row r="132" spans="1:12" hidden="1" x14ac:dyDescent="0.25">
      <c r="A132">
        <v>131</v>
      </c>
      <c r="B132" s="46" t="s">
        <v>4413</v>
      </c>
      <c r="C132" s="47" t="s">
        <v>11302</v>
      </c>
      <c r="D132" s="35" t="s">
        <v>5034</v>
      </c>
      <c r="E132" t="s">
        <v>4401</v>
      </c>
      <c r="F132" s="1">
        <v>44720</v>
      </c>
      <c r="G132" t="s">
        <v>4401</v>
      </c>
      <c r="H132" s="1">
        <v>44827</v>
      </c>
      <c r="I132" t="s">
        <v>4401</v>
      </c>
      <c r="J132" s="1">
        <v>44876</v>
      </c>
      <c r="K132" t="s">
        <v>4401</v>
      </c>
      <c r="L132" s="1">
        <v>44992</v>
      </c>
    </row>
    <row r="133" spans="1:12" hidden="1" x14ac:dyDescent="0.25">
      <c r="A133">
        <v>132</v>
      </c>
      <c r="B133" s="46" t="s">
        <v>4413</v>
      </c>
      <c r="C133" s="59" t="s">
        <v>5039</v>
      </c>
      <c r="D133" s="48" t="s">
        <v>11321</v>
      </c>
      <c r="E133" t="s">
        <v>4402</v>
      </c>
      <c r="F133" s="1">
        <v>44715</v>
      </c>
      <c r="G133" t="s">
        <v>4402</v>
      </c>
      <c r="H133" s="1">
        <v>44820</v>
      </c>
      <c r="I133" t="s">
        <v>4402</v>
      </c>
      <c r="J133" s="1">
        <v>44876</v>
      </c>
      <c r="K133" t="s">
        <v>4402</v>
      </c>
      <c r="L133" s="1" t="s">
        <v>4402</v>
      </c>
    </row>
    <row r="134" spans="1:12" hidden="1" x14ac:dyDescent="0.25">
      <c r="A134">
        <v>133</v>
      </c>
      <c r="B134" s="46" t="s">
        <v>4413</v>
      </c>
      <c r="C134" s="47" t="s">
        <v>5039</v>
      </c>
      <c r="D134" s="35" t="s">
        <v>5057</v>
      </c>
      <c r="E134" t="s">
        <v>4402</v>
      </c>
      <c r="F134" s="1">
        <v>44715</v>
      </c>
      <c r="G134" t="s">
        <v>4402</v>
      </c>
      <c r="H134" s="1">
        <v>44826</v>
      </c>
      <c r="I134" t="s">
        <v>4402</v>
      </c>
      <c r="J134" s="1">
        <v>44876</v>
      </c>
      <c r="K134" t="s">
        <v>4402</v>
      </c>
      <c r="L134" s="1" t="s">
        <v>4402</v>
      </c>
    </row>
    <row r="135" spans="1:12" hidden="1" x14ac:dyDescent="0.25">
      <c r="A135">
        <v>134</v>
      </c>
      <c r="B135" s="46" t="s">
        <v>4413</v>
      </c>
      <c r="C135" s="47" t="s">
        <v>5039</v>
      </c>
      <c r="D135" s="35" t="s">
        <v>5059</v>
      </c>
      <c r="E135" t="s">
        <v>4401</v>
      </c>
      <c r="F135" s="1">
        <v>44715</v>
      </c>
      <c r="G135" t="s">
        <v>4401</v>
      </c>
      <c r="H135" s="1">
        <v>44826</v>
      </c>
      <c r="I135" t="s">
        <v>4401</v>
      </c>
      <c r="J135" s="1">
        <v>44876</v>
      </c>
      <c r="K135" t="s">
        <v>4401</v>
      </c>
      <c r="L135" s="1">
        <v>44988</v>
      </c>
    </row>
    <row r="136" spans="1:12" hidden="1" x14ac:dyDescent="0.25">
      <c r="A136">
        <v>135</v>
      </c>
      <c r="B136" s="46" t="s">
        <v>4413</v>
      </c>
      <c r="C136" s="47" t="s">
        <v>5039</v>
      </c>
      <c r="D136" s="51" t="s">
        <v>11322</v>
      </c>
      <c r="E136" t="s">
        <v>4402</v>
      </c>
      <c r="F136" s="1">
        <v>44715</v>
      </c>
      <c r="G136" t="s">
        <v>4402</v>
      </c>
      <c r="H136" s="1">
        <v>44826</v>
      </c>
      <c r="I136" t="s">
        <v>4402</v>
      </c>
      <c r="J136" s="1">
        <v>44881</v>
      </c>
      <c r="K136" t="s">
        <v>4402</v>
      </c>
      <c r="L136" s="1" t="s">
        <v>4402</v>
      </c>
    </row>
    <row r="137" spans="1:12" hidden="1" x14ac:dyDescent="0.25">
      <c r="A137">
        <v>136</v>
      </c>
      <c r="B137" s="46" t="s">
        <v>4413</v>
      </c>
      <c r="C137" s="47" t="s">
        <v>5039</v>
      </c>
      <c r="D137" s="35" t="s">
        <v>5073</v>
      </c>
      <c r="E137" t="s">
        <v>4401</v>
      </c>
      <c r="F137" s="1">
        <v>44715</v>
      </c>
      <c r="G137" t="s">
        <v>4401</v>
      </c>
      <c r="H137" s="1">
        <v>44826</v>
      </c>
      <c r="I137" t="s">
        <v>4401</v>
      </c>
      <c r="J137" s="1">
        <v>44876</v>
      </c>
      <c r="K137" t="s">
        <v>4401</v>
      </c>
      <c r="L137" s="1">
        <v>44988</v>
      </c>
    </row>
    <row r="138" spans="1:12" hidden="1" x14ac:dyDescent="0.25">
      <c r="A138">
        <v>137</v>
      </c>
      <c r="B138" s="46" t="s">
        <v>4413</v>
      </c>
      <c r="C138" s="47" t="s">
        <v>5039</v>
      </c>
      <c r="D138" s="35" t="s">
        <v>5079</v>
      </c>
      <c r="E138" t="s">
        <v>4401</v>
      </c>
      <c r="F138" s="1">
        <v>44715</v>
      </c>
      <c r="G138" t="s">
        <v>4401</v>
      </c>
      <c r="H138" s="1">
        <v>44826</v>
      </c>
      <c r="I138" t="s">
        <v>4401</v>
      </c>
      <c r="J138" s="1">
        <v>44876</v>
      </c>
      <c r="K138" t="s">
        <v>4401</v>
      </c>
      <c r="L138" s="1">
        <v>44988</v>
      </c>
    </row>
    <row r="139" spans="1:12" hidden="1" x14ac:dyDescent="0.25">
      <c r="A139">
        <v>138</v>
      </c>
      <c r="B139" s="46" t="s">
        <v>4413</v>
      </c>
      <c r="C139" s="47" t="s">
        <v>5039</v>
      </c>
      <c r="D139" s="35" t="s">
        <v>5063</v>
      </c>
      <c r="E139" t="s">
        <v>4401</v>
      </c>
      <c r="F139" s="1">
        <v>44715</v>
      </c>
      <c r="G139" t="s">
        <v>4401</v>
      </c>
      <c r="H139" s="1">
        <v>44826</v>
      </c>
      <c r="I139" t="s">
        <v>4401</v>
      </c>
      <c r="J139" s="1">
        <v>44876</v>
      </c>
      <c r="K139" t="s">
        <v>4401</v>
      </c>
      <c r="L139" s="1">
        <v>44988</v>
      </c>
    </row>
    <row r="140" spans="1:12" hidden="1" x14ac:dyDescent="0.25">
      <c r="A140">
        <v>139</v>
      </c>
      <c r="B140" s="46" t="s">
        <v>4413</v>
      </c>
      <c r="C140" s="47" t="s">
        <v>5039</v>
      </c>
      <c r="D140" s="35" t="s">
        <v>5065</v>
      </c>
      <c r="E140" t="s">
        <v>4401</v>
      </c>
      <c r="F140" s="1">
        <v>44715</v>
      </c>
      <c r="G140" t="s">
        <v>4401</v>
      </c>
      <c r="H140" s="1">
        <v>44826</v>
      </c>
      <c r="I140" t="s">
        <v>4401</v>
      </c>
      <c r="J140" s="1">
        <v>44876</v>
      </c>
      <c r="K140" t="s">
        <v>4401</v>
      </c>
      <c r="L140" s="1">
        <v>44988</v>
      </c>
    </row>
    <row r="141" spans="1:12" hidden="1" x14ac:dyDescent="0.25">
      <c r="A141">
        <v>140</v>
      </c>
      <c r="B141" s="46" t="s">
        <v>4413</v>
      </c>
      <c r="C141" s="47" t="s">
        <v>5039</v>
      </c>
      <c r="D141" s="35" t="s">
        <v>5071</v>
      </c>
      <c r="E141" t="s">
        <v>4401</v>
      </c>
      <c r="F141" s="1">
        <v>44715</v>
      </c>
      <c r="G141" t="s">
        <v>4401</v>
      </c>
      <c r="H141" s="1">
        <v>44826</v>
      </c>
      <c r="I141" t="s">
        <v>4401</v>
      </c>
      <c r="J141" s="1">
        <v>44876</v>
      </c>
      <c r="K141" t="s">
        <v>4401</v>
      </c>
      <c r="L141" s="1">
        <v>44988</v>
      </c>
    </row>
    <row r="142" spans="1:12" hidden="1" x14ac:dyDescent="0.25">
      <c r="A142">
        <v>141</v>
      </c>
      <c r="B142" s="46" t="s">
        <v>4413</v>
      </c>
      <c r="C142" s="47" t="s">
        <v>5039</v>
      </c>
      <c r="D142" s="35" t="s">
        <v>5067</v>
      </c>
      <c r="E142" t="s">
        <v>4401</v>
      </c>
      <c r="F142" s="1">
        <v>44715</v>
      </c>
      <c r="G142" t="s">
        <v>4401</v>
      </c>
      <c r="H142" s="1">
        <v>44826</v>
      </c>
      <c r="I142" t="s">
        <v>4401</v>
      </c>
      <c r="J142" s="1">
        <v>44876</v>
      </c>
      <c r="K142" t="s">
        <v>4401</v>
      </c>
      <c r="L142" s="1">
        <v>44988</v>
      </c>
    </row>
    <row r="143" spans="1:12" hidden="1" x14ac:dyDescent="0.25">
      <c r="A143">
        <v>142</v>
      </c>
      <c r="B143" s="46" t="s">
        <v>4413</v>
      </c>
      <c r="C143" s="47" t="s">
        <v>5039</v>
      </c>
      <c r="D143" s="35" t="s">
        <v>5051</v>
      </c>
      <c r="E143" t="s">
        <v>4401</v>
      </c>
      <c r="F143" s="1">
        <v>44715</v>
      </c>
      <c r="G143" t="s">
        <v>4401</v>
      </c>
      <c r="H143" s="1">
        <v>44826</v>
      </c>
      <c r="I143" t="s">
        <v>4401</v>
      </c>
      <c r="J143" s="1">
        <v>44876</v>
      </c>
      <c r="K143" t="s">
        <v>4401</v>
      </c>
      <c r="L143" s="1">
        <v>44988</v>
      </c>
    </row>
    <row r="144" spans="1:12" hidden="1" x14ac:dyDescent="0.25">
      <c r="A144">
        <v>143</v>
      </c>
      <c r="B144" s="46" t="s">
        <v>4413</v>
      </c>
      <c r="C144" s="47" t="s">
        <v>5039</v>
      </c>
      <c r="D144" s="35" t="s">
        <v>5038</v>
      </c>
      <c r="E144" t="s">
        <v>4401</v>
      </c>
      <c r="F144" s="1">
        <v>44715</v>
      </c>
      <c r="G144" t="s">
        <v>4401</v>
      </c>
      <c r="H144" s="1">
        <v>44826</v>
      </c>
      <c r="I144" t="s">
        <v>4401</v>
      </c>
      <c r="J144" s="1">
        <v>44876</v>
      </c>
      <c r="K144" t="s">
        <v>4401</v>
      </c>
      <c r="L144" s="1">
        <v>44988</v>
      </c>
    </row>
    <row r="145" spans="1:12" hidden="1" x14ac:dyDescent="0.25">
      <c r="A145">
        <v>144</v>
      </c>
      <c r="B145" s="46" t="s">
        <v>4413</v>
      </c>
      <c r="C145" s="47" t="s">
        <v>5039</v>
      </c>
      <c r="D145" s="35" t="s">
        <v>5053</v>
      </c>
      <c r="E145" t="s">
        <v>4401</v>
      </c>
      <c r="F145" s="1">
        <v>44715</v>
      </c>
      <c r="G145" t="s">
        <v>4401</v>
      </c>
      <c r="H145" s="1">
        <v>44826</v>
      </c>
      <c r="I145" t="s">
        <v>4401</v>
      </c>
      <c r="J145" s="1">
        <v>44876</v>
      </c>
      <c r="K145" t="s">
        <v>4401</v>
      </c>
      <c r="L145" s="1">
        <v>44988</v>
      </c>
    </row>
    <row r="146" spans="1:12" hidden="1" x14ac:dyDescent="0.25">
      <c r="A146">
        <v>145</v>
      </c>
      <c r="B146" s="46" t="s">
        <v>4413</v>
      </c>
      <c r="C146" s="47" t="s">
        <v>5039</v>
      </c>
      <c r="D146" s="35" t="s">
        <v>5077</v>
      </c>
      <c r="E146" t="s">
        <v>4401</v>
      </c>
      <c r="F146" s="1">
        <v>44715</v>
      </c>
      <c r="G146" t="s">
        <v>4401</v>
      </c>
      <c r="H146" s="1">
        <v>44826</v>
      </c>
      <c r="I146" t="s">
        <v>4401</v>
      </c>
      <c r="J146" s="1">
        <v>44876</v>
      </c>
      <c r="K146" t="s">
        <v>4401</v>
      </c>
      <c r="L146" s="1">
        <v>44988</v>
      </c>
    </row>
    <row r="147" spans="1:12" hidden="1" x14ac:dyDescent="0.25">
      <c r="A147">
        <v>146</v>
      </c>
      <c r="B147" s="46" t="s">
        <v>4413</v>
      </c>
      <c r="C147" s="47" t="s">
        <v>5039</v>
      </c>
      <c r="D147" s="35" t="s">
        <v>5075</v>
      </c>
      <c r="E147" t="s">
        <v>4401</v>
      </c>
      <c r="F147" s="1">
        <v>44715</v>
      </c>
      <c r="G147" t="s">
        <v>4401</v>
      </c>
      <c r="H147" s="1">
        <v>44826</v>
      </c>
      <c r="I147" t="s">
        <v>4401</v>
      </c>
      <c r="J147" s="1">
        <v>44876</v>
      </c>
      <c r="K147" t="s">
        <v>4401</v>
      </c>
      <c r="L147" s="1">
        <v>44988</v>
      </c>
    </row>
    <row r="148" spans="1:12" hidden="1" x14ac:dyDescent="0.25">
      <c r="A148">
        <v>147</v>
      </c>
      <c r="B148" s="46" t="s">
        <v>4413</v>
      </c>
      <c r="C148" s="47" t="s">
        <v>5039</v>
      </c>
      <c r="D148" s="35" t="s">
        <v>5041</v>
      </c>
      <c r="E148" t="s">
        <v>4401</v>
      </c>
      <c r="F148" s="1">
        <v>44715</v>
      </c>
      <c r="G148" t="s">
        <v>4401</v>
      </c>
      <c r="H148" s="1">
        <v>44826</v>
      </c>
      <c r="I148" t="s">
        <v>4401</v>
      </c>
      <c r="J148" s="1">
        <v>44876</v>
      </c>
      <c r="K148" t="s">
        <v>4401</v>
      </c>
      <c r="L148" s="1">
        <v>44988</v>
      </c>
    </row>
    <row r="149" spans="1:12" hidden="1" x14ac:dyDescent="0.25">
      <c r="A149">
        <v>148</v>
      </c>
      <c r="B149" s="46" t="s">
        <v>4413</v>
      </c>
      <c r="C149" s="47" t="s">
        <v>5039</v>
      </c>
      <c r="D149" s="35" t="s">
        <v>5047</v>
      </c>
      <c r="E149" t="s">
        <v>4401</v>
      </c>
      <c r="F149" s="1">
        <v>44715</v>
      </c>
      <c r="G149" t="s">
        <v>4401</v>
      </c>
      <c r="H149" s="1">
        <v>44826</v>
      </c>
      <c r="I149" t="s">
        <v>4401</v>
      </c>
      <c r="J149" s="1">
        <v>44876</v>
      </c>
      <c r="K149" t="s">
        <v>4401</v>
      </c>
      <c r="L149" s="1">
        <v>44988</v>
      </c>
    </row>
    <row r="150" spans="1:12" hidden="1" x14ac:dyDescent="0.25">
      <c r="A150">
        <v>149</v>
      </c>
      <c r="B150" s="46" t="s">
        <v>4413</v>
      </c>
      <c r="C150" s="47" t="s">
        <v>5039</v>
      </c>
      <c r="D150" s="35" t="s">
        <v>11323</v>
      </c>
      <c r="E150" t="s">
        <v>4402</v>
      </c>
      <c r="F150" s="1">
        <v>44715</v>
      </c>
      <c r="G150" t="s">
        <v>4402</v>
      </c>
      <c r="H150" s="1">
        <v>44826</v>
      </c>
      <c r="I150" t="s">
        <v>4402</v>
      </c>
      <c r="J150" s="1">
        <v>44881</v>
      </c>
      <c r="K150" t="s">
        <v>4402</v>
      </c>
      <c r="L150" s="1" t="s">
        <v>4402</v>
      </c>
    </row>
    <row r="151" spans="1:12" hidden="1" x14ac:dyDescent="0.25">
      <c r="A151">
        <v>150</v>
      </c>
      <c r="B151" s="46" t="s">
        <v>4413</v>
      </c>
      <c r="C151" s="47" t="s">
        <v>5039</v>
      </c>
      <c r="D151" s="35" t="s">
        <v>5061</v>
      </c>
      <c r="E151" t="s">
        <v>4402</v>
      </c>
      <c r="F151" s="1">
        <v>44715</v>
      </c>
      <c r="G151" t="s">
        <v>4402</v>
      </c>
      <c r="H151" s="1">
        <v>44826</v>
      </c>
      <c r="I151" t="s">
        <v>4402</v>
      </c>
      <c r="J151" s="1">
        <v>44881</v>
      </c>
      <c r="K151" t="s">
        <v>4402</v>
      </c>
      <c r="L151" s="1" t="s">
        <v>4402</v>
      </c>
    </row>
    <row r="152" spans="1:12" hidden="1" x14ac:dyDescent="0.25">
      <c r="A152">
        <v>151</v>
      </c>
      <c r="B152" s="46" t="s">
        <v>4413</v>
      </c>
      <c r="C152" s="47" t="s">
        <v>5039</v>
      </c>
      <c r="D152" s="35" t="s">
        <v>5069</v>
      </c>
      <c r="E152" t="s">
        <v>4402</v>
      </c>
      <c r="F152" s="1">
        <v>44715</v>
      </c>
      <c r="G152" t="s">
        <v>4402</v>
      </c>
      <c r="H152" s="1">
        <v>44826</v>
      </c>
      <c r="I152" t="s">
        <v>4402</v>
      </c>
      <c r="J152" s="1">
        <v>44881</v>
      </c>
      <c r="K152" t="s">
        <v>4402</v>
      </c>
      <c r="L152" s="1" t="s">
        <v>4402</v>
      </c>
    </row>
    <row r="153" spans="1:12" hidden="1" x14ac:dyDescent="0.25">
      <c r="A153">
        <v>152</v>
      </c>
      <c r="B153" s="46" t="s">
        <v>4413</v>
      </c>
      <c r="C153" s="47" t="s">
        <v>5039</v>
      </c>
      <c r="D153" s="35" t="s">
        <v>5043</v>
      </c>
      <c r="E153" t="s">
        <v>4402</v>
      </c>
      <c r="F153" s="1">
        <v>44715</v>
      </c>
      <c r="G153" t="s">
        <v>4402</v>
      </c>
      <c r="H153" s="1">
        <v>44826</v>
      </c>
      <c r="I153" t="s">
        <v>4402</v>
      </c>
      <c r="J153" s="1">
        <v>44881</v>
      </c>
      <c r="K153" t="s">
        <v>4402</v>
      </c>
      <c r="L153" s="1" t="s">
        <v>4402</v>
      </c>
    </row>
    <row r="154" spans="1:12" hidden="1" x14ac:dyDescent="0.25">
      <c r="A154">
        <v>153</v>
      </c>
      <c r="B154" s="46" t="s">
        <v>4413</v>
      </c>
      <c r="C154" s="47" t="s">
        <v>5039</v>
      </c>
      <c r="D154" s="35" t="s">
        <v>5055</v>
      </c>
      <c r="E154" t="s">
        <v>4402</v>
      </c>
      <c r="F154" s="1">
        <v>44715</v>
      </c>
      <c r="G154" t="s">
        <v>4402</v>
      </c>
      <c r="H154" s="1">
        <v>44826</v>
      </c>
      <c r="I154" t="s">
        <v>4402</v>
      </c>
      <c r="J154" s="1">
        <v>44881</v>
      </c>
      <c r="K154" t="s">
        <v>4402</v>
      </c>
      <c r="L154" s="1" t="s">
        <v>4402</v>
      </c>
    </row>
    <row r="155" spans="1:12" hidden="1" x14ac:dyDescent="0.25">
      <c r="A155">
        <v>154</v>
      </c>
      <c r="B155" s="46" t="s">
        <v>4413</v>
      </c>
      <c r="C155" s="47" t="s">
        <v>5039</v>
      </c>
      <c r="D155" s="35" t="s">
        <v>5045</v>
      </c>
      <c r="E155" t="s">
        <v>4402</v>
      </c>
      <c r="F155" s="1">
        <v>44715</v>
      </c>
      <c r="G155" t="s">
        <v>4402</v>
      </c>
      <c r="H155" s="1">
        <v>44826</v>
      </c>
      <c r="I155" t="s">
        <v>4402</v>
      </c>
      <c r="J155" s="1">
        <v>44881</v>
      </c>
      <c r="K155" t="s">
        <v>4402</v>
      </c>
      <c r="L155" s="1" t="s">
        <v>4402</v>
      </c>
    </row>
    <row r="156" spans="1:12" hidden="1" x14ac:dyDescent="0.25">
      <c r="A156">
        <v>155</v>
      </c>
      <c r="B156" s="46" t="s">
        <v>4413</v>
      </c>
      <c r="C156" s="47" t="s">
        <v>5039</v>
      </c>
      <c r="D156" s="35" t="s">
        <v>5049</v>
      </c>
      <c r="E156" t="s">
        <v>4402</v>
      </c>
      <c r="F156" s="1">
        <v>44715</v>
      </c>
      <c r="G156" t="s">
        <v>4402</v>
      </c>
      <c r="H156" s="1">
        <v>44826</v>
      </c>
      <c r="I156" t="s">
        <v>4402</v>
      </c>
      <c r="J156" s="1">
        <v>44881</v>
      </c>
      <c r="K156" t="s">
        <v>4402</v>
      </c>
      <c r="L156" s="1" t="s">
        <v>4402</v>
      </c>
    </row>
    <row r="157" spans="1:12" hidden="1" x14ac:dyDescent="0.25">
      <c r="A157">
        <v>156</v>
      </c>
      <c r="B157" s="46" t="s">
        <v>4413</v>
      </c>
      <c r="C157" s="49" t="s">
        <v>5093</v>
      </c>
      <c r="D157" s="35" t="s">
        <v>5097</v>
      </c>
      <c r="E157" t="s">
        <v>4401</v>
      </c>
      <c r="F157" s="1">
        <v>44715</v>
      </c>
      <c r="G157" t="s">
        <v>4401</v>
      </c>
      <c r="H157" s="1">
        <v>44820</v>
      </c>
      <c r="I157" t="s">
        <v>4401</v>
      </c>
      <c r="J157" s="1">
        <v>44876</v>
      </c>
      <c r="K157" t="s">
        <v>4401</v>
      </c>
      <c r="L157" s="1">
        <v>44991</v>
      </c>
    </row>
    <row r="158" spans="1:12" hidden="1" x14ac:dyDescent="0.25">
      <c r="A158">
        <v>157</v>
      </c>
      <c r="B158" s="46" t="s">
        <v>4413</v>
      </c>
      <c r="C158" s="49" t="s">
        <v>5093</v>
      </c>
      <c r="D158" s="35" t="s">
        <v>11324</v>
      </c>
      <c r="E158" t="s">
        <v>4402</v>
      </c>
      <c r="F158" s="1">
        <v>44715</v>
      </c>
      <c r="G158" t="s">
        <v>4402</v>
      </c>
      <c r="H158" s="1">
        <v>44820</v>
      </c>
      <c r="I158" t="s">
        <v>4402</v>
      </c>
      <c r="J158" s="1">
        <v>44876</v>
      </c>
      <c r="K158" t="s">
        <v>4402</v>
      </c>
      <c r="L158" s="1">
        <v>44991</v>
      </c>
    </row>
    <row r="159" spans="1:12" hidden="1" x14ac:dyDescent="0.25">
      <c r="A159">
        <v>158</v>
      </c>
      <c r="B159" s="46" t="s">
        <v>4413</v>
      </c>
      <c r="C159" s="49" t="s">
        <v>5093</v>
      </c>
      <c r="D159" s="35" t="s">
        <v>5092</v>
      </c>
      <c r="E159" t="s">
        <v>4401</v>
      </c>
      <c r="F159" s="1">
        <v>44715</v>
      </c>
      <c r="G159" t="s">
        <v>4401</v>
      </c>
      <c r="H159" s="1">
        <v>44820</v>
      </c>
      <c r="I159" t="s">
        <v>4401</v>
      </c>
      <c r="J159" s="1">
        <v>44876</v>
      </c>
      <c r="K159" t="s">
        <v>4401</v>
      </c>
      <c r="L159" s="1">
        <v>44991</v>
      </c>
    </row>
    <row r="160" spans="1:12" hidden="1" x14ac:dyDescent="0.25">
      <c r="A160">
        <v>159</v>
      </c>
      <c r="B160" s="46" t="s">
        <v>4413</v>
      </c>
      <c r="C160" s="49" t="s">
        <v>5093</v>
      </c>
      <c r="D160" s="35" t="s">
        <v>5095</v>
      </c>
      <c r="E160" t="s">
        <v>4401</v>
      </c>
      <c r="F160" s="1">
        <v>44715</v>
      </c>
      <c r="G160" t="s">
        <v>4401</v>
      </c>
      <c r="H160" s="1">
        <v>44820</v>
      </c>
      <c r="I160" t="s">
        <v>4401</v>
      </c>
      <c r="J160" s="1">
        <v>44876</v>
      </c>
      <c r="K160" t="s">
        <v>4401</v>
      </c>
      <c r="L160" s="1">
        <v>44991</v>
      </c>
    </row>
    <row r="161" spans="1:12" hidden="1" x14ac:dyDescent="0.25">
      <c r="A161">
        <v>160</v>
      </c>
      <c r="B161" s="46" t="s">
        <v>4413</v>
      </c>
      <c r="C161" s="49" t="s">
        <v>5093</v>
      </c>
      <c r="D161" s="35" t="s">
        <v>5101</v>
      </c>
      <c r="E161" t="s">
        <v>4401</v>
      </c>
      <c r="F161" s="1">
        <v>44715</v>
      </c>
      <c r="G161" t="s">
        <v>4401</v>
      </c>
      <c r="H161" s="1">
        <v>44820</v>
      </c>
      <c r="I161" t="s">
        <v>4401</v>
      </c>
      <c r="J161" s="1">
        <v>44876</v>
      </c>
      <c r="K161" t="s">
        <v>4401</v>
      </c>
      <c r="L161" s="1">
        <v>44991</v>
      </c>
    </row>
    <row r="162" spans="1:12" hidden="1" x14ac:dyDescent="0.25">
      <c r="A162">
        <v>161</v>
      </c>
      <c r="B162" s="46" t="s">
        <v>4413</v>
      </c>
      <c r="C162" s="49" t="s">
        <v>5093</v>
      </c>
      <c r="D162" s="35" t="s">
        <v>5099</v>
      </c>
      <c r="E162" t="s">
        <v>4401</v>
      </c>
      <c r="F162" s="1">
        <v>44715</v>
      </c>
      <c r="G162" t="s">
        <v>4401</v>
      </c>
      <c r="H162" s="1">
        <v>44820</v>
      </c>
      <c r="I162" t="s">
        <v>4401</v>
      </c>
      <c r="J162" s="1">
        <v>44876</v>
      </c>
      <c r="K162" t="s">
        <v>4401</v>
      </c>
      <c r="L162" s="1">
        <v>44991</v>
      </c>
    </row>
    <row r="163" spans="1:12" hidden="1" x14ac:dyDescent="0.25">
      <c r="A163">
        <v>162</v>
      </c>
      <c r="B163" s="46" t="s">
        <v>4413</v>
      </c>
      <c r="C163" s="50" t="s">
        <v>5116</v>
      </c>
      <c r="D163" s="48" t="s">
        <v>5124</v>
      </c>
      <c r="E163" t="s">
        <v>4401</v>
      </c>
      <c r="F163" s="1">
        <v>44715</v>
      </c>
      <c r="G163" t="s">
        <v>4401</v>
      </c>
      <c r="H163" s="1">
        <v>44820</v>
      </c>
      <c r="I163" t="s">
        <v>4401</v>
      </c>
      <c r="J163" s="1">
        <v>44876</v>
      </c>
      <c r="K163" t="s">
        <v>4401</v>
      </c>
      <c r="L163" s="1">
        <v>44966</v>
      </c>
    </row>
    <row r="164" spans="1:12" hidden="1" x14ac:dyDescent="0.25">
      <c r="A164">
        <v>163</v>
      </c>
      <c r="B164" s="46" t="s">
        <v>4413</v>
      </c>
      <c r="C164" s="50" t="s">
        <v>5116</v>
      </c>
      <c r="D164" s="48" t="s">
        <v>5138</v>
      </c>
      <c r="E164" t="s">
        <v>4401</v>
      </c>
      <c r="F164" s="1">
        <v>44715</v>
      </c>
      <c r="G164" t="s">
        <v>4401</v>
      </c>
      <c r="H164" s="1">
        <v>44820</v>
      </c>
      <c r="I164" t="s">
        <v>4401</v>
      </c>
      <c r="J164" s="1">
        <v>44876</v>
      </c>
      <c r="K164" t="s">
        <v>4401</v>
      </c>
      <c r="L164" s="1">
        <v>44966</v>
      </c>
    </row>
    <row r="165" spans="1:12" hidden="1" x14ac:dyDescent="0.25">
      <c r="A165">
        <v>164</v>
      </c>
      <c r="B165" s="46" t="s">
        <v>4413</v>
      </c>
      <c r="C165" s="50" t="s">
        <v>5116</v>
      </c>
      <c r="D165" s="48" t="s">
        <v>5134</v>
      </c>
      <c r="E165" t="s">
        <v>4401</v>
      </c>
      <c r="F165" s="1">
        <v>44715</v>
      </c>
      <c r="G165" t="s">
        <v>4401</v>
      </c>
      <c r="H165" s="1">
        <v>44820</v>
      </c>
      <c r="I165" t="s">
        <v>4401</v>
      </c>
      <c r="J165" s="1">
        <v>44876</v>
      </c>
      <c r="K165" t="s">
        <v>4401</v>
      </c>
      <c r="L165" s="1">
        <v>44966</v>
      </c>
    </row>
    <row r="166" spans="1:12" hidden="1" x14ac:dyDescent="0.25">
      <c r="A166">
        <v>165</v>
      </c>
      <c r="B166" s="46" t="s">
        <v>4413</v>
      </c>
      <c r="C166" s="50" t="s">
        <v>5116</v>
      </c>
      <c r="D166" s="48" t="s">
        <v>5136</v>
      </c>
      <c r="E166" t="s">
        <v>4401</v>
      </c>
      <c r="F166" s="1">
        <v>44715</v>
      </c>
      <c r="G166" t="s">
        <v>4401</v>
      </c>
      <c r="H166" s="1">
        <v>44820</v>
      </c>
      <c r="I166" t="s">
        <v>4401</v>
      </c>
      <c r="J166" s="1">
        <v>44876</v>
      </c>
      <c r="K166" t="s">
        <v>4401</v>
      </c>
      <c r="L166" s="1">
        <v>44966</v>
      </c>
    </row>
    <row r="167" spans="1:12" hidden="1" x14ac:dyDescent="0.25">
      <c r="A167">
        <v>166</v>
      </c>
      <c r="B167" s="46" t="s">
        <v>4413</v>
      </c>
      <c r="C167" s="50" t="s">
        <v>5116</v>
      </c>
      <c r="D167" s="48" t="s">
        <v>5140</v>
      </c>
      <c r="E167" t="s">
        <v>4401</v>
      </c>
      <c r="F167" s="1">
        <v>44715</v>
      </c>
      <c r="G167" t="s">
        <v>4401</v>
      </c>
      <c r="H167" s="1">
        <v>44820</v>
      </c>
      <c r="I167" t="s">
        <v>4401</v>
      </c>
      <c r="J167" s="1">
        <v>44876</v>
      </c>
      <c r="K167" t="s">
        <v>4401</v>
      </c>
      <c r="L167" s="1">
        <v>44966</v>
      </c>
    </row>
    <row r="168" spans="1:12" hidden="1" x14ac:dyDescent="0.25">
      <c r="A168">
        <v>167</v>
      </c>
      <c r="B168" s="46" t="s">
        <v>4413</v>
      </c>
      <c r="C168" s="50" t="s">
        <v>5116</v>
      </c>
      <c r="D168" s="48" t="s">
        <v>5132</v>
      </c>
      <c r="E168" t="s">
        <v>4401</v>
      </c>
      <c r="F168" s="1">
        <v>44715</v>
      </c>
      <c r="G168" t="s">
        <v>4401</v>
      </c>
      <c r="H168" s="1">
        <v>44820</v>
      </c>
      <c r="I168" t="s">
        <v>4401</v>
      </c>
      <c r="J168" s="1">
        <v>44876</v>
      </c>
      <c r="K168" t="s">
        <v>4401</v>
      </c>
      <c r="L168" s="1">
        <v>44966</v>
      </c>
    </row>
    <row r="169" spans="1:12" hidden="1" x14ac:dyDescent="0.25">
      <c r="A169">
        <v>168</v>
      </c>
      <c r="B169" s="46" t="s">
        <v>4413</v>
      </c>
      <c r="C169" s="50" t="s">
        <v>5116</v>
      </c>
      <c r="D169" s="60" t="s">
        <v>11325</v>
      </c>
      <c r="E169" t="s">
        <v>4402</v>
      </c>
      <c r="F169" s="1">
        <v>44715</v>
      </c>
      <c r="G169" t="s">
        <v>4402</v>
      </c>
      <c r="H169" s="1">
        <v>44820</v>
      </c>
      <c r="I169" t="s">
        <v>4402</v>
      </c>
      <c r="K169" t="s">
        <v>4402</v>
      </c>
      <c r="L169" t="s">
        <v>4402</v>
      </c>
    </row>
    <row r="170" spans="1:12" hidden="1" x14ac:dyDescent="0.25">
      <c r="A170">
        <v>169</v>
      </c>
      <c r="B170" s="46" t="s">
        <v>4413</v>
      </c>
      <c r="C170" s="50" t="s">
        <v>5116</v>
      </c>
      <c r="D170" s="48" t="s">
        <v>5130</v>
      </c>
      <c r="E170" t="s">
        <v>4401</v>
      </c>
      <c r="F170" s="1">
        <v>44715</v>
      </c>
      <c r="G170" t="s">
        <v>4401</v>
      </c>
      <c r="H170" s="1">
        <v>44820</v>
      </c>
      <c r="I170" t="s">
        <v>4401</v>
      </c>
      <c r="J170" s="1">
        <v>44876</v>
      </c>
      <c r="K170" t="s">
        <v>4401</v>
      </c>
      <c r="L170" s="1">
        <v>44966</v>
      </c>
    </row>
    <row r="171" spans="1:12" hidden="1" x14ac:dyDescent="0.25">
      <c r="A171">
        <v>170</v>
      </c>
      <c r="B171" s="46" t="s">
        <v>4413</v>
      </c>
      <c r="C171" s="50" t="s">
        <v>5116</v>
      </c>
      <c r="D171" s="48" t="s">
        <v>5128</v>
      </c>
      <c r="E171" t="s">
        <v>4401</v>
      </c>
      <c r="F171" s="1">
        <v>44715</v>
      </c>
      <c r="G171" t="s">
        <v>4401</v>
      </c>
      <c r="H171" s="1">
        <v>44820</v>
      </c>
      <c r="I171" t="s">
        <v>4401</v>
      </c>
      <c r="J171" s="1">
        <v>44877</v>
      </c>
      <c r="K171" t="s">
        <v>4401</v>
      </c>
      <c r="L171" s="1">
        <v>44966</v>
      </c>
    </row>
    <row r="172" spans="1:12" hidden="1" x14ac:dyDescent="0.25">
      <c r="A172">
        <v>171</v>
      </c>
      <c r="B172" s="46" t="s">
        <v>4413</v>
      </c>
      <c r="C172" s="50" t="s">
        <v>5116</v>
      </c>
      <c r="D172" s="48" t="s">
        <v>5118</v>
      </c>
      <c r="E172" t="s">
        <v>4401</v>
      </c>
      <c r="F172" s="1">
        <v>44715</v>
      </c>
      <c r="G172" t="s">
        <v>4401</v>
      </c>
      <c r="H172" s="1">
        <v>44820</v>
      </c>
      <c r="I172" t="s">
        <v>4401</v>
      </c>
      <c r="J172" s="1">
        <v>44877</v>
      </c>
      <c r="K172" t="s">
        <v>4401</v>
      </c>
      <c r="L172" s="1">
        <v>44966</v>
      </c>
    </row>
    <row r="173" spans="1:12" hidden="1" x14ac:dyDescent="0.25">
      <c r="A173">
        <v>172</v>
      </c>
      <c r="B173" s="46" t="s">
        <v>4413</v>
      </c>
      <c r="C173" s="50" t="s">
        <v>5116</v>
      </c>
      <c r="D173" s="48" t="s">
        <v>5120</v>
      </c>
      <c r="E173" t="s">
        <v>4401</v>
      </c>
      <c r="F173" s="1">
        <v>44715</v>
      </c>
      <c r="G173" t="s">
        <v>4401</v>
      </c>
      <c r="H173" s="1">
        <v>44820</v>
      </c>
      <c r="I173" t="s">
        <v>4401</v>
      </c>
      <c r="J173" s="1">
        <v>44877</v>
      </c>
      <c r="K173" t="s">
        <v>4401</v>
      </c>
      <c r="L173" s="1">
        <v>44966</v>
      </c>
    </row>
    <row r="174" spans="1:12" hidden="1" x14ac:dyDescent="0.25">
      <c r="A174">
        <v>173</v>
      </c>
      <c r="B174" s="46" t="s">
        <v>4413</v>
      </c>
      <c r="C174" s="50" t="s">
        <v>5116</v>
      </c>
      <c r="D174" s="48" t="s">
        <v>5122</v>
      </c>
      <c r="E174" t="s">
        <v>4401</v>
      </c>
      <c r="F174" s="1">
        <v>44715</v>
      </c>
      <c r="G174" t="s">
        <v>4401</v>
      </c>
      <c r="H174" s="1">
        <v>44820</v>
      </c>
      <c r="I174" t="s">
        <v>4401</v>
      </c>
      <c r="J174" s="1">
        <v>44877</v>
      </c>
      <c r="K174" t="s">
        <v>4401</v>
      </c>
      <c r="L174" s="1">
        <v>44966</v>
      </c>
    </row>
    <row r="175" spans="1:12" hidden="1" x14ac:dyDescent="0.25">
      <c r="A175">
        <v>174</v>
      </c>
      <c r="B175" s="46" t="s">
        <v>4413</v>
      </c>
      <c r="C175" s="50" t="s">
        <v>5116</v>
      </c>
      <c r="D175" s="48" t="s">
        <v>5126</v>
      </c>
      <c r="E175" t="s">
        <v>4401</v>
      </c>
      <c r="F175" s="1">
        <v>44715</v>
      </c>
      <c r="G175" t="s">
        <v>4401</v>
      </c>
      <c r="H175" s="1">
        <v>44820</v>
      </c>
      <c r="I175" t="s">
        <v>4401</v>
      </c>
      <c r="J175" s="1">
        <v>44877</v>
      </c>
      <c r="K175" t="s">
        <v>4401</v>
      </c>
      <c r="L175" s="1">
        <v>44966</v>
      </c>
    </row>
    <row r="176" spans="1:12" hidden="1" x14ac:dyDescent="0.25">
      <c r="A176">
        <v>175</v>
      </c>
      <c r="B176" s="46" t="s">
        <v>4413</v>
      </c>
      <c r="C176" s="50" t="s">
        <v>5116</v>
      </c>
      <c r="D176" s="48" t="s">
        <v>5115</v>
      </c>
      <c r="E176" t="s">
        <v>4401</v>
      </c>
      <c r="F176" s="1">
        <v>44715</v>
      </c>
      <c r="G176" t="s">
        <v>4401</v>
      </c>
      <c r="H176" s="1">
        <v>44820</v>
      </c>
      <c r="I176" t="s">
        <v>4401</v>
      </c>
      <c r="J176" s="1">
        <v>44877</v>
      </c>
      <c r="K176" t="s">
        <v>4401</v>
      </c>
      <c r="L176" s="1">
        <v>44966</v>
      </c>
    </row>
    <row r="177" spans="1:12" hidden="1" x14ac:dyDescent="0.25">
      <c r="A177">
        <v>176</v>
      </c>
      <c r="B177" s="46" t="s">
        <v>4413</v>
      </c>
      <c r="C177" s="47" t="s">
        <v>11326</v>
      </c>
      <c r="D177" s="35" t="s">
        <v>11327</v>
      </c>
      <c r="E177" t="s">
        <v>4402</v>
      </c>
      <c r="F177" s="1">
        <v>44715</v>
      </c>
      <c r="G177" t="s">
        <v>4402</v>
      </c>
      <c r="H177" s="1">
        <v>44826</v>
      </c>
      <c r="I177" t="s">
        <v>4402</v>
      </c>
      <c r="J177" s="1">
        <v>44895</v>
      </c>
      <c r="K177" t="s">
        <v>4402</v>
      </c>
      <c r="L177" s="1">
        <v>45007</v>
      </c>
    </row>
    <row r="178" spans="1:12" hidden="1" x14ac:dyDescent="0.25">
      <c r="A178">
        <v>177</v>
      </c>
      <c r="B178" s="46" t="s">
        <v>4413</v>
      </c>
      <c r="C178" s="47" t="s">
        <v>11326</v>
      </c>
      <c r="D178" s="35" t="s">
        <v>11328</v>
      </c>
      <c r="E178" t="s">
        <v>4402</v>
      </c>
      <c r="F178" s="1">
        <v>44715</v>
      </c>
      <c r="G178" t="s">
        <v>4402</v>
      </c>
      <c r="H178" s="1">
        <v>44826</v>
      </c>
      <c r="I178" t="s">
        <v>4402</v>
      </c>
      <c r="J178" s="1">
        <v>44895</v>
      </c>
      <c r="K178" t="s">
        <v>4402</v>
      </c>
      <c r="L178" s="1">
        <v>45007</v>
      </c>
    </row>
    <row r="179" spans="1:12" hidden="1" x14ac:dyDescent="0.25">
      <c r="A179">
        <v>178</v>
      </c>
      <c r="B179" s="46" t="s">
        <v>4413</v>
      </c>
      <c r="C179" s="47" t="s">
        <v>11326</v>
      </c>
      <c r="D179" s="35" t="s">
        <v>11329</v>
      </c>
      <c r="E179" t="s">
        <v>4402</v>
      </c>
      <c r="F179" s="1">
        <v>44715</v>
      </c>
      <c r="G179" t="s">
        <v>4402</v>
      </c>
      <c r="H179" s="1">
        <v>44826</v>
      </c>
      <c r="I179" t="s">
        <v>4402</v>
      </c>
      <c r="J179" s="1">
        <v>44895</v>
      </c>
      <c r="K179" t="s">
        <v>4402</v>
      </c>
      <c r="L179" s="1">
        <v>45007</v>
      </c>
    </row>
    <row r="180" spans="1:12" hidden="1" x14ac:dyDescent="0.25">
      <c r="A180">
        <v>179</v>
      </c>
      <c r="B180" s="46" t="s">
        <v>4413</v>
      </c>
      <c r="C180" s="47" t="s">
        <v>11326</v>
      </c>
      <c r="D180" s="35" t="s">
        <v>11330</v>
      </c>
      <c r="E180" t="s">
        <v>4402</v>
      </c>
      <c r="F180" s="1">
        <v>44715</v>
      </c>
      <c r="G180" t="s">
        <v>4402</v>
      </c>
      <c r="H180" s="1">
        <v>44826</v>
      </c>
      <c r="I180" t="s">
        <v>4402</v>
      </c>
      <c r="J180" s="1">
        <v>44895</v>
      </c>
      <c r="K180" t="s">
        <v>4402</v>
      </c>
      <c r="L180" s="1">
        <v>45007</v>
      </c>
    </row>
    <row r="181" spans="1:12" hidden="1" x14ac:dyDescent="0.25">
      <c r="A181">
        <v>180</v>
      </c>
      <c r="B181" s="46" t="s">
        <v>4413</v>
      </c>
      <c r="C181" s="47" t="s">
        <v>5154</v>
      </c>
      <c r="D181" s="35" t="s">
        <v>5162</v>
      </c>
      <c r="E181" t="s">
        <v>4401</v>
      </c>
      <c r="F181" s="1">
        <v>44715</v>
      </c>
      <c r="G181" t="s">
        <v>4401</v>
      </c>
      <c r="H181" s="1">
        <v>44820</v>
      </c>
      <c r="I181" t="s">
        <v>4401</v>
      </c>
      <c r="J181" s="1">
        <v>44890</v>
      </c>
      <c r="K181" t="s">
        <v>4401</v>
      </c>
      <c r="L181" s="1">
        <v>44987</v>
      </c>
    </row>
    <row r="182" spans="1:12" hidden="1" x14ac:dyDescent="0.25">
      <c r="A182">
        <v>181</v>
      </c>
      <c r="B182" s="46" t="s">
        <v>4413</v>
      </c>
      <c r="C182" s="47" t="s">
        <v>5154</v>
      </c>
      <c r="D182" s="35" t="s">
        <v>5158</v>
      </c>
      <c r="E182" t="s">
        <v>4401</v>
      </c>
      <c r="F182" s="1">
        <v>44715</v>
      </c>
      <c r="G182" t="s">
        <v>4401</v>
      </c>
      <c r="H182" s="1">
        <v>44820</v>
      </c>
      <c r="I182" t="s">
        <v>4401</v>
      </c>
      <c r="J182" s="1">
        <v>44890</v>
      </c>
      <c r="K182" t="s">
        <v>4401</v>
      </c>
      <c r="L182" s="1">
        <v>44987</v>
      </c>
    </row>
    <row r="183" spans="1:12" hidden="1" x14ac:dyDescent="0.25">
      <c r="A183">
        <v>182</v>
      </c>
      <c r="B183" s="46" t="s">
        <v>4413</v>
      </c>
      <c r="C183" s="47" t="s">
        <v>5154</v>
      </c>
      <c r="D183" s="35" t="s">
        <v>5156</v>
      </c>
      <c r="E183" t="s">
        <v>4401</v>
      </c>
      <c r="F183" s="1">
        <v>44715</v>
      </c>
      <c r="G183" t="s">
        <v>4401</v>
      </c>
      <c r="H183" s="1">
        <v>44820</v>
      </c>
      <c r="I183" t="s">
        <v>4401</v>
      </c>
      <c r="J183" s="1">
        <v>44890</v>
      </c>
      <c r="K183" t="s">
        <v>4401</v>
      </c>
      <c r="L183" s="1">
        <v>44987</v>
      </c>
    </row>
    <row r="184" spans="1:12" hidden="1" x14ac:dyDescent="0.25">
      <c r="A184">
        <v>183</v>
      </c>
      <c r="B184" s="46" t="s">
        <v>4413</v>
      </c>
      <c r="C184" s="47" t="s">
        <v>5154</v>
      </c>
      <c r="D184" s="35" t="s">
        <v>5153</v>
      </c>
      <c r="E184" t="s">
        <v>4401</v>
      </c>
      <c r="F184" s="1">
        <v>44715</v>
      </c>
      <c r="G184" t="s">
        <v>4401</v>
      </c>
      <c r="H184" s="1">
        <v>44820</v>
      </c>
      <c r="I184" t="s">
        <v>4401</v>
      </c>
      <c r="J184" s="1">
        <v>44890</v>
      </c>
      <c r="K184" t="s">
        <v>4401</v>
      </c>
      <c r="L184" s="1">
        <v>44987</v>
      </c>
    </row>
    <row r="185" spans="1:12" hidden="1" x14ac:dyDescent="0.25">
      <c r="A185">
        <v>184</v>
      </c>
      <c r="B185" s="46" t="s">
        <v>4413</v>
      </c>
      <c r="C185" s="47" t="s">
        <v>5154</v>
      </c>
      <c r="D185" s="35" t="s">
        <v>5176</v>
      </c>
      <c r="E185" t="s">
        <v>4401</v>
      </c>
      <c r="F185" s="1">
        <v>44715</v>
      </c>
      <c r="G185" t="s">
        <v>4401</v>
      </c>
      <c r="H185" s="1">
        <v>44820</v>
      </c>
      <c r="I185" t="s">
        <v>4401</v>
      </c>
      <c r="J185" s="1">
        <v>44890</v>
      </c>
      <c r="K185" t="s">
        <v>4401</v>
      </c>
      <c r="L185" s="1">
        <v>44987</v>
      </c>
    </row>
    <row r="186" spans="1:12" hidden="1" x14ac:dyDescent="0.25">
      <c r="A186">
        <v>185</v>
      </c>
      <c r="B186" s="46" t="s">
        <v>4413</v>
      </c>
      <c r="C186" s="47" t="s">
        <v>5154</v>
      </c>
      <c r="D186" s="35" t="s">
        <v>5172</v>
      </c>
      <c r="E186" t="s">
        <v>4401</v>
      </c>
      <c r="F186" s="1">
        <v>44715</v>
      </c>
      <c r="G186" t="s">
        <v>4401</v>
      </c>
      <c r="H186" s="1">
        <v>44820</v>
      </c>
      <c r="I186" t="s">
        <v>4401</v>
      </c>
      <c r="J186" s="1">
        <v>44890</v>
      </c>
      <c r="K186" t="s">
        <v>4401</v>
      </c>
      <c r="L186" s="1">
        <v>44987</v>
      </c>
    </row>
    <row r="187" spans="1:12" hidden="1" x14ac:dyDescent="0.25">
      <c r="A187">
        <v>186</v>
      </c>
      <c r="B187" s="46" t="s">
        <v>4413</v>
      </c>
      <c r="C187" s="47" t="s">
        <v>5154</v>
      </c>
      <c r="D187" s="35" t="s">
        <v>5166</v>
      </c>
      <c r="E187" t="s">
        <v>4401</v>
      </c>
      <c r="F187" s="1">
        <v>44715</v>
      </c>
      <c r="G187" t="s">
        <v>4401</v>
      </c>
      <c r="H187" s="1">
        <v>44820</v>
      </c>
      <c r="I187" t="s">
        <v>4401</v>
      </c>
      <c r="J187" s="1">
        <v>44890</v>
      </c>
      <c r="K187" t="s">
        <v>4401</v>
      </c>
      <c r="L187" s="1">
        <v>44987</v>
      </c>
    </row>
    <row r="188" spans="1:12" hidden="1" x14ac:dyDescent="0.25">
      <c r="A188">
        <v>187</v>
      </c>
      <c r="B188" s="46" t="s">
        <v>4413</v>
      </c>
      <c r="C188" s="47" t="s">
        <v>5154</v>
      </c>
      <c r="D188" s="35" t="s">
        <v>5164</v>
      </c>
      <c r="E188" t="s">
        <v>4401</v>
      </c>
      <c r="F188" s="1">
        <v>44715</v>
      </c>
      <c r="G188" t="s">
        <v>4401</v>
      </c>
      <c r="H188" s="1">
        <v>44820</v>
      </c>
      <c r="I188" t="s">
        <v>4401</v>
      </c>
      <c r="J188" s="1">
        <v>44890</v>
      </c>
      <c r="K188" t="s">
        <v>4401</v>
      </c>
      <c r="L188" s="1">
        <v>44987</v>
      </c>
    </row>
    <row r="189" spans="1:12" hidden="1" x14ac:dyDescent="0.25">
      <c r="A189">
        <v>188</v>
      </c>
      <c r="B189" s="46" t="s">
        <v>4413</v>
      </c>
      <c r="C189" s="47" t="s">
        <v>5154</v>
      </c>
      <c r="D189" s="35" t="s">
        <v>5160</v>
      </c>
      <c r="E189" t="s">
        <v>4401</v>
      </c>
      <c r="F189" s="1">
        <v>44715</v>
      </c>
      <c r="G189" t="s">
        <v>4401</v>
      </c>
      <c r="H189" s="1">
        <v>44820</v>
      </c>
      <c r="I189" t="s">
        <v>4401</v>
      </c>
      <c r="J189" s="1">
        <v>44890</v>
      </c>
      <c r="K189" t="s">
        <v>4401</v>
      </c>
      <c r="L189" s="1">
        <v>44987</v>
      </c>
    </row>
    <row r="190" spans="1:12" hidden="1" x14ac:dyDescent="0.25">
      <c r="A190">
        <v>189</v>
      </c>
      <c r="B190" s="46" t="s">
        <v>4413</v>
      </c>
      <c r="C190" s="47" t="s">
        <v>5154</v>
      </c>
      <c r="D190" s="35" t="s">
        <v>5168</v>
      </c>
      <c r="E190" t="s">
        <v>4401</v>
      </c>
      <c r="F190" s="1">
        <v>44715</v>
      </c>
      <c r="G190" t="s">
        <v>4401</v>
      </c>
      <c r="H190" s="1">
        <v>44820</v>
      </c>
      <c r="I190" t="s">
        <v>4401</v>
      </c>
      <c r="J190" s="1">
        <v>44890</v>
      </c>
      <c r="K190" t="s">
        <v>4401</v>
      </c>
      <c r="L190" s="1">
        <v>44987</v>
      </c>
    </row>
    <row r="191" spans="1:12" hidden="1" x14ac:dyDescent="0.25">
      <c r="A191">
        <v>190</v>
      </c>
      <c r="B191" s="46" t="s">
        <v>4413</v>
      </c>
      <c r="C191" s="47" t="s">
        <v>5154</v>
      </c>
      <c r="D191" s="35" t="s">
        <v>5174</v>
      </c>
      <c r="E191" t="s">
        <v>4401</v>
      </c>
      <c r="F191" s="1">
        <v>44715</v>
      </c>
      <c r="G191" t="s">
        <v>4401</v>
      </c>
      <c r="H191" s="1">
        <v>44820</v>
      </c>
      <c r="I191" t="s">
        <v>4401</v>
      </c>
      <c r="J191" s="1">
        <v>44890</v>
      </c>
      <c r="K191" t="s">
        <v>4401</v>
      </c>
      <c r="L191" s="1">
        <v>44987</v>
      </c>
    </row>
    <row r="192" spans="1:12" hidden="1" x14ac:dyDescent="0.25">
      <c r="A192">
        <v>191</v>
      </c>
      <c r="B192" s="46" t="s">
        <v>4413</v>
      </c>
      <c r="C192" s="47" t="s">
        <v>5154</v>
      </c>
      <c r="D192" s="35" t="s">
        <v>5170</v>
      </c>
      <c r="E192" t="s">
        <v>4401</v>
      </c>
      <c r="F192" s="1">
        <v>44715</v>
      </c>
      <c r="G192" t="s">
        <v>4401</v>
      </c>
      <c r="H192" s="1">
        <v>44820</v>
      </c>
      <c r="I192" t="s">
        <v>4401</v>
      </c>
      <c r="J192" s="1">
        <v>44890</v>
      </c>
      <c r="K192" t="s">
        <v>4402</v>
      </c>
      <c r="L192" s="1">
        <v>44987</v>
      </c>
    </row>
    <row r="193" spans="1:12" hidden="1" x14ac:dyDescent="0.25">
      <c r="A193">
        <v>192</v>
      </c>
      <c r="B193" s="46" t="s">
        <v>4413</v>
      </c>
      <c r="C193" s="47" t="s">
        <v>5179</v>
      </c>
      <c r="D193" s="48" t="s">
        <v>5178</v>
      </c>
      <c r="E193" t="s">
        <v>4401</v>
      </c>
      <c r="F193" s="1">
        <v>44716</v>
      </c>
      <c r="G193" t="s">
        <v>4402</v>
      </c>
      <c r="H193" s="1">
        <v>44820</v>
      </c>
      <c r="I193" t="s">
        <v>4402</v>
      </c>
      <c r="J193" s="1">
        <v>44879</v>
      </c>
      <c r="K193" t="s">
        <v>4402</v>
      </c>
      <c r="L193" s="1">
        <v>44992</v>
      </c>
    </row>
    <row r="194" spans="1:12" hidden="1" x14ac:dyDescent="0.25">
      <c r="A194">
        <v>193</v>
      </c>
      <c r="B194" s="46" t="s">
        <v>4413</v>
      </c>
      <c r="C194" s="47" t="s">
        <v>5179</v>
      </c>
      <c r="D194" s="60" t="s">
        <v>5181</v>
      </c>
      <c r="E194" t="s">
        <v>4402</v>
      </c>
      <c r="F194" s="1">
        <v>44716</v>
      </c>
      <c r="G194" t="s">
        <v>4402</v>
      </c>
      <c r="H194" s="1">
        <v>44820</v>
      </c>
      <c r="I194" t="s">
        <v>4402</v>
      </c>
      <c r="J194" s="1">
        <v>44879</v>
      </c>
      <c r="K194" t="s">
        <v>4402</v>
      </c>
      <c r="L194" s="1" t="s">
        <v>4402</v>
      </c>
    </row>
    <row r="195" spans="1:12" hidden="1" x14ac:dyDescent="0.25">
      <c r="A195">
        <v>194</v>
      </c>
      <c r="B195" s="46" t="s">
        <v>4413</v>
      </c>
      <c r="C195" s="47" t="s">
        <v>5179</v>
      </c>
      <c r="D195" s="48" t="s">
        <v>5183</v>
      </c>
      <c r="E195" t="s">
        <v>4402</v>
      </c>
      <c r="F195" s="1">
        <v>44716</v>
      </c>
      <c r="G195" t="s">
        <v>4402</v>
      </c>
      <c r="H195" s="1">
        <v>44820</v>
      </c>
      <c r="I195" t="s">
        <v>4402</v>
      </c>
      <c r="J195" s="1">
        <v>44879</v>
      </c>
      <c r="K195" t="s">
        <v>4402</v>
      </c>
      <c r="L195" s="1">
        <v>44992</v>
      </c>
    </row>
    <row r="196" spans="1:12" hidden="1" x14ac:dyDescent="0.25">
      <c r="A196">
        <v>195</v>
      </c>
      <c r="B196" s="46" t="s">
        <v>4413</v>
      </c>
      <c r="C196" s="47" t="s">
        <v>5179</v>
      </c>
      <c r="D196" s="48" t="s">
        <v>5187</v>
      </c>
      <c r="E196" t="s">
        <v>4401</v>
      </c>
      <c r="F196" s="1">
        <v>44716</v>
      </c>
      <c r="G196" t="s">
        <v>4401</v>
      </c>
      <c r="H196" s="1">
        <v>44820</v>
      </c>
      <c r="I196" t="s">
        <v>4401</v>
      </c>
      <c r="J196" s="1">
        <v>44879</v>
      </c>
      <c r="K196" t="s">
        <v>4401</v>
      </c>
      <c r="L196" s="1">
        <v>44992</v>
      </c>
    </row>
    <row r="197" spans="1:12" hidden="1" x14ac:dyDescent="0.25">
      <c r="A197">
        <v>196</v>
      </c>
      <c r="B197" s="46" t="s">
        <v>4413</v>
      </c>
      <c r="C197" s="47" t="s">
        <v>5179</v>
      </c>
      <c r="D197" s="48" t="s">
        <v>5185</v>
      </c>
      <c r="E197" t="s">
        <v>4401</v>
      </c>
      <c r="F197" s="1">
        <v>44716</v>
      </c>
      <c r="G197" t="s">
        <v>4401</v>
      </c>
      <c r="H197" s="1">
        <v>44820</v>
      </c>
      <c r="I197" t="s">
        <v>4401</v>
      </c>
      <c r="J197" s="1">
        <v>44879</v>
      </c>
      <c r="K197" t="s">
        <v>4401</v>
      </c>
      <c r="L197" s="1">
        <v>44992</v>
      </c>
    </row>
    <row r="198" spans="1:12" hidden="1" x14ac:dyDescent="0.25">
      <c r="A198">
        <v>197</v>
      </c>
      <c r="B198" s="46" t="s">
        <v>4413</v>
      </c>
      <c r="C198" s="61" t="s">
        <v>5190</v>
      </c>
      <c r="D198" s="35" t="s">
        <v>5189</v>
      </c>
      <c r="E198" t="s">
        <v>4401</v>
      </c>
      <c r="F198" s="1">
        <v>44716</v>
      </c>
      <c r="G198" t="s">
        <v>4401</v>
      </c>
      <c r="H198" s="1">
        <v>44820</v>
      </c>
      <c r="I198" t="s">
        <v>4401</v>
      </c>
      <c r="J198" s="1">
        <v>44877</v>
      </c>
      <c r="K198" t="s">
        <v>4401</v>
      </c>
      <c r="L198" s="1">
        <v>44987</v>
      </c>
    </row>
    <row r="199" spans="1:12" hidden="1" x14ac:dyDescent="0.25">
      <c r="A199">
        <v>198</v>
      </c>
      <c r="B199" s="46" t="s">
        <v>4413</v>
      </c>
      <c r="C199" s="47" t="s">
        <v>5190</v>
      </c>
      <c r="D199" s="35" t="s">
        <v>5194</v>
      </c>
      <c r="E199" t="s">
        <v>4401</v>
      </c>
      <c r="F199" s="1">
        <v>44716</v>
      </c>
      <c r="G199" t="s">
        <v>4401</v>
      </c>
      <c r="H199" s="1">
        <v>44820</v>
      </c>
      <c r="I199" t="s">
        <v>4401</v>
      </c>
      <c r="J199" s="1">
        <v>44877</v>
      </c>
      <c r="K199" t="s">
        <v>4401</v>
      </c>
      <c r="L199" s="1">
        <v>44987</v>
      </c>
    </row>
    <row r="200" spans="1:12" hidden="1" x14ac:dyDescent="0.25">
      <c r="A200">
        <v>199</v>
      </c>
      <c r="B200" s="46" t="s">
        <v>4413</v>
      </c>
      <c r="C200" s="47" t="s">
        <v>5190</v>
      </c>
      <c r="D200" s="35" t="s">
        <v>5192</v>
      </c>
      <c r="E200" t="s">
        <v>4401</v>
      </c>
      <c r="F200" s="1">
        <v>44716</v>
      </c>
      <c r="G200" t="s">
        <v>4401</v>
      </c>
      <c r="H200" s="1">
        <v>44820</v>
      </c>
      <c r="I200" t="s">
        <v>4401</v>
      </c>
      <c r="J200" s="1">
        <v>44877</v>
      </c>
      <c r="K200" t="s">
        <v>4401</v>
      </c>
      <c r="L200" s="1">
        <v>44987</v>
      </c>
    </row>
    <row r="201" spans="1:12" hidden="1" x14ac:dyDescent="0.25">
      <c r="A201">
        <v>200</v>
      </c>
      <c r="B201" s="46" t="s">
        <v>4413</v>
      </c>
      <c r="C201" s="47" t="s">
        <v>5190</v>
      </c>
      <c r="D201" s="35" t="s">
        <v>5212</v>
      </c>
      <c r="E201" t="s">
        <v>4401</v>
      </c>
      <c r="F201" s="1">
        <v>44716</v>
      </c>
      <c r="G201" t="s">
        <v>4401</v>
      </c>
      <c r="H201" s="1">
        <v>44820</v>
      </c>
      <c r="I201" t="s">
        <v>4401</v>
      </c>
      <c r="J201" s="1">
        <v>44877</v>
      </c>
      <c r="K201" t="s">
        <v>4401</v>
      </c>
      <c r="L201" s="1">
        <v>44987</v>
      </c>
    </row>
    <row r="202" spans="1:12" hidden="1" x14ac:dyDescent="0.25">
      <c r="A202">
        <v>201</v>
      </c>
      <c r="B202" s="46" t="s">
        <v>4413</v>
      </c>
      <c r="C202" s="47" t="s">
        <v>5190</v>
      </c>
      <c r="D202" s="35" t="s">
        <v>11331</v>
      </c>
      <c r="E202" t="s">
        <v>4402</v>
      </c>
      <c r="F202" s="1">
        <v>44716</v>
      </c>
      <c r="G202" t="s">
        <v>4402</v>
      </c>
      <c r="H202" s="1">
        <v>44820</v>
      </c>
      <c r="I202" t="s">
        <v>4402</v>
      </c>
      <c r="J202" s="1">
        <v>44895</v>
      </c>
      <c r="K202" t="s">
        <v>4402</v>
      </c>
      <c r="L202" s="1">
        <v>44987</v>
      </c>
    </row>
    <row r="203" spans="1:12" hidden="1" x14ac:dyDescent="0.25">
      <c r="A203">
        <v>202</v>
      </c>
      <c r="B203" s="46" t="s">
        <v>4413</v>
      </c>
      <c r="C203" s="47" t="s">
        <v>5190</v>
      </c>
      <c r="D203" s="35" t="s">
        <v>11332</v>
      </c>
      <c r="E203" t="s">
        <v>4401</v>
      </c>
      <c r="F203" s="1">
        <v>44716</v>
      </c>
      <c r="G203" t="s">
        <v>4401</v>
      </c>
      <c r="H203" s="1">
        <v>44820</v>
      </c>
      <c r="I203" t="s">
        <v>4401</v>
      </c>
      <c r="J203" s="1">
        <v>44877</v>
      </c>
      <c r="K203" t="s">
        <v>4401</v>
      </c>
      <c r="L203" s="1">
        <v>44987</v>
      </c>
    </row>
    <row r="204" spans="1:12" hidden="1" x14ac:dyDescent="0.25">
      <c r="A204">
        <v>203</v>
      </c>
      <c r="B204" s="46" t="s">
        <v>4413</v>
      </c>
      <c r="C204" s="47" t="s">
        <v>5190</v>
      </c>
      <c r="D204" s="35" t="s">
        <v>5196</v>
      </c>
      <c r="E204" t="s">
        <v>4401</v>
      </c>
      <c r="F204" s="1">
        <v>44716</v>
      </c>
      <c r="G204" t="s">
        <v>4401</v>
      </c>
      <c r="H204" s="1">
        <v>44820</v>
      </c>
      <c r="I204" t="s">
        <v>4401</v>
      </c>
      <c r="J204" s="1">
        <v>44877</v>
      </c>
      <c r="K204" t="s">
        <v>4401</v>
      </c>
      <c r="L204" s="1">
        <v>44987</v>
      </c>
    </row>
    <row r="205" spans="1:12" hidden="1" x14ac:dyDescent="0.25">
      <c r="A205">
        <v>204</v>
      </c>
      <c r="B205" s="46" t="s">
        <v>4413</v>
      </c>
      <c r="C205" s="47" t="s">
        <v>5190</v>
      </c>
      <c r="D205" s="35" t="s">
        <v>5216</v>
      </c>
      <c r="E205" t="s">
        <v>4401</v>
      </c>
      <c r="F205" s="1">
        <v>44716</v>
      </c>
      <c r="G205" t="s">
        <v>4401</v>
      </c>
      <c r="H205" s="1">
        <v>44820</v>
      </c>
      <c r="I205" t="s">
        <v>4401</v>
      </c>
      <c r="J205" s="1">
        <v>44877</v>
      </c>
      <c r="K205" t="s">
        <v>4401</v>
      </c>
      <c r="L205" s="1">
        <v>44987</v>
      </c>
    </row>
    <row r="206" spans="1:12" hidden="1" x14ac:dyDescent="0.25">
      <c r="A206">
        <v>205</v>
      </c>
      <c r="B206" s="46" t="s">
        <v>4413</v>
      </c>
      <c r="C206" s="47" t="s">
        <v>5190</v>
      </c>
      <c r="D206" s="35" t="s">
        <v>5198</v>
      </c>
      <c r="E206" t="s">
        <v>4401</v>
      </c>
      <c r="F206" s="1">
        <v>44716</v>
      </c>
      <c r="G206" t="s">
        <v>4401</v>
      </c>
      <c r="H206" s="1">
        <v>44820</v>
      </c>
      <c r="I206" t="s">
        <v>4401</v>
      </c>
      <c r="J206" s="1">
        <v>44877</v>
      </c>
      <c r="K206" t="s">
        <v>4401</v>
      </c>
      <c r="L206" s="1">
        <v>44987</v>
      </c>
    </row>
    <row r="207" spans="1:12" hidden="1" x14ac:dyDescent="0.25">
      <c r="A207">
        <v>206</v>
      </c>
      <c r="B207" s="46" t="s">
        <v>4413</v>
      </c>
      <c r="C207" s="47" t="s">
        <v>5190</v>
      </c>
      <c r="D207" s="35" t="s">
        <v>5210</v>
      </c>
      <c r="E207" t="s">
        <v>4401</v>
      </c>
      <c r="F207" s="1">
        <v>44716</v>
      </c>
      <c r="G207" t="s">
        <v>4401</v>
      </c>
      <c r="H207" s="1">
        <v>44820</v>
      </c>
      <c r="I207" t="s">
        <v>4401</v>
      </c>
      <c r="J207" s="1">
        <v>44877</v>
      </c>
      <c r="K207" t="s">
        <v>4401</v>
      </c>
      <c r="L207" s="1">
        <v>44987</v>
      </c>
    </row>
    <row r="208" spans="1:12" hidden="1" x14ac:dyDescent="0.25">
      <c r="A208">
        <v>207</v>
      </c>
      <c r="B208" s="46" t="s">
        <v>4413</v>
      </c>
      <c r="C208" s="47" t="s">
        <v>5190</v>
      </c>
      <c r="D208" s="35" t="s">
        <v>5214</v>
      </c>
      <c r="E208" t="s">
        <v>4401</v>
      </c>
      <c r="F208" s="1">
        <v>44716</v>
      </c>
      <c r="G208" t="s">
        <v>4401</v>
      </c>
      <c r="H208" s="1">
        <v>44820</v>
      </c>
      <c r="I208" t="s">
        <v>4401</v>
      </c>
      <c r="J208" s="1">
        <v>44877</v>
      </c>
      <c r="K208" t="s">
        <v>4401</v>
      </c>
      <c r="L208" s="1">
        <v>44987</v>
      </c>
    </row>
    <row r="209" spans="1:12" hidden="1" x14ac:dyDescent="0.25">
      <c r="A209">
        <v>208</v>
      </c>
      <c r="B209" s="46" t="s">
        <v>4413</v>
      </c>
      <c r="C209" s="47" t="s">
        <v>5190</v>
      </c>
      <c r="D209" s="35" t="s">
        <v>5200</v>
      </c>
      <c r="E209" t="s">
        <v>4401</v>
      </c>
      <c r="F209" s="1">
        <v>44716</v>
      </c>
      <c r="G209" t="s">
        <v>4401</v>
      </c>
      <c r="H209" s="1">
        <v>44820</v>
      </c>
      <c r="I209" t="s">
        <v>4401</v>
      </c>
      <c r="J209" s="1">
        <v>44877</v>
      </c>
      <c r="K209" t="s">
        <v>4401</v>
      </c>
      <c r="L209" s="1">
        <v>44987</v>
      </c>
    </row>
    <row r="210" spans="1:12" hidden="1" x14ac:dyDescent="0.25">
      <c r="A210">
        <v>209</v>
      </c>
      <c r="B210" s="46" t="s">
        <v>4413</v>
      </c>
      <c r="C210" s="47" t="s">
        <v>5190</v>
      </c>
      <c r="D210" s="35" t="s">
        <v>5202</v>
      </c>
      <c r="E210" t="s">
        <v>4401</v>
      </c>
      <c r="F210" s="1">
        <v>44716</v>
      </c>
      <c r="G210" t="s">
        <v>4401</v>
      </c>
      <c r="H210" s="1">
        <v>44820</v>
      </c>
      <c r="I210" t="s">
        <v>4401</v>
      </c>
      <c r="J210" s="1">
        <v>44877</v>
      </c>
      <c r="K210" t="s">
        <v>4401</v>
      </c>
      <c r="L210" s="1">
        <v>44987</v>
      </c>
    </row>
    <row r="211" spans="1:12" hidden="1" x14ac:dyDescent="0.25">
      <c r="A211">
        <v>210</v>
      </c>
      <c r="B211" s="46" t="s">
        <v>4413</v>
      </c>
      <c r="C211" s="47" t="s">
        <v>5190</v>
      </c>
      <c r="D211" s="35" t="s">
        <v>5204</v>
      </c>
      <c r="E211" t="s">
        <v>4401</v>
      </c>
      <c r="F211" s="1">
        <v>44716</v>
      </c>
      <c r="G211" t="s">
        <v>4401</v>
      </c>
      <c r="H211" s="1">
        <v>44820</v>
      </c>
      <c r="I211" t="s">
        <v>4401</v>
      </c>
      <c r="J211" s="1">
        <v>44877</v>
      </c>
      <c r="K211" t="s">
        <v>4401</v>
      </c>
      <c r="L211" s="1">
        <v>44987</v>
      </c>
    </row>
    <row r="212" spans="1:12" hidden="1" x14ac:dyDescent="0.25">
      <c r="A212">
        <v>211</v>
      </c>
      <c r="B212" s="46" t="s">
        <v>4413</v>
      </c>
      <c r="C212" s="47" t="s">
        <v>5190</v>
      </c>
      <c r="D212" s="35" t="s">
        <v>5206</v>
      </c>
      <c r="E212" t="s">
        <v>4401</v>
      </c>
      <c r="F212" s="1">
        <v>44716</v>
      </c>
      <c r="G212" t="s">
        <v>4401</v>
      </c>
      <c r="H212" s="1">
        <v>44820</v>
      </c>
      <c r="I212" t="s">
        <v>4401</v>
      </c>
      <c r="J212" s="1">
        <v>44877</v>
      </c>
      <c r="K212" t="s">
        <v>4401</v>
      </c>
      <c r="L212" s="1">
        <v>44987</v>
      </c>
    </row>
    <row r="213" spans="1:12" hidden="1" x14ac:dyDescent="0.25">
      <c r="A213">
        <v>212</v>
      </c>
      <c r="B213" s="46" t="s">
        <v>4413</v>
      </c>
      <c r="C213" s="47" t="s">
        <v>5190</v>
      </c>
      <c r="D213" s="35" t="s">
        <v>5208</v>
      </c>
      <c r="E213" t="s">
        <v>4401</v>
      </c>
      <c r="F213" s="1">
        <v>44716</v>
      </c>
      <c r="G213" t="s">
        <v>4401</v>
      </c>
      <c r="H213" s="1">
        <v>44820</v>
      </c>
      <c r="I213" t="s">
        <v>4401</v>
      </c>
      <c r="J213" s="1">
        <v>44877</v>
      </c>
      <c r="K213" t="s">
        <v>4401</v>
      </c>
      <c r="L213" s="1">
        <v>44987</v>
      </c>
    </row>
    <row r="214" spans="1:12" hidden="1" x14ac:dyDescent="0.25">
      <c r="A214">
        <v>213</v>
      </c>
      <c r="B214" s="46" t="s">
        <v>4413</v>
      </c>
      <c r="C214" s="47" t="s">
        <v>5190</v>
      </c>
      <c r="D214" s="35" t="s">
        <v>5218</v>
      </c>
      <c r="E214" t="s">
        <v>4401</v>
      </c>
      <c r="F214" s="1">
        <v>44716</v>
      </c>
      <c r="G214" t="s">
        <v>4401</v>
      </c>
      <c r="H214" s="1">
        <v>44820</v>
      </c>
      <c r="I214" t="s">
        <v>4401</v>
      </c>
      <c r="J214" s="1">
        <v>44877</v>
      </c>
      <c r="K214" t="s">
        <v>4401</v>
      </c>
      <c r="L214" s="1">
        <v>44987</v>
      </c>
    </row>
    <row r="215" spans="1:12" hidden="1" x14ac:dyDescent="0.25">
      <c r="A215">
        <v>214</v>
      </c>
      <c r="B215" s="46" t="s">
        <v>4413</v>
      </c>
      <c r="C215" s="47" t="s">
        <v>5327</v>
      </c>
      <c r="D215" s="51" t="s">
        <v>5345</v>
      </c>
      <c r="E215" t="s">
        <v>4402</v>
      </c>
      <c r="F215" s="1">
        <v>44720</v>
      </c>
      <c r="G215" t="s">
        <v>4402</v>
      </c>
      <c r="H215" s="1">
        <v>44831</v>
      </c>
      <c r="I215" t="s">
        <v>4402</v>
      </c>
      <c r="K215" t="s">
        <v>4402</v>
      </c>
      <c r="L215" t="s">
        <v>4402</v>
      </c>
    </row>
    <row r="216" spans="1:12" hidden="1" x14ac:dyDescent="0.25">
      <c r="A216">
        <v>215</v>
      </c>
      <c r="B216" s="46" t="s">
        <v>4413</v>
      </c>
      <c r="C216" s="47" t="s">
        <v>5327</v>
      </c>
      <c r="D216" s="51" t="s">
        <v>5329</v>
      </c>
      <c r="E216" t="s">
        <v>4402</v>
      </c>
      <c r="F216" s="1">
        <v>44720</v>
      </c>
      <c r="G216" t="s">
        <v>4402</v>
      </c>
      <c r="H216" s="1">
        <v>44831</v>
      </c>
      <c r="I216" t="s">
        <v>4402</v>
      </c>
      <c r="K216" t="s">
        <v>4402</v>
      </c>
      <c r="L216" t="s">
        <v>4402</v>
      </c>
    </row>
    <row r="217" spans="1:12" hidden="1" x14ac:dyDescent="0.25">
      <c r="A217">
        <v>216</v>
      </c>
      <c r="B217" s="46" t="s">
        <v>4413</v>
      </c>
      <c r="C217" s="47" t="s">
        <v>5327</v>
      </c>
      <c r="D217" s="35" t="s">
        <v>5349</v>
      </c>
      <c r="E217" t="s">
        <v>4402</v>
      </c>
      <c r="F217" s="1">
        <v>44720</v>
      </c>
      <c r="G217" t="s">
        <v>4402</v>
      </c>
      <c r="H217" s="1">
        <v>44841</v>
      </c>
      <c r="I217" t="s">
        <v>4402</v>
      </c>
      <c r="K217" t="s">
        <v>4402</v>
      </c>
      <c r="L217" s="1">
        <v>45007</v>
      </c>
    </row>
    <row r="218" spans="1:12" hidden="1" x14ac:dyDescent="0.25">
      <c r="A218">
        <v>217</v>
      </c>
      <c r="B218" s="46" t="s">
        <v>4413</v>
      </c>
      <c r="C218" s="47" t="s">
        <v>5327</v>
      </c>
      <c r="D218" s="51" t="s">
        <v>5331</v>
      </c>
      <c r="E218" t="s">
        <v>4402</v>
      </c>
      <c r="F218" s="1">
        <v>44720</v>
      </c>
      <c r="G218" t="s">
        <v>4402</v>
      </c>
      <c r="H218" s="1">
        <v>44841</v>
      </c>
      <c r="I218" t="s">
        <v>4402</v>
      </c>
      <c r="K218" t="s">
        <v>4402</v>
      </c>
      <c r="L218" t="s">
        <v>4402</v>
      </c>
    </row>
    <row r="219" spans="1:12" hidden="1" x14ac:dyDescent="0.25">
      <c r="A219">
        <v>218</v>
      </c>
      <c r="B219" s="46" t="s">
        <v>4413</v>
      </c>
      <c r="C219" s="47" t="s">
        <v>5327</v>
      </c>
      <c r="D219" s="35" t="s">
        <v>5333</v>
      </c>
      <c r="E219" t="s">
        <v>4402</v>
      </c>
      <c r="F219" s="1">
        <v>44720</v>
      </c>
      <c r="G219" t="s">
        <v>4402</v>
      </c>
      <c r="H219" s="1">
        <v>44841</v>
      </c>
      <c r="I219" t="s">
        <v>4402</v>
      </c>
      <c r="K219" t="s">
        <v>4402</v>
      </c>
      <c r="L219" s="1">
        <v>45007</v>
      </c>
    </row>
    <row r="220" spans="1:12" hidden="1" x14ac:dyDescent="0.25">
      <c r="A220">
        <v>219</v>
      </c>
      <c r="B220" s="46" t="s">
        <v>4413</v>
      </c>
      <c r="C220" s="47" t="s">
        <v>5327</v>
      </c>
      <c r="D220" s="51" t="s">
        <v>5343</v>
      </c>
      <c r="E220" t="s">
        <v>4402</v>
      </c>
      <c r="F220" s="1">
        <v>44720</v>
      </c>
      <c r="G220" t="s">
        <v>4402</v>
      </c>
      <c r="H220" s="1">
        <v>44841</v>
      </c>
      <c r="I220" t="s">
        <v>4402</v>
      </c>
      <c r="K220" t="s">
        <v>4402</v>
      </c>
      <c r="L220" t="s">
        <v>4402</v>
      </c>
    </row>
    <row r="221" spans="1:12" hidden="1" x14ac:dyDescent="0.25">
      <c r="A221">
        <v>220</v>
      </c>
      <c r="B221" s="46" t="s">
        <v>4413</v>
      </c>
      <c r="C221" s="47" t="s">
        <v>5327</v>
      </c>
      <c r="D221" s="51" t="s">
        <v>5339</v>
      </c>
      <c r="E221" t="s">
        <v>4402</v>
      </c>
      <c r="F221" s="1">
        <v>44720</v>
      </c>
      <c r="G221" t="s">
        <v>4402</v>
      </c>
      <c r="H221" s="1">
        <v>44841</v>
      </c>
      <c r="I221" t="s">
        <v>4402</v>
      </c>
      <c r="K221" t="s">
        <v>4402</v>
      </c>
      <c r="L221" t="s">
        <v>4402</v>
      </c>
    </row>
    <row r="222" spans="1:12" hidden="1" x14ac:dyDescent="0.25">
      <c r="A222">
        <v>221</v>
      </c>
      <c r="B222" s="46" t="s">
        <v>4413</v>
      </c>
      <c r="C222" s="47" t="s">
        <v>5327</v>
      </c>
      <c r="D222" s="51" t="s">
        <v>5337</v>
      </c>
      <c r="E222" t="s">
        <v>4402</v>
      </c>
      <c r="F222" s="1">
        <v>44720</v>
      </c>
      <c r="G222" t="s">
        <v>4402</v>
      </c>
      <c r="H222" s="1">
        <v>44841</v>
      </c>
      <c r="I222" t="s">
        <v>4402</v>
      </c>
      <c r="K222" t="s">
        <v>4402</v>
      </c>
      <c r="L222" t="s">
        <v>4402</v>
      </c>
    </row>
    <row r="223" spans="1:12" hidden="1" x14ac:dyDescent="0.25">
      <c r="A223">
        <v>222</v>
      </c>
      <c r="B223" s="46" t="s">
        <v>4413</v>
      </c>
      <c r="C223" s="47" t="s">
        <v>5327</v>
      </c>
      <c r="D223" s="51" t="s">
        <v>5335</v>
      </c>
      <c r="E223" t="s">
        <v>4402</v>
      </c>
      <c r="F223" s="1">
        <v>44720</v>
      </c>
      <c r="G223" t="s">
        <v>4402</v>
      </c>
      <c r="H223" s="1">
        <v>44841</v>
      </c>
      <c r="I223" t="s">
        <v>4402</v>
      </c>
      <c r="K223" t="s">
        <v>4402</v>
      </c>
      <c r="L223" t="s">
        <v>4402</v>
      </c>
    </row>
    <row r="224" spans="1:12" hidden="1" x14ac:dyDescent="0.25">
      <c r="A224">
        <v>223</v>
      </c>
      <c r="B224" s="46" t="s">
        <v>4413</v>
      </c>
      <c r="C224" s="47" t="s">
        <v>5327</v>
      </c>
      <c r="D224" s="35" t="s">
        <v>5347</v>
      </c>
      <c r="E224" t="s">
        <v>4402</v>
      </c>
      <c r="F224" s="1">
        <v>44720</v>
      </c>
      <c r="G224" t="s">
        <v>4402</v>
      </c>
      <c r="H224" s="1">
        <v>44841</v>
      </c>
      <c r="I224" t="s">
        <v>4402</v>
      </c>
      <c r="K224" t="s">
        <v>4402</v>
      </c>
      <c r="L224" s="1">
        <v>45007</v>
      </c>
    </row>
    <row r="225" spans="1:12" hidden="1" x14ac:dyDescent="0.25">
      <c r="A225">
        <v>224</v>
      </c>
      <c r="B225" s="46" t="s">
        <v>4413</v>
      </c>
      <c r="C225" s="47" t="s">
        <v>5327</v>
      </c>
      <c r="D225" s="35" t="s">
        <v>11333</v>
      </c>
      <c r="E225" t="s">
        <v>4402</v>
      </c>
      <c r="F225" s="1">
        <v>44720</v>
      </c>
      <c r="G225" t="s">
        <v>4402</v>
      </c>
      <c r="H225" s="1">
        <v>44841</v>
      </c>
      <c r="I225" t="s">
        <v>4402</v>
      </c>
      <c r="K225" t="s">
        <v>4402</v>
      </c>
      <c r="L225" t="s">
        <v>4402</v>
      </c>
    </row>
    <row r="226" spans="1:12" hidden="1" x14ac:dyDescent="0.25">
      <c r="A226">
        <v>225</v>
      </c>
      <c r="B226" s="46" t="s">
        <v>4413</v>
      </c>
      <c r="C226" s="47" t="s">
        <v>5327</v>
      </c>
      <c r="D226" s="35" t="s">
        <v>5341</v>
      </c>
      <c r="E226" t="s">
        <v>4402</v>
      </c>
      <c r="F226" s="1">
        <v>44720</v>
      </c>
      <c r="G226" t="s">
        <v>4402</v>
      </c>
      <c r="H226" s="1">
        <v>44841</v>
      </c>
      <c r="I226" t="s">
        <v>4402</v>
      </c>
      <c r="K226" t="s">
        <v>4402</v>
      </c>
      <c r="L226" s="1">
        <v>45007</v>
      </c>
    </row>
    <row r="227" spans="1:12" hidden="1" x14ac:dyDescent="0.25">
      <c r="A227">
        <v>226</v>
      </c>
      <c r="B227" s="46" t="s">
        <v>4413</v>
      </c>
      <c r="C227" s="47" t="s">
        <v>5327</v>
      </c>
      <c r="D227" s="51" t="s">
        <v>5326</v>
      </c>
      <c r="E227" t="s">
        <v>4402</v>
      </c>
      <c r="F227" s="1">
        <v>44720</v>
      </c>
      <c r="G227" t="s">
        <v>4402</v>
      </c>
      <c r="H227" s="1">
        <v>44841</v>
      </c>
      <c r="I227" t="s">
        <v>4402</v>
      </c>
      <c r="J227" s="1">
        <v>44879</v>
      </c>
      <c r="K227" t="s">
        <v>4402</v>
      </c>
      <c r="L227" t="s">
        <v>4402</v>
      </c>
    </row>
    <row r="228" spans="1:12" hidden="1" x14ac:dyDescent="0.25">
      <c r="A228">
        <v>227</v>
      </c>
      <c r="B228" s="46" t="s">
        <v>4413</v>
      </c>
      <c r="C228" s="47" t="s">
        <v>5439</v>
      </c>
      <c r="D228" s="48" t="s">
        <v>5443</v>
      </c>
      <c r="E228" t="s">
        <v>4401</v>
      </c>
      <c r="F228" s="1">
        <v>44716</v>
      </c>
      <c r="G228" t="s">
        <v>4401</v>
      </c>
      <c r="H228" s="1">
        <v>44826</v>
      </c>
      <c r="I228" t="s">
        <v>4401</v>
      </c>
      <c r="J228" s="1">
        <v>44879</v>
      </c>
      <c r="K228" t="s">
        <v>4401</v>
      </c>
      <c r="L228" s="1">
        <v>44992</v>
      </c>
    </row>
    <row r="229" spans="1:12" hidden="1" x14ac:dyDescent="0.25">
      <c r="A229">
        <v>228</v>
      </c>
      <c r="B229" s="46" t="s">
        <v>4413</v>
      </c>
      <c r="C229" s="47" t="s">
        <v>5439</v>
      </c>
      <c r="D229" s="35" t="s">
        <v>5445</v>
      </c>
      <c r="E229" t="s">
        <v>4401</v>
      </c>
      <c r="F229" s="1">
        <v>44716</v>
      </c>
      <c r="G229" t="s">
        <v>4401</v>
      </c>
      <c r="H229" s="1">
        <v>44826</v>
      </c>
      <c r="I229" t="s">
        <v>4401</v>
      </c>
      <c r="J229" s="1">
        <v>44879</v>
      </c>
      <c r="K229" t="s">
        <v>4401</v>
      </c>
      <c r="L229" s="1">
        <v>44992</v>
      </c>
    </row>
    <row r="230" spans="1:12" hidden="1" x14ac:dyDescent="0.25">
      <c r="A230">
        <v>229</v>
      </c>
      <c r="B230" s="46" t="s">
        <v>4413</v>
      </c>
      <c r="C230" s="47" t="s">
        <v>5439</v>
      </c>
      <c r="D230" s="35" t="s">
        <v>5451</v>
      </c>
      <c r="E230" t="s">
        <v>4401</v>
      </c>
      <c r="F230" s="1">
        <v>44716</v>
      </c>
      <c r="G230" t="s">
        <v>4401</v>
      </c>
      <c r="H230" s="1">
        <v>44826</v>
      </c>
      <c r="I230" t="s">
        <v>4401</v>
      </c>
      <c r="J230" s="1">
        <v>44879</v>
      </c>
      <c r="K230" t="s">
        <v>4401</v>
      </c>
      <c r="L230" s="1">
        <v>44992</v>
      </c>
    </row>
    <row r="231" spans="1:12" hidden="1" x14ac:dyDescent="0.25">
      <c r="A231">
        <v>230</v>
      </c>
      <c r="B231" s="46" t="s">
        <v>4413</v>
      </c>
      <c r="C231" s="47" t="s">
        <v>5439</v>
      </c>
      <c r="D231" s="35" t="s">
        <v>5447</v>
      </c>
      <c r="E231" t="s">
        <v>4401</v>
      </c>
      <c r="F231" s="1">
        <v>44716</v>
      </c>
      <c r="G231" t="s">
        <v>4401</v>
      </c>
      <c r="H231" s="1">
        <v>44826</v>
      </c>
      <c r="I231" t="s">
        <v>4401</v>
      </c>
      <c r="J231" s="1">
        <v>44879</v>
      </c>
      <c r="K231" t="s">
        <v>4401</v>
      </c>
      <c r="L231" s="1">
        <v>44992</v>
      </c>
    </row>
    <row r="232" spans="1:12" hidden="1" x14ac:dyDescent="0.25">
      <c r="A232">
        <v>231</v>
      </c>
      <c r="B232" s="46" t="s">
        <v>4413</v>
      </c>
      <c r="C232" s="47" t="s">
        <v>5439</v>
      </c>
      <c r="D232" s="35" t="s">
        <v>5449</v>
      </c>
      <c r="E232" t="s">
        <v>4401</v>
      </c>
      <c r="F232" s="1">
        <v>44716</v>
      </c>
      <c r="G232" t="s">
        <v>4401</v>
      </c>
      <c r="H232" s="1">
        <v>44827</v>
      </c>
      <c r="I232" t="s">
        <v>4401</v>
      </c>
      <c r="J232" s="1">
        <v>44879</v>
      </c>
      <c r="K232" t="s">
        <v>4401</v>
      </c>
      <c r="L232" s="1">
        <v>44992</v>
      </c>
    </row>
    <row r="233" spans="1:12" hidden="1" x14ac:dyDescent="0.25">
      <c r="A233">
        <v>232</v>
      </c>
      <c r="B233" s="46" t="s">
        <v>4413</v>
      </c>
      <c r="C233" s="47" t="s">
        <v>5439</v>
      </c>
      <c r="D233" s="35" t="s">
        <v>5438</v>
      </c>
      <c r="E233" t="s">
        <v>4401</v>
      </c>
      <c r="F233" s="1">
        <v>44716</v>
      </c>
      <c r="G233" t="s">
        <v>4401</v>
      </c>
      <c r="H233" s="1">
        <v>44827</v>
      </c>
      <c r="I233" t="s">
        <v>4401</v>
      </c>
      <c r="J233" s="1">
        <v>44879</v>
      </c>
      <c r="K233" t="s">
        <v>4401</v>
      </c>
      <c r="L233" s="1">
        <v>44992</v>
      </c>
    </row>
    <row r="234" spans="1:12" hidden="1" x14ac:dyDescent="0.25">
      <c r="A234">
        <v>233</v>
      </c>
      <c r="B234" s="46" t="s">
        <v>4413</v>
      </c>
      <c r="C234" s="47" t="s">
        <v>5439</v>
      </c>
      <c r="D234" s="35" t="s">
        <v>5441</v>
      </c>
      <c r="E234" t="s">
        <v>4401</v>
      </c>
      <c r="F234" s="1">
        <v>44716</v>
      </c>
      <c r="G234" t="s">
        <v>4401</v>
      </c>
      <c r="H234" s="1">
        <v>44827</v>
      </c>
      <c r="I234" t="s">
        <v>4401</v>
      </c>
      <c r="J234" s="1">
        <v>44879</v>
      </c>
      <c r="K234" t="s">
        <v>4401</v>
      </c>
      <c r="L234" s="1">
        <v>44992</v>
      </c>
    </row>
    <row r="235" spans="1:12" hidden="1" x14ac:dyDescent="0.25">
      <c r="A235">
        <v>234</v>
      </c>
      <c r="B235" s="46" t="s">
        <v>4413</v>
      </c>
      <c r="C235" s="47" t="s">
        <v>5465</v>
      </c>
      <c r="D235" s="35" t="s">
        <v>5467</v>
      </c>
      <c r="E235" t="s">
        <v>4401</v>
      </c>
      <c r="F235" s="1">
        <v>44716</v>
      </c>
      <c r="G235" t="s">
        <v>4401</v>
      </c>
      <c r="H235" s="1">
        <v>44831</v>
      </c>
      <c r="I235" t="s">
        <v>4401</v>
      </c>
      <c r="J235" s="1">
        <v>44879</v>
      </c>
      <c r="K235" t="s">
        <v>4402</v>
      </c>
      <c r="L235" s="1">
        <v>45005</v>
      </c>
    </row>
    <row r="236" spans="1:12" hidden="1" x14ac:dyDescent="0.25">
      <c r="A236">
        <v>235</v>
      </c>
      <c r="B236" s="46" t="s">
        <v>4413</v>
      </c>
      <c r="C236" s="47" t="s">
        <v>5465</v>
      </c>
      <c r="D236" s="35" t="s">
        <v>5473</v>
      </c>
      <c r="E236" t="s">
        <v>4401</v>
      </c>
      <c r="F236" s="1">
        <v>44716</v>
      </c>
      <c r="G236" t="s">
        <v>4401</v>
      </c>
      <c r="H236" s="1">
        <v>44831</v>
      </c>
      <c r="I236" t="s">
        <v>4401</v>
      </c>
      <c r="J236" s="1">
        <v>44879</v>
      </c>
      <c r="K236" t="s">
        <v>4402</v>
      </c>
      <c r="L236" s="1">
        <v>45005</v>
      </c>
    </row>
    <row r="237" spans="1:12" hidden="1" x14ac:dyDescent="0.25">
      <c r="A237">
        <v>236</v>
      </c>
      <c r="B237" s="46" t="s">
        <v>4413</v>
      </c>
      <c r="C237" s="47" t="s">
        <v>5465</v>
      </c>
      <c r="D237" s="51" t="s">
        <v>11334</v>
      </c>
      <c r="E237" t="s">
        <v>4402</v>
      </c>
      <c r="F237" s="1">
        <v>44716</v>
      </c>
      <c r="G237" t="s">
        <v>4402</v>
      </c>
      <c r="H237" s="1">
        <v>44831</v>
      </c>
      <c r="I237" t="s">
        <v>4402</v>
      </c>
      <c r="J237" s="1">
        <v>44879</v>
      </c>
      <c r="K237" t="s">
        <v>4402</v>
      </c>
      <c r="L237" s="1" t="s">
        <v>4402</v>
      </c>
    </row>
    <row r="238" spans="1:12" hidden="1" x14ac:dyDescent="0.25">
      <c r="A238">
        <v>237</v>
      </c>
      <c r="B238" s="46" t="s">
        <v>4413</v>
      </c>
      <c r="C238" s="47" t="s">
        <v>5465</v>
      </c>
      <c r="D238" s="35" t="s">
        <v>5469</v>
      </c>
      <c r="E238" t="s">
        <v>4401</v>
      </c>
      <c r="F238" s="1">
        <v>44716</v>
      </c>
      <c r="G238" t="s">
        <v>4401</v>
      </c>
      <c r="H238" s="1">
        <v>44831</v>
      </c>
      <c r="I238" t="s">
        <v>4401</v>
      </c>
      <c r="J238" s="1">
        <v>44879</v>
      </c>
      <c r="K238" t="s">
        <v>4402</v>
      </c>
      <c r="L238" s="1">
        <v>45005</v>
      </c>
    </row>
    <row r="239" spans="1:12" hidden="1" x14ac:dyDescent="0.25">
      <c r="A239">
        <v>238</v>
      </c>
      <c r="B239" s="46" t="s">
        <v>4413</v>
      </c>
      <c r="C239" s="47" t="s">
        <v>5465</v>
      </c>
      <c r="D239" s="35" t="s">
        <v>5471</v>
      </c>
      <c r="E239" t="s">
        <v>4401</v>
      </c>
      <c r="F239" s="1">
        <v>44716</v>
      </c>
      <c r="G239" t="s">
        <v>4401</v>
      </c>
      <c r="H239" s="1">
        <v>44831</v>
      </c>
      <c r="I239" t="s">
        <v>4401</v>
      </c>
      <c r="J239" s="1">
        <v>44879</v>
      </c>
      <c r="K239" t="s">
        <v>4402</v>
      </c>
      <c r="L239" s="1">
        <v>45005</v>
      </c>
    </row>
    <row r="240" spans="1:12" hidden="1" x14ac:dyDescent="0.25">
      <c r="A240">
        <v>239</v>
      </c>
      <c r="B240" s="46" t="s">
        <v>4413</v>
      </c>
      <c r="C240" s="47" t="s">
        <v>5465</v>
      </c>
      <c r="D240" s="35" t="s">
        <v>5464</v>
      </c>
      <c r="E240" t="s">
        <v>4401</v>
      </c>
      <c r="F240" s="1">
        <v>44716</v>
      </c>
      <c r="G240" t="s">
        <v>4401</v>
      </c>
      <c r="H240" s="1">
        <v>44831</v>
      </c>
      <c r="I240" t="s">
        <v>4401</v>
      </c>
      <c r="J240" s="1">
        <v>44879</v>
      </c>
      <c r="K240" t="s">
        <v>4402</v>
      </c>
      <c r="L240" s="1">
        <v>45005</v>
      </c>
    </row>
    <row r="241" spans="1:12" hidden="1" x14ac:dyDescent="0.25">
      <c r="A241">
        <v>240</v>
      </c>
      <c r="B241" s="46" t="s">
        <v>4413</v>
      </c>
      <c r="C241" s="47" t="s">
        <v>11335</v>
      </c>
      <c r="D241" s="35" t="s">
        <v>5511</v>
      </c>
      <c r="E241" t="s">
        <v>4401</v>
      </c>
      <c r="F241" s="1">
        <v>44716</v>
      </c>
      <c r="G241" t="s">
        <v>4402</v>
      </c>
      <c r="H241" s="1">
        <v>44831</v>
      </c>
      <c r="I241" t="s">
        <v>4402</v>
      </c>
      <c r="K241" t="s">
        <v>4402</v>
      </c>
      <c r="L241" s="1">
        <v>45007</v>
      </c>
    </row>
    <row r="242" spans="1:12" hidden="1" x14ac:dyDescent="0.25">
      <c r="A242">
        <v>241</v>
      </c>
      <c r="B242" s="46" t="s">
        <v>4413</v>
      </c>
      <c r="C242" s="47" t="s">
        <v>11335</v>
      </c>
      <c r="D242" s="35" t="s">
        <v>5514</v>
      </c>
      <c r="E242" t="s">
        <v>4401</v>
      </c>
      <c r="F242" s="1">
        <v>44716</v>
      </c>
      <c r="G242" t="s">
        <v>4402</v>
      </c>
      <c r="H242" s="1">
        <v>44831</v>
      </c>
      <c r="I242" t="s">
        <v>4402</v>
      </c>
      <c r="K242" t="s">
        <v>4402</v>
      </c>
      <c r="L242" s="1">
        <v>45007</v>
      </c>
    </row>
    <row r="243" spans="1:12" hidden="1" x14ac:dyDescent="0.25">
      <c r="A243">
        <v>242</v>
      </c>
      <c r="B243" s="46" t="s">
        <v>4413</v>
      </c>
      <c r="C243" s="47" t="s">
        <v>11335</v>
      </c>
      <c r="D243" s="35" t="s">
        <v>11336</v>
      </c>
      <c r="E243" t="s">
        <v>4401</v>
      </c>
      <c r="F243" s="1">
        <v>44716</v>
      </c>
      <c r="G243" t="s">
        <v>4402</v>
      </c>
      <c r="H243" s="1">
        <v>44831</v>
      </c>
      <c r="I243" t="s">
        <v>4402</v>
      </c>
      <c r="K243" t="s">
        <v>4402</v>
      </c>
      <c r="L243" s="1">
        <v>45007</v>
      </c>
    </row>
    <row r="244" spans="1:12" hidden="1" x14ac:dyDescent="0.25">
      <c r="A244">
        <v>243</v>
      </c>
      <c r="B244" s="46" t="s">
        <v>4413</v>
      </c>
      <c r="C244" s="62" t="s">
        <v>11337</v>
      </c>
      <c r="D244" s="35" t="s">
        <v>5529</v>
      </c>
      <c r="E244" s="6" t="s">
        <v>4401</v>
      </c>
      <c r="F244" s="1">
        <v>44716</v>
      </c>
      <c r="G244" t="s">
        <v>4401</v>
      </c>
      <c r="H244" s="1">
        <v>44834</v>
      </c>
      <c r="I244" t="s">
        <v>4402</v>
      </c>
      <c r="J244" s="1">
        <v>44879</v>
      </c>
      <c r="K244" t="s">
        <v>4401</v>
      </c>
      <c r="L244" s="1">
        <v>45007</v>
      </c>
    </row>
    <row r="245" spans="1:12" hidden="1" x14ac:dyDescent="0.25">
      <c r="A245">
        <v>244</v>
      </c>
      <c r="B245" s="46" t="s">
        <v>4413</v>
      </c>
      <c r="C245" s="62" t="s">
        <v>11337</v>
      </c>
      <c r="D245" s="35" t="s">
        <v>5516</v>
      </c>
      <c r="E245" t="s">
        <v>4401</v>
      </c>
      <c r="F245" s="1">
        <v>44716</v>
      </c>
      <c r="G245" t="s">
        <v>4401</v>
      </c>
      <c r="H245" s="1">
        <v>44834</v>
      </c>
      <c r="I245" t="s">
        <v>4401</v>
      </c>
      <c r="J245" s="1">
        <v>44879</v>
      </c>
      <c r="K245" t="s">
        <v>4401</v>
      </c>
      <c r="L245" s="1">
        <v>44992</v>
      </c>
    </row>
    <row r="246" spans="1:12" hidden="1" x14ac:dyDescent="0.25">
      <c r="A246">
        <v>245</v>
      </c>
      <c r="B246" s="46" t="s">
        <v>4413</v>
      </c>
      <c r="C246" s="62" t="s">
        <v>11337</v>
      </c>
      <c r="D246" s="35" t="s">
        <v>5531</v>
      </c>
      <c r="E246" t="s">
        <v>4401</v>
      </c>
      <c r="F246" s="1">
        <v>44716</v>
      </c>
      <c r="G246" t="s">
        <v>4401</v>
      </c>
      <c r="H246" s="1">
        <v>44834</v>
      </c>
      <c r="I246" t="s">
        <v>4401</v>
      </c>
      <c r="J246" s="1">
        <v>44879</v>
      </c>
      <c r="K246" t="s">
        <v>4401</v>
      </c>
      <c r="L246" s="1">
        <v>44992</v>
      </c>
    </row>
    <row r="247" spans="1:12" hidden="1" x14ac:dyDescent="0.25">
      <c r="A247">
        <v>246</v>
      </c>
      <c r="B247" s="46" t="s">
        <v>4413</v>
      </c>
      <c r="C247" s="62" t="s">
        <v>11337</v>
      </c>
      <c r="D247" s="35" t="s">
        <v>5535</v>
      </c>
      <c r="E247" t="s">
        <v>4401</v>
      </c>
      <c r="F247" s="1">
        <v>44716</v>
      </c>
      <c r="G247" t="s">
        <v>4401</v>
      </c>
      <c r="H247" s="1">
        <v>44834</v>
      </c>
      <c r="I247" t="s">
        <v>4401</v>
      </c>
      <c r="J247" s="1">
        <v>44879</v>
      </c>
      <c r="K247" t="s">
        <v>4401</v>
      </c>
      <c r="L247" s="1">
        <v>44992</v>
      </c>
    </row>
    <row r="248" spans="1:12" hidden="1" x14ac:dyDescent="0.25">
      <c r="A248">
        <v>247</v>
      </c>
      <c r="B248" s="46" t="s">
        <v>4413</v>
      </c>
      <c r="C248" s="62" t="s">
        <v>11337</v>
      </c>
      <c r="D248" s="35" t="s">
        <v>5519</v>
      </c>
      <c r="E248" t="s">
        <v>4401</v>
      </c>
      <c r="F248" s="1">
        <v>44716</v>
      </c>
      <c r="G248" t="s">
        <v>4401</v>
      </c>
      <c r="H248" s="1">
        <v>44834</v>
      </c>
      <c r="I248" t="s">
        <v>4402</v>
      </c>
      <c r="J248" s="1">
        <v>44879</v>
      </c>
      <c r="K248" t="s">
        <v>4401</v>
      </c>
      <c r="L248" s="1">
        <v>45007</v>
      </c>
    </row>
    <row r="249" spans="1:12" hidden="1" x14ac:dyDescent="0.25">
      <c r="A249">
        <v>248</v>
      </c>
      <c r="B249" s="46" t="s">
        <v>4413</v>
      </c>
      <c r="C249" s="62" t="s">
        <v>11337</v>
      </c>
      <c r="D249" s="35" t="s">
        <v>5527</v>
      </c>
      <c r="E249" t="s">
        <v>4401</v>
      </c>
      <c r="F249" s="1">
        <v>44716</v>
      </c>
      <c r="G249" t="s">
        <v>4401</v>
      </c>
      <c r="H249" s="1">
        <v>44834</v>
      </c>
      <c r="I249" t="s">
        <v>4401</v>
      </c>
      <c r="J249" s="1">
        <v>44879</v>
      </c>
      <c r="K249" t="s">
        <v>4401</v>
      </c>
      <c r="L249" s="1">
        <v>44992</v>
      </c>
    </row>
    <row r="250" spans="1:12" hidden="1" x14ac:dyDescent="0.25">
      <c r="A250">
        <v>249</v>
      </c>
      <c r="B250" s="46" t="s">
        <v>4413</v>
      </c>
      <c r="C250" s="62" t="s">
        <v>11337</v>
      </c>
      <c r="D250" s="35" t="s">
        <v>5525</v>
      </c>
      <c r="E250" t="s">
        <v>4401</v>
      </c>
      <c r="F250" s="1">
        <v>44716</v>
      </c>
      <c r="G250" t="s">
        <v>4401</v>
      </c>
      <c r="H250" s="1">
        <v>44834</v>
      </c>
      <c r="I250" t="s">
        <v>4402</v>
      </c>
      <c r="J250" s="1">
        <v>44879</v>
      </c>
      <c r="K250" t="s">
        <v>4401</v>
      </c>
      <c r="L250" s="1">
        <v>45007</v>
      </c>
    </row>
    <row r="251" spans="1:12" hidden="1" x14ac:dyDescent="0.25">
      <c r="A251">
        <v>250</v>
      </c>
      <c r="B251" s="46" t="s">
        <v>4413</v>
      </c>
      <c r="C251" s="62" t="s">
        <v>11337</v>
      </c>
      <c r="D251" s="35" t="s">
        <v>5521</v>
      </c>
      <c r="E251" t="s">
        <v>4401</v>
      </c>
      <c r="F251" s="1">
        <v>44716</v>
      </c>
      <c r="G251" t="s">
        <v>4401</v>
      </c>
      <c r="H251" s="1">
        <v>44834</v>
      </c>
      <c r="I251" t="s">
        <v>4401</v>
      </c>
      <c r="J251" s="1">
        <v>44879</v>
      </c>
      <c r="K251" t="s">
        <v>4401</v>
      </c>
      <c r="L251" s="1">
        <v>44992</v>
      </c>
    </row>
    <row r="252" spans="1:12" hidden="1" x14ac:dyDescent="0.25">
      <c r="A252">
        <v>251</v>
      </c>
      <c r="B252" s="46" t="s">
        <v>4413</v>
      </c>
      <c r="C252" s="62" t="s">
        <v>11337</v>
      </c>
      <c r="D252" s="35" t="s">
        <v>5523</v>
      </c>
      <c r="E252" t="s">
        <v>4401</v>
      </c>
      <c r="F252" s="1">
        <v>44716</v>
      </c>
      <c r="G252" t="s">
        <v>4401</v>
      </c>
      <c r="H252" s="1">
        <v>44834</v>
      </c>
      <c r="I252" t="s">
        <v>4401</v>
      </c>
      <c r="J252" s="1">
        <v>44879</v>
      </c>
      <c r="K252" t="s">
        <v>4401</v>
      </c>
      <c r="L252" s="1">
        <v>44992</v>
      </c>
    </row>
    <row r="253" spans="1:12" hidden="1" x14ac:dyDescent="0.25">
      <c r="A253">
        <v>252</v>
      </c>
      <c r="B253" s="46" t="s">
        <v>4413</v>
      </c>
      <c r="C253" s="62" t="s">
        <v>11337</v>
      </c>
      <c r="D253" s="35" t="s">
        <v>5533</v>
      </c>
      <c r="E253" t="s">
        <v>4401</v>
      </c>
      <c r="F253" s="1">
        <v>44716</v>
      </c>
      <c r="G253" t="s">
        <v>4402</v>
      </c>
      <c r="H253" s="1">
        <v>44834</v>
      </c>
      <c r="I253" t="s">
        <v>4402</v>
      </c>
      <c r="J253" s="1">
        <v>44879</v>
      </c>
      <c r="K253" t="s">
        <v>4401</v>
      </c>
      <c r="L253" s="1">
        <v>45007</v>
      </c>
    </row>
    <row r="254" spans="1:12" hidden="1" x14ac:dyDescent="0.25">
      <c r="A254">
        <v>253</v>
      </c>
      <c r="B254" s="46" t="s">
        <v>4413</v>
      </c>
      <c r="C254" s="47" t="s">
        <v>5564</v>
      </c>
      <c r="D254" s="35" t="s">
        <v>5563</v>
      </c>
      <c r="E254" t="s">
        <v>4401</v>
      </c>
      <c r="F254" s="1">
        <v>44716</v>
      </c>
      <c r="G254" t="s">
        <v>4401</v>
      </c>
      <c r="H254" s="1">
        <v>44838</v>
      </c>
      <c r="I254" t="s">
        <v>4401</v>
      </c>
      <c r="J254" s="1">
        <v>44879</v>
      </c>
      <c r="K254" t="s">
        <v>4401</v>
      </c>
      <c r="L254" s="1">
        <v>44986</v>
      </c>
    </row>
    <row r="255" spans="1:12" hidden="1" x14ac:dyDescent="0.25">
      <c r="A255">
        <v>254</v>
      </c>
      <c r="B255" s="46" t="s">
        <v>4413</v>
      </c>
      <c r="C255" s="47" t="s">
        <v>5564</v>
      </c>
      <c r="D255" s="35" t="s">
        <v>11338</v>
      </c>
      <c r="E255" t="s">
        <v>4401</v>
      </c>
      <c r="F255" s="1">
        <v>44716</v>
      </c>
      <c r="G255" t="s">
        <v>4402</v>
      </c>
      <c r="H255" s="1">
        <v>44838</v>
      </c>
      <c r="I255" t="s">
        <v>4402</v>
      </c>
      <c r="J255" s="1">
        <v>44879</v>
      </c>
      <c r="K255" t="s">
        <v>4402</v>
      </c>
      <c r="L255" s="1">
        <v>44986</v>
      </c>
    </row>
    <row r="256" spans="1:12" hidden="1" x14ac:dyDescent="0.25">
      <c r="A256">
        <v>255</v>
      </c>
      <c r="B256" s="46" t="s">
        <v>4413</v>
      </c>
      <c r="C256" s="47" t="s">
        <v>5564</v>
      </c>
      <c r="D256" s="35" t="s">
        <v>5576</v>
      </c>
      <c r="E256" t="s">
        <v>4401</v>
      </c>
      <c r="F256" s="1">
        <v>44716</v>
      </c>
      <c r="G256" t="s">
        <v>4401</v>
      </c>
      <c r="H256" s="1">
        <v>44821</v>
      </c>
      <c r="I256" t="s">
        <v>4401</v>
      </c>
      <c r="J256" s="1">
        <v>44879</v>
      </c>
      <c r="K256" t="s">
        <v>4401</v>
      </c>
      <c r="L256" s="1">
        <v>44986</v>
      </c>
    </row>
    <row r="257" spans="1:12" hidden="1" x14ac:dyDescent="0.25">
      <c r="A257">
        <v>256</v>
      </c>
      <c r="B257" s="46" t="s">
        <v>4413</v>
      </c>
      <c r="C257" s="47" t="s">
        <v>5564</v>
      </c>
      <c r="D257" s="35" t="s">
        <v>5566</v>
      </c>
      <c r="E257" t="s">
        <v>4401</v>
      </c>
      <c r="F257" s="1">
        <v>44716</v>
      </c>
      <c r="G257" t="s">
        <v>4401</v>
      </c>
      <c r="H257" s="1">
        <v>44821</v>
      </c>
      <c r="I257" t="s">
        <v>4401</v>
      </c>
      <c r="J257" s="1">
        <v>44879</v>
      </c>
      <c r="K257" t="s">
        <v>4401</v>
      </c>
      <c r="L257" s="1">
        <v>44986</v>
      </c>
    </row>
    <row r="258" spans="1:12" hidden="1" x14ac:dyDescent="0.25">
      <c r="A258">
        <v>257</v>
      </c>
      <c r="B258" s="46" t="s">
        <v>4413</v>
      </c>
      <c r="C258" s="47" t="s">
        <v>5564</v>
      </c>
      <c r="D258" s="35" t="s">
        <v>11339</v>
      </c>
      <c r="E258" t="s">
        <v>4402</v>
      </c>
      <c r="F258" s="1">
        <v>44716</v>
      </c>
      <c r="G258" t="s">
        <v>4401</v>
      </c>
      <c r="H258" s="1">
        <v>44821</v>
      </c>
      <c r="I258" t="s">
        <v>4401</v>
      </c>
      <c r="J258" s="1">
        <v>44879</v>
      </c>
      <c r="K258" t="s">
        <v>4401</v>
      </c>
      <c r="L258" s="1">
        <v>44986</v>
      </c>
    </row>
    <row r="259" spans="1:12" hidden="1" x14ac:dyDescent="0.25">
      <c r="A259">
        <v>258</v>
      </c>
      <c r="B259" s="46" t="s">
        <v>4413</v>
      </c>
      <c r="C259" s="47" t="s">
        <v>5564</v>
      </c>
      <c r="D259" s="35" t="s">
        <v>5570</v>
      </c>
      <c r="E259" t="s">
        <v>4401</v>
      </c>
      <c r="F259" s="1">
        <v>44716</v>
      </c>
      <c r="G259" t="s">
        <v>4401</v>
      </c>
      <c r="H259" s="1">
        <v>44821</v>
      </c>
      <c r="I259" t="s">
        <v>4401</v>
      </c>
      <c r="J259" s="1">
        <v>44879</v>
      </c>
      <c r="K259" t="s">
        <v>4401</v>
      </c>
      <c r="L259" s="1">
        <v>44986</v>
      </c>
    </row>
    <row r="260" spans="1:12" hidden="1" x14ac:dyDescent="0.25">
      <c r="A260">
        <v>259</v>
      </c>
      <c r="B260" s="46" t="s">
        <v>4413</v>
      </c>
      <c r="C260" s="47" t="s">
        <v>5564</v>
      </c>
      <c r="D260" s="35" t="s">
        <v>5572</v>
      </c>
      <c r="E260" t="s">
        <v>4401</v>
      </c>
      <c r="F260" s="1">
        <v>44716</v>
      </c>
      <c r="G260" t="s">
        <v>4401</v>
      </c>
      <c r="H260" s="1">
        <v>44821</v>
      </c>
      <c r="I260" t="s">
        <v>4401</v>
      </c>
      <c r="J260" s="1">
        <v>44879</v>
      </c>
      <c r="K260" t="s">
        <v>4401</v>
      </c>
      <c r="L260" s="1">
        <v>44986</v>
      </c>
    </row>
    <row r="261" spans="1:12" hidden="1" x14ac:dyDescent="0.25">
      <c r="A261">
        <v>260</v>
      </c>
      <c r="B261" s="46" t="s">
        <v>4413</v>
      </c>
      <c r="C261" s="47" t="s">
        <v>5564</v>
      </c>
      <c r="D261" s="35" t="s">
        <v>5574</v>
      </c>
      <c r="E261" t="s">
        <v>4401</v>
      </c>
      <c r="F261" s="1">
        <v>44716</v>
      </c>
      <c r="G261" t="s">
        <v>4401</v>
      </c>
      <c r="H261" s="1">
        <v>44821</v>
      </c>
      <c r="I261" t="s">
        <v>4401</v>
      </c>
      <c r="J261" s="1">
        <v>44879</v>
      </c>
      <c r="K261" t="s">
        <v>4401</v>
      </c>
      <c r="L261" s="1">
        <v>44986</v>
      </c>
    </row>
    <row r="262" spans="1:12" hidden="1" x14ac:dyDescent="0.25">
      <c r="A262">
        <v>261</v>
      </c>
      <c r="B262" s="46" t="s">
        <v>4413</v>
      </c>
      <c r="C262" s="47" t="s">
        <v>5564</v>
      </c>
      <c r="D262" s="35" t="s">
        <v>5568</v>
      </c>
      <c r="E262" t="s">
        <v>4401</v>
      </c>
      <c r="F262" s="1">
        <v>44716</v>
      </c>
      <c r="G262" t="s">
        <v>4401</v>
      </c>
      <c r="H262" s="1">
        <v>44821</v>
      </c>
      <c r="I262" t="s">
        <v>4401</v>
      </c>
      <c r="J262" s="1">
        <v>44879</v>
      </c>
      <c r="K262" t="s">
        <v>4401</v>
      </c>
      <c r="L262" s="1">
        <v>44986</v>
      </c>
    </row>
    <row r="263" spans="1:12" hidden="1" x14ac:dyDescent="0.25">
      <c r="A263">
        <v>262</v>
      </c>
      <c r="B263" s="46" t="s">
        <v>4413</v>
      </c>
      <c r="C263" s="47" t="s">
        <v>5579</v>
      </c>
      <c r="D263" s="35" t="s">
        <v>5597</v>
      </c>
      <c r="E263" t="s">
        <v>4401</v>
      </c>
      <c r="F263" s="1">
        <v>44716</v>
      </c>
      <c r="G263" t="s">
        <v>4401</v>
      </c>
      <c r="H263" s="1">
        <v>44821</v>
      </c>
      <c r="I263" t="s">
        <v>4401</v>
      </c>
      <c r="J263" s="1">
        <v>44879</v>
      </c>
      <c r="K263" t="s">
        <v>4401</v>
      </c>
      <c r="L263" s="1">
        <v>44986</v>
      </c>
    </row>
    <row r="264" spans="1:12" hidden="1" x14ac:dyDescent="0.25">
      <c r="A264">
        <v>263</v>
      </c>
      <c r="B264" s="46" t="s">
        <v>4413</v>
      </c>
      <c r="C264" s="47" t="s">
        <v>5579</v>
      </c>
      <c r="D264" s="35" t="s">
        <v>5585</v>
      </c>
      <c r="E264" t="s">
        <v>4401</v>
      </c>
      <c r="F264" s="1">
        <v>44716</v>
      </c>
      <c r="G264" t="s">
        <v>4401</v>
      </c>
      <c r="H264" s="1">
        <v>44821</v>
      </c>
      <c r="I264" t="s">
        <v>4401</v>
      </c>
      <c r="J264" s="1">
        <v>44879</v>
      </c>
      <c r="K264" t="s">
        <v>4401</v>
      </c>
      <c r="L264" s="1">
        <v>44986</v>
      </c>
    </row>
    <row r="265" spans="1:12" hidden="1" x14ac:dyDescent="0.25">
      <c r="A265">
        <v>264</v>
      </c>
      <c r="B265" s="46" t="s">
        <v>4413</v>
      </c>
      <c r="C265" s="47" t="s">
        <v>5579</v>
      </c>
      <c r="D265" s="35" t="s">
        <v>5578</v>
      </c>
      <c r="E265" t="s">
        <v>4401</v>
      </c>
      <c r="F265" s="1">
        <v>44716</v>
      </c>
      <c r="G265" t="s">
        <v>4401</v>
      </c>
      <c r="H265" s="1">
        <v>44821</v>
      </c>
      <c r="I265" t="s">
        <v>4401</v>
      </c>
      <c r="J265" s="1">
        <v>44879</v>
      </c>
      <c r="K265" t="s">
        <v>4401</v>
      </c>
      <c r="L265" s="1">
        <v>44986</v>
      </c>
    </row>
    <row r="266" spans="1:12" hidden="1" x14ac:dyDescent="0.25">
      <c r="A266">
        <v>265</v>
      </c>
      <c r="B266" s="46" t="s">
        <v>4413</v>
      </c>
      <c r="C266" s="47" t="s">
        <v>5579</v>
      </c>
      <c r="D266" s="35" t="s">
        <v>5589</v>
      </c>
      <c r="E266" t="s">
        <v>4401</v>
      </c>
      <c r="F266" s="1">
        <v>44717</v>
      </c>
      <c r="G266" t="s">
        <v>4401</v>
      </c>
      <c r="H266" s="1">
        <v>44821</v>
      </c>
      <c r="I266" t="s">
        <v>4401</v>
      </c>
      <c r="J266" s="1">
        <v>44879</v>
      </c>
      <c r="K266" t="s">
        <v>4401</v>
      </c>
      <c r="L266" s="1">
        <v>44986</v>
      </c>
    </row>
    <row r="267" spans="1:12" hidden="1" x14ac:dyDescent="0.25">
      <c r="A267">
        <v>266</v>
      </c>
      <c r="B267" s="46" t="s">
        <v>4413</v>
      </c>
      <c r="C267" s="47" t="s">
        <v>5579</v>
      </c>
      <c r="D267" s="35" t="s">
        <v>5601</v>
      </c>
      <c r="E267" t="s">
        <v>4401</v>
      </c>
      <c r="F267" s="1">
        <v>44717</v>
      </c>
      <c r="G267" t="s">
        <v>4401</v>
      </c>
      <c r="H267" s="1">
        <v>44821</v>
      </c>
      <c r="I267" t="s">
        <v>4401</v>
      </c>
      <c r="J267" s="1">
        <v>44879</v>
      </c>
      <c r="K267" t="s">
        <v>4401</v>
      </c>
      <c r="L267" s="1">
        <v>44986</v>
      </c>
    </row>
    <row r="268" spans="1:12" hidden="1" x14ac:dyDescent="0.25">
      <c r="A268">
        <v>267</v>
      </c>
      <c r="B268" s="46" t="s">
        <v>4413</v>
      </c>
      <c r="C268" s="47" t="s">
        <v>5579</v>
      </c>
      <c r="D268" s="35" t="s">
        <v>5599</v>
      </c>
      <c r="E268" t="s">
        <v>4401</v>
      </c>
      <c r="F268" s="1">
        <v>44717</v>
      </c>
      <c r="G268" t="s">
        <v>4401</v>
      </c>
      <c r="H268" s="1">
        <v>44821</v>
      </c>
      <c r="I268" t="s">
        <v>4401</v>
      </c>
      <c r="J268" s="1">
        <v>44879</v>
      </c>
      <c r="K268" t="s">
        <v>4401</v>
      </c>
      <c r="L268" s="1">
        <v>44986</v>
      </c>
    </row>
    <row r="269" spans="1:12" hidden="1" x14ac:dyDescent="0.25">
      <c r="A269">
        <v>268</v>
      </c>
      <c r="B269" s="46" t="s">
        <v>4413</v>
      </c>
      <c r="C269" s="47" t="s">
        <v>5579</v>
      </c>
      <c r="D269" s="35" t="s">
        <v>5603</v>
      </c>
      <c r="E269" t="s">
        <v>4401</v>
      </c>
      <c r="F269" s="1">
        <v>44717</v>
      </c>
      <c r="G269" t="s">
        <v>4401</v>
      </c>
      <c r="H269" s="1">
        <v>44821</v>
      </c>
      <c r="I269" t="s">
        <v>4401</v>
      </c>
      <c r="J269" s="1">
        <v>44879</v>
      </c>
      <c r="K269" t="s">
        <v>4401</v>
      </c>
      <c r="L269" s="1">
        <v>44986</v>
      </c>
    </row>
    <row r="270" spans="1:12" hidden="1" x14ac:dyDescent="0.25">
      <c r="A270">
        <v>269</v>
      </c>
      <c r="B270" s="46" t="s">
        <v>4413</v>
      </c>
      <c r="C270" s="47" t="s">
        <v>5579</v>
      </c>
      <c r="D270" s="35" t="s">
        <v>5581</v>
      </c>
      <c r="E270" t="s">
        <v>4401</v>
      </c>
      <c r="F270" s="1">
        <v>44717</v>
      </c>
      <c r="G270" t="s">
        <v>4401</v>
      </c>
      <c r="H270" s="1">
        <v>44821</v>
      </c>
      <c r="I270" t="s">
        <v>4401</v>
      </c>
      <c r="J270" s="1">
        <v>44879</v>
      </c>
      <c r="K270" t="s">
        <v>4401</v>
      </c>
      <c r="L270" s="1">
        <v>44986</v>
      </c>
    </row>
    <row r="271" spans="1:12" hidden="1" x14ac:dyDescent="0.25">
      <c r="A271">
        <v>270</v>
      </c>
      <c r="B271" s="46" t="s">
        <v>4413</v>
      </c>
      <c r="C271" s="47" t="s">
        <v>5579</v>
      </c>
      <c r="D271" s="35" t="s">
        <v>5583</v>
      </c>
      <c r="E271" t="s">
        <v>4401</v>
      </c>
      <c r="F271" s="1">
        <v>44717</v>
      </c>
      <c r="G271" t="s">
        <v>4401</v>
      </c>
      <c r="H271" s="1">
        <v>44821</v>
      </c>
      <c r="I271" t="s">
        <v>4401</v>
      </c>
      <c r="J271" s="1">
        <v>44879</v>
      </c>
      <c r="K271" t="s">
        <v>4401</v>
      </c>
      <c r="L271" s="1">
        <v>44986</v>
      </c>
    </row>
    <row r="272" spans="1:12" hidden="1" x14ac:dyDescent="0.25">
      <c r="A272">
        <v>271</v>
      </c>
      <c r="B272" s="46" t="s">
        <v>4413</v>
      </c>
      <c r="C272" s="47" t="s">
        <v>5579</v>
      </c>
      <c r="D272" s="35" t="s">
        <v>5595</v>
      </c>
      <c r="E272" t="s">
        <v>4401</v>
      </c>
      <c r="F272" s="1">
        <v>44717</v>
      </c>
      <c r="G272" t="s">
        <v>4401</v>
      </c>
      <c r="H272" s="1">
        <v>44821</v>
      </c>
      <c r="I272" t="s">
        <v>4401</v>
      </c>
      <c r="J272" s="1">
        <v>44879</v>
      </c>
      <c r="K272" t="s">
        <v>4401</v>
      </c>
      <c r="L272" s="1">
        <v>44986</v>
      </c>
    </row>
    <row r="273" spans="1:12" hidden="1" x14ac:dyDescent="0.25">
      <c r="A273">
        <v>272</v>
      </c>
      <c r="B273" s="46" t="s">
        <v>4413</v>
      </c>
      <c r="C273" s="47" t="s">
        <v>5579</v>
      </c>
      <c r="D273" s="35" t="s">
        <v>5591</v>
      </c>
      <c r="E273" t="s">
        <v>4401</v>
      </c>
      <c r="F273" s="1">
        <v>44717</v>
      </c>
      <c r="G273" t="s">
        <v>4401</v>
      </c>
      <c r="H273" s="1">
        <v>44821</v>
      </c>
      <c r="I273" t="s">
        <v>4401</v>
      </c>
      <c r="J273" s="1">
        <v>44879</v>
      </c>
      <c r="K273" t="s">
        <v>4401</v>
      </c>
      <c r="L273" s="1">
        <v>44986</v>
      </c>
    </row>
    <row r="274" spans="1:12" hidden="1" x14ac:dyDescent="0.25">
      <c r="A274">
        <v>273</v>
      </c>
      <c r="B274" s="46" t="s">
        <v>4413</v>
      </c>
      <c r="C274" s="47" t="s">
        <v>5579</v>
      </c>
      <c r="D274" s="35" t="s">
        <v>5587</v>
      </c>
      <c r="E274" t="s">
        <v>4401</v>
      </c>
      <c r="F274" s="1">
        <v>44717</v>
      </c>
      <c r="G274" t="s">
        <v>4401</v>
      </c>
      <c r="H274" s="1">
        <v>44821</v>
      </c>
      <c r="I274" t="s">
        <v>4401</v>
      </c>
      <c r="J274" s="1">
        <v>44879</v>
      </c>
      <c r="K274" t="s">
        <v>4401</v>
      </c>
      <c r="L274" s="1">
        <v>44986</v>
      </c>
    </row>
    <row r="275" spans="1:12" hidden="1" x14ac:dyDescent="0.25">
      <c r="A275">
        <v>274</v>
      </c>
      <c r="B275" s="46" t="s">
        <v>4413</v>
      </c>
      <c r="C275" s="47" t="s">
        <v>5579</v>
      </c>
      <c r="D275" s="35" t="s">
        <v>5593</v>
      </c>
      <c r="E275" t="s">
        <v>4401</v>
      </c>
      <c r="F275" s="1">
        <v>44717</v>
      </c>
      <c r="G275" t="s">
        <v>4401</v>
      </c>
      <c r="H275" s="1">
        <v>44821</v>
      </c>
      <c r="I275" t="s">
        <v>4401</v>
      </c>
      <c r="J275" s="1">
        <v>44879</v>
      </c>
      <c r="K275" t="s">
        <v>4401</v>
      </c>
      <c r="L275" s="1">
        <v>44986</v>
      </c>
    </row>
    <row r="276" spans="1:12" hidden="1" x14ac:dyDescent="0.25">
      <c r="A276">
        <v>275</v>
      </c>
      <c r="B276" s="46" t="s">
        <v>4413</v>
      </c>
      <c r="C276" s="47" t="s">
        <v>5606</v>
      </c>
      <c r="D276" s="35" t="s">
        <v>5618</v>
      </c>
      <c r="E276" t="s">
        <v>4401</v>
      </c>
      <c r="F276" s="1">
        <v>44717</v>
      </c>
      <c r="G276" t="s">
        <v>4401</v>
      </c>
      <c r="H276" s="1">
        <v>44821</v>
      </c>
      <c r="I276" t="s">
        <v>4401</v>
      </c>
      <c r="J276" s="1">
        <v>44881</v>
      </c>
      <c r="K276" t="s">
        <v>4401</v>
      </c>
      <c r="L276" s="1">
        <v>44986</v>
      </c>
    </row>
    <row r="277" spans="1:12" hidden="1" x14ac:dyDescent="0.25">
      <c r="A277">
        <v>276</v>
      </c>
      <c r="B277" s="46" t="s">
        <v>4413</v>
      </c>
      <c r="C277" s="47" t="s">
        <v>5606</v>
      </c>
      <c r="D277" s="35" t="s">
        <v>11340</v>
      </c>
      <c r="E277" t="s">
        <v>4402</v>
      </c>
      <c r="F277" s="1">
        <v>44717</v>
      </c>
      <c r="G277" t="s">
        <v>4402</v>
      </c>
      <c r="H277" s="1">
        <v>44821</v>
      </c>
      <c r="I277" t="s">
        <v>4402</v>
      </c>
      <c r="J277" s="1">
        <v>44881</v>
      </c>
      <c r="K277" t="s">
        <v>4402</v>
      </c>
      <c r="L277" s="1">
        <v>44986</v>
      </c>
    </row>
    <row r="278" spans="1:12" hidden="1" x14ac:dyDescent="0.25">
      <c r="A278">
        <v>277</v>
      </c>
      <c r="B278" s="46" t="s">
        <v>4413</v>
      </c>
      <c r="C278" s="47" t="s">
        <v>5606</v>
      </c>
      <c r="D278" s="35" t="s">
        <v>5612</v>
      </c>
      <c r="E278" t="s">
        <v>4401</v>
      </c>
      <c r="F278" s="1">
        <v>44717</v>
      </c>
      <c r="G278" t="s">
        <v>4401</v>
      </c>
      <c r="H278" s="1">
        <v>44821</v>
      </c>
      <c r="I278" t="s">
        <v>4401</v>
      </c>
      <c r="J278" s="1">
        <v>44881</v>
      </c>
      <c r="K278" t="s">
        <v>4401</v>
      </c>
      <c r="L278" s="1">
        <v>44986</v>
      </c>
    </row>
    <row r="279" spans="1:12" hidden="1" x14ac:dyDescent="0.25">
      <c r="A279">
        <v>278</v>
      </c>
      <c r="B279" s="46" t="s">
        <v>4413</v>
      </c>
      <c r="C279" s="47" t="s">
        <v>5606</v>
      </c>
      <c r="D279" s="35" t="s">
        <v>5614</v>
      </c>
      <c r="E279" t="s">
        <v>4401</v>
      </c>
      <c r="F279" s="1">
        <v>44717</v>
      </c>
      <c r="G279" t="s">
        <v>4401</v>
      </c>
      <c r="H279" s="1">
        <v>44821</v>
      </c>
      <c r="I279" t="s">
        <v>4401</v>
      </c>
      <c r="J279" s="1">
        <v>44881</v>
      </c>
      <c r="K279" t="s">
        <v>4401</v>
      </c>
      <c r="L279" s="1">
        <v>44986</v>
      </c>
    </row>
    <row r="280" spans="1:12" hidden="1" x14ac:dyDescent="0.25">
      <c r="A280">
        <v>279</v>
      </c>
      <c r="B280" s="46" t="s">
        <v>4413</v>
      </c>
      <c r="C280" s="47" t="s">
        <v>5606</v>
      </c>
      <c r="D280" s="35" t="s">
        <v>5608</v>
      </c>
      <c r="E280" t="s">
        <v>4401</v>
      </c>
      <c r="F280" s="1">
        <v>44717</v>
      </c>
      <c r="G280" t="s">
        <v>4401</v>
      </c>
      <c r="H280" s="1">
        <v>44821</v>
      </c>
      <c r="I280" t="s">
        <v>4401</v>
      </c>
      <c r="J280" s="1">
        <v>44881</v>
      </c>
      <c r="K280" t="s">
        <v>4401</v>
      </c>
      <c r="L280" s="1">
        <v>44986</v>
      </c>
    </row>
    <row r="281" spans="1:12" hidden="1" x14ac:dyDescent="0.25">
      <c r="A281">
        <v>280</v>
      </c>
      <c r="B281" s="46" t="s">
        <v>4413</v>
      </c>
      <c r="C281" s="47" t="s">
        <v>5606</v>
      </c>
      <c r="D281" s="35" t="s">
        <v>5610</v>
      </c>
      <c r="E281" t="s">
        <v>4401</v>
      </c>
      <c r="F281" s="1">
        <v>44717</v>
      </c>
      <c r="G281" t="s">
        <v>4401</v>
      </c>
      <c r="H281" s="1">
        <v>44821</v>
      </c>
      <c r="I281" t="s">
        <v>4401</v>
      </c>
      <c r="J281" s="1">
        <v>44881</v>
      </c>
      <c r="K281" t="s">
        <v>4401</v>
      </c>
      <c r="L281" s="1">
        <v>44986</v>
      </c>
    </row>
    <row r="282" spans="1:12" hidden="1" x14ac:dyDescent="0.25">
      <c r="A282">
        <v>281</v>
      </c>
      <c r="B282" s="46" t="s">
        <v>4413</v>
      </c>
      <c r="C282" s="47" t="s">
        <v>5606</v>
      </c>
      <c r="D282" s="35" t="s">
        <v>5605</v>
      </c>
      <c r="E282" t="s">
        <v>4401</v>
      </c>
      <c r="F282" s="1">
        <v>44717</v>
      </c>
      <c r="G282" t="s">
        <v>4401</v>
      </c>
      <c r="H282" s="1">
        <v>44821</v>
      </c>
      <c r="I282" t="s">
        <v>4401</v>
      </c>
      <c r="J282" s="1">
        <v>44881</v>
      </c>
      <c r="K282" t="s">
        <v>4401</v>
      </c>
      <c r="L282" s="1">
        <v>44986</v>
      </c>
    </row>
    <row r="283" spans="1:12" hidden="1" x14ac:dyDescent="0.25">
      <c r="A283">
        <v>282</v>
      </c>
      <c r="B283" s="46" t="s">
        <v>4413</v>
      </c>
      <c r="C283" s="47" t="s">
        <v>5627</v>
      </c>
      <c r="D283" s="35" t="s">
        <v>5633</v>
      </c>
      <c r="E283" t="s">
        <v>4401</v>
      </c>
      <c r="F283" s="1">
        <v>44717</v>
      </c>
      <c r="G283" t="s">
        <v>4401</v>
      </c>
      <c r="H283" s="1">
        <v>44821</v>
      </c>
      <c r="I283" t="s">
        <v>4401</v>
      </c>
      <c r="J283" s="1">
        <v>44881</v>
      </c>
      <c r="K283" t="s">
        <v>4401</v>
      </c>
      <c r="L283" s="1">
        <v>44986</v>
      </c>
    </row>
    <row r="284" spans="1:12" hidden="1" x14ac:dyDescent="0.25">
      <c r="A284">
        <v>283</v>
      </c>
      <c r="B284" s="46" t="s">
        <v>4413</v>
      </c>
      <c r="C284" s="47" t="s">
        <v>5627</v>
      </c>
      <c r="D284" s="35" t="s">
        <v>5637</v>
      </c>
      <c r="E284" t="s">
        <v>4401</v>
      </c>
      <c r="F284" s="1">
        <v>44717</v>
      </c>
      <c r="G284" t="s">
        <v>4401</v>
      </c>
      <c r="H284" s="1">
        <v>44821</v>
      </c>
      <c r="I284" t="s">
        <v>4401</v>
      </c>
      <c r="J284" s="1">
        <v>44881</v>
      </c>
      <c r="K284" t="s">
        <v>4401</v>
      </c>
      <c r="L284" s="1">
        <v>44986</v>
      </c>
    </row>
    <row r="285" spans="1:12" hidden="1" x14ac:dyDescent="0.25">
      <c r="A285">
        <v>284</v>
      </c>
      <c r="B285" s="46" t="s">
        <v>4413</v>
      </c>
      <c r="C285" s="47" t="s">
        <v>5627</v>
      </c>
      <c r="D285" s="35" t="s">
        <v>5631</v>
      </c>
      <c r="E285" t="s">
        <v>4401</v>
      </c>
      <c r="F285" s="1">
        <v>44717</v>
      </c>
      <c r="G285" t="s">
        <v>4401</v>
      </c>
      <c r="H285" s="1">
        <v>44821</v>
      </c>
      <c r="I285" t="s">
        <v>4401</v>
      </c>
      <c r="J285" s="1">
        <v>44881</v>
      </c>
      <c r="K285" t="s">
        <v>4401</v>
      </c>
      <c r="L285" s="1">
        <v>44986</v>
      </c>
    </row>
    <row r="286" spans="1:12" hidden="1" x14ac:dyDescent="0.25">
      <c r="A286">
        <v>285</v>
      </c>
      <c r="B286" s="46" t="s">
        <v>4413</v>
      </c>
      <c r="C286" s="47" t="s">
        <v>5627</v>
      </c>
      <c r="D286" s="35" t="s">
        <v>5629</v>
      </c>
      <c r="E286" t="s">
        <v>4401</v>
      </c>
      <c r="F286" s="1">
        <v>44717</v>
      </c>
      <c r="G286" t="s">
        <v>4401</v>
      </c>
      <c r="H286" s="1">
        <v>44821</v>
      </c>
      <c r="I286" t="s">
        <v>4401</v>
      </c>
      <c r="J286" s="1">
        <v>44881</v>
      </c>
      <c r="K286" t="s">
        <v>4401</v>
      </c>
      <c r="L286" s="1">
        <v>44986</v>
      </c>
    </row>
    <row r="287" spans="1:12" hidden="1" x14ac:dyDescent="0.25">
      <c r="A287">
        <v>286</v>
      </c>
      <c r="B287" s="46" t="s">
        <v>4413</v>
      </c>
      <c r="C287" s="47" t="s">
        <v>5627</v>
      </c>
      <c r="D287" s="35" t="s">
        <v>5635</v>
      </c>
      <c r="E287" t="s">
        <v>4401</v>
      </c>
      <c r="F287" s="1">
        <v>44717</v>
      </c>
      <c r="G287" t="s">
        <v>4401</v>
      </c>
      <c r="H287" s="1">
        <v>44821</v>
      </c>
      <c r="I287" t="s">
        <v>4401</v>
      </c>
      <c r="J287" s="1">
        <v>44881</v>
      </c>
      <c r="K287" t="s">
        <v>4401</v>
      </c>
      <c r="L287" s="1">
        <v>44986</v>
      </c>
    </row>
    <row r="288" spans="1:12" hidden="1" x14ac:dyDescent="0.25">
      <c r="A288">
        <v>287</v>
      </c>
      <c r="B288" s="46" t="s">
        <v>4413</v>
      </c>
      <c r="C288" s="47" t="s">
        <v>5627</v>
      </c>
      <c r="D288" s="35" t="s">
        <v>11341</v>
      </c>
      <c r="E288" t="s">
        <v>4401</v>
      </c>
      <c r="F288" s="1">
        <v>44717</v>
      </c>
      <c r="G288" t="s">
        <v>4401</v>
      </c>
      <c r="H288" s="1">
        <v>44821</v>
      </c>
      <c r="I288" t="s">
        <v>4402</v>
      </c>
      <c r="J288" s="1">
        <v>44881</v>
      </c>
      <c r="K288" t="s">
        <v>4402</v>
      </c>
      <c r="L288" s="1">
        <v>44986</v>
      </c>
    </row>
    <row r="289" spans="1:12" hidden="1" x14ac:dyDescent="0.25">
      <c r="A289">
        <v>288</v>
      </c>
      <c r="B289" s="46" t="s">
        <v>4413</v>
      </c>
      <c r="C289" s="47" t="s">
        <v>5627</v>
      </c>
      <c r="D289" s="35" t="s">
        <v>5626</v>
      </c>
      <c r="E289" t="s">
        <v>4401</v>
      </c>
      <c r="F289" s="1">
        <v>44717</v>
      </c>
      <c r="G289" t="s">
        <v>4401</v>
      </c>
      <c r="H289" s="1">
        <v>44821</v>
      </c>
      <c r="I289" t="s">
        <v>4401</v>
      </c>
      <c r="J289" s="1">
        <v>44881</v>
      </c>
      <c r="K289" t="s">
        <v>4401</v>
      </c>
      <c r="L289" s="1">
        <v>44986</v>
      </c>
    </row>
    <row r="290" spans="1:12" hidden="1" x14ac:dyDescent="0.25">
      <c r="A290">
        <v>289</v>
      </c>
      <c r="B290" s="46" t="s">
        <v>4413</v>
      </c>
      <c r="C290" s="47" t="s">
        <v>5627</v>
      </c>
      <c r="D290" s="35" t="s">
        <v>11342</v>
      </c>
      <c r="E290" t="s">
        <v>4401</v>
      </c>
      <c r="F290" s="1">
        <v>44717</v>
      </c>
      <c r="G290" t="s">
        <v>4401</v>
      </c>
      <c r="H290" s="1">
        <v>44821</v>
      </c>
      <c r="I290" t="s">
        <v>4401</v>
      </c>
      <c r="J290" s="1">
        <v>44881</v>
      </c>
      <c r="K290" t="s">
        <v>4401</v>
      </c>
      <c r="L290" s="1">
        <v>44986</v>
      </c>
    </row>
    <row r="291" spans="1:12" hidden="1" x14ac:dyDescent="0.25">
      <c r="A291">
        <v>290</v>
      </c>
      <c r="B291" s="46" t="s">
        <v>4413</v>
      </c>
      <c r="C291" s="47" t="s">
        <v>5643</v>
      </c>
      <c r="D291" s="35" t="s">
        <v>5651</v>
      </c>
      <c r="E291" t="s">
        <v>4402</v>
      </c>
      <c r="F291" s="1">
        <v>44717</v>
      </c>
      <c r="G291" t="s">
        <v>4402</v>
      </c>
      <c r="H291" s="1">
        <v>44821</v>
      </c>
      <c r="I291" t="s">
        <v>4402</v>
      </c>
      <c r="K291" t="s">
        <v>4402</v>
      </c>
      <c r="L291" s="1">
        <v>45007</v>
      </c>
    </row>
    <row r="292" spans="1:12" hidden="1" x14ac:dyDescent="0.25">
      <c r="A292">
        <v>291</v>
      </c>
      <c r="B292" s="46" t="s">
        <v>4413</v>
      </c>
      <c r="C292" s="47" t="s">
        <v>5643</v>
      </c>
      <c r="D292" s="35" t="s">
        <v>5645</v>
      </c>
      <c r="E292" t="s">
        <v>4401</v>
      </c>
      <c r="F292" s="1">
        <v>44717</v>
      </c>
      <c r="G292" t="s">
        <v>4401</v>
      </c>
      <c r="H292" s="1">
        <v>44821</v>
      </c>
      <c r="I292" t="s">
        <v>4401</v>
      </c>
      <c r="J292" s="1">
        <v>44882</v>
      </c>
      <c r="K292" t="s">
        <v>4401</v>
      </c>
      <c r="L292" s="1">
        <v>44992</v>
      </c>
    </row>
    <row r="293" spans="1:12" hidden="1" x14ac:dyDescent="0.25">
      <c r="A293">
        <v>292</v>
      </c>
      <c r="B293" s="46" t="s">
        <v>4413</v>
      </c>
      <c r="C293" s="47" t="s">
        <v>5643</v>
      </c>
      <c r="D293" s="35" t="s">
        <v>5642</v>
      </c>
      <c r="E293" t="s">
        <v>4402</v>
      </c>
      <c r="F293" s="1">
        <v>44717</v>
      </c>
      <c r="G293" t="s">
        <v>4402</v>
      </c>
      <c r="H293" s="1">
        <v>44821</v>
      </c>
      <c r="I293" t="s">
        <v>4402</v>
      </c>
      <c r="K293" t="s">
        <v>4402</v>
      </c>
      <c r="L293" s="1">
        <v>45007</v>
      </c>
    </row>
    <row r="294" spans="1:12" hidden="1" x14ac:dyDescent="0.25">
      <c r="A294">
        <v>293</v>
      </c>
      <c r="B294" s="46" t="s">
        <v>4413</v>
      </c>
      <c r="C294" s="47" t="s">
        <v>5643</v>
      </c>
      <c r="D294" s="51" t="s">
        <v>11343</v>
      </c>
      <c r="E294" t="s">
        <v>4402</v>
      </c>
      <c r="F294" s="1">
        <v>44717</v>
      </c>
      <c r="G294" t="s">
        <v>4401</v>
      </c>
      <c r="H294" s="1">
        <v>44821</v>
      </c>
      <c r="I294" t="s">
        <v>4401</v>
      </c>
      <c r="J294" s="1">
        <v>44882</v>
      </c>
      <c r="K294" t="s">
        <v>4402</v>
      </c>
      <c r="L294" s="1">
        <v>44992</v>
      </c>
    </row>
    <row r="295" spans="1:12" hidden="1" x14ac:dyDescent="0.25">
      <c r="A295">
        <v>294</v>
      </c>
      <c r="B295" s="46" t="s">
        <v>4413</v>
      </c>
      <c r="C295" s="47" t="s">
        <v>5643</v>
      </c>
      <c r="D295" s="35" t="s">
        <v>11344</v>
      </c>
      <c r="E295" t="s">
        <v>4402</v>
      </c>
      <c r="F295" s="1">
        <v>44717</v>
      </c>
      <c r="G295" t="s">
        <v>4402</v>
      </c>
      <c r="H295" s="1">
        <v>44821</v>
      </c>
      <c r="I295" t="s">
        <v>4402</v>
      </c>
      <c r="K295" t="s">
        <v>4401</v>
      </c>
      <c r="L295" s="1">
        <v>45007</v>
      </c>
    </row>
    <row r="296" spans="1:12" hidden="1" x14ac:dyDescent="0.25">
      <c r="A296">
        <v>295</v>
      </c>
      <c r="B296" s="46" t="s">
        <v>4413</v>
      </c>
      <c r="C296" s="47" t="s">
        <v>5643</v>
      </c>
      <c r="D296" s="35" t="s">
        <v>5647</v>
      </c>
      <c r="E296" t="s">
        <v>4401</v>
      </c>
      <c r="F296" s="1">
        <v>44717</v>
      </c>
      <c r="G296" t="s">
        <v>4401</v>
      </c>
      <c r="H296" s="1">
        <v>44821</v>
      </c>
      <c r="I296" t="s">
        <v>4401</v>
      </c>
      <c r="J296" s="1">
        <v>44883</v>
      </c>
      <c r="K296" t="s">
        <v>4401</v>
      </c>
      <c r="L296" s="1">
        <v>44992</v>
      </c>
    </row>
    <row r="297" spans="1:12" hidden="1" x14ac:dyDescent="0.25">
      <c r="A297">
        <v>296</v>
      </c>
      <c r="B297" s="46" t="s">
        <v>4413</v>
      </c>
      <c r="C297" s="47" t="s">
        <v>5643</v>
      </c>
      <c r="D297" s="35" t="s">
        <v>5649</v>
      </c>
      <c r="E297" t="s">
        <v>4402</v>
      </c>
      <c r="F297" s="1">
        <v>44717</v>
      </c>
      <c r="G297" t="s">
        <v>4402</v>
      </c>
      <c r="H297" s="1">
        <v>44821</v>
      </c>
      <c r="I297" t="s">
        <v>4402</v>
      </c>
      <c r="K297" t="s">
        <v>4402</v>
      </c>
      <c r="L297" s="1">
        <v>45007</v>
      </c>
    </row>
    <row r="298" spans="1:12" hidden="1" x14ac:dyDescent="0.25">
      <c r="A298">
        <v>297</v>
      </c>
      <c r="B298" s="46" t="s">
        <v>4413</v>
      </c>
      <c r="C298" s="47" t="s">
        <v>5643</v>
      </c>
      <c r="D298" s="35" t="s">
        <v>5653</v>
      </c>
      <c r="E298" t="s">
        <v>4402</v>
      </c>
      <c r="F298" s="1">
        <v>44717</v>
      </c>
      <c r="G298" t="s">
        <v>4402</v>
      </c>
      <c r="H298" s="1">
        <v>44821</v>
      </c>
      <c r="I298" t="s">
        <v>4402</v>
      </c>
      <c r="K298" t="s">
        <v>4401</v>
      </c>
      <c r="L298" s="1">
        <v>45007</v>
      </c>
    </row>
    <row r="299" spans="1:12" hidden="1" x14ac:dyDescent="0.25">
      <c r="A299">
        <v>298</v>
      </c>
      <c r="B299" s="46" t="s">
        <v>4413</v>
      </c>
      <c r="C299" s="47" t="s">
        <v>5643</v>
      </c>
      <c r="D299" s="35" t="s">
        <v>11345</v>
      </c>
      <c r="E299" t="s">
        <v>4402</v>
      </c>
      <c r="F299" s="1">
        <v>44717</v>
      </c>
      <c r="G299" t="s">
        <v>4402</v>
      </c>
      <c r="H299" s="1">
        <v>44821</v>
      </c>
      <c r="I299" t="s">
        <v>4402</v>
      </c>
      <c r="K299" t="s">
        <v>4402</v>
      </c>
      <c r="L299" s="1">
        <v>45007</v>
      </c>
    </row>
    <row r="300" spans="1:12" hidden="1" x14ac:dyDescent="0.25">
      <c r="A300">
        <v>299</v>
      </c>
      <c r="B300" s="46" t="s">
        <v>4413</v>
      </c>
      <c r="C300" s="47" t="s">
        <v>5643</v>
      </c>
      <c r="D300" s="35" t="s">
        <v>11346</v>
      </c>
      <c r="E300" t="s">
        <v>4402</v>
      </c>
      <c r="F300" s="1">
        <v>44717</v>
      </c>
      <c r="G300" t="s">
        <v>4402</v>
      </c>
      <c r="H300" s="1">
        <v>44821</v>
      </c>
      <c r="I300" t="s">
        <v>4402</v>
      </c>
      <c r="K300" t="s">
        <v>4402</v>
      </c>
      <c r="L300" s="1">
        <v>45007</v>
      </c>
    </row>
    <row r="301" spans="1:12" hidden="1" x14ac:dyDescent="0.25">
      <c r="A301">
        <v>300</v>
      </c>
      <c r="B301" s="46" t="s">
        <v>4413</v>
      </c>
      <c r="C301" s="47" t="s">
        <v>5643</v>
      </c>
      <c r="D301" s="35" t="s">
        <v>5657</v>
      </c>
      <c r="E301" t="s">
        <v>4401</v>
      </c>
      <c r="F301" s="1">
        <v>44717</v>
      </c>
      <c r="G301" t="s">
        <v>4401</v>
      </c>
      <c r="H301" s="1">
        <v>44821</v>
      </c>
      <c r="I301" t="s">
        <v>4401</v>
      </c>
      <c r="J301" s="1">
        <v>44883</v>
      </c>
      <c r="K301" t="s">
        <v>4401</v>
      </c>
      <c r="L301" s="1">
        <v>44992</v>
      </c>
    </row>
    <row r="302" spans="1:12" hidden="1" x14ac:dyDescent="0.25">
      <c r="A302">
        <v>301</v>
      </c>
      <c r="B302" s="46" t="s">
        <v>4413</v>
      </c>
      <c r="C302" s="47" t="s">
        <v>5643</v>
      </c>
      <c r="D302" s="35" t="s">
        <v>5655</v>
      </c>
      <c r="E302" t="s">
        <v>4401</v>
      </c>
      <c r="F302" s="1">
        <v>44717</v>
      </c>
      <c r="G302" t="s">
        <v>4401</v>
      </c>
      <c r="H302" s="1">
        <v>44821</v>
      </c>
      <c r="I302" t="s">
        <v>4401</v>
      </c>
      <c r="J302" s="1">
        <v>44883</v>
      </c>
      <c r="K302" t="s">
        <v>4401</v>
      </c>
      <c r="L302" s="1">
        <v>44992</v>
      </c>
    </row>
    <row r="303" spans="1:12" hidden="1" x14ac:dyDescent="0.25">
      <c r="A303">
        <v>302</v>
      </c>
      <c r="B303" s="46" t="s">
        <v>4413</v>
      </c>
      <c r="C303" s="47" t="s">
        <v>5662</v>
      </c>
      <c r="D303" s="35" t="s">
        <v>5661</v>
      </c>
      <c r="E303" t="s">
        <v>4402</v>
      </c>
      <c r="F303" s="1">
        <v>44717</v>
      </c>
      <c r="G303" t="s">
        <v>4402</v>
      </c>
      <c r="H303" s="1">
        <v>44821</v>
      </c>
      <c r="I303" t="s">
        <v>4402</v>
      </c>
      <c r="K303" t="s">
        <v>4402</v>
      </c>
      <c r="L303" s="1">
        <v>45007</v>
      </c>
    </row>
    <row r="304" spans="1:12" hidden="1" x14ac:dyDescent="0.25">
      <c r="A304">
        <v>303</v>
      </c>
      <c r="B304" s="46" t="s">
        <v>4413</v>
      </c>
      <c r="C304" s="47" t="s">
        <v>5662</v>
      </c>
      <c r="D304" s="51" t="s">
        <v>11347</v>
      </c>
      <c r="E304" t="s">
        <v>4402</v>
      </c>
      <c r="F304" s="1">
        <v>44717</v>
      </c>
      <c r="G304" t="s">
        <v>4402</v>
      </c>
      <c r="H304" s="1">
        <v>44821</v>
      </c>
      <c r="I304" t="s">
        <v>4402</v>
      </c>
      <c r="K304" t="s">
        <v>4402</v>
      </c>
      <c r="L304" t="s">
        <v>4402</v>
      </c>
    </row>
    <row r="305" spans="1:12" hidden="1" x14ac:dyDescent="0.25">
      <c r="A305">
        <v>304</v>
      </c>
      <c r="B305" s="46" t="s">
        <v>4413</v>
      </c>
      <c r="C305" s="47" t="s">
        <v>5662</v>
      </c>
      <c r="D305" s="35" t="s">
        <v>11125</v>
      </c>
      <c r="E305" t="s">
        <v>4402</v>
      </c>
      <c r="F305" s="1">
        <v>44717</v>
      </c>
      <c r="G305" t="s">
        <v>4402</v>
      </c>
      <c r="H305" s="1">
        <v>44821</v>
      </c>
      <c r="I305" t="s">
        <v>4402</v>
      </c>
      <c r="K305" t="s">
        <v>4402</v>
      </c>
      <c r="L305" s="1">
        <v>45007</v>
      </c>
    </row>
    <row r="306" spans="1:12" hidden="1" x14ac:dyDescent="0.25">
      <c r="A306">
        <v>305</v>
      </c>
      <c r="B306" s="46" t="s">
        <v>4413</v>
      </c>
      <c r="C306" s="47" t="s">
        <v>5662</v>
      </c>
      <c r="D306" s="35" t="s">
        <v>11126</v>
      </c>
      <c r="E306" t="s">
        <v>4402</v>
      </c>
      <c r="F306" s="1">
        <v>44717</v>
      </c>
      <c r="G306" t="s">
        <v>4402</v>
      </c>
      <c r="H306" s="1">
        <v>44821</v>
      </c>
      <c r="I306" t="s">
        <v>4402</v>
      </c>
      <c r="K306" t="s">
        <v>4402</v>
      </c>
      <c r="L306" s="1">
        <v>45007</v>
      </c>
    </row>
    <row r="307" spans="1:12" hidden="1" x14ac:dyDescent="0.25">
      <c r="A307">
        <v>306</v>
      </c>
      <c r="B307" s="46" t="s">
        <v>4413</v>
      </c>
      <c r="C307" s="47" t="s">
        <v>5665</v>
      </c>
      <c r="D307" s="35" t="s">
        <v>5664</v>
      </c>
      <c r="E307" t="s">
        <v>4401</v>
      </c>
      <c r="F307" s="1">
        <v>44717</v>
      </c>
      <c r="G307" t="s">
        <v>4402</v>
      </c>
      <c r="H307" s="1">
        <v>44821</v>
      </c>
      <c r="L307" s="1">
        <v>45007</v>
      </c>
    </row>
    <row r="308" spans="1:12" hidden="1" x14ac:dyDescent="0.25">
      <c r="A308">
        <v>307</v>
      </c>
      <c r="B308" s="46" t="s">
        <v>4413</v>
      </c>
      <c r="C308" s="47" t="s">
        <v>5665</v>
      </c>
      <c r="D308" s="35" t="s">
        <v>5673</v>
      </c>
      <c r="E308" t="s">
        <v>4401</v>
      </c>
      <c r="F308" s="1">
        <v>44717</v>
      </c>
      <c r="G308" t="s">
        <v>4402</v>
      </c>
      <c r="H308" s="1">
        <v>44821</v>
      </c>
      <c r="L308" s="1">
        <v>45007</v>
      </c>
    </row>
    <row r="309" spans="1:12" hidden="1" x14ac:dyDescent="0.25">
      <c r="A309">
        <v>308</v>
      </c>
      <c r="B309" s="46" t="s">
        <v>4413</v>
      </c>
      <c r="C309" s="47" t="s">
        <v>5665</v>
      </c>
      <c r="D309" s="35" t="s">
        <v>5667</v>
      </c>
      <c r="E309" t="s">
        <v>4401</v>
      </c>
      <c r="F309" s="1">
        <v>44717</v>
      </c>
      <c r="G309" t="s">
        <v>4402</v>
      </c>
      <c r="L309" s="1">
        <v>45007</v>
      </c>
    </row>
    <row r="310" spans="1:12" hidden="1" x14ac:dyDescent="0.25">
      <c r="A310">
        <v>309</v>
      </c>
      <c r="B310" s="46" t="s">
        <v>4413</v>
      </c>
      <c r="C310" s="47" t="s">
        <v>5665</v>
      </c>
      <c r="D310" s="35" t="s">
        <v>5671</v>
      </c>
      <c r="E310" t="s">
        <v>4401</v>
      </c>
      <c r="F310" s="1">
        <v>44717</v>
      </c>
      <c r="G310" t="s">
        <v>4402</v>
      </c>
      <c r="H310" s="1">
        <v>44841</v>
      </c>
      <c r="L310" s="1">
        <v>45007</v>
      </c>
    </row>
    <row r="311" spans="1:12" hidden="1" x14ac:dyDescent="0.25">
      <c r="A311">
        <v>310</v>
      </c>
      <c r="B311" s="46" t="s">
        <v>4413</v>
      </c>
      <c r="C311" s="47" t="s">
        <v>5665</v>
      </c>
      <c r="D311" s="35" t="s">
        <v>5669</v>
      </c>
      <c r="E311" t="s">
        <v>4401</v>
      </c>
      <c r="F311" s="1">
        <v>44717</v>
      </c>
      <c r="G311" t="s">
        <v>4402</v>
      </c>
      <c r="H311" s="1">
        <v>44841</v>
      </c>
      <c r="L311" s="1">
        <v>45007</v>
      </c>
    </row>
    <row r="312" spans="1:12" hidden="1" x14ac:dyDescent="0.25">
      <c r="A312">
        <v>311</v>
      </c>
      <c r="B312" s="46" t="s">
        <v>4413</v>
      </c>
      <c r="C312" s="47" t="s">
        <v>5676</v>
      </c>
      <c r="D312" s="51" t="s">
        <v>5675</v>
      </c>
      <c r="E312" t="s">
        <v>4402</v>
      </c>
      <c r="F312" s="1">
        <v>44717</v>
      </c>
      <c r="G312" t="s">
        <v>4402</v>
      </c>
      <c r="H312" s="1">
        <v>44841</v>
      </c>
      <c r="L312" s="1">
        <v>45007</v>
      </c>
    </row>
    <row r="313" spans="1:12" hidden="1" x14ac:dyDescent="0.25">
      <c r="A313">
        <v>312</v>
      </c>
      <c r="B313" s="46" t="s">
        <v>4413</v>
      </c>
      <c r="C313" s="47" t="s">
        <v>5676</v>
      </c>
      <c r="D313" s="51" t="s">
        <v>11116</v>
      </c>
      <c r="E313" t="s">
        <v>4402</v>
      </c>
      <c r="F313" s="1">
        <v>44717</v>
      </c>
      <c r="G313" t="s">
        <v>4402</v>
      </c>
      <c r="H313" s="1">
        <v>44841</v>
      </c>
      <c r="L313" s="1">
        <v>45007</v>
      </c>
    </row>
    <row r="314" spans="1:12" hidden="1" x14ac:dyDescent="0.25">
      <c r="A314">
        <v>313</v>
      </c>
      <c r="B314" s="46" t="s">
        <v>4413</v>
      </c>
      <c r="C314" s="47" t="s">
        <v>5676</v>
      </c>
      <c r="D314" s="51" t="s">
        <v>11348</v>
      </c>
      <c r="E314" t="s">
        <v>4402</v>
      </c>
      <c r="F314" s="1">
        <v>44717</v>
      </c>
      <c r="G314" t="s">
        <v>4402</v>
      </c>
      <c r="H314" s="1">
        <v>44841</v>
      </c>
      <c r="L314" s="1">
        <v>45007</v>
      </c>
    </row>
    <row r="315" spans="1:12" hidden="1" x14ac:dyDescent="0.25">
      <c r="A315">
        <v>314</v>
      </c>
      <c r="B315" s="46" t="s">
        <v>4413</v>
      </c>
      <c r="C315" s="47" t="s">
        <v>5676</v>
      </c>
      <c r="D315" s="51" t="s">
        <v>11349</v>
      </c>
      <c r="E315" t="s">
        <v>4402</v>
      </c>
      <c r="F315" s="1">
        <v>44717</v>
      </c>
      <c r="G315" t="s">
        <v>4402</v>
      </c>
      <c r="H315" s="1">
        <v>44841</v>
      </c>
      <c r="L315" s="1">
        <v>45007</v>
      </c>
    </row>
    <row r="316" spans="1:12" hidden="1" x14ac:dyDescent="0.25">
      <c r="A316">
        <v>315</v>
      </c>
      <c r="B316" s="46" t="s">
        <v>4413</v>
      </c>
      <c r="C316" s="47" t="s">
        <v>473</v>
      </c>
      <c r="D316" s="35" t="s">
        <v>5682</v>
      </c>
      <c r="E316" t="s">
        <v>4401</v>
      </c>
      <c r="F316" s="1">
        <v>44717</v>
      </c>
      <c r="G316" t="s">
        <v>4402</v>
      </c>
      <c r="H316" s="1">
        <v>44841</v>
      </c>
      <c r="L316" s="1">
        <v>45007</v>
      </c>
    </row>
    <row r="317" spans="1:12" hidden="1" x14ac:dyDescent="0.25">
      <c r="A317">
        <v>316</v>
      </c>
      <c r="B317" s="46" t="s">
        <v>4413</v>
      </c>
      <c r="C317" s="47" t="s">
        <v>473</v>
      </c>
      <c r="D317" s="35" t="s">
        <v>5680</v>
      </c>
      <c r="E317" t="s">
        <v>4401</v>
      </c>
      <c r="F317" s="1">
        <v>44717</v>
      </c>
      <c r="G317" t="s">
        <v>4401</v>
      </c>
      <c r="H317" s="1">
        <v>44841</v>
      </c>
      <c r="I317" t="s">
        <v>4401</v>
      </c>
      <c r="J317" s="1">
        <v>44890</v>
      </c>
      <c r="K317" t="s">
        <v>4401</v>
      </c>
      <c r="L317" s="1">
        <v>44992</v>
      </c>
    </row>
    <row r="318" spans="1:12" hidden="1" x14ac:dyDescent="0.25">
      <c r="A318">
        <v>317</v>
      </c>
      <c r="B318" s="46" t="s">
        <v>4413</v>
      </c>
      <c r="C318" s="47" t="s">
        <v>473</v>
      </c>
      <c r="D318" s="35" t="s">
        <v>11350</v>
      </c>
      <c r="E318" t="s">
        <v>4402</v>
      </c>
      <c r="F318" s="1">
        <v>44717</v>
      </c>
      <c r="G318" t="s">
        <v>4402</v>
      </c>
      <c r="H318" s="1">
        <v>44841</v>
      </c>
      <c r="L318" s="1">
        <v>45007</v>
      </c>
    </row>
    <row r="319" spans="1:12" hidden="1" x14ac:dyDescent="0.25">
      <c r="A319">
        <v>318</v>
      </c>
      <c r="B319" s="46" t="s">
        <v>4413</v>
      </c>
      <c r="C319" s="47" t="s">
        <v>473</v>
      </c>
      <c r="D319" s="35" t="s">
        <v>5684</v>
      </c>
      <c r="E319" t="s">
        <v>4402</v>
      </c>
      <c r="F319" s="1">
        <v>44717</v>
      </c>
      <c r="G319" t="s">
        <v>4402</v>
      </c>
      <c r="H319" s="1">
        <v>44841</v>
      </c>
      <c r="L319" s="1">
        <v>45007</v>
      </c>
    </row>
    <row r="320" spans="1:12" hidden="1" x14ac:dyDescent="0.25">
      <c r="A320">
        <v>319</v>
      </c>
      <c r="B320" s="46" t="s">
        <v>4413</v>
      </c>
      <c r="C320" s="47" t="s">
        <v>9057</v>
      </c>
      <c r="D320" s="35" t="s">
        <v>11351</v>
      </c>
      <c r="E320" t="s">
        <v>4402</v>
      </c>
      <c r="F320" s="1">
        <v>44717</v>
      </c>
      <c r="G320" t="s">
        <v>4402</v>
      </c>
      <c r="H320" s="1">
        <v>44842</v>
      </c>
      <c r="I320" t="s">
        <v>4402</v>
      </c>
      <c r="J320" s="1">
        <v>44895</v>
      </c>
      <c r="L320" s="1">
        <v>45007</v>
      </c>
    </row>
    <row r="321" spans="1:12" hidden="1" x14ac:dyDescent="0.25">
      <c r="A321">
        <v>320</v>
      </c>
      <c r="B321" s="46" t="s">
        <v>4413</v>
      </c>
      <c r="C321" s="47" t="s">
        <v>9057</v>
      </c>
      <c r="D321" s="35" t="s">
        <v>11352</v>
      </c>
      <c r="E321" t="s">
        <v>4402</v>
      </c>
      <c r="F321" s="1">
        <v>44717</v>
      </c>
      <c r="G321" t="s">
        <v>4402</v>
      </c>
      <c r="H321" s="1">
        <v>44842</v>
      </c>
      <c r="I321" t="s">
        <v>4402</v>
      </c>
      <c r="J321" s="1">
        <v>44895</v>
      </c>
      <c r="L321" s="1">
        <v>45007</v>
      </c>
    </row>
    <row r="322" spans="1:12" hidden="1" x14ac:dyDescent="0.25">
      <c r="A322">
        <v>321</v>
      </c>
      <c r="B322" s="46" t="s">
        <v>4413</v>
      </c>
      <c r="C322" s="47" t="s">
        <v>9057</v>
      </c>
      <c r="D322" s="35" t="s">
        <v>11353</v>
      </c>
      <c r="E322" t="s">
        <v>4402</v>
      </c>
      <c r="F322" s="1">
        <v>44717</v>
      </c>
      <c r="G322" t="s">
        <v>4402</v>
      </c>
      <c r="H322" s="1">
        <v>44842</v>
      </c>
      <c r="I322" t="s">
        <v>4402</v>
      </c>
      <c r="J322" s="1">
        <v>44895</v>
      </c>
      <c r="L322" s="1">
        <v>45007</v>
      </c>
    </row>
    <row r="323" spans="1:12" hidden="1" x14ac:dyDescent="0.25">
      <c r="A323">
        <v>322</v>
      </c>
      <c r="B323" s="46" t="s">
        <v>4413</v>
      </c>
      <c r="C323" s="47" t="s">
        <v>9057</v>
      </c>
      <c r="D323" s="35" t="s">
        <v>11354</v>
      </c>
      <c r="E323" t="s">
        <v>4402</v>
      </c>
      <c r="F323" s="1">
        <v>44717</v>
      </c>
      <c r="G323" t="s">
        <v>4402</v>
      </c>
      <c r="H323" s="1">
        <v>44842</v>
      </c>
      <c r="I323" t="s">
        <v>4402</v>
      </c>
      <c r="J323" s="1">
        <v>44895</v>
      </c>
      <c r="L323" s="1">
        <v>45007</v>
      </c>
    </row>
    <row r="324" spans="1:12" hidden="1" x14ac:dyDescent="0.25">
      <c r="A324">
        <v>323</v>
      </c>
      <c r="B324" s="46" t="s">
        <v>4413</v>
      </c>
      <c r="C324" s="47" t="s">
        <v>9057</v>
      </c>
      <c r="D324" s="78" t="s">
        <v>11355</v>
      </c>
      <c r="E324" t="s">
        <v>4402</v>
      </c>
      <c r="F324" s="1">
        <v>44717</v>
      </c>
      <c r="G324" t="s">
        <v>4402</v>
      </c>
      <c r="H324" s="1">
        <v>44842</v>
      </c>
      <c r="I324" t="s">
        <v>4402</v>
      </c>
      <c r="J324" t="s">
        <v>4402</v>
      </c>
      <c r="K324" t="s">
        <v>4402</v>
      </c>
      <c r="L324" t="s">
        <v>4402</v>
      </c>
    </row>
    <row r="325" spans="1:12" hidden="1" x14ac:dyDescent="0.25">
      <c r="A325">
        <v>325</v>
      </c>
      <c r="B325" s="46" t="s">
        <v>4413</v>
      </c>
      <c r="C325" s="47" t="s">
        <v>5863</v>
      </c>
      <c r="D325" s="35" t="s">
        <v>5865</v>
      </c>
      <c r="E325" t="s">
        <v>4402</v>
      </c>
      <c r="F325" s="1">
        <v>44718</v>
      </c>
      <c r="G325" t="s">
        <v>4402</v>
      </c>
      <c r="H325" s="1">
        <v>44842</v>
      </c>
      <c r="K325" t="s">
        <v>4401</v>
      </c>
      <c r="L325" s="1">
        <v>45034</v>
      </c>
    </row>
    <row r="326" spans="1:12" hidden="1" x14ac:dyDescent="0.25">
      <c r="A326">
        <v>326</v>
      </c>
      <c r="B326" s="46" t="s">
        <v>4413</v>
      </c>
      <c r="C326" s="47" t="s">
        <v>5863</v>
      </c>
      <c r="D326" s="35" t="s">
        <v>5862</v>
      </c>
      <c r="E326" t="s">
        <v>4401</v>
      </c>
      <c r="F326" s="1">
        <v>44718</v>
      </c>
      <c r="G326" t="s">
        <v>4402</v>
      </c>
      <c r="H326" s="1">
        <v>44841</v>
      </c>
      <c r="K326" t="s">
        <v>4401</v>
      </c>
      <c r="L326" s="1">
        <v>45034</v>
      </c>
    </row>
    <row r="327" spans="1:12" hidden="1" x14ac:dyDescent="0.25">
      <c r="A327">
        <v>327</v>
      </c>
      <c r="B327" s="46" t="s">
        <v>4413</v>
      </c>
      <c r="C327" s="47" t="s">
        <v>5863</v>
      </c>
      <c r="D327" s="35" t="s">
        <v>11358</v>
      </c>
      <c r="E327" t="s">
        <v>4402</v>
      </c>
      <c r="F327" s="1">
        <v>44718</v>
      </c>
      <c r="G327" t="s">
        <v>4402</v>
      </c>
      <c r="H327" s="1">
        <v>44842</v>
      </c>
      <c r="K327" t="s">
        <v>4401</v>
      </c>
      <c r="L327" s="1">
        <v>45034</v>
      </c>
    </row>
    <row r="328" spans="1:12" hidden="1" x14ac:dyDescent="0.25">
      <c r="A328">
        <v>328</v>
      </c>
      <c r="B328" s="46" t="s">
        <v>4413</v>
      </c>
      <c r="C328" s="47" t="s">
        <v>5863</v>
      </c>
      <c r="D328" s="35" t="s">
        <v>11359</v>
      </c>
      <c r="E328" t="s">
        <v>4401</v>
      </c>
      <c r="F328" s="1">
        <v>44718</v>
      </c>
      <c r="G328" t="s">
        <v>4402</v>
      </c>
      <c r="H328" s="1">
        <v>44842</v>
      </c>
      <c r="K328" t="s">
        <v>4401</v>
      </c>
      <c r="L328" s="1">
        <v>45007</v>
      </c>
    </row>
    <row r="329" spans="1:12" hidden="1" x14ac:dyDescent="0.25">
      <c r="A329">
        <v>329</v>
      </c>
      <c r="B329" s="46" t="s">
        <v>4413</v>
      </c>
      <c r="C329" s="47" t="s">
        <v>5863</v>
      </c>
      <c r="D329" s="35" t="s">
        <v>11360</v>
      </c>
      <c r="E329" t="s">
        <v>4402</v>
      </c>
      <c r="F329" s="1">
        <v>44718</v>
      </c>
      <c r="G329" t="s">
        <v>4402</v>
      </c>
      <c r="H329" s="1">
        <v>44842</v>
      </c>
      <c r="K329" t="s">
        <v>4401</v>
      </c>
      <c r="L329" s="1">
        <v>45034</v>
      </c>
    </row>
    <row r="330" spans="1:12" hidden="1" x14ac:dyDescent="0.25">
      <c r="A330">
        <v>330</v>
      </c>
      <c r="B330" s="46" t="s">
        <v>4413</v>
      </c>
      <c r="C330" s="47" t="s">
        <v>5863</v>
      </c>
      <c r="D330" s="35" t="s">
        <v>11361</v>
      </c>
      <c r="E330" t="s">
        <v>4402</v>
      </c>
      <c r="F330" s="1">
        <v>44718</v>
      </c>
      <c r="G330" t="s">
        <v>4402</v>
      </c>
      <c r="H330" s="1">
        <v>44842</v>
      </c>
      <c r="K330" t="s">
        <v>4402</v>
      </c>
      <c r="L330" s="1">
        <v>45007</v>
      </c>
    </row>
    <row r="331" spans="1:12" hidden="1" x14ac:dyDescent="0.25">
      <c r="A331">
        <v>331</v>
      </c>
      <c r="B331" s="46" t="s">
        <v>4413</v>
      </c>
      <c r="C331" s="47" t="s">
        <v>5863</v>
      </c>
      <c r="D331" s="35" t="s">
        <v>11362</v>
      </c>
      <c r="E331" t="s">
        <v>4402</v>
      </c>
      <c r="F331" s="1">
        <v>44718</v>
      </c>
      <c r="G331" t="s">
        <v>4402</v>
      </c>
      <c r="H331" s="1">
        <v>44842</v>
      </c>
      <c r="K331" t="s">
        <v>4402</v>
      </c>
      <c r="L331" s="1">
        <v>45007</v>
      </c>
    </row>
    <row r="332" spans="1:12" hidden="1" x14ac:dyDescent="0.25">
      <c r="A332">
        <v>332</v>
      </c>
      <c r="B332" s="46" t="s">
        <v>4413</v>
      </c>
      <c r="C332" s="47" t="s">
        <v>5868</v>
      </c>
      <c r="D332" s="35" t="s">
        <v>5867</v>
      </c>
      <c r="E332" t="s">
        <v>4401</v>
      </c>
      <c r="F332" s="1">
        <v>44718</v>
      </c>
      <c r="G332" t="s">
        <v>4401</v>
      </c>
      <c r="H332" s="1">
        <v>44832</v>
      </c>
      <c r="I332" t="s">
        <v>4401</v>
      </c>
      <c r="J332" s="1">
        <v>44886</v>
      </c>
      <c r="K332" t="s">
        <v>4401</v>
      </c>
      <c r="L332" s="1">
        <v>44991</v>
      </c>
    </row>
    <row r="333" spans="1:12" hidden="1" x14ac:dyDescent="0.25">
      <c r="A333">
        <v>333</v>
      </c>
      <c r="B333" s="46" t="s">
        <v>4413</v>
      </c>
      <c r="C333" s="47" t="s">
        <v>5868</v>
      </c>
      <c r="D333" s="35" t="s">
        <v>11363</v>
      </c>
      <c r="E333" t="s">
        <v>4401</v>
      </c>
      <c r="F333" s="1">
        <v>44718</v>
      </c>
      <c r="G333" t="s">
        <v>4401</v>
      </c>
      <c r="H333" s="1">
        <v>44832</v>
      </c>
      <c r="I333" t="s">
        <v>4401</v>
      </c>
      <c r="J333" s="1">
        <v>44886</v>
      </c>
      <c r="K333" t="s">
        <v>4401</v>
      </c>
      <c r="L333" s="1">
        <v>44991</v>
      </c>
    </row>
    <row r="334" spans="1:12" hidden="1" x14ac:dyDescent="0.25">
      <c r="A334">
        <v>334</v>
      </c>
      <c r="B334" s="46" t="s">
        <v>4413</v>
      </c>
      <c r="C334" s="47" t="s">
        <v>5868</v>
      </c>
      <c r="D334" s="35" t="s">
        <v>11364</v>
      </c>
      <c r="E334" t="s">
        <v>4402</v>
      </c>
      <c r="F334" s="1">
        <v>44718</v>
      </c>
      <c r="G334" t="s">
        <v>4401</v>
      </c>
      <c r="H334" s="1">
        <v>44832</v>
      </c>
      <c r="I334" t="s">
        <v>4401</v>
      </c>
      <c r="J334" s="1">
        <v>44886</v>
      </c>
      <c r="K334" t="s">
        <v>4401</v>
      </c>
      <c r="L334" s="1">
        <v>44991</v>
      </c>
    </row>
    <row r="335" spans="1:12" hidden="1" x14ac:dyDescent="0.25">
      <c r="A335">
        <v>335</v>
      </c>
      <c r="B335" s="46" t="s">
        <v>4413</v>
      </c>
      <c r="C335" s="47" t="s">
        <v>5868</v>
      </c>
      <c r="D335" s="35" t="s">
        <v>11365</v>
      </c>
      <c r="E335" t="s">
        <v>4401</v>
      </c>
      <c r="F335" s="1">
        <v>44718</v>
      </c>
      <c r="G335" t="s">
        <v>4401</v>
      </c>
      <c r="H335" s="1">
        <v>44832</v>
      </c>
      <c r="I335" t="s">
        <v>4401</v>
      </c>
      <c r="J335" s="1">
        <v>44886</v>
      </c>
      <c r="K335" t="s">
        <v>4401</v>
      </c>
      <c r="L335" s="1">
        <v>44991</v>
      </c>
    </row>
    <row r="336" spans="1:12" hidden="1" x14ac:dyDescent="0.25">
      <c r="A336">
        <v>336</v>
      </c>
      <c r="B336" s="46" t="s">
        <v>4413</v>
      </c>
      <c r="C336" s="47" t="s">
        <v>5868</v>
      </c>
      <c r="D336" s="35" t="s">
        <v>11366</v>
      </c>
      <c r="E336" t="s">
        <v>4401</v>
      </c>
      <c r="F336" s="1">
        <v>44718</v>
      </c>
      <c r="G336" t="s">
        <v>4401</v>
      </c>
      <c r="H336" s="1">
        <v>44832</v>
      </c>
      <c r="I336" t="s">
        <v>4401</v>
      </c>
      <c r="J336" s="1">
        <v>44886</v>
      </c>
      <c r="K336" t="s">
        <v>4401</v>
      </c>
      <c r="L336" s="1">
        <v>44991</v>
      </c>
    </row>
    <row r="337" spans="1:12" hidden="1" x14ac:dyDescent="0.25">
      <c r="A337">
        <v>337</v>
      </c>
      <c r="B337" s="46" t="s">
        <v>4413</v>
      </c>
      <c r="C337" s="47" t="s">
        <v>5868</v>
      </c>
      <c r="D337" s="35" t="s">
        <v>5870</v>
      </c>
      <c r="E337" t="s">
        <v>4401</v>
      </c>
      <c r="F337" s="1">
        <v>44718</v>
      </c>
      <c r="G337" t="s">
        <v>4401</v>
      </c>
      <c r="H337" s="1">
        <v>44832</v>
      </c>
      <c r="I337" t="s">
        <v>4401</v>
      </c>
      <c r="J337" s="1">
        <v>44886</v>
      </c>
      <c r="K337" t="s">
        <v>4401</v>
      </c>
      <c r="L337" s="1">
        <v>44991</v>
      </c>
    </row>
    <row r="338" spans="1:12" hidden="1" x14ac:dyDescent="0.25">
      <c r="A338">
        <v>338</v>
      </c>
      <c r="B338" s="46" t="s">
        <v>4413</v>
      </c>
      <c r="C338" s="47" t="s">
        <v>5885</v>
      </c>
      <c r="D338" s="35" t="s">
        <v>5884</v>
      </c>
      <c r="E338" t="s">
        <v>4401</v>
      </c>
      <c r="F338" s="1">
        <v>44718</v>
      </c>
      <c r="G338" t="s">
        <v>4401</v>
      </c>
      <c r="H338" s="1">
        <v>44824</v>
      </c>
      <c r="I338" t="s">
        <v>4401</v>
      </c>
      <c r="J338" s="1">
        <v>44880</v>
      </c>
      <c r="K338" t="s">
        <v>4401</v>
      </c>
      <c r="L338" s="1">
        <v>44992</v>
      </c>
    </row>
    <row r="339" spans="1:12" hidden="1" x14ac:dyDescent="0.25">
      <c r="A339">
        <v>339</v>
      </c>
      <c r="B339" s="46" t="s">
        <v>4413</v>
      </c>
      <c r="C339" s="47" t="s">
        <v>5885</v>
      </c>
      <c r="D339" s="35" t="s">
        <v>5893</v>
      </c>
      <c r="E339" t="s">
        <v>4401</v>
      </c>
      <c r="F339" s="1">
        <v>44718</v>
      </c>
      <c r="G339" t="s">
        <v>4401</v>
      </c>
      <c r="H339" s="1">
        <v>44824</v>
      </c>
      <c r="I339" t="s">
        <v>4401</v>
      </c>
      <c r="J339" s="1">
        <v>44880</v>
      </c>
      <c r="K339" t="s">
        <v>4401</v>
      </c>
      <c r="L339" s="1">
        <v>44992</v>
      </c>
    </row>
    <row r="340" spans="1:12" hidden="1" x14ac:dyDescent="0.25">
      <c r="A340">
        <v>340</v>
      </c>
      <c r="B340" s="46" t="s">
        <v>4413</v>
      </c>
      <c r="C340" s="47" t="s">
        <v>5885</v>
      </c>
      <c r="D340" s="35" t="s">
        <v>5891</v>
      </c>
      <c r="E340" t="s">
        <v>4401</v>
      </c>
      <c r="F340" s="1">
        <v>44718</v>
      </c>
      <c r="G340" t="s">
        <v>4401</v>
      </c>
      <c r="H340" s="1">
        <v>44824</v>
      </c>
      <c r="I340" t="s">
        <v>4401</v>
      </c>
      <c r="J340" s="1">
        <v>44880</v>
      </c>
      <c r="K340" t="s">
        <v>4401</v>
      </c>
      <c r="L340" s="1">
        <v>44992</v>
      </c>
    </row>
    <row r="341" spans="1:12" hidden="1" x14ac:dyDescent="0.25">
      <c r="A341">
        <v>341</v>
      </c>
      <c r="B341" s="46" t="s">
        <v>4413</v>
      </c>
      <c r="C341" s="47" t="s">
        <v>5885</v>
      </c>
      <c r="D341" s="35" t="s">
        <v>5887</v>
      </c>
      <c r="E341" t="s">
        <v>4401</v>
      </c>
      <c r="F341" s="1">
        <v>44718</v>
      </c>
      <c r="G341" t="s">
        <v>4401</v>
      </c>
      <c r="H341" s="1">
        <v>44824</v>
      </c>
      <c r="I341" t="s">
        <v>4401</v>
      </c>
      <c r="J341" s="1">
        <v>44880</v>
      </c>
      <c r="K341" t="s">
        <v>4401</v>
      </c>
      <c r="L341" s="1">
        <v>44992</v>
      </c>
    </row>
    <row r="342" spans="1:12" hidden="1" x14ac:dyDescent="0.25">
      <c r="A342">
        <v>342</v>
      </c>
      <c r="B342" s="46" t="s">
        <v>4413</v>
      </c>
      <c r="C342" s="47" t="s">
        <v>5885</v>
      </c>
      <c r="D342" s="35" t="s">
        <v>5889</v>
      </c>
      <c r="E342" t="s">
        <v>4401</v>
      </c>
      <c r="F342" s="1">
        <v>44718</v>
      </c>
      <c r="G342" t="s">
        <v>4401</v>
      </c>
      <c r="H342" s="1">
        <v>44824</v>
      </c>
      <c r="I342" t="s">
        <v>4401</v>
      </c>
      <c r="J342" s="1">
        <v>44880</v>
      </c>
      <c r="K342" t="s">
        <v>4401</v>
      </c>
      <c r="L342" s="1">
        <v>44992</v>
      </c>
    </row>
    <row r="343" spans="1:12" hidden="1" x14ac:dyDescent="0.25">
      <c r="A343">
        <v>343</v>
      </c>
      <c r="B343" s="46" t="s">
        <v>4413</v>
      </c>
      <c r="C343" s="47" t="s">
        <v>11367</v>
      </c>
      <c r="D343" s="48" t="s">
        <v>11368</v>
      </c>
      <c r="E343" t="s">
        <v>4402</v>
      </c>
      <c r="F343" s="1">
        <v>44718</v>
      </c>
      <c r="G343" t="s">
        <v>4402</v>
      </c>
      <c r="H343" s="1">
        <v>44824</v>
      </c>
      <c r="L343" s="1">
        <v>45007</v>
      </c>
    </row>
    <row r="344" spans="1:12" hidden="1" x14ac:dyDescent="0.25">
      <c r="A344">
        <v>344</v>
      </c>
      <c r="B344" s="46" t="s">
        <v>4413</v>
      </c>
      <c r="C344" s="47" t="s">
        <v>11367</v>
      </c>
      <c r="D344" s="48" t="s">
        <v>11118</v>
      </c>
      <c r="E344" t="s">
        <v>4402</v>
      </c>
      <c r="F344" s="1">
        <v>44720</v>
      </c>
      <c r="G344" t="s">
        <v>4402</v>
      </c>
      <c r="H344" s="1">
        <v>44824</v>
      </c>
      <c r="L344" s="1">
        <v>45007</v>
      </c>
    </row>
    <row r="345" spans="1:12" hidden="1" x14ac:dyDescent="0.25">
      <c r="A345">
        <v>345</v>
      </c>
      <c r="B345" s="46" t="s">
        <v>4413</v>
      </c>
      <c r="C345" s="47" t="s">
        <v>11367</v>
      </c>
      <c r="D345" s="48" t="s">
        <v>11119</v>
      </c>
      <c r="E345" t="s">
        <v>4402</v>
      </c>
      <c r="F345" s="1">
        <v>44720</v>
      </c>
      <c r="G345" t="s">
        <v>4402</v>
      </c>
      <c r="H345" s="1">
        <v>44824</v>
      </c>
      <c r="L345" s="1">
        <v>45007</v>
      </c>
    </row>
    <row r="346" spans="1:12" hidden="1" x14ac:dyDescent="0.25">
      <c r="A346">
        <v>346</v>
      </c>
      <c r="B346" s="46" t="s">
        <v>4413</v>
      </c>
      <c r="C346" s="47" t="s">
        <v>11367</v>
      </c>
      <c r="D346" s="48" t="s">
        <v>11120</v>
      </c>
      <c r="E346" t="s">
        <v>4402</v>
      </c>
      <c r="F346" s="1">
        <v>44720</v>
      </c>
      <c r="G346" t="s">
        <v>4402</v>
      </c>
      <c r="H346" s="1">
        <v>44824</v>
      </c>
      <c r="L346" s="1">
        <v>45007</v>
      </c>
    </row>
    <row r="347" spans="1:12" hidden="1" x14ac:dyDescent="0.25">
      <c r="A347">
        <v>347</v>
      </c>
      <c r="B347" s="46" t="s">
        <v>4413</v>
      </c>
      <c r="C347" s="47" t="s">
        <v>11367</v>
      </c>
      <c r="D347" s="48" t="s">
        <v>11121</v>
      </c>
      <c r="E347" t="s">
        <v>4402</v>
      </c>
      <c r="F347" s="1">
        <v>44720</v>
      </c>
      <c r="G347" t="s">
        <v>4402</v>
      </c>
      <c r="H347" s="1">
        <v>44824</v>
      </c>
      <c r="L347" s="1">
        <v>45007</v>
      </c>
    </row>
    <row r="348" spans="1:12" hidden="1" x14ac:dyDescent="0.25">
      <c r="A348">
        <v>348</v>
      </c>
      <c r="B348" s="46" t="s">
        <v>4413</v>
      </c>
      <c r="C348" s="61" t="s">
        <v>458</v>
      </c>
      <c r="D348" s="48" t="s">
        <v>5966</v>
      </c>
      <c r="E348" t="s">
        <v>4401</v>
      </c>
      <c r="F348" s="1">
        <v>44718</v>
      </c>
      <c r="G348" t="s">
        <v>4401</v>
      </c>
      <c r="H348" s="1">
        <v>44824</v>
      </c>
      <c r="I348" t="s">
        <v>4401</v>
      </c>
      <c r="J348" s="1">
        <v>44880</v>
      </c>
      <c r="K348" t="s">
        <v>4401</v>
      </c>
      <c r="L348" s="1">
        <v>44992</v>
      </c>
    </row>
    <row r="349" spans="1:12" hidden="1" x14ac:dyDescent="0.25">
      <c r="A349">
        <v>349</v>
      </c>
      <c r="B349" s="46" t="s">
        <v>4413</v>
      </c>
      <c r="C349" s="47" t="s">
        <v>458</v>
      </c>
      <c r="D349" s="35" t="s">
        <v>11369</v>
      </c>
      <c r="E349" t="s">
        <v>4402</v>
      </c>
      <c r="F349" s="1">
        <v>44718</v>
      </c>
      <c r="G349" t="s">
        <v>4402</v>
      </c>
      <c r="H349" s="1">
        <v>44824</v>
      </c>
      <c r="I349" t="s">
        <v>4402</v>
      </c>
      <c r="J349" s="1">
        <v>44880</v>
      </c>
      <c r="K349" t="s">
        <v>4402</v>
      </c>
      <c r="L349" s="1" t="s">
        <v>4402</v>
      </c>
    </row>
    <row r="350" spans="1:12" hidden="1" x14ac:dyDescent="0.25">
      <c r="A350">
        <v>350</v>
      </c>
      <c r="B350" s="46" t="s">
        <v>4413</v>
      </c>
      <c r="C350" s="47" t="s">
        <v>458</v>
      </c>
      <c r="D350" s="35" t="s">
        <v>5970</v>
      </c>
      <c r="E350" t="s">
        <v>4402</v>
      </c>
      <c r="F350" s="1">
        <v>44718</v>
      </c>
      <c r="G350" t="s">
        <v>4402</v>
      </c>
      <c r="H350" s="1">
        <v>44824</v>
      </c>
      <c r="I350" t="s">
        <v>4402</v>
      </c>
      <c r="J350" s="1">
        <v>44880</v>
      </c>
      <c r="K350" t="s">
        <v>4402</v>
      </c>
      <c r="L350" s="1">
        <v>45006</v>
      </c>
    </row>
    <row r="351" spans="1:12" hidden="1" x14ac:dyDescent="0.25">
      <c r="A351">
        <v>351</v>
      </c>
      <c r="B351" s="46" t="s">
        <v>4413</v>
      </c>
      <c r="C351" s="47" t="s">
        <v>458</v>
      </c>
      <c r="D351" s="35" t="s">
        <v>5964</v>
      </c>
      <c r="E351" t="s">
        <v>4401</v>
      </c>
      <c r="F351" s="1">
        <v>44718</v>
      </c>
      <c r="G351" t="s">
        <v>4401</v>
      </c>
      <c r="H351" s="1">
        <v>44824</v>
      </c>
      <c r="I351" t="s">
        <v>4401</v>
      </c>
      <c r="J351" s="1">
        <v>44880</v>
      </c>
      <c r="K351" t="s">
        <v>4401</v>
      </c>
      <c r="L351" s="1">
        <v>44992</v>
      </c>
    </row>
    <row r="352" spans="1:12" hidden="1" x14ac:dyDescent="0.25">
      <c r="A352">
        <v>352</v>
      </c>
      <c r="B352" s="46" t="s">
        <v>4413</v>
      </c>
      <c r="C352" s="47" t="s">
        <v>458</v>
      </c>
      <c r="D352" s="35" t="s">
        <v>5968</v>
      </c>
      <c r="E352" t="s">
        <v>4401</v>
      </c>
      <c r="F352" s="1">
        <v>44718</v>
      </c>
      <c r="G352" t="s">
        <v>4401</v>
      </c>
      <c r="H352" s="1">
        <v>44824</v>
      </c>
      <c r="I352" t="s">
        <v>4401</v>
      </c>
      <c r="J352" s="1">
        <v>44880</v>
      </c>
      <c r="K352" t="s">
        <v>4401</v>
      </c>
      <c r="L352" s="1">
        <v>44992</v>
      </c>
    </row>
    <row r="353" spans="1:12" hidden="1" x14ac:dyDescent="0.25">
      <c r="A353">
        <v>353</v>
      </c>
      <c r="B353" s="46" t="s">
        <v>4413</v>
      </c>
      <c r="C353" s="47" t="s">
        <v>458</v>
      </c>
      <c r="D353" s="35" t="s">
        <v>5960</v>
      </c>
      <c r="E353" t="s">
        <v>4401</v>
      </c>
      <c r="F353" s="1">
        <v>44718</v>
      </c>
      <c r="G353" t="s">
        <v>4401</v>
      </c>
      <c r="H353" s="1">
        <v>44824</v>
      </c>
      <c r="I353" t="s">
        <v>4401</v>
      </c>
      <c r="J353" s="1">
        <v>44880</v>
      </c>
      <c r="K353" t="s">
        <v>4401</v>
      </c>
      <c r="L353" s="1">
        <v>44993</v>
      </c>
    </row>
    <row r="354" spans="1:12" hidden="1" x14ac:dyDescent="0.25">
      <c r="A354">
        <v>354</v>
      </c>
      <c r="B354" s="46" t="s">
        <v>4413</v>
      </c>
      <c r="C354" s="47" t="s">
        <v>458</v>
      </c>
      <c r="D354" s="77" t="s">
        <v>11370</v>
      </c>
      <c r="E354" t="s">
        <v>4402</v>
      </c>
      <c r="F354" s="1">
        <v>44718</v>
      </c>
      <c r="G354" t="s">
        <v>4402</v>
      </c>
      <c r="H354" s="1">
        <v>44824</v>
      </c>
      <c r="I354" t="s">
        <v>4402</v>
      </c>
      <c r="J354" s="1" t="s">
        <v>4402</v>
      </c>
      <c r="K354" t="s">
        <v>4402</v>
      </c>
      <c r="L354" t="s">
        <v>4402</v>
      </c>
    </row>
    <row r="355" spans="1:12" hidden="1" x14ac:dyDescent="0.25">
      <c r="A355">
        <v>355</v>
      </c>
      <c r="B355" s="46" t="s">
        <v>4413</v>
      </c>
      <c r="C355" s="47" t="s">
        <v>458</v>
      </c>
      <c r="D355" s="35" t="s">
        <v>5962</v>
      </c>
      <c r="E355" t="s">
        <v>4401</v>
      </c>
      <c r="F355" s="1">
        <v>44718</v>
      </c>
      <c r="G355" t="s">
        <v>4401</v>
      </c>
      <c r="H355" s="1">
        <v>44824</v>
      </c>
      <c r="I355" t="s">
        <v>4401</v>
      </c>
      <c r="J355" s="1">
        <v>44880</v>
      </c>
      <c r="K355" t="s">
        <v>4401</v>
      </c>
      <c r="L355" s="1">
        <v>44993</v>
      </c>
    </row>
    <row r="356" spans="1:12" hidden="1" x14ac:dyDescent="0.25">
      <c r="A356">
        <v>356</v>
      </c>
      <c r="B356" s="46" t="s">
        <v>4413</v>
      </c>
      <c r="C356" s="47" t="s">
        <v>458</v>
      </c>
      <c r="D356" s="35" t="s">
        <v>5958</v>
      </c>
      <c r="E356" t="s">
        <v>4401</v>
      </c>
      <c r="F356" s="1">
        <v>44718</v>
      </c>
      <c r="G356" t="s">
        <v>4401</v>
      </c>
      <c r="H356" s="1">
        <v>44824</v>
      </c>
      <c r="I356" t="s">
        <v>4401</v>
      </c>
      <c r="J356" s="1">
        <v>44880</v>
      </c>
      <c r="K356" t="s">
        <v>4401</v>
      </c>
      <c r="L356" s="1">
        <v>44993</v>
      </c>
    </row>
    <row r="357" spans="1:12" hidden="1" x14ac:dyDescent="0.25">
      <c r="A357">
        <v>357</v>
      </c>
      <c r="B357" s="46" t="s">
        <v>4413</v>
      </c>
      <c r="C357" s="47" t="s">
        <v>5973</v>
      </c>
      <c r="D357" s="35" t="s">
        <v>6061</v>
      </c>
      <c r="E357" t="s">
        <v>4401</v>
      </c>
      <c r="F357" s="1">
        <v>44718</v>
      </c>
      <c r="G357" t="s">
        <v>4401</v>
      </c>
      <c r="H357" s="1">
        <v>44823</v>
      </c>
      <c r="I357" t="s">
        <v>4401</v>
      </c>
      <c r="J357" s="1">
        <v>44880</v>
      </c>
      <c r="K357" t="s">
        <v>4401</v>
      </c>
      <c r="L357" s="1">
        <v>44988</v>
      </c>
    </row>
    <row r="358" spans="1:12" hidden="1" x14ac:dyDescent="0.25">
      <c r="A358">
        <v>358</v>
      </c>
      <c r="B358" s="46" t="s">
        <v>4413</v>
      </c>
      <c r="C358" s="47" t="s">
        <v>5973</v>
      </c>
      <c r="D358" s="35" t="s">
        <v>6063</v>
      </c>
      <c r="E358" t="s">
        <v>4401</v>
      </c>
      <c r="F358" s="1">
        <v>44718</v>
      </c>
      <c r="G358" t="s">
        <v>4401</v>
      </c>
      <c r="H358" s="1">
        <v>44823</v>
      </c>
      <c r="I358" t="s">
        <v>4401</v>
      </c>
      <c r="J358" s="1">
        <v>44880</v>
      </c>
      <c r="K358" t="s">
        <v>4401</v>
      </c>
      <c r="L358" s="1">
        <v>44988</v>
      </c>
    </row>
    <row r="359" spans="1:12" hidden="1" x14ac:dyDescent="0.25">
      <c r="A359">
        <v>359</v>
      </c>
      <c r="B359" s="46" t="s">
        <v>4413</v>
      </c>
      <c r="C359" s="47" t="s">
        <v>5973</v>
      </c>
      <c r="D359" s="35" t="s">
        <v>11371</v>
      </c>
      <c r="E359" t="s">
        <v>4402</v>
      </c>
      <c r="F359" s="1">
        <v>44718</v>
      </c>
      <c r="G359" t="s">
        <v>4401</v>
      </c>
      <c r="H359" s="1">
        <v>44823</v>
      </c>
      <c r="I359" t="s">
        <v>4402</v>
      </c>
      <c r="J359" s="1">
        <v>44893</v>
      </c>
      <c r="K359" t="s">
        <v>4402</v>
      </c>
      <c r="L359" t="s">
        <v>4402</v>
      </c>
    </row>
    <row r="360" spans="1:12" hidden="1" x14ac:dyDescent="0.25">
      <c r="A360">
        <v>360</v>
      </c>
      <c r="B360" s="46" t="s">
        <v>4413</v>
      </c>
      <c r="C360" s="47" t="s">
        <v>5973</v>
      </c>
      <c r="D360" s="35" t="s">
        <v>6029</v>
      </c>
      <c r="E360" t="s">
        <v>4401</v>
      </c>
      <c r="F360" s="1">
        <v>44718</v>
      </c>
      <c r="G360" t="s">
        <v>4401</v>
      </c>
      <c r="H360" s="1">
        <v>44823</v>
      </c>
      <c r="I360" t="s">
        <v>4401</v>
      </c>
      <c r="J360" s="1">
        <v>44893</v>
      </c>
      <c r="K360" t="s">
        <v>4401</v>
      </c>
      <c r="L360" s="1">
        <v>44988</v>
      </c>
    </row>
    <row r="361" spans="1:12" hidden="1" x14ac:dyDescent="0.25">
      <c r="A361">
        <v>361</v>
      </c>
      <c r="B361" s="46" t="s">
        <v>4413</v>
      </c>
      <c r="C361" s="47" t="s">
        <v>5973</v>
      </c>
      <c r="D361" s="35" t="s">
        <v>6021</v>
      </c>
      <c r="E361" t="s">
        <v>4401</v>
      </c>
      <c r="F361" s="1">
        <v>44718</v>
      </c>
      <c r="G361" t="s">
        <v>4401</v>
      </c>
      <c r="H361" s="1">
        <v>44823</v>
      </c>
      <c r="I361" t="s">
        <v>4401</v>
      </c>
      <c r="J361" s="1">
        <v>44893</v>
      </c>
      <c r="K361" t="s">
        <v>4401</v>
      </c>
      <c r="L361" s="1">
        <v>44988</v>
      </c>
    </row>
    <row r="362" spans="1:12" hidden="1" x14ac:dyDescent="0.25">
      <c r="A362">
        <v>362</v>
      </c>
      <c r="B362" s="46" t="s">
        <v>4413</v>
      </c>
      <c r="C362" s="47" t="s">
        <v>5973</v>
      </c>
      <c r="D362" s="35" t="s">
        <v>6023</v>
      </c>
      <c r="E362" t="s">
        <v>4401</v>
      </c>
      <c r="F362" s="1">
        <v>44718</v>
      </c>
      <c r="G362" t="s">
        <v>4401</v>
      </c>
      <c r="H362" s="1">
        <v>44823</v>
      </c>
      <c r="I362" t="s">
        <v>4402</v>
      </c>
      <c r="J362" s="1">
        <v>44893</v>
      </c>
      <c r="K362" t="s">
        <v>4401</v>
      </c>
      <c r="L362" s="1">
        <v>44988</v>
      </c>
    </row>
    <row r="363" spans="1:12" hidden="1" x14ac:dyDescent="0.25">
      <c r="A363">
        <v>363</v>
      </c>
      <c r="B363" s="46" t="s">
        <v>4413</v>
      </c>
      <c r="C363" s="47" t="s">
        <v>5973</v>
      </c>
      <c r="D363" s="35" t="s">
        <v>6025</v>
      </c>
      <c r="E363" t="s">
        <v>4401</v>
      </c>
      <c r="F363" s="1">
        <v>44718</v>
      </c>
      <c r="G363" t="s">
        <v>4401</v>
      </c>
      <c r="H363" s="1">
        <v>44823</v>
      </c>
      <c r="I363" t="s">
        <v>4402</v>
      </c>
      <c r="J363" s="1">
        <v>44893</v>
      </c>
      <c r="K363" t="s">
        <v>4401</v>
      </c>
      <c r="L363" s="1">
        <v>44988</v>
      </c>
    </row>
    <row r="364" spans="1:12" hidden="1" x14ac:dyDescent="0.25">
      <c r="A364">
        <v>364</v>
      </c>
      <c r="B364" s="46" t="s">
        <v>4413</v>
      </c>
      <c r="C364" s="47" t="s">
        <v>5973</v>
      </c>
      <c r="D364" s="35" t="s">
        <v>6019</v>
      </c>
      <c r="E364" t="s">
        <v>4401</v>
      </c>
      <c r="F364" s="1">
        <v>44718</v>
      </c>
      <c r="G364" t="s">
        <v>4401</v>
      </c>
      <c r="H364" s="1">
        <v>44823</v>
      </c>
      <c r="I364" t="s">
        <v>4401</v>
      </c>
      <c r="J364" s="1">
        <v>44893</v>
      </c>
      <c r="K364" t="s">
        <v>4401</v>
      </c>
      <c r="L364" s="1">
        <v>44988</v>
      </c>
    </row>
    <row r="365" spans="1:12" hidden="1" x14ac:dyDescent="0.25">
      <c r="A365">
        <v>365</v>
      </c>
      <c r="B365" s="46" t="s">
        <v>4413</v>
      </c>
      <c r="C365" s="47" t="s">
        <v>5973</v>
      </c>
      <c r="D365" s="35" t="s">
        <v>6017</v>
      </c>
      <c r="E365" t="s">
        <v>4401</v>
      </c>
      <c r="F365" s="1">
        <v>44718</v>
      </c>
      <c r="G365" t="s">
        <v>4401</v>
      </c>
      <c r="H365" s="1">
        <v>44823</v>
      </c>
      <c r="I365" t="s">
        <v>4401</v>
      </c>
      <c r="J365" s="1">
        <v>44893</v>
      </c>
      <c r="K365" t="s">
        <v>4401</v>
      </c>
      <c r="L365" s="1">
        <v>44988</v>
      </c>
    </row>
    <row r="366" spans="1:12" hidden="1" x14ac:dyDescent="0.25">
      <c r="A366">
        <v>366</v>
      </c>
      <c r="B366" s="46" t="s">
        <v>4413</v>
      </c>
      <c r="C366" s="47" t="s">
        <v>5973</v>
      </c>
      <c r="D366" s="35" t="s">
        <v>6027</v>
      </c>
      <c r="E366" t="s">
        <v>4401</v>
      </c>
      <c r="F366" s="1">
        <v>44718</v>
      </c>
      <c r="G366" t="s">
        <v>4401</v>
      </c>
      <c r="H366" s="1">
        <v>44824</v>
      </c>
      <c r="I366" t="s">
        <v>4401</v>
      </c>
      <c r="J366" s="1">
        <v>44893</v>
      </c>
      <c r="K366" t="s">
        <v>4401</v>
      </c>
      <c r="L366" s="1">
        <v>44988</v>
      </c>
    </row>
    <row r="367" spans="1:12" hidden="1" x14ac:dyDescent="0.25">
      <c r="A367">
        <v>367</v>
      </c>
      <c r="B367" s="46" t="s">
        <v>4413</v>
      </c>
      <c r="C367" s="47" t="s">
        <v>5973</v>
      </c>
      <c r="D367" s="35" t="s">
        <v>5983</v>
      </c>
      <c r="E367" t="s">
        <v>4401</v>
      </c>
      <c r="F367" s="1">
        <v>44718</v>
      </c>
      <c r="G367" t="s">
        <v>4401</v>
      </c>
      <c r="H367" s="1">
        <v>44824</v>
      </c>
      <c r="I367" t="s">
        <v>4401</v>
      </c>
      <c r="J367" s="1">
        <v>44893</v>
      </c>
      <c r="K367" t="s">
        <v>4401</v>
      </c>
      <c r="L367" s="1">
        <v>44988</v>
      </c>
    </row>
    <row r="368" spans="1:12" hidden="1" x14ac:dyDescent="0.25">
      <c r="A368">
        <v>368</v>
      </c>
      <c r="B368" s="46" t="s">
        <v>4413</v>
      </c>
      <c r="C368" s="47" t="s">
        <v>5973</v>
      </c>
      <c r="D368" s="35" t="s">
        <v>6073</v>
      </c>
      <c r="E368" t="s">
        <v>4401</v>
      </c>
      <c r="F368" s="1">
        <v>44718</v>
      </c>
      <c r="G368" t="s">
        <v>4401</v>
      </c>
      <c r="H368" s="1">
        <v>44824</v>
      </c>
      <c r="I368" t="s">
        <v>4401</v>
      </c>
      <c r="J368" s="1">
        <v>44880</v>
      </c>
      <c r="K368" t="s">
        <v>4401</v>
      </c>
      <c r="L368" s="1">
        <v>44988</v>
      </c>
    </row>
    <row r="369" spans="1:12" hidden="1" x14ac:dyDescent="0.25">
      <c r="A369">
        <v>369</v>
      </c>
      <c r="B369" s="46" t="s">
        <v>4413</v>
      </c>
      <c r="C369" s="47" t="s">
        <v>5973</v>
      </c>
      <c r="D369" s="35" t="s">
        <v>5972</v>
      </c>
      <c r="E369" t="s">
        <v>4401</v>
      </c>
      <c r="F369" s="1">
        <v>44718</v>
      </c>
      <c r="G369" t="s">
        <v>4401</v>
      </c>
      <c r="H369" s="1">
        <v>44824</v>
      </c>
      <c r="I369" t="s">
        <v>4401</v>
      </c>
      <c r="J369" s="1">
        <v>44891</v>
      </c>
      <c r="K369" t="s">
        <v>4401</v>
      </c>
      <c r="L369" s="1">
        <v>44988</v>
      </c>
    </row>
    <row r="370" spans="1:12" hidden="1" x14ac:dyDescent="0.25">
      <c r="A370">
        <v>370</v>
      </c>
      <c r="B370" s="46" t="s">
        <v>4413</v>
      </c>
      <c r="C370" s="47" t="s">
        <v>5973</v>
      </c>
      <c r="D370" s="35" t="s">
        <v>6077</v>
      </c>
      <c r="E370" t="s">
        <v>4401</v>
      </c>
      <c r="F370" s="1">
        <v>44718</v>
      </c>
      <c r="G370" t="s">
        <v>4401</v>
      </c>
      <c r="H370" s="1">
        <v>44824</v>
      </c>
      <c r="I370" t="s">
        <v>4401</v>
      </c>
      <c r="J370" s="1">
        <v>44891</v>
      </c>
      <c r="K370" t="s">
        <v>4401</v>
      </c>
      <c r="L370" s="1">
        <v>44988</v>
      </c>
    </row>
    <row r="371" spans="1:12" hidden="1" x14ac:dyDescent="0.25">
      <c r="A371">
        <v>371</v>
      </c>
      <c r="B371" s="46" t="s">
        <v>4413</v>
      </c>
      <c r="C371" s="47" t="s">
        <v>5973</v>
      </c>
      <c r="D371" s="35" t="s">
        <v>6039</v>
      </c>
      <c r="E371" t="s">
        <v>4401</v>
      </c>
      <c r="F371" s="1">
        <v>44718</v>
      </c>
      <c r="G371" t="s">
        <v>4401</v>
      </c>
      <c r="H371" s="1">
        <v>44824</v>
      </c>
      <c r="I371" t="s">
        <v>4401</v>
      </c>
      <c r="J371" s="1">
        <v>44880</v>
      </c>
      <c r="K371" t="s">
        <v>4401</v>
      </c>
      <c r="L371" s="1">
        <v>44988</v>
      </c>
    </row>
    <row r="372" spans="1:12" hidden="1" x14ac:dyDescent="0.25">
      <c r="A372">
        <v>372</v>
      </c>
      <c r="B372" s="46" t="s">
        <v>4413</v>
      </c>
      <c r="C372" s="47" t="s">
        <v>5973</v>
      </c>
      <c r="D372" s="35" t="s">
        <v>6033</v>
      </c>
      <c r="E372" t="s">
        <v>4401</v>
      </c>
      <c r="F372" s="1">
        <v>44718</v>
      </c>
      <c r="G372" t="s">
        <v>4401</v>
      </c>
      <c r="H372" s="1">
        <v>44824</v>
      </c>
      <c r="I372" t="s">
        <v>4401</v>
      </c>
      <c r="J372" s="1">
        <v>44893</v>
      </c>
      <c r="K372" t="s">
        <v>4401</v>
      </c>
      <c r="L372" s="1">
        <v>44988</v>
      </c>
    </row>
    <row r="373" spans="1:12" hidden="1" x14ac:dyDescent="0.25">
      <c r="A373">
        <v>373</v>
      </c>
      <c r="B373" s="46" t="s">
        <v>4413</v>
      </c>
      <c r="C373" s="47" t="s">
        <v>5973</v>
      </c>
      <c r="D373" s="35" t="s">
        <v>6035</v>
      </c>
      <c r="E373" t="s">
        <v>4401</v>
      </c>
      <c r="F373" s="1">
        <v>44718</v>
      </c>
      <c r="G373" t="s">
        <v>4401</v>
      </c>
      <c r="H373" s="1">
        <v>44824</v>
      </c>
      <c r="I373" t="s">
        <v>4401</v>
      </c>
      <c r="J373" s="1">
        <v>44893</v>
      </c>
      <c r="K373" t="s">
        <v>4401</v>
      </c>
      <c r="L373" s="1">
        <v>44988</v>
      </c>
    </row>
    <row r="374" spans="1:12" hidden="1" x14ac:dyDescent="0.25">
      <c r="A374">
        <v>374</v>
      </c>
      <c r="B374" s="46" t="s">
        <v>4413</v>
      </c>
      <c r="C374" s="47" t="s">
        <v>5973</v>
      </c>
      <c r="D374" s="35" t="s">
        <v>5975</v>
      </c>
      <c r="E374" t="s">
        <v>4401</v>
      </c>
      <c r="F374" s="1">
        <v>44718</v>
      </c>
      <c r="G374" t="s">
        <v>4401</v>
      </c>
      <c r="H374" s="1">
        <v>44824</v>
      </c>
      <c r="I374" t="s">
        <v>4401</v>
      </c>
      <c r="J374" s="1">
        <v>44893</v>
      </c>
      <c r="K374" t="s">
        <v>4401</v>
      </c>
      <c r="L374" s="1">
        <v>44988</v>
      </c>
    </row>
    <row r="375" spans="1:12" hidden="1" x14ac:dyDescent="0.25">
      <c r="A375">
        <v>375</v>
      </c>
      <c r="B375" s="46" t="s">
        <v>4413</v>
      </c>
      <c r="C375" s="47" t="s">
        <v>5973</v>
      </c>
      <c r="D375" s="35" t="s">
        <v>6065</v>
      </c>
      <c r="E375" t="s">
        <v>4401</v>
      </c>
      <c r="F375" s="1">
        <v>44718</v>
      </c>
      <c r="G375" t="s">
        <v>4401</v>
      </c>
      <c r="H375" s="1">
        <v>44824</v>
      </c>
      <c r="I375" t="s">
        <v>4401</v>
      </c>
      <c r="J375" s="1">
        <v>44893</v>
      </c>
      <c r="K375" t="s">
        <v>4401</v>
      </c>
      <c r="L375" s="1">
        <v>44988</v>
      </c>
    </row>
    <row r="376" spans="1:12" hidden="1" x14ac:dyDescent="0.25">
      <c r="A376">
        <v>376</v>
      </c>
      <c r="B376" s="46" t="s">
        <v>4413</v>
      </c>
      <c r="C376" s="47" t="s">
        <v>5973</v>
      </c>
      <c r="D376" s="35" t="s">
        <v>6067</v>
      </c>
      <c r="E376" t="s">
        <v>4401</v>
      </c>
      <c r="F376" s="1">
        <v>44718</v>
      </c>
      <c r="G376" t="s">
        <v>4401</v>
      </c>
      <c r="H376" s="1">
        <v>44824</v>
      </c>
      <c r="I376" t="s">
        <v>4401</v>
      </c>
      <c r="J376" s="1">
        <v>44893</v>
      </c>
      <c r="K376" t="s">
        <v>4401</v>
      </c>
      <c r="L376" s="1">
        <v>44988</v>
      </c>
    </row>
    <row r="377" spans="1:12" hidden="1" x14ac:dyDescent="0.25">
      <c r="A377">
        <v>377</v>
      </c>
      <c r="B377" s="46" t="s">
        <v>4413</v>
      </c>
      <c r="C377" s="47" t="s">
        <v>5973</v>
      </c>
      <c r="D377" s="35" t="s">
        <v>6057</v>
      </c>
      <c r="E377" t="s">
        <v>4401</v>
      </c>
      <c r="F377" s="1">
        <v>44718</v>
      </c>
      <c r="G377" t="s">
        <v>4401</v>
      </c>
      <c r="H377" s="1">
        <v>44824</v>
      </c>
      <c r="I377" t="s">
        <v>4401</v>
      </c>
      <c r="J377" s="1">
        <v>44893</v>
      </c>
      <c r="K377" t="s">
        <v>4401</v>
      </c>
      <c r="L377" s="1">
        <v>44988</v>
      </c>
    </row>
    <row r="378" spans="1:12" hidden="1" x14ac:dyDescent="0.25">
      <c r="A378">
        <v>378</v>
      </c>
      <c r="B378" s="46" t="s">
        <v>4413</v>
      </c>
      <c r="C378" s="47" t="s">
        <v>5973</v>
      </c>
      <c r="D378" s="35" t="s">
        <v>6041</v>
      </c>
      <c r="E378" t="s">
        <v>4401</v>
      </c>
      <c r="F378" s="1">
        <v>44718</v>
      </c>
      <c r="G378" t="s">
        <v>4401</v>
      </c>
      <c r="H378" s="1">
        <v>44824</v>
      </c>
      <c r="I378" t="s">
        <v>4401</v>
      </c>
      <c r="J378" s="1">
        <v>44893</v>
      </c>
      <c r="K378" t="s">
        <v>4401</v>
      </c>
      <c r="L378" s="1">
        <v>44988</v>
      </c>
    </row>
    <row r="379" spans="1:12" hidden="1" x14ac:dyDescent="0.25">
      <c r="A379">
        <v>379</v>
      </c>
      <c r="B379" s="46" t="s">
        <v>4413</v>
      </c>
      <c r="C379" s="47" t="s">
        <v>5973</v>
      </c>
      <c r="D379" s="35" t="s">
        <v>6043</v>
      </c>
      <c r="E379" t="s">
        <v>4401</v>
      </c>
      <c r="F379" s="1">
        <v>44718</v>
      </c>
      <c r="G379" t="s">
        <v>4401</v>
      </c>
      <c r="H379" s="1">
        <v>44824</v>
      </c>
      <c r="I379" t="s">
        <v>4401</v>
      </c>
      <c r="J379" s="1">
        <v>44893</v>
      </c>
      <c r="K379" t="s">
        <v>4401</v>
      </c>
      <c r="L379" s="1">
        <v>44988</v>
      </c>
    </row>
    <row r="380" spans="1:12" hidden="1" x14ac:dyDescent="0.25">
      <c r="A380">
        <v>380</v>
      </c>
      <c r="B380" s="46" t="s">
        <v>4413</v>
      </c>
      <c r="C380" s="47" t="s">
        <v>5973</v>
      </c>
      <c r="D380" s="35" t="s">
        <v>6051</v>
      </c>
      <c r="E380" t="s">
        <v>4401</v>
      </c>
      <c r="F380" s="1">
        <v>44718</v>
      </c>
      <c r="G380" t="s">
        <v>4401</v>
      </c>
      <c r="H380" s="1">
        <v>44824</v>
      </c>
      <c r="I380" t="s">
        <v>4401</v>
      </c>
      <c r="J380" s="1">
        <v>44893</v>
      </c>
      <c r="K380" t="s">
        <v>4401</v>
      </c>
      <c r="L380" s="1">
        <v>44988</v>
      </c>
    </row>
    <row r="381" spans="1:12" hidden="1" x14ac:dyDescent="0.25">
      <c r="A381">
        <v>381</v>
      </c>
      <c r="B381" s="46" t="s">
        <v>4413</v>
      </c>
      <c r="C381" s="47" t="s">
        <v>5973</v>
      </c>
      <c r="D381" s="35" t="s">
        <v>6049</v>
      </c>
      <c r="E381" t="s">
        <v>4401</v>
      </c>
      <c r="F381" s="1">
        <v>44718</v>
      </c>
      <c r="G381" t="s">
        <v>4401</v>
      </c>
      <c r="H381" s="1">
        <v>44824</v>
      </c>
      <c r="I381" t="s">
        <v>4401</v>
      </c>
      <c r="J381" s="1">
        <v>44893</v>
      </c>
      <c r="K381" t="s">
        <v>4401</v>
      </c>
      <c r="L381" s="1">
        <v>44988</v>
      </c>
    </row>
    <row r="382" spans="1:12" hidden="1" x14ac:dyDescent="0.25">
      <c r="A382">
        <v>382</v>
      </c>
      <c r="B382" s="46" t="s">
        <v>4413</v>
      </c>
      <c r="C382" s="47" t="s">
        <v>5973</v>
      </c>
      <c r="D382" s="35" t="s">
        <v>6069</v>
      </c>
      <c r="E382" t="s">
        <v>4401</v>
      </c>
      <c r="F382" s="1">
        <v>44718</v>
      </c>
      <c r="G382" t="s">
        <v>4401</v>
      </c>
      <c r="H382" s="1">
        <v>44824</v>
      </c>
      <c r="I382" t="s">
        <v>4401</v>
      </c>
      <c r="J382" s="1">
        <v>44893</v>
      </c>
      <c r="K382" t="s">
        <v>4401</v>
      </c>
      <c r="L382" s="1">
        <v>44988</v>
      </c>
    </row>
    <row r="383" spans="1:12" hidden="1" x14ac:dyDescent="0.25">
      <c r="A383">
        <v>383</v>
      </c>
      <c r="B383" s="46" t="s">
        <v>4413</v>
      </c>
      <c r="C383" s="47" t="s">
        <v>5973</v>
      </c>
      <c r="D383" s="35" t="s">
        <v>6059</v>
      </c>
      <c r="E383" t="s">
        <v>4401</v>
      </c>
      <c r="F383" s="1">
        <v>44718</v>
      </c>
      <c r="G383" t="s">
        <v>4401</v>
      </c>
      <c r="H383" s="1">
        <v>44824</v>
      </c>
      <c r="I383" t="s">
        <v>4401</v>
      </c>
      <c r="J383" s="1">
        <v>44893</v>
      </c>
      <c r="K383" t="s">
        <v>4401</v>
      </c>
      <c r="L383" s="1">
        <v>44988</v>
      </c>
    </row>
    <row r="384" spans="1:12" hidden="1" x14ac:dyDescent="0.25">
      <c r="A384">
        <v>384</v>
      </c>
      <c r="B384" s="46" t="s">
        <v>4413</v>
      </c>
      <c r="C384" s="47" t="s">
        <v>5973</v>
      </c>
      <c r="D384" s="35" t="s">
        <v>6031</v>
      </c>
      <c r="E384" t="s">
        <v>4401</v>
      </c>
      <c r="F384" s="1">
        <v>44718</v>
      </c>
      <c r="G384" t="s">
        <v>4401</v>
      </c>
      <c r="H384" s="1">
        <v>44824</v>
      </c>
      <c r="I384" t="s">
        <v>4401</v>
      </c>
      <c r="J384" s="1">
        <v>44893</v>
      </c>
      <c r="K384" t="s">
        <v>4401</v>
      </c>
      <c r="L384" s="1">
        <v>44988</v>
      </c>
    </row>
    <row r="385" spans="1:12" hidden="1" x14ac:dyDescent="0.25">
      <c r="A385">
        <v>385</v>
      </c>
      <c r="B385" s="46" t="s">
        <v>4413</v>
      </c>
      <c r="C385" s="47" t="s">
        <v>5973</v>
      </c>
      <c r="D385" s="35" t="s">
        <v>6015</v>
      </c>
      <c r="E385" t="s">
        <v>4401</v>
      </c>
      <c r="F385" s="1">
        <v>44718</v>
      </c>
      <c r="G385" t="s">
        <v>4401</v>
      </c>
      <c r="H385" s="1">
        <v>44824</v>
      </c>
      <c r="I385" t="s">
        <v>4401</v>
      </c>
      <c r="J385" s="1">
        <v>44893</v>
      </c>
      <c r="K385" t="s">
        <v>4401</v>
      </c>
      <c r="L385" s="1">
        <v>44988</v>
      </c>
    </row>
    <row r="386" spans="1:12" hidden="1" x14ac:dyDescent="0.25">
      <c r="A386">
        <v>386</v>
      </c>
      <c r="B386" s="46" t="s">
        <v>4413</v>
      </c>
      <c r="C386" s="47" t="s">
        <v>5973</v>
      </c>
      <c r="D386" s="35" t="s">
        <v>6075</v>
      </c>
      <c r="E386" t="s">
        <v>4401</v>
      </c>
      <c r="F386" s="1">
        <v>44718</v>
      </c>
      <c r="G386" t="s">
        <v>4401</v>
      </c>
      <c r="H386" s="1">
        <v>44824</v>
      </c>
      <c r="I386" t="s">
        <v>4401</v>
      </c>
      <c r="J386" s="1">
        <v>44893</v>
      </c>
      <c r="K386" t="s">
        <v>4401</v>
      </c>
      <c r="L386" s="1">
        <v>44988</v>
      </c>
    </row>
    <row r="387" spans="1:12" hidden="1" x14ac:dyDescent="0.25">
      <c r="A387">
        <v>387</v>
      </c>
      <c r="B387" s="46" t="s">
        <v>4413</v>
      </c>
      <c r="C387" s="47" t="s">
        <v>5973</v>
      </c>
      <c r="D387" s="51" t="s">
        <v>11372</v>
      </c>
      <c r="E387" t="s">
        <v>4402</v>
      </c>
      <c r="F387" s="1">
        <v>44718</v>
      </c>
      <c r="G387" t="s">
        <v>4402</v>
      </c>
      <c r="H387" s="1">
        <v>44824</v>
      </c>
      <c r="I387" t="s">
        <v>4402</v>
      </c>
      <c r="K387" t="s">
        <v>4402</v>
      </c>
      <c r="L387" t="s">
        <v>4402</v>
      </c>
    </row>
    <row r="388" spans="1:12" hidden="1" x14ac:dyDescent="0.25">
      <c r="A388">
        <v>388</v>
      </c>
      <c r="B388" s="46" t="s">
        <v>4413</v>
      </c>
      <c r="C388" s="47" t="s">
        <v>5973</v>
      </c>
      <c r="D388" s="35" t="s">
        <v>6045</v>
      </c>
      <c r="E388" t="s">
        <v>4401</v>
      </c>
      <c r="F388" s="1">
        <v>44718</v>
      </c>
      <c r="G388" t="s">
        <v>4401</v>
      </c>
      <c r="H388" s="1">
        <v>44824</v>
      </c>
      <c r="I388" t="s">
        <v>4402</v>
      </c>
      <c r="J388" s="1">
        <v>44893</v>
      </c>
      <c r="K388" t="s">
        <v>4402</v>
      </c>
      <c r="L388" s="1" t="s">
        <v>4402</v>
      </c>
    </row>
    <row r="389" spans="1:12" hidden="1" x14ac:dyDescent="0.25">
      <c r="A389">
        <v>389</v>
      </c>
      <c r="B389" s="46" t="s">
        <v>4413</v>
      </c>
      <c r="C389" s="47" t="s">
        <v>5973</v>
      </c>
      <c r="D389" s="35" t="s">
        <v>6053</v>
      </c>
      <c r="E389" t="s">
        <v>4402</v>
      </c>
      <c r="F389" s="1">
        <v>44718</v>
      </c>
      <c r="G389" t="s">
        <v>4402</v>
      </c>
      <c r="H389" s="1">
        <v>44823</v>
      </c>
      <c r="I389" t="s">
        <v>4402</v>
      </c>
      <c r="K389" t="s">
        <v>4402</v>
      </c>
      <c r="L389" s="1">
        <v>44988</v>
      </c>
    </row>
    <row r="390" spans="1:12" hidden="1" x14ac:dyDescent="0.25">
      <c r="A390">
        <v>390</v>
      </c>
      <c r="B390" s="46" t="s">
        <v>4413</v>
      </c>
      <c r="C390" s="47" t="s">
        <v>5973</v>
      </c>
      <c r="D390" s="35" t="s">
        <v>11373</v>
      </c>
      <c r="E390" t="s">
        <v>4402</v>
      </c>
      <c r="F390" s="1">
        <v>44718</v>
      </c>
      <c r="G390" t="s">
        <v>4402</v>
      </c>
      <c r="H390" s="1">
        <v>44823</v>
      </c>
      <c r="I390" t="s">
        <v>4402</v>
      </c>
      <c r="K390" t="s">
        <v>4402</v>
      </c>
      <c r="L390" s="1">
        <v>44988</v>
      </c>
    </row>
    <row r="391" spans="1:12" hidden="1" x14ac:dyDescent="0.25">
      <c r="A391">
        <v>391</v>
      </c>
      <c r="B391" s="46" t="s">
        <v>4413</v>
      </c>
      <c r="C391" s="47" t="s">
        <v>5973</v>
      </c>
      <c r="D391" s="35" t="s">
        <v>5993</v>
      </c>
      <c r="E391" t="s">
        <v>4402</v>
      </c>
      <c r="F391" s="1">
        <v>44718</v>
      </c>
      <c r="G391" t="s">
        <v>4402</v>
      </c>
      <c r="H391" s="1">
        <v>44823</v>
      </c>
      <c r="I391" t="s">
        <v>4402</v>
      </c>
      <c r="K391" t="s">
        <v>4402</v>
      </c>
      <c r="L391" s="1">
        <v>44988</v>
      </c>
    </row>
    <row r="392" spans="1:12" hidden="1" x14ac:dyDescent="0.25">
      <c r="A392">
        <v>392</v>
      </c>
      <c r="B392" s="46" t="s">
        <v>4413</v>
      </c>
      <c r="C392" s="47" t="s">
        <v>5973</v>
      </c>
      <c r="D392" s="35" t="s">
        <v>5987</v>
      </c>
      <c r="E392" t="s">
        <v>4401</v>
      </c>
      <c r="F392" s="1">
        <v>44718</v>
      </c>
      <c r="G392" t="s">
        <v>4402</v>
      </c>
      <c r="H392" s="1">
        <v>44823</v>
      </c>
      <c r="I392" t="s">
        <v>4402</v>
      </c>
      <c r="K392" t="s">
        <v>4402</v>
      </c>
      <c r="L392" s="1">
        <v>44988</v>
      </c>
    </row>
    <row r="393" spans="1:12" hidden="1" x14ac:dyDescent="0.25">
      <c r="A393">
        <v>393</v>
      </c>
      <c r="B393" s="46" t="s">
        <v>4413</v>
      </c>
      <c r="C393" s="47" t="s">
        <v>5973</v>
      </c>
      <c r="D393" s="35" t="s">
        <v>11374</v>
      </c>
      <c r="E393" t="s">
        <v>4402</v>
      </c>
      <c r="F393" s="1">
        <v>44718</v>
      </c>
      <c r="G393" t="s">
        <v>4402</v>
      </c>
      <c r="H393" s="1">
        <v>44823</v>
      </c>
      <c r="I393" t="s">
        <v>4402</v>
      </c>
      <c r="K393" t="s">
        <v>4402</v>
      </c>
      <c r="L393" s="1">
        <v>44988</v>
      </c>
    </row>
    <row r="394" spans="1:12" hidden="1" x14ac:dyDescent="0.25">
      <c r="A394">
        <v>394</v>
      </c>
      <c r="B394" s="46" t="s">
        <v>4413</v>
      </c>
      <c r="C394" s="47" t="s">
        <v>5973</v>
      </c>
      <c r="D394" s="35" t="s">
        <v>11375</v>
      </c>
      <c r="E394" t="s">
        <v>4402</v>
      </c>
      <c r="F394" s="1">
        <v>44720</v>
      </c>
      <c r="G394" t="s">
        <v>4402</v>
      </c>
      <c r="H394" s="1">
        <v>44823</v>
      </c>
      <c r="I394" t="s">
        <v>4402</v>
      </c>
      <c r="K394" t="s">
        <v>4402</v>
      </c>
      <c r="L394" s="1">
        <v>44988</v>
      </c>
    </row>
    <row r="395" spans="1:12" hidden="1" x14ac:dyDescent="0.25">
      <c r="A395">
        <v>395</v>
      </c>
      <c r="B395" s="46" t="s">
        <v>4413</v>
      </c>
      <c r="C395" s="47" t="s">
        <v>5973</v>
      </c>
      <c r="D395" s="35" t="s">
        <v>5999</v>
      </c>
      <c r="E395" t="s">
        <v>4401</v>
      </c>
      <c r="F395" s="1">
        <v>44720</v>
      </c>
      <c r="G395" t="s">
        <v>4401</v>
      </c>
      <c r="H395" s="1">
        <v>44823</v>
      </c>
      <c r="I395" t="s">
        <v>4401</v>
      </c>
      <c r="J395" s="1">
        <v>44891</v>
      </c>
      <c r="K395" t="s">
        <v>4401</v>
      </c>
      <c r="L395" s="1">
        <v>44988</v>
      </c>
    </row>
    <row r="396" spans="1:12" hidden="1" x14ac:dyDescent="0.25">
      <c r="A396">
        <v>396</v>
      </c>
      <c r="B396" s="46" t="s">
        <v>4413</v>
      </c>
      <c r="C396" s="47" t="s">
        <v>5973</v>
      </c>
      <c r="D396" s="35" t="s">
        <v>6001</v>
      </c>
      <c r="E396" t="s">
        <v>4401</v>
      </c>
      <c r="F396" s="1">
        <v>44720</v>
      </c>
      <c r="G396" t="s">
        <v>4401</v>
      </c>
      <c r="H396" s="1">
        <v>44823</v>
      </c>
      <c r="I396" t="s">
        <v>4401</v>
      </c>
      <c r="J396" s="1">
        <v>44891</v>
      </c>
      <c r="K396" t="s">
        <v>4401</v>
      </c>
      <c r="L396" s="1">
        <v>44988</v>
      </c>
    </row>
    <row r="397" spans="1:12" hidden="1" x14ac:dyDescent="0.25">
      <c r="A397">
        <v>397</v>
      </c>
      <c r="B397" s="46" t="s">
        <v>4413</v>
      </c>
      <c r="C397" s="47" t="s">
        <v>5973</v>
      </c>
      <c r="D397" s="35" t="s">
        <v>5979</v>
      </c>
      <c r="E397" t="s">
        <v>4401</v>
      </c>
      <c r="F397" s="1">
        <v>44720</v>
      </c>
      <c r="G397" t="s">
        <v>4401</v>
      </c>
      <c r="H397" s="1">
        <v>44823</v>
      </c>
      <c r="I397" t="s">
        <v>4401</v>
      </c>
      <c r="J397" s="1">
        <v>44891</v>
      </c>
      <c r="K397" t="s">
        <v>4401</v>
      </c>
      <c r="L397" s="1">
        <v>44988</v>
      </c>
    </row>
    <row r="398" spans="1:12" hidden="1" x14ac:dyDescent="0.25">
      <c r="A398">
        <v>398</v>
      </c>
      <c r="B398" s="46" t="s">
        <v>4413</v>
      </c>
      <c r="C398" s="47" t="s">
        <v>5973</v>
      </c>
      <c r="D398" s="35" t="s">
        <v>5985</v>
      </c>
      <c r="E398" t="s">
        <v>4401</v>
      </c>
      <c r="F398" s="1">
        <v>44720</v>
      </c>
      <c r="G398" t="s">
        <v>4401</v>
      </c>
      <c r="H398" s="1">
        <v>44823</v>
      </c>
      <c r="I398" t="s">
        <v>4401</v>
      </c>
      <c r="J398" s="1">
        <v>44880</v>
      </c>
      <c r="K398" t="s">
        <v>4401</v>
      </c>
      <c r="L398" s="1">
        <v>44988</v>
      </c>
    </row>
    <row r="399" spans="1:12" hidden="1" x14ac:dyDescent="0.25">
      <c r="A399">
        <v>399</v>
      </c>
      <c r="B399" s="46" t="s">
        <v>4413</v>
      </c>
      <c r="C399" s="47" t="s">
        <v>5973</v>
      </c>
      <c r="D399" s="35" t="s">
        <v>5981</v>
      </c>
      <c r="E399" t="s">
        <v>4401</v>
      </c>
      <c r="F399" s="1">
        <v>44722</v>
      </c>
      <c r="G399" t="s">
        <v>4401</v>
      </c>
      <c r="H399" s="1">
        <v>44823</v>
      </c>
      <c r="I399" t="s">
        <v>4401</v>
      </c>
      <c r="J399" s="1">
        <v>44893</v>
      </c>
      <c r="K399" t="s">
        <v>4401</v>
      </c>
      <c r="L399" s="1">
        <v>44988</v>
      </c>
    </row>
    <row r="400" spans="1:12" hidden="1" x14ac:dyDescent="0.25">
      <c r="A400">
        <v>400</v>
      </c>
      <c r="B400" s="46" t="s">
        <v>4413</v>
      </c>
      <c r="C400" s="47" t="s">
        <v>5973</v>
      </c>
      <c r="D400" s="35" t="s">
        <v>5995</v>
      </c>
      <c r="E400" t="s">
        <v>4401</v>
      </c>
      <c r="F400" s="1">
        <v>44722</v>
      </c>
      <c r="G400" t="s">
        <v>4401</v>
      </c>
      <c r="H400" s="1">
        <v>44823</v>
      </c>
      <c r="I400" t="s">
        <v>4401</v>
      </c>
      <c r="J400" s="1">
        <v>44893</v>
      </c>
      <c r="K400" t="s">
        <v>4401</v>
      </c>
      <c r="L400" s="1">
        <v>44988</v>
      </c>
    </row>
    <row r="401" spans="1:12" hidden="1" x14ac:dyDescent="0.25">
      <c r="A401">
        <v>401</v>
      </c>
      <c r="B401" s="46" t="s">
        <v>4413</v>
      </c>
      <c r="C401" s="47" t="s">
        <v>5973</v>
      </c>
      <c r="D401" s="35" t="s">
        <v>11376</v>
      </c>
      <c r="E401" t="s">
        <v>4402</v>
      </c>
      <c r="F401" s="1">
        <v>44722</v>
      </c>
      <c r="G401" t="s">
        <v>4402</v>
      </c>
      <c r="H401" s="1">
        <v>44823</v>
      </c>
      <c r="I401" t="s">
        <v>4402</v>
      </c>
      <c r="K401" t="s">
        <v>4402</v>
      </c>
      <c r="L401" s="1">
        <v>44988</v>
      </c>
    </row>
    <row r="402" spans="1:12" hidden="1" x14ac:dyDescent="0.25">
      <c r="A402">
        <v>402</v>
      </c>
      <c r="B402" s="46" t="s">
        <v>4413</v>
      </c>
      <c r="C402" s="47" t="s">
        <v>5973</v>
      </c>
      <c r="D402" s="35" t="s">
        <v>5989</v>
      </c>
      <c r="E402" t="s">
        <v>4401</v>
      </c>
      <c r="F402" s="1">
        <v>44722</v>
      </c>
      <c r="G402" t="s">
        <v>4401</v>
      </c>
      <c r="H402" s="1">
        <v>44823</v>
      </c>
      <c r="I402" t="s">
        <v>4401</v>
      </c>
      <c r="J402" s="1">
        <v>44893</v>
      </c>
      <c r="K402" t="s">
        <v>4401</v>
      </c>
      <c r="L402" s="1">
        <v>44988</v>
      </c>
    </row>
    <row r="403" spans="1:12" hidden="1" x14ac:dyDescent="0.25">
      <c r="A403">
        <v>403</v>
      </c>
      <c r="B403" s="46" t="s">
        <v>4413</v>
      </c>
      <c r="C403" s="47" t="s">
        <v>5973</v>
      </c>
      <c r="D403" s="35" t="s">
        <v>5991</v>
      </c>
      <c r="E403" t="s">
        <v>4401</v>
      </c>
      <c r="F403" s="1">
        <v>44722</v>
      </c>
      <c r="G403" t="s">
        <v>4401</v>
      </c>
      <c r="H403" s="1">
        <v>44823</v>
      </c>
      <c r="I403" t="s">
        <v>4401</v>
      </c>
      <c r="J403" s="1">
        <v>44893</v>
      </c>
      <c r="K403" t="s">
        <v>4401</v>
      </c>
      <c r="L403" s="1">
        <v>44988</v>
      </c>
    </row>
    <row r="404" spans="1:12" hidden="1" x14ac:dyDescent="0.25">
      <c r="A404">
        <v>404</v>
      </c>
      <c r="B404" s="46" t="s">
        <v>4413</v>
      </c>
      <c r="C404" s="47" t="s">
        <v>5973</v>
      </c>
      <c r="D404" s="35" t="s">
        <v>6007</v>
      </c>
      <c r="E404" t="s">
        <v>4401</v>
      </c>
      <c r="F404" s="1">
        <v>44722</v>
      </c>
      <c r="G404" t="s">
        <v>4401</v>
      </c>
      <c r="H404" s="1">
        <v>44823</v>
      </c>
      <c r="I404" t="s">
        <v>4401</v>
      </c>
      <c r="J404" s="1">
        <v>44893</v>
      </c>
      <c r="K404" t="s">
        <v>4401</v>
      </c>
      <c r="L404" s="1">
        <v>44988</v>
      </c>
    </row>
    <row r="405" spans="1:12" hidden="1" x14ac:dyDescent="0.25">
      <c r="A405">
        <v>405</v>
      </c>
      <c r="B405" s="46" t="s">
        <v>4413</v>
      </c>
      <c r="C405" s="47" t="s">
        <v>5973</v>
      </c>
      <c r="D405" s="35" t="s">
        <v>5977</v>
      </c>
      <c r="E405" t="s">
        <v>4401</v>
      </c>
      <c r="F405" s="1">
        <v>44722</v>
      </c>
      <c r="G405" t="s">
        <v>4401</v>
      </c>
      <c r="H405" s="1">
        <v>44823</v>
      </c>
      <c r="I405" t="s">
        <v>4401</v>
      </c>
      <c r="J405" s="1">
        <v>44891</v>
      </c>
      <c r="K405" t="s">
        <v>4401</v>
      </c>
      <c r="L405" s="1">
        <v>44988</v>
      </c>
    </row>
    <row r="406" spans="1:12" hidden="1" x14ac:dyDescent="0.25">
      <c r="A406">
        <v>406</v>
      </c>
      <c r="B406" s="46" t="s">
        <v>4413</v>
      </c>
      <c r="C406" s="47" t="s">
        <v>5973</v>
      </c>
      <c r="D406" s="35" t="s">
        <v>6009</v>
      </c>
      <c r="E406" t="s">
        <v>4401</v>
      </c>
      <c r="F406" s="1">
        <v>44722</v>
      </c>
      <c r="G406" t="s">
        <v>4401</v>
      </c>
      <c r="H406" s="1">
        <v>44823</v>
      </c>
      <c r="I406" t="s">
        <v>4401</v>
      </c>
      <c r="J406" s="1">
        <v>44891</v>
      </c>
      <c r="K406" t="s">
        <v>4401</v>
      </c>
      <c r="L406" s="1">
        <v>44989</v>
      </c>
    </row>
    <row r="407" spans="1:12" hidden="1" x14ac:dyDescent="0.25">
      <c r="A407">
        <v>407</v>
      </c>
      <c r="B407" s="46" t="s">
        <v>4413</v>
      </c>
      <c r="C407" s="47" t="s">
        <v>5973</v>
      </c>
      <c r="D407" s="35" t="s">
        <v>6011</v>
      </c>
      <c r="E407" t="s">
        <v>4401</v>
      </c>
      <c r="F407" s="1">
        <v>44722</v>
      </c>
      <c r="G407" t="s">
        <v>4401</v>
      </c>
      <c r="H407" s="1">
        <v>44823</v>
      </c>
      <c r="I407" t="s">
        <v>4401</v>
      </c>
      <c r="J407" s="1">
        <v>44891</v>
      </c>
      <c r="K407" t="s">
        <v>4401</v>
      </c>
      <c r="L407" s="1">
        <v>44989</v>
      </c>
    </row>
    <row r="408" spans="1:12" hidden="1" x14ac:dyDescent="0.25">
      <c r="A408">
        <v>408</v>
      </c>
      <c r="B408" s="46" t="s">
        <v>4413</v>
      </c>
      <c r="C408" s="47" t="s">
        <v>5973</v>
      </c>
      <c r="D408" s="35" t="s">
        <v>6003</v>
      </c>
      <c r="E408" t="s">
        <v>4401</v>
      </c>
      <c r="F408" s="1">
        <v>44722</v>
      </c>
      <c r="G408" t="s">
        <v>4401</v>
      </c>
      <c r="H408" s="1">
        <v>44823</v>
      </c>
      <c r="I408" t="s">
        <v>4401</v>
      </c>
      <c r="J408" s="1">
        <v>44891</v>
      </c>
      <c r="K408" t="s">
        <v>4401</v>
      </c>
      <c r="L408" s="1">
        <v>44989</v>
      </c>
    </row>
    <row r="409" spans="1:12" hidden="1" x14ac:dyDescent="0.25">
      <c r="A409">
        <v>409</v>
      </c>
      <c r="B409" s="46" t="s">
        <v>4413</v>
      </c>
      <c r="C409" s="47" t="s">
        <v>5973</v>
      </c>
      <c r="D409" s="35" t="s">
        <v>6005</v>
      </c>
      <c r="E409" t="s">
        <v>4401</v>
      </c>
      <c r="F409" s="1">
        <v>44722</v>
      </c>
      <c r="G409" t="s">
        <v>4401</v>
      </c>
      <c r="H409" s="1">
        <v>44823</v>
      </c>
      <c r="I409" t="s">
        <v>4401</v>
      </c>
      <c r="J409" s="1">
        <v>44891</v>
      </c>
      <c r="K409" t="s">
        <v>4401</v>
      </c>
      <c r="L409" s="1">
        <v>44989</v>
      </c>
    </row>
    <row r="410" spans="1:12" hidden="1" x14ac:dyDescent="0.25">
      <c r="A410">
        <v>410</v>
      </c>
      <c r="B410" s="46" t="s">
        <v>4413</v>
      </c>
      <c r="C410" s="47" t="s">
        <v>5973</v>
      </c>
      <c r="D410" s="35" t="s">
        <v>6013</v>
      </c>
      <c r="E410" t="s">
        <v>4401</v>
      </c>
      <c r="F410" s="1">
        <v>44722</v>
      </c>
      <c r="G410" t="s">
        <v>4401</v>
      </c>
      <c r="H410" s="1">
        <v>44823</v>
      </c>
      <c r="I410" t="s">
        <v>4401</v>
      </c>
      <c r="J410" s="1">
        <v>44891</v>
      </c>
      <c r="K410" t="s">
        <v>4401</v>
      </c>
      <c r="L410" s="1">
        <v>44989</v>
      </c>
    </row>
    <row r="411" spans="1:12" hidden="1" x14ac:dyDescent="0.25">
      <c r="A411">
        <v>411</v>
      </c>
      <c r="B411" s="46" t="s">
        <v>4413</v>
      </c>
      <c r="C411" s="47" t="s">
        <v>5973</v>
      </c>
      <c r="D411" s="35" t="s">
        <v>5997</v>
      </c>
      <c r="E411" t="s">
        <v>4401</v>
      </c>
      <c r="F411" s="1">
        <v>44722</v>
      </c>
      <c r="G411" t="s">
        <v>4401</v>
      </c>
      <c r="H411" s="1">
        <v>44823</v>
      </c>
      <c r="I411" t="s">
        <v>4401</v>
      </c>
      <c r="J411" s="1">
        <v>44891</v>
      </c>
      <c r="K411" t="s">
        <v>4401</v>
      </c>
      <c r="L411" s="1">
        <v>44989</v>
      </c>
    </row>
    <row r="412" spans="1:12" hidden="1" x14ac:dyDescent="0.25">
      <c r="A412">
        <v>412</v>
      </c>
      <c r="B412" s="46" t="s">
        <v>4413</v>
      </c>
      <c r="C412" s="47" t="s">
        <v>5973</v>
      </c>
      <c r="D412" s="35" t="s">
        <v>6071</v>
      </c>
      <c r="E412" t="s">
        <v>4401</v>
      </c>
      <c r="F412" s="1">
        <v>44722</v>
      </c>
      <c r="G412" t="s">
        <v>4401</v>
      </c>
      <c r="H412" s="1">
        <v>44823</v>
      </c>
      <c r="I412" t="s">
        <v>4401</v>
      </c>
      <c r="J412" s="1">
        <v>44891</v>
      </c>
      <c r="K412" t="s">
        <v>4401</v>
      </c>
      <c r="L412" s="1">
        <v>44989</v>
      </c>
    </row>
    <row r="413" spans="1:12" hidden="1" x14ac:dyDescent="0.25">
      <c r="A413">
        <v>413</v>
      </c>
      <c r="B413" s="46" t="s">
        <v>4413</v>
      </c>
      <c r="C413" s="47" t="s">
        <v>5973</v>
      </c>
      <c r="D413" s="35" t="s">
        <v>6047</v>
      </c>
      <c r="E413" t="s">
        <v>4401</v>
      </c>
      <c r="F413" s="1">
        <v>44722</v>
      </c>
      <c r="G413" t="s">
        <v>4401</v>
      </c>
      <c r="H413" s="1">
        <v>44823</v>
      </c>
      <c r="I413" t="s">
        <v>4401</v>
      </c>
      <c r="J413" s="1">
        <v>44880</v>
      </c>
      <c r="K413" t="s">
        <v>4401</v>
      </c>
      <c r="L413" s="1">
        <v>44989</v>
      </c>
    </row>
    <row r="414" spans="1:12" hidden="1" x14ac:dyDescent="0.25">
      <c r="A414">
        <v>414</v>
      </c>
      <c r="B414" s="46" t="s">
        <v>4413</v>
      </c>
      <c r="C414" s="47" t="s">
        <v>5973</v>
      </c>
      <c r="D414" s="35" t="s">
        <v>6037</v>
      </c>
      <c r="E414" t="s">
        <v>4401</v>
      </c>
      <c r="F414" s="1">
        <v>44722</v>
      </c>
      <c r="G414" t="s">
        <v>4401</v>
      </c>
      <c r="H414" s="1">
        <v>44823</v>
      </c>
      <c r="I414" t="s">
        <v>4401</v>
      </c>
      <c r="J414" s="1">
        <v>44880</v>
      </c>
      <c r="K414" t="s">
        <v>4401</v>
      </c>
      <c r="L414" s="1">
        <v>44989</v>
      </c>
    </row>
    <row r="415" spans="1:12" hidden="1" x14ac:dyDescent="0.25">
      <c r="A415">
        <v>415</v>
      </c>
      <c r="B415" s="46" t="s">
        <v>4413</v>
      </c>
      <c r="C415" s="47" t="s">
        <v>5973</v>
      </c>
      <c r="D415" s="35" t="s">
        <v>6055</v>
      </c>
      <c r="E415" t="s">
        <v>4401</v>
      </c>
      <c r="F415" s="1">
        <v>44722</v>
      </c>
      <c r="G415" t="s">
        <v>4401</v>
      </c>
      <c r="H415" s="1">
        <v>44823</v>
      </c>
      <c r="I415" t="s">
        <v>4401</v>
      </c>
      <c r="J415" s="1">
        <v>44880</v>
      </c>
      <c r="K415" t="s">
        <v>4401</v>
      </c>
      <c r="L415" s="1">
        <v>44989</v>
      </c>
    </row>
    <row r="416" spans="1:12" hidden="1" x14ac:dyDescent="0.25">
      <c r="A416">
        <v>416</v>
      </c>
      <c r="B416" s="46" t="s">
        <v>4413</v>
      </c>
      <c r="C416" s="47" t="s">
        <v>6122</v>
      </c>
      <c r="D416" s="35" t="s">
        <v>11377</v>
      </c>
      <c r="E416" t="s">
        <v>4402</v>
      </c>
      <c r="F416" s="1">
        <v>44719</v>
      </c>
      <c r="G416" t="s">
        <v>4401</v>
      </c>
      <c r="H416" s="1">
        <v>44824</v>
      </c>
      <c r="I416" t="s">
        <v>4402</v>
      </c>
      <c r="J416" s="1">
        <v>44880</v>
      </c>
      <c r="K416" t="s">
        <v>4402</v>
      </c>
      <c r="L416" s="1">
        <v>44993</v>
      </c>
    </row>
    <row r="417" spans="1:12" hidden="1" x14ac:dyDescent="0.25">
      <c r="A417">
        <v>417</v>
      </c>
      <c r="B417" s="46" t="s">
        <v>4413</v>
      </c>
      <c r="C417" s="47" t="s">
        <v>6122</v>
      </c>
      <c r="D417" s="35" t="s">
        <v>6132</v>
      </c>
      <c r="E417" t="s">
        <v>4401</v>
      </c>
      <c r="F417" s="1">
        <v>44719</v>
      </c>
      <c r="G417" t="s">
        <v>4401</v>
      </c>
      <c r="H417" s="1">
        <v>44824</v>
      </c>
      <c r="I417" t="s">
        <v>4401</v>
      </c>
      <c r="J417" s="1">
        <v>44880</v>
      </c>
      <c r="K417" t="s">
        <v>4401</v>
      </c>
      <c r="L417" s="1">
        <v>44993</v>
      </c>
    </row>
    <row r="418" spans="1:12" hidden="1" x14ac:dyDescent="0.25">
      <c r="A418">
        <v>418</v>
      </c>
      <c r="B418" s="46" t="s">
        <v>4413</v>
      </c>
      <c r="C418" s="47" t="s">
        <v>6122</v>
      </c>
      <c r="D418" s="35" t="s">
        <v>6124</v>
      </c>
      <c r="E418" t="s">
        <v>4401</v>
      </c>
      <c r="F418" s="1">
        <v>44719</v>
      </c>
      <c r="G418" t="s">
        <v>4401</v>
      </c>
      <c r="H418" s="1">
        <v>44824</v>
      </c>
      <c r="I418" t="s">
        <v>4401</v>
      </c>
      <c r="J418" s="1">
        <v>44880</v>
      </c>
      <c r="K418" t="s">
        <v>4401</v>
      </c>
      <c r="L418" s="1">
        <v>44993</v>
      </c>
    </row>
    <row r="419" spans="1:12" hidden="1" x14ac:dyDescent="0.25">
      <c r="A419">
        <v>419</v>
      </c>
      <c r="B419" s="46" t="s">
        <v>4413</v>
      </c>
      <c r="C419" s="47" t="s">
        <v>6122</v>
      </c>
      <c r="D419" s="35" t="s">
        <v>6134</v>
      </c>
      <c r="E419" t="s">
        <v>4401</v>
      </c>
      <c r="F419" s="1">
        <v>44719</v>
      </c>
      <c r="G419" t="s">
        <v>4401</v>
      </c>
      <c r="H419" s="1">
        <v>44824</v>
      </c>
      <c r="I419" t="s">
        <v>4401</v>
      </c>
      <c r="J419" s="1">
        <v>44880</v>
      </c>
      <c r="K419" t="s">
        <v>4401</v>
      </c>
      <c r="L419" s="1">
        <v>44993</v>
      </c>
    </row>
    <row r="420" spans="1:12" hidden="1" x14ac:dyDescent="0.25">
      <c r="A420">
        <v>420</v>
      </c>
      <c r="B420" s="46" t="s">
        <v>4413</v>
      </c>
      <c r="C420" s="47" t="s">
        <v>6122</v>
      </c>
      <c r="D420" s="35" t="s">
        <v>6126</v>
      </c>
      <c r="E420" t="s">
        <v>4401</v>
      </c>
      <c r="F420" s="1">
        <v>44719</v>
      </c>
      <c r="G420" t="s">
        <v>4401</v>
      </c>
      <c r="H420" s="1">
        <v>44824</v>
      </c>
      <c r="I420" t="s">
        <v>4401</v>
      </c>
      <c r="J420" s="1">
        <v>44880</v>
      </c>
      <c r="K420" t="s">
        <v>4401</v>
      </c>
      <c r="L420" s="1">
        <v>44993</v>
      </c>
    </row>
    <row r="421" spans="1:12" hidden="1" x14ac:dyDescent="0.25">
      <c r="A421">
        <v>421</v>
      </c>
      <c r="B421" s="46" t="s">
        <v>4413</v>
      </c>
      <c r="C421" s="47" t="s">
        <v>6122</v>
      </c>
      <c r="D421" s="35" t="s">
        <v>6136</v>
      </c>
      <c r="E421" t="s">
        <v>4401</v>
      </c>
      <c r="F421" s="1">
        <v>44719</v>
      </c>
      <c r="G421" t="s">
        <v>4401</v>
      </c>
      <c r="H421" s="1">
        <v>44824</v>
      </c>
      <c r="I421" t="s">
        <v>4401</v>
      </c>
      <c r="J421" s="1">
        <v>44880</v>
      </c>
      <c r="K421" t="s">
        <v>4401</v>
      </c>
      <c r="L421" s="1">
        <v>44993</v>
      </c>
    </row>
    <row r="422" spans="1:12" hidden="1" x14ac:dyDescent="0.25">
      <c r="A422">
        <v>422</v>
      </c>
      <c r="B422" s="46" t="s">
        <v>4413</v>
      </c>
      <c r="C422" s="47" t="s">
        <v>6122</v>
      </c>
      <c r="D422" s="35" t="s">
        <v>6128</v>
      </c>
      <c r="E422" t="s">
        <v>4401</v>
      </c>
      <c r="F422" s="1">
        <v>44719</v>
      </c>
      <c r="G422" t="s">
        <v>4401</v>
      </c>
      <c r="H422" s="1">
        <v>44824</v>
      </c>
      <c r="I422" t="s">
        <v>4401</v>
      </c>
      <c r="J422" s="1">
        <v>44880</v>
      </c>
      <c r="K422" t="s">
        <v>4401</v>
      </c>
      <c r="L422" s="1">
        <v>44993</v>
      </c>
    </row>
    <row r="423" spans="1:12" hidden="1" x14ac:dyDescent="0.25">
      <c r="A423">
        <v>423</v>
      </c>
      <c r="B423" s="46" t="s">
        <v>4413</v>
      </c>
      <c r="C423" s="47" t="s">
        <v>6122</v>
      </c>
      <c r="D423" s="35" t="s">
        <v>6121</v>
      </c>
      <c r="E423" t="s">
        <v>4401</v>
      </c>
      <c r="F423" s="1">
        <v>44719</v>
      </c>
      <c r="G423" t="s">
        <v>4401</v>
      </c>
      <c r="H423" s="1">
        <v>44824</v>
      </c>
      <c r="I423" t="s">
        <v>4401</v>
      </c>
      <c r="J423" s="1">
        <v>44880</v>
      </c>
      <c r="K423" t="s">
        <v>4401</v>
      </c>
      <c r="L423" s="1">
        <v>44993</v>
      </c>
    </row>
    <row r="424" spans="1:12" hidden="1" x14ac:dyDescent="0.25">
      <c r="A424">
        <v>424</v>
      </c>
      <c r="B424" s="46" t="s">
        <v>4413</v>
      </c>
      <c r="C424" s="47" t="s">
        <v>6122</v>
      </c>
      <c r="D424" s="35" t="s">
        <v>6130</v>
      </c>
      <c r="E424" t="s">
        <v>4401</v>
      </c>
      <c r="F424" s="1">
        <v>44719</v>
      </c>
      <c r="G424" t="s">
        <v>4401</v>
      </c>
      <c r="H424" s="1">
        <v>44824</v>
      </c>
      <c r="I424" t="s">
        <v>4401</v>
      </c>
      <c r="J424" s="1">
        <v>44880</v>
      </c>
      <c r="K424" t="s">
        <v>4401</v>
      </c>
      <c r="L424" s="1">
        <v>44993</v>
      </c>
    </row>
    <row r="425" spans="1:12" hidden="1" x14ac:dyDescent="0.25">
      <c r="A425">
        <v>425</v>
      </c>
      <c r="B425" s="46" t="s">
        <v>4413</v>
      </c>
      <c r="C425" s="47" t="s">
        <v>6250</v>
      </c>
      <c r="D425" s="51" t="s">
        <v>11378</v>
      </c>
      <c r="E425" t="s">
        <v>4402</v>
      </c>
      <c r="F425" s="1">
        <v>44719</v>
      </c>
      <c r="G425" t="s">
        <v>4402</v>
      </c>
      <c r="H425" s="1">
        <v>44824</v>
      </c>
      <c r="I425" t="s">
        <v>4401</v>
      </c>
      <c r="J425" s="1">
        <v>44880</v>
      </c>
      <c r="K425" t="s">
        <v>4401</v>
      </c>
      <c r="L425" s="1">
        <v>44993</v>
      </c>
    </row>
    <row r="426" spans="1:12" hidden="1" x14ac:dyDescent="0.25">
      <c r="A426">
        <v>426</v>
      </c>
      <c r="B426" s="46" t="s">
        <v>4413</v>
      </c>
      <c r="C426" s="47" t="s">
        <v>6250</v>
      </c>
      <c r="D426" s="35" t="s">
        <v>6252</v>
      </c>
      <c r="E426" t="s">
        <v>4401</v>
      </c>
      <c r="F426" s="1">
        <v>44719</v>
      </c>
      <c r="G426" t="s">
        <v>4401</v>
      </c>
      <c r="H426" s="1">
        <v>44824</v>
      </c>
      <c r="I426" t="s">
        <v>4401</v>
      </c>
      <c r="J426" s="1">
        <v>44880</v>
      </c>
      <c r="K426" t="s">
        <v>4401</v>
      </c>
      <c r="L426" s="1">
        <v>44993</v>
      </c>
    </row>
    <row r="427" spans="1:12" hidden="1" x14ac:dyDescent="0.25">
      <c r="A427">
        <v>427</v>
      </c>
      <c r="B427" s="46" t="s">
        <v>4413</v>
      </c>
      <c r="C427" s="47" t="s">
        <v>6250</v>
      </c>
      <c r="D427" s="35" t="s">
        <v>6249</v>
      </c>
      <c r="E427" t="s">
        <v>4401</v>
      </c>
      <c r="F427" s="1">
        <v>44719</v>
      </c>
      <c r="G427" t="s">
        <v>4401</v>
      </c>
      <c r="H427" s="1">
        <v>44824</v>
      </c>
      <c r="I427" t="s">
        <v>4401</v>
      </c>
      <c r="J427" s="1">
        <v>44880</v>
      </c>
      <c r="K427" t="s">
        <v>4401</v>
      </c>
      <c r="L427" s="1">
        <v>44993</v>
      </c>
    </row>
    <row r="428" spans="1:12" hidden="1" x14ac:dyDescent="0.25">
      <c r="A428">
        <v>428</v>
      </c>
      <c r="B428" s="46" t="s">
        <v>4413</v>
      </c>
      <c r="C428" s="47" t="s">
        <v>6250</v>
      </c>
      <c r="D428" s="77" t="s">
        <v>11379</v>
      </c>
      <c r="E428" t="s">
        <v>4402</v>
      </c>
      <c r="F428" s="1">
        <v>44719</v>
      </c>
      <c r="G428" t="s">
        <v>4402</v>
      </c>
      <c r="H428" s="1">
        <v>44824</v>
      </c>
      <c r="I428" t="s">
        <v>4402</v>
      </c>
      <c r="J428" s="1" t="s">
        <v>4402</v>
      </c>
      <c r="K428" t="s">
        <v>4402</v>
      </c>
      <c r="L428" t="s">
        <v>4402</v>
      </c>
    </row>
    <row r="429" spans="1:12" hidden="1" x14ac:dyDescent="0.25">
      <c r="A429">
        <v>429</v>
      </c>
      <c r="B429" s="46" t="s">
        <v>4413</v>
      </c>
      <c r="C429" s="47" t="s">
        <v>6260</v>
      </c>
      <c r="D429" s="48" t="s">
        <v>11380</v>
      </c>
      <c r="E429" t="s">
        <v>4402</v>
      </c>
      <c r="F429" s="1">
        <v>44721</v>
      </c>
      <c r="G429" t="s">
        <v>4402</v>
      </c>
      <c r="H429" s="1">
        <v>44842</v>
      </c>
      <c r="I429" t="s">
        <v>4402</v>
      </c>
      <c r="J429" s="1">
        <v>44895</v>
      </c>
      <c r="L429" s="1">
        <v>45007</v>
      </c>
    </row>
    <row r="430" spans="1:12" hidden="1" x14ac:dyDescent="0.25">
      <c r="A430">
        <v>430</v>
      </c>
      <c r="B430" s="46" t="s">
        <v>4413</v>
      </c>
      <c r="C430" s="47" t="s">
        <v>6260</v>
      </c>
      <c r="D430" s="48" t="s">
        <v>11381</v>
      </c>
      <c r="E430" t="s">
        <v>4402</v>
      </c>
      <c r="F430" s="1">
        <v>44721</v>
      </c>
      <c r="G430" t="s">
        <v>4402</v>
      </c>
      <c r="H430" s="1">
        <v>44842</v>
      </c>
      <c r="I430" t="s">
        <v>4402</v>
      </c>
      <c r="J430" s="1">
        <v>44895</v>
      </c>
      <c r="L430" s="1">
        <v>45007</v>
      </c>
    </row>
    <row r="431" spans="1:12" hidden="1" x14ac:dyDescent="0.25">
      <c r="A431">
        <v>431</v>
      </c>
      <c r="B431" s="46" t="s">
        <v>4413</v>
      </c>
      <c r="C431" s="47" t="s">
        <v>6260</v>
      </c>
      <c r="D431" s="48" t="s">
        <v>11382</v>
      </c>
      <c r="E431" t="s">
        <v>4402</v>
      </c>
      <c r="F431" s="1">
        <v>44721</v>
      </c>
      <c r="G431" t="s">
        <v>4402</v>
      </c>
      <c r="H431" s="1">
        <v>44842</v>
      </c>
      <c r="I431" t="s">
        <v>4402</v>
      </c>
      <c r="J431" s="1">
        <v>44895</v>
      </c>
      <c r="L431" s="1">
        <v>45007</v>
      </c>
    </row>
    <row r="432" spans="1:12" hidden="1" x14ac:dyDescent="0.25">
      <c r="A432">
        <v>432</v>
      </c>
      <c r="B432" s="46" t="s">
        <v>4413</v>
      </c>
      <c r="C432" s="47" t="s">
        <v>6260</v>
      </c>
      <c r="D432" s="78" t="s">
        <v>11383</v>
      </c>
      <c r="E432" t="s">
        <v>4402</v>
      </c>
      <c r="F432" s="1">
        <v>44721</v>
      </c>
      <c r="G432" t="s">
        <v>4402</v>
      </c>
      <c r="H432" s="1">
        <v>44842</v>
      </c>
      <c r="I432" t="s">
        <v>4402</v>
      </c>
      <c r="J432" s="1" t="s">
        <v>4402</v>
      </c>
      <c r="L432" s="1">
        <v>45007</v>
      </c>
    </row>
    <row r="433" spans="1:12" hidden="1" x14ac:dyDescent="0.25">
      <c r="A433">
        <v>433</v>
      </c>
      <c r="B433" s="46" t="s">
        <v>4413</v>
      </c>
      <c r="C433" s="47" t="s">
        <v>6260</v>
      </c>
      <c r="D433" s="48" t="s">
        <v>11384</v>
      </c>
      <c r="E433" t="s">
        <v>4402</v>
      </c>
      <c r="F433" s="1">
        <v>44721</v>
      </c>
      <c r="G433" t="s">
        <v>4402</v>
      </c>
      <c r="H433" s="1">
        <v>44842</v>
      </c>
      <c r="I433" t="s">
        <v>4402</v>
      </c>
      <c r="J433" s="1">
        <v>44895</v>
      </c>
      <c r="L433" s="1">
        <v>45007</v>
      </c>
    </row>
    <row r="434" spans="1:12" hidden="1" x14ac:dyDescent="0.25">
      <c r="A434">
        <v>434</v>
      </c>
      <c r="B434" s="46" t="s">
        <v>4413</v>
      </c>
      <c r="C434" s="47" t="s">
        <v>6279</v>
      </c>
      <c r="D434" s="35" t="s">
        <v>6281</v>
      </c>
      <c r="E434" t="s">
        <v>4402</v>
      </c>
      <c r="F434" s="1">
        <v>44719</v>
      </c>
      <c r="G434" t="s">
        <v>4401</v>
      </c>
      <c r="H434" s="1">
        <v>44842</v>
      </c>
      <c r="I434" t="s">
        <v>4401</v>
      </c>
      <c r="J434" s="1">
        <v>44880</v>
      </c>
      <c r="K434" t="s">
        <v>4401</v>
      </c>
      <c r="L434" s="1">
        <v>44993</v>
      </c>
    </row>
    <row r="435" spans="1:12" hidden="1" x14ac:dyDescent="0.25">
      <c r="A435">
        <v>435</v>
      </c>
      <c r="B435" s="46" t="s">
        <v>4413</v>
      </c>
      <c r="C435" s="47" t="s">
        <v>6279</v>
      </c>
      <c r="D435" s="35" t="s">
        <v>6278</v>
      </c>
      <c r="E435" t="s">
        <v>4401</v>
      </c>
      <c r="F435" s="1">
        <v>44719</v>
      </c>
      <c r="G435" t="s">
        <v>4401</v>
      </c>
      <c r="H435" s="1">
        <v>44842</v>
      </c>
      <c r="I435" t="s">
        <v>4401</v>
      </c>
      <c r="J435" s="1">
        <v>44880</v>
      </c>
      <c r="K435" t="s">
        <v>4401</v>
      </c>
      <c r="L435" s="1">
        <v>44993</v>
      </c>
    </row>
    <row r="436" spans="1:12" hidden="1" x14ac:dyDescent="0.25">
      <c r="A436">
        <v>436</v>
      </c>
      <c r="B436" s="46" t="s">
        <v>4413</v>
      </c>
      <c r="C436" s="47" t="s">
        <v>6279</v>
      </c>
      <c r="D436" s="35" t="s">
        <v>6283</v>
      </c>
      <c r="E436" t="s">
        <v>4401</v>
      </c>
      <c r="F436" s="1">
        <v>44719</v>
      </c>
      <c r="G436" t="s">
        <v>4401</v>
      </c>
      <c r="H436" s="1">
        <v>44842</v>
      </c>
      <c r="I436" t="s">
        <v>4401</v>
      </c>
      <c r="J436" s="1">
        <v>44880</v>
      </c>
      <c r="K436" t="s">
        <v>4401</v>
      </c>
      <c r="L436" s="1">
        <v>44993</v>
      </c>
    </row>
    <row r="437" spans="1:12" hidden="1" x14ac:dyDescent="0.25">
      <c r="A437">
        <v>437</v>
      </c>
      <c r="B437" s="46" t="s">
        <v>4413</v>
      </c>
      <c r="C437" s="47" t="s">
        <v>6294</v>
      </c>
      <c r="D437" s="35" t="s">
        <v>11386</v>
      </c>
      <c r="E437" t="s">
        <v>4402</v>
      </c>
      <c r="F437" s="1">
        <v>44719</v>
      </c>
      <c r="G437" t="s">
        <v>4402</v>
      </c>
      <c r="H437" s="1">
        <v>44830</v>
      </c>
      <c r="L437" s="1">
        <v>45007</v>
      </c>
    </row>
    <row r="438" spans="1:12" hidden="1" x14ac:dyDescent="0.25">
      <c r="A438">
        <v>438</v>
      </c>
      <c r="B438" s="46" t="s">
        <v>4413</v>
      </c>
      <c r="C438" s="47" t="s">
        <v>6294</v>
      </c>
      <c r="D438" s="35" t="s">
        <v>6326</v>
      </c>
      <c r="E438" t="s">
        <v>4401</v>
      </c>
      <c r="F438" s="1">
        <v>44719</v>
      </c>
      <c r="G438" t="s">
        <v>4401</v>
      </c>
      <c r="H438" s="1">
        <v>44830</v>
      </c>
      <c r="I438" t="s">
        <v>4401</v>
      </c>
      <c r="J438" s="1">
        <v>44880</v>
      </c>
      <c r="K438" t="s">
        <v>4401</v>
      </c>
      <c r="L438" s="1">
        <v>44993</v>
      </c>
    </row>
    <row r="439" spans="1:12" hidden="1" x14ac:dyDescent="0.25">
      <c r="A439">
        <v>439</v>
      </c>
      <c r="B439" s="46" t="s">
        <v>4413</v>
      </c>
      <c r="C439" s="47" t="s">
        <v>6294</v>
      </c>
      <c r="D439" s="35" t="s">
        <v>11388</v>
      </c>
      <c r="E439" t="s">
        <v>4402</v>
      </c>
      <c r="F439" s="1">
        <v>44719</v>
      </c>
      <c r="G439" t="s">
        <v>4402</v>
      </c>
      <c r="H439" s="1">
        <v>44830</v>
      </c>
      <c r="L439" s="1">
        <v>45007</v>
      </c>
    </row>
    <row r="440" spans="1:12" hidden="1" x14ac:dyDescent="0.25">
      <c r="A440">
        <v>440</v>
      </c>
      <c r="B440" s="46" t="s">
        <v>4413</v>
      </c>
      <c r="C440" s="47" t="s">
        <v>6294</v>
      </c>
      <c r="D440" s="35" t="s">
        <v>6312</v>
      </c>
      <c r="E440" t="s">
        <v>4401</v>
      </c>
      <c r="F440" s="1">
        <v>44719</v>
      </c>
      <c r="G440" t="s">
        <v>4401</v>
      </c>
      <c r="H440" s="1">
        <v>44830</v>
      </c>
      <c r="I440" t="s">
        <v>4401</v>
      </c>
      <c r="J440" s="1">
        <v>44880</v>
      </c>
      <c r="K440" t="s">
        <v>4401</v>
      </c>
      <c r="L440" s="1">
        <v>44993</v>
      </c>
    </row>
    <row r="441" spans="1:12" hidden="1" x14ac:dyDescent="0.25">
      <c r="A441">
        <v>441</v>
      </c>
      <c r="B441" s="46" t="s">
        <v>4413</v>
      </c>
      <c r="C441" s="47" t="s">
        <v>6294</v>
      </c>
      <c r="D441" s="35" t="s">
        <v>11389</v>
      </c>
      <c r="E441" t="s">
        <v>4402</v>
      </c>
      <c r="F441" s="1">
        <v>44719</v>
      </c>
      <c r="G441" t="s">
        <v>4402</v>
      </c>
      <c r="H441" s="1">
        <v>44830</v>
      </c>
      <c r="L441" s="1">
        <v>45007</v>
      </c>
    </row>
    <row r="442" spans="1:12" hidden="1" x14ac:dyDescent="0.25">
      <c r="A442">
        <v>442</v>
      </c>
      <c r="B442" s="46" t="s">
        <v>4413</v>
      </c>
      <c r="C442" s="47" t="s">
        <v>6294</v>
      </c>
      <c r="D442" s="35" t="s">
        <v>6316</v>
      </c>
      <c r="E442" t="s">
        <v>4401</v>
      </c>
      <c r="F442" s="1">
        <v>44719</v>
      </c>
      <c r="G442" t="s">
        <v>4401</v>
      </c>
      <c r="H442" s="1">
        <v>44830</v>
      </c>
      <c r="I442" t="s">
        <v>4401</v>
      </c>
      <c r="J442" s="1">
        <v>44880</v>
      </c>
      <c r="K442" t="s">
        <v>4401</v>
      </c>
      <c r="L442" s="1">
        <v>44993</v>
      </c>
    </row>
    <row r="443" spans="1:12" hidden="1" x14ac:dyDescent="0.25">
      <c r="A443">
        <v>443</v>
      </c>
      <c r="B443" s="46" t="s">
        <v>4413</v>
      </c>
      <c r="C443" s="47" t="s">
        <v>6294</v>
      </c>
      <c r="D443" s="35" t="s">
        <v>6318</v>
      </c>
      <c r="E443" t="s">
        <v>4401</v>
      </c>
      <c r="F443" s="1">
        <v>44719</v>
      </c>
      <c r="G443" t="s">
        <v>4401</v>
      </c>
      <c r="H443" s="1">
        <v>44830</v>
      </c>
      <c r="I443" t="s">
        <v>4401</v>
      </c>
      <c r="J443" s="1">
        <v>44880</v>
      </c>
      <c r="K443" t="s">
        <v>4401</v>
      </c>
      <c r="L443" s="1">
        <v>44993</v>
      </c>
    </row>
    <row r="444" spans="1:12" hidden="1" x14ac:dyDescent="0.25">
      <c r="A444">
        <v>444</v>
      </c>
      <c r="B444" s="46" t="s">
        <v>4413</v>
      </c>
      <c r="C444" s="47" t="s">
        <v>6294</v>
      </c>
      <c r="D444" s="35" t="s">
        <v>6302</v>
      </c>
      <c r="E444" t="s">
        <v>4401</v>
      </c>
      <c r="F444" s="1">
        <v>44719</v>
      </c>
      <c r="G444" t="s">
        <v>4401</v>
      </c>
      <c r="H444" s="1">
        <v>44830</v>
      </c>
      <c r="I444" t="s">
        <v>4401</v>
      </c>
      <c r="J444" s="1">
        <v>44880</v>
      </c>
      <c r="K444" t="s">
        <v>4401</v>
      </c>
      <c r="L444" s="1">
        <v>44993</v>
      </c>
    </row>
    <row r="445" spans="1:12" hidden="1" x14ac:dyDescent="0.25">
      <c r="A445">
        <v>445</v>
      </c>
      <c r="B445" s="46" t="s">
        <v>4413</v>
      </c>
      <c r="C445" s="47" t="s">
        <v>6294</v>
      </c>
      <c r="D445" s="35" t="s">
        <v>6314</v>
      </c>
      <c r="E445" t="s">
        <v>4401</v>
      </c>
      <c r="F445" s="1">
        <v>44719</v>
      </c>
      <c r="G445" t="s">
        <v>4401</v>
      </c>
      <c r="H445" s="1">
        <v>44830</v>
      </c>
      <c r="I445" t="s">
        <v>4401</v>
      </c>
      <c r="J445" s="1">
        <v>44881</v>
      </c>
      <c r="K445" t="s">
        <v>4401</v>
      </c>
      <c r="L445" s="1">
        <v>44993</v>
      </c>
    </row>
    <row r="446" spans="1:12" hidden="1" x14ac:dyDescent="0.25">
      <c r="A446">
        <v>446</v>
      </c>
      <c r="B446" s="46" t="s">
        <v>4413</v>
      </c>
      <c r="C446" s="47" t="s">
        <v>6294</v>
      </c>
      <c r="D446" s="35" t="s">
        <v>6320</v>
      </c>
      <c r="E446" t="s">
        <v>4401</v>
      </c>
      <c r="F446" s="1">
        <v>44719</v>
      </c>
      <c r="G446" t="s">
        <v>4401</v>
      </c>
      <c r="H446" s="1">
        <v>44830</v>
      </c>
      <c r="I446" t="s">
        <v>4401</v>
      </c>
      <c r="J446" s="1">
        <v>44880</v>
      </c>
      <c r="K446" t="s">
        <v>4401</v>
      </c>
      <c r="L446" s="1">
        <v>44993</v>
      </c>
    </row>
    <row r="447" spans="1:12" hidden="1" x14ac:dyDescent="0.25">
      <c r="A447">
        <v>447</v>
      </c>
      <c r="B447" s="46" t="s">
        <v>4413</v>
      </c>
      <c r="C447" s="47" t="s">
        <v>6294</v>
      </c>
      <c r="D447" s="51" t="s">
        <v>11390</v>
      </c>
      <c r="E447" t="s">
        <v>4402</v>
      </c>
      <c r="F447" s="1">
        <v>44719</v>
      </c>
      <c r="G447" t="s">
        <v>4402</v>
      </c>
      <c r="H447" s="1">
        <v>44830</v>
      </c>
      <c r="L447" s="1">
        <v>45007</v>
      </c>
    </row>
    <row r="448" spans="1:12" hidden="1" x14ac:dyDescent="0.25">
      <c r="A448">
        <v>448</v>
      </c>
      <c r="B448" s="46" t="s">
        <v>4413</v>
      </c>
      <c r="C448" s="47" t="s">
        <v>6294</v>
      </c>
      <c r="D448" s="35" t="s">
        <v>6328</v>
      </c>
      <c r="E448" t="s">
        <v>4401</v>
      </c>
      <c r="F448" s="1">
        <v>44719</v>
      </c>
      <c r="G448" t="s">
        <v>4401</v>
      </c>
      <c r="H448" s="1">
        <v>44830</v>
      </c>
      <c r="I448" t="s">
        <v>4401</v>
      </c>
      <c r="J448" s="1">
        <v>44880</v>
      </c>
      <c r="K448" t="s">
        <v>4401</v>
      </c>
      <c r="L448" s="1">
        <v>44993</v>
      </c>
    </row>
    <row r="449" spans="1:12" hidden="1" x14ac:dyDescent="0.25">
      <c r="A449">
        <v>449</v>
      </c>
      <c r="B449" s="46" t="s">
        <v>4413</v>
      </c>
      <c r="C449" s="47" t="s">
        <v>6294</v>
      </c>
      <c r="D449" s="35" t="s">
        <v>6304</v>
      </c>
      <c r="E449" t="s">
        <v>4401</v>
      </c>
      <c r="F449" s="1">
        <v>44719</v>
      </c>
      <c r="G449" t="s">
        <v>4401</v>
      </c>
      <c r="H449" s="1">
        <v>44830</v>
      </c>
      <c r="I449" t="s">
        <v>4401</v>
      </c>
      <c r="J449" s="1">
        <v>44880</v>
      </c>
      <c r="K449" t="s">
        <v>4401</v>
      </c>
      <c r="L449" s="1">
        <v>44993</v>
      </c>
    </row>
    <row r="450" spans="1:12" hidden="1" x14ac:dyDescent="0.25">
      <c r="A450">
        <v>451</v>
      </c>
      <c r="B450" s="46" t="s">
        <v>4413</v>
      </c>
      <c r="C450" s="47" t="s">
        <v>6294</v>
      </c>
      <c r="D450" s="35" t="s">
        <v>6306</v>
      </c>
      <c r="E450" t="s">
        <v>4401</v>
      </c>
      <c r="F450" s="1">
        <v>44722</v>
      </c>
      <c r="G450" t="s">
        <v>4401</v>
      </c>
      <c r="H450" s="1">
        <v>44830</v>
      </c>
      <c r="I450" t="s">
        <v>4401</v>
      </c>
      <c r="J450" s="1">
        <v>44881</v>
      </c>
      <c r="K450" t="s">
        <v>4401</v>
      </c>
      <c r="L450" s="1">
        <v>44993</v>
      </c>
    </row>
    <row r="451" spans="1:12" hidden="1" x14ac:dyDescent="0.25">
      <c r="A451">
        <v>452</v>
      </c>
      <c r="B451" s="46" t="s">
        <v>4413</v>
      </c>
      <c r="C451" s="47" t="s">
        <v>6294</v>
      </c>
      <c r="D451" s="35" t="s">
        <v>6300</v>
      </c>
      <c r="E451" t="s">
        <v>4401</v>
      </c>
      <c r="F451" s="1">
        <v>44722</v>
      </c>
      <c r="G451" t="s">
        <v>4401</v>
      </c>
      <c r="H451" s="1">
        <v>44830</v>
      </c>
      <c r="I451" t="s">
        <v>4401</v>
      </c>
      <c r="J451" s="1">
        <v>44880</v>
      </c>
      <c r="K451" t="s">
        <v>4401</v>
      </c>
      <c r="L451" s="1">
        <v>44993</v>
      </c>
    </row>
    <row r="452" spans="1:12" hidden="1" x14ac:dyDescent="0.25">
      <c r="A452">
        <v>453</v>
      </c>
      <c r="B452" s="46" t="s">
        <v>4413</v>
      </c>
      <c r="C452" s="47" t="s">
        <v>6294</v>
      </c>
      <c r="D452" s="35" t="s">
        <v>6293</v>
      </c>
      <c r="E452" t="s">
        <v>4401</v>
      </c>
      <c r="F452" s="1">
        <v>44722</v>
      </c>
      <c r="G452" t="s">
        <v>4401</v>
      </c>
      <c r="H452" s="1">
        <v>44830</v>
      </c>
      <c r="I452" t="s">
        <v>4401</v>
      </c>
      <c r="J452" s="1">
        <v>44880</v>
      </c>
      <c r="K452" t="s">
        <v>4401</v>
      </c>
      <c r="L452" s="1">
        <v>44993</v>
      </c>
    </row>
    <row r="453" spans="1:12" hidden="1" x14ac:dyDescent="0.25">
      <c r="A453">
        <v>456</v>
      </c>
      <c r="B453" s="46" t="s">
        <v>4413</v>
      </c>
      <c r="C453" s="47" t="s">
        <v>6294</v>
      </c>
      <c r="D453" s="35" t="s">
        <v>6298</v>
      </c>
      <c r="E453" t="s">
        <v>4401</v>
      </c>
      <c r="F453" s="1">
        <v>44722</v>
      </c>
      <c r="G453" t="s">
        <v>4401</v>
      </c>
      <c r="H453" s="1">
        <v>44830</v>
      </c>
      <c r="I453" t="s">
        <v>4401</v>
      </c>
      <c r="J453" s="1">
        <v>44880</v>
      </c>
      <c r="K453" t="s">
        <v>4401</v>
      </c>
      <c r="L453" s="1">
        <v>44974</v>
      </c>
    </row>
    <row r="454" spans="1:12" hidden="1" x14ac:dyDescent="0.25">
      <c r="A454">
        <v>459</v>
      </c>
      <c r="B454" s="46" t="s">
        <v>4413</v>
      </c>
      <c r="C454" s="47" t="s">
        <v>6814</v>
      </c>
      <c r="D454" s="35" t="s">
        <v>6816</v>
      </c>
      <c r="E454" t="s">
        <v>4401</v>
      </c>
      <c r="F454" s="1">
        <v>44722</v>
      </c>
      <c r="G454" t="s">
        <v>4401</v>
      </c>
      <c r="H454" s="1">
        <v>44832</v>
      </c>
      <c r="I454" t="s">
        <v>4401</v>
      </c>
      <c r="J454" s="1">
        <v>44894</v>
      </c>
      <c r="K454" t="s">
        <v>4401</v>
      </c>
      <c r="L454" s="1">
        <v>44993</v>
      </c>
    </row>
    <row r="455" spans="1:12" hidden="1" x14ac:dyDescent="0.25">
      <c r="A455">
        <v>460</v>
      </c>
      <c r="B455" s="46" t="s">
        <v>4413</v>
      </c>
      <c r="C455" s="47" t="s">
        <v>6814</v>
      </c>
      <c r="D455" s="70" t="s">
        <v>11397</v>
      </c>
      <c r="E455" t="s">
        <v>4402</v>
      </c>
      <c r="F455" s="1">
        <v>44722</v>
      </c>
      <c r="G455" t="s">
        <v>4401</v>
      </c>
      <c r="H455" s="1">
        <v>44832</v>
      </c>
      <c r="I455" t="s">
        <v>4401</v>
      </c>
      <c r="J455" s="1">
        <v>44894</v>
      </c>
      <c r="K455" t="s">
        <v>4402</v>
      </c>
      <c r="L455" s="1">
        <v>44993</v>
      </c>
    </row>
    <row r="456" spans="1:12" hidden="1" x14ac:dyDescent="0.25">
      <c r="A456">
        <v>461</v>
      </c>
      <c r="B456" s="46" t="s">
        <v>4413</v>
      </c>
      <c r="C456" s="47" t="s">
        <v>6814</v>
      </c>
      <c r="D456" s="35" t="s">
        <v>6813</v>
      </c>
      <c r="E456" t="s">
        <v>4401</v>
      </c>
      <c r="F456" s="1">
        <v>44722</v>
      </c>
      <c r="G456" t="s">
        <v>4401</v>
      </c>
      <c r="H456" s="1">
        <v>44832</v>
      </c>
      <c r="I456" t="s">
        <v>4402</v>
      </c>
      <c r="J456" s="1">
        <v>44894</v>
      </c>
      <c r="K456" t="s">
        <v>4402</v>
      </c>
      <c r="L456" s="1">
        <v>44993</v>
      </c>
    </row>
    <row r="457" spans="1:12" hidden="1" x14ac:dyDescent="0.25">
      <c r="A457">
        <v>462</v>
      </c>
      <c r="B457" s="46" t="s">
        <v>4413</v>
      </c>
      <c r="C457" s="47" t="s">
        <v>6814</v>
      </c>
      <c r="D457" s="35" t="s">
        <v>6820</v>
      </c>
      <c r="E457" t="s">
        <v>4401</v>
      </c>
      <c r="F457" s="1">
        <v>44722</v>
      </c>
      <c r="G457" t="s">
        <v>4401</v>
      </c>
      <c r="H457" s="1">
        <v>44832</v>
      </c>
      <c r="I457" t="s">
        <v>4401</v>
      </c>
      <c r="J457" s="1">
        <v>44894</v>
      </c>
      <c r="K457" t="s">
        <v>4401</v>
      </c>
      <c r="L457" s="1">
        <v>44993</v>
      </c>
    </row>
    <row r="458" spans="1:12" hidden="1" x14ac:dyDescent="0.25">
      <c r="A458">
        <v>463</v>
      </c>
      <c r="B458" s="46" t="s">
        <v>4413</v>
      </c>
      <c r="C458" s="47" t="s">
        <v>6814</v>
      </c>
      <c r="D458" s="35" t="s">
        <v>6818</v>
      </c>
      <c r="E458" t="s">
        <v>4401</v>
      </c>
      <c r="F458" s="1">
        <v>44722</v>
      </c>
      <c r="G458" t="s">
        <v>4401</v>
      </c>
      <c r="H458" s="1">
        <v>44832</v>
      </c>
      <c r="I458" t="s">
        <v>4401</v>
      </c>
      <c r="J458" s="1">
        <v>44894</v>
      </c>
      <c r="K458" t="s">
        <v>4401</v>
      </c>
      <c r="L458" s="1">
        <v>44993</v>
      </c>
    </row>
    <row r="459" spans="1:12" hidden="1" x14ac:dyDescent="0.25">
      <c r="A459">
        <v>464</v>
      </c>
      <c r="B459" s="46" t="s">
        <v>4413</v>
      </c>
      <c r="C459" s="47" t="s">
        <v>405</v>
      </c>
      <c r="D459" s="35" t="s">
        <v>11398</v>
      </c>
      <c r="E459" t="s">
        <v>4401</v>
      </c>
      <c r="F459" s="1">
        <v>44722</v>
      </c>
      <c r="G459" t="s">
        <v>4401</v>
      </c>
      <c r="H459" s="1">
        <v>44832</v>
      </c>
      <c r="I459" t="s">
        <v>4401</v>
      </c>
      <c r="J459" s="1">
        <v>44880</v>
      </c>
      <c r="K459" t="s">
        <v>4401</v>
      </c>
      <c r="L459" s="1">
        <v>44993</v>
      </c>
    </row>
    <row r="460" spans="1:12" hidden="1" x14ac:dyDescent="0.25">
      <c r="A460">
        <v>465</v>
      </c>
      <c r="B460" s="46" t="s">
        <v>4413</v>
      </c>
      <c r="C460" s="47" t="s">
        <v>405</v>
      </c>
      <c r="D460" s="35" t="s">
        <v>6932</v>
      </c>
      <c r="E460" t="s">
        <v>4401</v>
      </c>
      <c r="F460" s="1">
        <v>44722</v>
      </c>
      <c r="G460" t="s">
        <v>4401</v>
      </c>
      <c r="H460" s="1">
        <v>44832</v>
      </c>
      <c r="I460" t="s">
        <v>4402</v>
      </c>
      <c r="J460" s="1">
        <v>44880</v>
      </c>
      <c r="K460" t="s">
        <v>4401</v>
      </c>
      <c r="L460" s="1">
        <v>45007</v>
      </c>
    </row>
    <row r="461" spans="1:12" hidden="1" x14ac:dyDescent="0.25">
      <c r="A461">
        <v>466</v>
      </c>
      <c r="B461" s="46" t="s">
        <v>4413</v>
      </c>
      <c r="C461" s="47" t="s">
        <v>405</v>
      </c>
      <c r="D461" s="77" t="s">
        <v>11399</v>
      </c>
      <c r="E461" t="s">
        <v>4402</v>
      </c>
      <c r="F461" s="1">
        <v>44722</v>
      </c>
      <c r="G461" t="s">
        <v>4401</v>
      </c>
      <c r="H461" s="1">
        <v>44832</v>
      </c>
      <c r="I461" t="s">
        <v>4402</v>
      </c>
      <c r="J461" s="1">
        <v>44880</v>
      </c>
      <c r="K461" t="s">
        <v>4402</v>
      </c>
      <c r="L461" t="s">
        <v>4402</v>
      </c>
    </row>
    <row r="462" spans="1:12" hidden="1" x14ac:dyDescent="0.25">
      <c r="A462">
        <v>467</v>
      </c>
      <c r="B462" s="46" t="s">
        <v>4413</v>
      </c>
      <c r="C462" s="47" t="s">
        <v>405</v>
      </c>
      <c r="D462" s="35" t="s">
        <v>6938</v>
      </c>
      <c r="E462" t="s">
        <v>4402</v>
      </c>
      <c r="F462" s="1">
        <v>44722</v>
      </c>
      <c r="G462" t="s">
        <v>4402</v>
      </c>
      <c r="H462" s="1">
        <v>44832</v>
      </c>
      <c r="L462" s="1">
        <v>45007</v>
      </c>
    </row>
    <row r="463" spans="1:12" hidden="1" x14ac:dyDescent="0.25">
      <c r="A463">
        <v>468</v>
      </c>
      <c r="B463" s="46" t="s">
        <v>4413</v>
      </c>
      <c r="C463" s="47" t="s">
        <v>405</v>
      </c>
      <c r="D463" s="35" t="s">
        <v>11400</v>
      </c>
      <c r="E463" t="s">
        <v>4401</v>
      </c>
      <c r="F463" s="1">
        <v>44722</v>
      </c>
      <c r="G463" t="s">
        <v>4401</v>
      </c>
      <c r="H463" s="1">
        <v>44832</v>
      </c>
      <c r="I463" t="s">
        <v>4401</v>
      </c>
      <c r="J463" s="1">
        <v>44880</v>
      </c>
      <c r="K463" t="s">
        <v>4401</v>
      </c>
      <c r="L463" s="1">
        <v>44993</v>
      </c>
    </row>
    <row r="464" spans="1:12" hidden="1" x14ac:dyDescent="0.25">
      <c r="A464">
        <v>469</v>
      </c>
      <c r="B464" s="46" t="s">
        <v>4413</v>
      </c>
      <c r="C464" s="47" t="s">
        <v>405</v>
      </c>
      <c r="D464" s="35" t="s">
        <v>6940</v>
      </c>
      <c r="E464" t="s">
        <v>4401</v>
      </c>
      <c r="F464" s="1">
        <v>44722</v>
      </c>
      <c r="G464" t="s">
        <v>4401</v>
      </c>
      <c r="H464" s="1">
        <v>44832</v>
      </c>
      <c r="I464" t="s">
        <v>4402</v>
      </c>
      <c r="J464" s="1">
        <v>44880</v>
      </c>
      <c r="K464" t="s">
        <v>4401</v>
      </c>
      <c r="L464" s="1">
        <v>45007</v>
      </c>
    </row>
    <row r="465" spans="1:12" hidden="1" x14ac:dyDescent="0.25">
      <c r="A465">
        <v>470</v>
      </c>
      <c r="B465" s="46" t="s">
        <v>4413</v>
      </c>
      <c r="C465" s="47" t="s">
        <v>405</v>
      </c>
      <c r="D465" s="35" t="s">
        <v>11401</v>
      </c>
      <c r="E465" t="s">
        <v>4401</v>
      </c>
      <c r="F465" s="1">
        <v>44722</v>
      </c>
      <c r="G465" t="s">
        <v>4402</v>
      </c>
      <c r="H465" s="1">
        <v>44832</v>
      </c>
      <c r="L465" s="1">
        <v>45007</v>
      </c>
    </row>
    <row r="466" spans="1:12" hidden="1" x14ac:dyDescent="0.25">
      <c r="A466">
        <v>471</v>
      </c>
      <c r="B466" s="46" t="s">
        <v>4413</v>
      </c>
      <c r="C466" s="47" t="s">
        <v>405</v>
      </c>
      <c r="D466" s="35" t="s">
        <v>11402</v>
      </c>
      <c r="E466" t="s">
        <v>4402</v>
      </c>
      <c r="F466" s="1">
        <v>44722</v>
      </c>
      <c r="G466" t="s">
        <v>4401</v>
      </c>
      <c r="H466" s="1">
        <v>44832</v>
      </c>
      <c r="I466" t="s">
        <v>4401</v>
      </c>
      <c r="J466" s="1">
        <v>44880</v>
      </c>
      <c r="K466" t="s">
        <v>4401</v>
      </c>
      <c r="L466" s="1">
        <v>44993</v>
      </c>
    </row>
    <row r="467" spans="1:12" hidden="1" x14ac:dyDescent="0.25">
      <c r="A467">
        <v>472</v>
      </c>
      <c r="B467" s="46" t="s">
        <v>4413</v>
      </c>
      <c r="C467" s="47" t="s">
        <v>405</v>
      </c>
      <c r="D467" s="35" t="s">
        <v>11403</v>
      </c>
      <c r="E467" t="s">
        <v>4401</v>
      </c>
      <c r="F467" s="1">
        <v>44722</v>
      </c>
      <c r="G467" t="s">
        <v>4401</v>
      </c>
      <c r="H467" s="1">
        <v>44832</v>
      </c>
      <c r="I467" t="s">
        <v>4401</v>
      </c>
      <c r="J467" s="1">
        <v>44880</v>
      </c>
      <c r="K467" t="s">
        <v>4401</v>
      </c>
      <c r="L467" s="1">
        <v>44993</v>
      </c>
    </row>
    <row r="468" spans="1:12" hidden="1" x14ac:dyDescent="0.25">
      <c r="A468">
        <v>473</v>
      </c>
      <c r="B468" s="46" t="s">
        <v>4413</v>
      </c>
      <c r="C468" s="47" t="s">
        <v>405</v>
      </c>
      <c r="D468" s="35" t="s">
        <v>11404</v>
      </c>
      <c r="E468" t="s">
        <v>4401</v>
      </c>
      <c r="F468" s="1">
        <v>44722</v>
      </c>
      <c r="G468" t="s">
        <v>4401</v>
      </c>
      <c r="H468" s="1">
        <v>44832</v>
      </c>
      <c r="I468" t="s">
        <v>4401</v>
      </c>
      <c r="J468" s="1">
        <v>44880</v>
      </c>
      <c r="K468" t="s">
        <v>4401</v>
      </c>
      <c r="L468" s="1">
        <v>44993</v>
      </c>
    </row>
    <row r="469" spans="1:12" hidden="1" x14ac:dyDescent="0.25">
      <c r="A469">
        <v>474</v>
      </c>
      <c r="B469" s="46" t="s">
        <v>4413</v>
      </c>
      <c r="C469" s="47" t="s">
        <v>405</v>
      </c>
      <c r="D469" s="35" t="s">
        <v>11405</v>
      </c>
      <c r="E469" t="s">
        <v>4401</v>
      </c>
      <c r="F469" s="1">
        <v>44722</v>
      </c>
      <c r="G469" t="s">
        <v>4401</v>
      </c>
      <c r="H469" s="1">
        <v>44832</v>
      </c>
      <c r="I469" t="s">
        <v>4401</v>
      </c>
      <c r="J469" s="1">
        <v>44880</v>
      </c>
      <c r="K469" t="s">
        <v>4401</v>
      </c>
      <c r="L469" s="1">
        <v>44993</v>
      </c>
    </row>
    <row r="470" spans="1:12" hidden="1" x14ac:dyDescent="0.25">
      <c r="A470">
        <v>475</v>
      </c>
      <c r="B470" s="46" t="s">
        <v>4413</v>
      </c>
      <c r="C470" s="47" t="s">
        <v>405</v>
      </c>
      <c r="D470" s="35" t="s">
        <v>6936</v>
      </c>
      <c r="E470" t="s">
        <v>4401</v>
      </c>
      <c r="F470" s="1">
        <v>44722</v>
      </c>
      <c r="G470" t="s">
        <v>4401</v>
      </c>
      <c r="H470" s="1">
        <v>44832</v>
      </c>
      <c r="I470" t="s">
        <v>4401</v>
      </c>
      <c r="J470" s="1">
        <v>44880</v>
      </c>
      <c r="K470" t="s">
        <v>4401</v>
      </c>
      <c r="L470" s="1">
        <v>44993</v>
      </c>
    </row>
    <row r="471" spans="1:12" hidden="1" x14ac:dyDescent="0.25">
      <c r="A471">
        <v>476</v>
      </c>
      <c r="B471" s="46" t="s">
        <v>4413</v>
      </c>
      <c r="C471" s="47" t="s">
        <v>405</v>
      </c>
      <c r="D471" s="77" t="s">
        <v>11406</v>
      </c>
      <c r="E471" t="s">
        <v>4402</v>
      </c>
      <c r="F471" s="1">
        <v>44722</v>
      </c>
      <c r="G471" t="s">
        <v>4401</v>
      </c>
      <c r="H471" s="1">
        <v>44832</v>
      </c>
      <c r="I471" t="s">
        <v>4402</v>
      </c>
      <c r="J471" s="1" t="s">
        <v>4402</v>
      </c>
      <c r="K471" t="s">
        <v>4402</v>
      </c>
      <c r="L471" s="1" t="s">
        <v>4402</v>
      </c>
    </row>
    <row r="472" spans="1:12" hidden="1" x14ac:dyDescent="0.25">
      <c r="A472">
        <v>477</v>
      </c>
      <c r="B472" s="46" t="s">
        <v>4413</v>
      </c>
      <c r="C472" s="47" t="s">
        <v>405</v>
      </c>
      <c r="D472" s="35" t="s">
        <v>11407</v>
      </c>
      <c r="E472" t="s">
        <v>4401</v>
      </c>
      <c r="F472" s="1">
        <v>44722</v>
      </c>
      <c r="G472" t="s">
        <v>4401</v>
      </c>
      <c r="H472" s="1">
        <v>44832</v>
      </c>
      <c r="I472" t="s">
        <v>4401</v>
      </c>
      <c r="J472" s="1">
        <v>44880</v>
      </c>
      <c r="K472" t="s">
        <v>4401</v>
      </c>
      <c r="L472" s="1">
        <v>44993</v>
      </c>
    </row>
    <row r="473" spans="1:12" hidden="1" x14ac:dyDescent="0.25">
      <c r="A473">
        <v>478</v>
      </c>
      <c r="B473" s="46" t="s">
        <v>4413</v>
      </c>
      <c r="C473" s="47" t="s">
        <v>405</v>
      </c>
      <c r="D473" s="35" t="s">
        <v>6942</v>
      </c>
      <c r="E473" t="s">
        <v>4401</v>
      </c>
      <c r="F473" s="1">
        <v>44722</v>
      </c>
      <c r="G473" t="s">
        <v>4401</v>
      </c>
      <c r="H473" s="1">
        <v>44832</v>
      </c>
      <c r="I473" t="s">
        <v>4401</v>
      </c>
      <c r="J473" s="1">
        <v>44880</v>
      </c>
      <c r="K473" t="s">
        <v>4401</v>
      </c>
      <c r="L473" s="1">
        <v>44993</v>
      </c>
    </row>
    <row r="474" spans="1:12" hidden="1" x14ac:dyDescent="0.25">
      <c r="A474">
        <v>479</v>
      </c>
      <c r="B474" s="46" t="s">
        <v>4413</v>
      </c>
      <c r="C474" s="47" t="s">
        <v>405</v>
      </c>
      <c r="D474" s="35" t="s">
        <v>6934</v>
      </c>
      <c r="E474" t="s">
        <v>4401</v>
      </c>
      <c r="F474" s="1">
        <v>44722</v>
      </c>
      <c r="G474" t="s">
        <v>4401</v>
      </c>
      <c r="H474" s="1">
        <v>44832</v>
      </c>
      <c r="I474" t="s">
        <v>4401</v>
      </c>
      <c r="J474" s="1">
        <v>44880</v>
      </c>
      <c r="K474" t="s">
        <v>4401</v>
      </c>
      <c r="L474" s="1">
        <v>44993</v>
      </c>
    </row>
    <row r="475" spans="1:12" hidden="1" x14ac:dyDescent="0.25">
      <c r="A475">
        <v>480</v>
      </c>
      <c r="B475" s="46" t="s">
        <v>4413</v>
      </c>
      <c r="C475" s="47" t="s">
        <v>6945</v>
      </c>
      <c r="D475" s="35" t="s">
        <v>6944</v>
      </c>
      <c r="E475" t="s">
        <v>4401</v>
      </c>
      <c r="F475" s="1">
        <v>44721</v>
      </c>
      <c r="G475" t="s">
        <v>4401</v>
      </c>
      <c r="H475" s="1">
        <v>44835</v>
      </c>
      <c r="I475" t="s">
        <v>4401</v>
      </c>
      <c r="J475" s="1">
        <v>44886</v>
      </c>
      <c r="K475" t="s">
        <v>4401</v>
      </c>
      <c r="L475" s="1">
        <v>44993</v>
      </c>
    </row>
    <row r="476" spans="1:12" hidden="1" x14ac:dyDescent="0.25">
      <c r="A476">
        <v>481</v>
      </c>
      <c r="B476" s="46" t="s">
        <v>4413</v>
      </c>
      <c r="C476" s="47" t="s">
        <v>6945</v>
      </c>
      <c r="D476" s="35" t="s">
        <v>6965</v>
      </c>
      <c r="E476" t="s">
        <v>4401</v>
      </c>
      <c r="F476" s="1">
        <v>44721</v>
      </c>
      <c r="G476" t="s">
        <v>4401</v>
      </c>
      <c r="H476" s="1">
        <v>44835</v>
      </c>
      <c r="I476" t="s">
        <v>4401</v>
      </c>
      <c r="J476" s="1">
        <v>44886</v>
      </c>
      <c r="K476" t="s">
        <v>4401</v>
      </c>
      <c r="L476" s="1">
        <v>44993</v>
      </c>
    </row>
    <row r="477" spans="1:12" hidden="1" x14ac:dyDescent="0.25">
      <c r="A477">
        <v>482</v>
      </c>
      <c r="B477" s="46" t="s">
        <v>4413</v>
      </c>
      <c r="C477" s="47" t="s">
        <v>6945</v>
      </c>
      <c r="D477" s="35" t="s">
        <v>6953</v>
      </c>
      <c r="E477" t="s">
        <v>4401</v>
      </c>
      <c r="F477" s="1">
        <v>44721</v>
      </c>
      <c r="G477" t="s">
        <v>4401</v>
      </c>
      <c r="H477" s="1">
        <v>44835</v>
      </c>
      <c r="I477" t="s">
        <v>4401</v>
      </c>
      <c r="J477" s="1">
        <v>44886</v>
      </c>
      <c r="K477" t="s">
        <v>4401</v>
      </c>
      <c r="L477" s="1">
        <v>44993</v>
      </c>
    </row>
    <row r="478" spans="1:12" hidden="1" x14ac:dyDescent="0.25">
      <c r="A478">
        <v>483</v>
      </c>
      <c r="B478" s="46" t="s">
        <v>4413</v>
      </c>
      <c r="C478" s="47" t="s">
        <v>6945</v>
      </c>
      <c r="D478" s="35" t="s">
        <v>6951</v>
      </c>
      <c r="E478" t="s">
        <v>4401</v>
      </c>
      <c r="F478" s="1">
        <v>44721</v>
      </c>
      <c r="G478" t="s">
        <v>4401</v>
      </c>
      <c r="H478" s="1">
        <v>44835</v>
      </c>
      <c r="I478" t="s">
        <v>4402</v>
      </c>
      <c r="J478" s="1">
        <v>44886</v>
      </c>
      <c r="K478" t="s">
        <v>4401</v>
      </c>
      <c r="L478" s="1">
        <v>45007</v>
      </c>
    </row>
    <row r="479" spans="1:12" hidden="1" x14ac:dyDescent="0.25">
      <c r="A479">
        <v>484</v>
      </c>
      <c r="B479" s="46" t="s">
        <v>4413</v>
      </c>
      <c r="C479" s="47" t="s">
        <v>6945</v>
      </c>
      <c r="D479" s="35" t="s">
        <v>6947</v>
      </c>
      <c r="E479" t="s">
        <v>4401</v>
      </c>
      <c r="F479" s="1">
        <v>44721</v>
      </c>
      <c r="G479" t="s">
        <v>4401</v>
      </c>
      <c r="H479" s="1">
        <v>44835</v>
      </c>
      <c r="I479" t="s">
        <v>4401</v>
      </c>
      <c r="J479" s="1">
        <v>44886</v>
      </c>
      <c r="K479" t="s">
        <v>4401</v>
      </c>
      <c r="L479" s="1">
        <v>44993</v>
      </c>
    </row>
    <row r="480" spans="1:12" hidden="1" x14ac:dyDescent="0.25">
      <c r="A480">
        <v>485</v>
      </c>
      <c r="B480" s="46" t="s">
        <v>4413</v>
      </c>
      <c r="C480" s="47" t="s">
        <v>6945</v>
      </c>
      <c r="D480" s="35" t="s">
        <v>6969</v>
      </c>
      <c r="E480" t="s">
        <v>4401</v>
      </c>
      <c r="F480" s="1">
        <v>44721</v>
      </c>
      <c r="G480" t="s">
        <v>4401</v>
      </c>
      <c r="H480" s="1">
        <v>44835</v>
      </c>
      <c r="I480" t="s">
        <v>4401</v>
      </c>
      <c r="J480" s="1">
        <v>44886</v>
      </c>
      <c r="K480" t="s">
        <v>4401</v>
      </c>
      <c r="L480" s="1">
        <v>44993</v>
      </c>
    </row>
    <row r="481" spans="1:13" hidden="1" x14ac:dyDescent="0.25">
      <c r="A481">
        <v>486</v>
      </c>
      <c r="B481" s="46" t="s">
        <v>4413</v>
      </c>
      <c r="C481" s="47" t="s">
        <v>6945</v>
      </c>
      <c r="D481" s="35" t="s">
        <v>6949</v>
      </c>
      <c r="E481" t="s">
        <v>4401</v>
      </c>
      <c r="F481" s="1">
        <v>44721</v>
      </c>
      <c r="G481" t="s">
        <v>4402</v>
      </c>
      <c r="H481" s="1">
        <v>44835</v>
      </c>
      <c r="L481" s="1">
        <v>45007</v>
      </c>
    </row>
    <row r="482" spans="1:13" hidden="1" x14ac:dyDescent="0.25">
      <c r="A482">
        <v>487</v>
      </c>
      <c r="B482" s="46" t="s">
        <v>4413</v>
      </c>
      <c r="C482" s="47" t="s">
        <v>6945</v>
      </c>
      <c r="D482" s="35" t="s">
        <v>6959</v>
      </c>
      <c r="E482" t="s">
        <v>4401</v>
      </c>
      <c r="F482" s="1">
        <v>44722</v>
      </c>
      <c r="G482" t="s">
        <v>4401</v>
      </c>
      <c r="H482" s="1">
        <v>44835</v>
      </c>
      <c r="I482" t="s">
        <v>4401</v>
      </c>
      <c r="J482" s="1">
        <v>44886</v>
      </c>
      <c r="K482" t="s">
        <v>4401</v>
      </c>
      <c r="L482" s="1">
        <v>44993</v>
      </c>
    </row>
    <row r="483" spans="1:13" hidden="1" x14ac:dyDescent="0.25">
      <c r="A483">
        <v>488</v>
      </c>
      <c r="B483" s="46" t="s">
        <v>4413</v>
      </c>
      <c r="C483" s="47" t="s">
        <v>6945</v>
      </c>
      <c r="D483" s="51" t="s">
        <v>6961</v>
      </c>
      <c r="E483" t="s">
        <v>4401</v>
      </c>
      <c r="F483" s="1">
        <v>44722</v>
      </c>
      <c r="G483" t="s">
        <v>4401</v>
      </c>
      <c r="H483" s="1">
        <v>44835</v>
      </c>
      <c r="I483" t="s">
        <v>4401</v>
      </c>
      <c r="J483" s="1">
        <v>44886</v>
      </c>
      <c r="K483" t="s">
        <v>4401</v>
      </c>
      <c r="L483" s="1">
        <v>44993</v>
      </c>
    </row>
    <row r="484" spans="1:13" hidden="1" x14ac:dyDescent="0.25">
      <c r="A484">
        <v>489</v>
      </c>
      <c r="B484" s="46" t="s">
        <v>4413</v>
      </c>
      <c r="C484" s="47" t="s">
        <v>6974</v>
      </c>
      <c r="D484" s="35" t="s">
        <v>11408</v>
      </c>
      <c r="E484" t="s">
        <v>4402</v>
      </c>
      <c r="F484" s="1">
        <v>44722</v>
      </c>
      <c r="G484" t="s">
        <v>4402</v>
      </c>
      <c r="H484" s="1">
        <v>44838</v>
      </c>
      <c r="I484" t="s">
        <v>4402</v>
      </c>
      <c r="J484" s="1">
        <v>44886</v>
      </c>
      <c r="L484" s="1">
        <v>45007</v>
      </c>
    </row>
    <row r="485" spans="1:13" hidden="1" x14ac:dyDescent="0.25">
      <c r="A485">
        <v>490</v>
      </c>
      <c r="B485" s="46" t="s">
        <v>4413</v>
      </c>
      <c r="C485" s="47" t="s">
        <v>6974</v>
      </c>
      <c r="D485" s="78" t="s">
        <v>11409</v>
      </c>
      <c r="E485" t="s">
        <v>4402</v>
      </c>
      <c r="F485" s="1">
        <v>44722</v>
      </c>
      <c r="G485" t="s">
        <v>4402</v>
      </c>
      <c r="H485" s="1">
        <v>44838</v>
      </c>
      <c r="I485" t="s">
        <v>4402</v>
      </c>
      <c r="J485" t="s">
        <v>4402</v>
      </c>
      <c r="K485" t="s">
        <v>4402</v>
      </c>
      <c r="L485" t="s">
        <v>4402</v>
      </c>
    </row>
    <row r="486" spans="1:13" hidden="1" x14ac:dyDescent="0.25">
      <c r="A486">
        <v>491</v>
      </c>
      <c r="B486" s="46" t="s">
        <v>4413</v>
      </c>
      <c r="C486" s="47" t="s">
        <v>6974</v>
      </c>
      <c r="D486" s="35" t="s">
        <v>11410</v>
      </c>
      <c r="E486" t="s">
        <v>4402</v>
      </c>
      <c r="F486" s="1">
        <v>44722</v>
      </c>
      <c r="G486" t="s">
        <v>4402</v>
      </c>
      <c r="H486" s="1">
        <v>44838</v>
      </c>
      <c r="I486" t="s">
        <v>4402</v>
      </c>
      <c r="J486" s="1">
        <v>44886</v>
      </c>
      <c r="L486" s="1">
        <v>45007</v>
      </c>
    </row>
    <row r="487" spans="1:13" hidden="1" x14ac:dyDescent="0.25">
      <c r="A487">
        <v>492</v>
      </c>
      <c r="B487" s="46" t="s">
        <v>4413</v>
      </c>
      <c r="C487" s="47" t="s">
        <v>6974</v>
      </c>
      <c r="D487" s="78" t="s">
        <v>11411</v>
      </c>
      <c r="E487" t="s">
        <v>4402</v>
      </c>
      <c r="F487" s="1">
        <v>44722</v>
      </c>
      <c r="G487" t="s">
        <v>4402</v>
      </c>
      <c r="H487" s="1">
        <v>44838</v>
      </c>
      <c r="I487" t="s">
        <v>4402</v>
      </c>
      <c r="J487" t="s">
        <v>4402</v>
      </c>
      <c r="K487" t="s">
        <v>4402</v>
      </c>
      <c r="L487" t="s">
        <v>4402</v>
      </c>
    </row>
    <row r="488" spans="1:13" hidden="1" x14ac:dyDescent="0.25">
      <c r="A488">
        <v>493</v>
      </c>
      <c r="B488" s="46" t="s">
        <v>4413</v>
      </c>
      <c r="C488" s="47" t="s">
        <v>6974</v>
      </c>
      <c r="D488" s="78" t="s">
        <v>11412</v>
      </c>
      <c r="E488" t="s">
        <v>4402</v>
      </c>
      <c r="F488" s="1">
        <v>44722</v>
      </c>
      <c r="G488" t="s">
        <v>4402</v>
      </c>
      <c r="H488" s="1">
        <v>44838</v>
      </c>
      <c r="I488" t="s">
        <v>4402</v>
      </c>
      <c r="J488" t="s">
        <v>4402</v>
      </c>
      <c r="K488" t="s">
        <v>4402</v>
      </c>
      <c r="L488" t="s">
        <v>4402</v>
      </c>
    </row>
    <row r="489" spans="1:13" hidden="1" x14ac:dyDescent="0.25">
      <c r="A489">
        <v>494</v>
      </c>
      <c r="B489" s="46" t="s">
        <v>4413</v>
      </c>
      <c r="C489" s="47" t="s">
        <v>6974</v>
      </c>
      <c r="D489" s="78" t="s">
        <v>11413</v>
      </c>
      <c r="E489" t="s">
        <v>4402</v>
      </c>
      <c r="F489" s="1">
        <v>44722</v>
      </c>
      <c r="G489" t="s">
        <v>4402</v>
      </c>
      <c r="H489" s="1">
        <v>44838</v>
      </c>
      <c r="I489" t="s">
        <v>4402</v>
      </c>
      <c r="J489" t="s">
        <v>4402</v>
      </c>
      <c r="K489" t="s">
        <v>4402</v>
      </c>
      <c r="L489" t="s">
        <v>4402</v>
      </c>
    </row>
    <row r="490" spans="1:13" hidden="1" x14ac:dyDescent="0.25">
      <c r="A490">
        <v>495</v>
      </c>
      <c r="B490" s="46" t="s">
        <v>4413</v>
      </c>
      <c r="C490" s="47" t="s">
        <v>6974</v>
      </c>
      <c r="D490" s="35" t="s">
        <v>6980</v>
      </c>
      <c r="E490" t="s">
        <v>4401</v>
      </c>
      <c r="F490" s="1">
        <v>44722</v>
      </c>
      <c r="G490" t="s">
        <v>4401</v>
      </c>
      <c r="I490" t="s">
        <v>4401</v>
      </c>
      <c r="J490" s="1">
        <v>44886</v>
      </c>
      <c r="K490" t="s">
        <v>4402</v>
      </c>
      <c r="L490" s="1">
        <v>45005</v>
      </c>
      <c r="M490" s="86">
        <v>44927</v>
      </c>
    </row>
    <row r="491" spans="1:13" hidden="1" x14ac:dyDescent="0.25">
      <c r="A491">
        <v>496</v>
      </c>
      <c r="B491" s="46" t="s">
        <v>4413</v>
      </c>
      <c r="C491" s="47" t="s">
        <v>6974</v>
      </c>
      <c r="D491" s="35" t="s">
        <v>6982</v>
      </c>
      <c r="E491" t="s">
        <v>4401</v>
      </c>
      <c r="F491" s="1">
        <v>44722</v>
      </c>
      <c r="G491" t="s">
        <v>4401</v>
      </c>
      <c r="I491" t="s">
        <v>4401</v>
      </c>
      <c r="J491" s="1">
        <v>44886</v>
      </c>
      <c r="K491" t="s">
        <v>4401</v>
      </c>
      <c r="L491" s="1">
        <v>45005</v>
      </c>
    </row>
    <row r="492" spans="1:13" hidden="1" x14ac:dyDescent="0.25">
      <c r="A492">
        <v>497</v>
      </c>
      <c r="B492" s="46" t="s">
        <v>4413</v>
      </c>
      <c r="C492" s="47" t="s">
        <v>6974</v>
      </c>
      <c r="D492" s="35" t="s">
        <v>6992</v>
      </c>
      <c r="E492" t="s">
        <v>4401</v>
      </c>
      <c r="F492" s="1">
        <v>44722</v>
      </c>
      <c r="G492" t="s">
        <v>4401</v>
      </c>
      <c r="I492" t="s">
        <v>4401</v>
      </c>
      <c r="J492" s="1">
        <v>44886</v>
      </c>
      <c r="K492" t="s">
        <v>4401</v>
      </c>
      <c r="L492" s="1">
        <v>45005</v>
      </c>
    </row>
    <row r="493" spans="1:13" hidden="1" x14ac:dyDescent="0.25">
      <c r="A493">
        <v>498</v>
      </c>
      <c r="B493" s="46" t="s">
        <v>4413</v>
      </c>
      <c r="C493" s="47" t="s">
        <v>6974</v>
      </c>
      <c r="D493" s="35" t="s">
        <v>6994</v>
      </c>
      <c r="E493" t="s">
        <v>4401</v>
      </c>
      <c r="F493" s="1">
        <v>44722</v>
      </c>
      <c r="G493" t="s">
        <v>4401</v>
      </c>
      <c r="I493" t="s">
        <v>4401</v>
      </c>
      <c r="J493" s="1">
        <v>44886</v>
      </c>
      <c r="K493" t="s">
        <v>4401</v>
      </c>
      <c r="L493" s="1">
        <v>45005</v>
      </c>
    </row>
    <row r="494" spans="1:13" hidden="1" x14ac:dyDescent="0.25">
      <c r="A494">
        <v>499</v>
      </c>
      <c r="B494" s="46" t="s">
        <v>4413</v>
      </c>
      <c r="C494" s="47" t="s">
        <v>6974</v>
      </c>
      <c r="D494" s="78" t="s">
        <v>11414</v>
      </c>
      <c r="E494" t="s">
        <v>4402</v>
      </c>
      <c r="F494" s="1">
        <v>44722</v>
      </c>
      <c r="G494" t="s">
        <v>4402</v>
      </c>
      <c r="H494" s="1">
        <v>44838</v>
      </c>
      <c r="I494" t="s">
        <v>4402</v>
      </c>
      <c r="J494" t="s">
        <v>4402</v>
      </c>
      <c r="K494" t="s">
        <v>4402</v>
      </c>
      <c r="L494" t="s">
        <v>4402</v>
      </c>
    </row>
    <row r="495" spans="1:13" hidden="1" x14ac:dyDescent="0.25">
      <c r="A495">
        <v>500</v>
      </c>
      <c r="B495" s="46" t="s">
        <v>4413</v>
      </c>
      <c r="C495" s="47" t="s">
        <v>6974</v>
      </c>
      <c r="D495" s="35" t="s">
        <v>6986</v>
      </c>
      <c r="E495" t="s">
        <v>4401</v>
      </c>
      <c r="F495" s="1">
        <v>44722</v>
      </c>
      <c r="G495" t="s">
        <v>4401</v>
      </c>
      <c r="I495" t="s">
        <v>4401</v>
      </c>
      <c r="J495" s="1">
        <v>44886</v>
      </c>
      <c r="K495" t="s">
        <v>4401</v>
      </c>
      <c r="L495" s="1">
        <v>45005</v>
      </c>
    </row>
    <row r="496" spans="1:13" hidden="1" x14ac:dyDescent="0.25">
      <c r="A496">
        <v>501</v>
      </c>
      <c r="B496" s="46" t="s">
        <v>4413</v>
      </c>
      <c r="C496" s="47" t="s">
        <v>6974</v>
      </c>
      <c r="D496" s="35" t="s">
        <v>6984</v>
      </c>
      <c r="E496" t="s">
        <v>4401</v>
      </c>
      <c r="F496" s="1">
        <v>44722</v>
      </c>
      <c r="G496" t="s">
        <v>4401</v>
      </c>
      <c r="I496" t="s">
        <v>4401</v>
      </c>
      <c r="J496" s="1">
        <v>44886</v>
      </c>
      <c r="K496" t="s">
        <v>4401</v>
      </c>
      <c r="L496" s="1">
        <v>45005</v>
      </c>
    </row>
    <row r="497" spans="1:14" hidden="1" x14ac:dyDescent="0.25">
      <c r="A497">
        <v>502</v>
      </c>
      <c r="B497" s="46" t="s">
        <v>4413</v>
      </c>
      <c r="C497" s="47" t="s">
        <v>6974</v>
      </c>
      <c r="D497" s="35" t="s">
        <v>6990</v>
      </c>
      <c r="E497" t="s">
        <v>4401</v>
      </c>
      <c r="F497" s="1">
        <v>44722</v>
      </c>
      <c r="G497" t="s">
        <v>4401</v>
      </c>
      <c r="I497" t="s">
        <v>4401</v>
      </c>
      <c r="J497" s="1">
        <v>44886</v>
      </c>
      <c r="K497" t="s">
        <v>4401</v>
      </c>
      <c r="L497" s="1">
        <v>45005</v>
      </c>
    </row>
    <row r="498" spans="1:14" hidden="1" x14ac:dyDescent="0.25">
      <c r="A498">
        <v>503</v>
      </c>
      <c r="B498" s="46" t="s">
        <v>4413</v>
      </c>
      <c r="C498" s="47" t="s">
        <v>6974</v>
      </c>
      <c r="D498" s="35" t="s">
        <v>6976</v>
      </c>
      <c r="E498" t="s">
        <v>4401</v>
      </c>
      <c r="F498" s="1">
        <v>44722</v>
      </c>
      <c r="G498" t="s">
        <v>4401</v>
      </c>
      <c r="I498" t="s">
        <v>4401</v>
      </c>
      <c r="J498" s="1">
        <v>44886</v>
      </c>
      <c r="K498" t="s">
        <v>4401</v>
      </c>
      <c r="L498" s="1">
        <v>45005</v>
      </c>
      <c r="N498" s="86"/>
    </row>
    <row r="499" spans="1:14" hidden="1" x14ac:dyDescent="0.25">
      <c r="A499">
        <v>504</v>
      </c>
      <c r="B499" s="46" t="s">
        <v>4413</v>
      </c>
      <c r="C499" s="47" t="s">
        <v>6974</v>
      </c>
      <c r="D499" s="35" t="s">
        <v>6973</v>
      </c>
      <c r="E499" t="s">
        <v>4401</v>
      </c>
      <c r="F499" s="1">
        <v>44722</v>
      </c>
      <c r="G499" t="s">
        <v>4401</v>
      </c>
      <c r="I499" t="s">
        <v>4401</v>
      </c>
      <c r="J499" s="1">
        <v>44886</v>
      </c>
      <c r="K499" t="s">
        <v>4401</v>
      </c>
      <c r="L499" s="1">
        <v>45005</v>
      </c>
    </row>
    <row r="500" spans="1:14" hidden="1" x14ac:dyDescent="0.25">
      <c r="A500">
        <v>505</v>
      </c>
      <c r="B500" s="46" t="s">
        <v>4413</v>
      </c>
      <c r="C500" s="47" t="s">
        <v>6974</v>
      </c>
      <c r="D500" s="35" t="s">
        <v>6988</v>
      </c>
      <c r="E500" t="s">
        <v>4401</v>
      </c>
      <c r="F500" s="1">
        <v>44722</v>
      </c>
      <c r="G500" t="s">
        <v>4401</v>
      </c>
      <c r="I500" t="s">
        <v>4401</v>
      </c>
      <c r="J500" s="1">
        <v>44886</v>
      </c>
      <c r="K500" t="s">
        <v>4401</v>
      </c>
      <c r="L500" s="1">
        <v>45005</v>
      </c>
    </row>
    <row r="501" spans="1:14" hidden="1" x14ac:dyDescent="0.25">
      <c r="A501">
        <v>506</v>
      </c>
      <c r="B501" s="46" t="s">
        <v>4413</v>
      </c>
      <c r="C501" s="47" t="s">
        <v>6974</v>
      </c>
      <c r="D501" s="35" t="s">
        <v>6978</v>
      </c>
      <c r="E501" t="s">
        <v>4401</v>
      </c>
      <c r="F501" s="1">
        <v>44723</v>
      </c>
      <c r="G501" t="s">
        <v>4401</v>
      </c>
      <c r="I501" t="s">
        <v>4401</v>
      </c>
      <c r="J501" s="1">
        <v>44886</v>
      </c>
      <c r="K501" t="s">
        <v>4401</v>
      </c>
      <c r="L501" s="1">
        <v>45005</v>
      </c>
    </row>
    <row r="502" spans="1:14" hidden="1" x14ac:dyDescent="0.25">
      <c r="A502">
        <v>507</v>
      </c>
      <c r="B502" s="46" t="s">
        <v>4413</v>
      </c>
      <c r="C502" s="47" t="s">
        <v>7036</v>
      </c>
      <c r="D502" s="77" t="s">
        <v>11415</v>
      </c>
      <c r="E502" t="s">
        <v>4402</v>
      </c>
      <c r="F502" s="1">
        <v>44723</v>
      </c>
      <c r="G502" t="s">
        <v>4402</v>
      </c>
      <c r="H502" s="1">
        <v>44842</v>
      </c>
      <c r="I502" t="s">
        <v>4402</v>
      </c>
      <c r="J502" t="s">
        <v>4402</v>
      </c>
      <c r="K502" t="s">
        <v>4402</v>
      </c>
      <c r="L502" t="s">
        <v>4402</v>
      </c>
    </row>
    <row r="503" spans="1:14" hidden="1" x14ac:dyDescent="0.25">
      <c r="A503">
        <v>508</v>
      </c>
      <c r="B503" s="46" t="s">
        <v>4413</v>
      </c>
      <c r="C503" s="47" t="s">
        <v>7036</v>
      </c>
      <c r="D503" s="77" t="s">
        <v>11416</v>
      </c>
      <c r="E503" t="s">
        <v>4402</v>
      </c>
      <c r="F503" s="1">
        <v>44723</v>
      </c>
      <c r="G503" t="s">
        <v>4402</v>
      </c>
      <c r="H503" s="1">
        <v>44842</v>
      </c>
      <c r="I503" t="s">
        <v>4402</v>
      </c>
      <c r="J503" t="s">
        <v>4402</v>
      </c>
      <c r="K503" t="s">
        <v>4402</v>
      </c>
      <c r="L503" t="s">
        <v>4402</v>
      </c>
    </row>
    <row r="504" spans="1:14" hidden="1" x14ac:dyDescent="0.25">
      <c r="A504">
        <v>509</v>
      </c>
      <c r="B504" s="46" t="s">
        <v>4413</v>
      </c>
      <c r="C504" s="47" t="s">
        <v>7036</v>
      </c>
      <c r="D504" s="77" t="s">
        <v>11417</v>
      </c>
      <c r="E504" t="s">
        <v>4402</v>
      </c>
      <c r="F504" s="1">
        <v>44723</v>
      </c>
      <c r="G504" t="s">
        <v>4402</v>
      </c>
      <c r="H504" s="1">
        <v>44842</v>
      </c>
      <c r="I504" t="s">
        <v>4402</v>
      </c>
      <c r="J504" t="s">
        <v>4402</v>
      </c>
      <c r="K504" t="s">
        <v>4402</v>
      </c>
      <c r="L504" t="s">
        <v>4402</v>
      </c>
    </row>
    <row r="505" spans="1:14" hidden="1" x14ac:dyDescent="0.25">
      <c r="A505">
        <v>510</v>
      </c>
      <c r="B505" s="46" t="s">
        <v>4413</v>
      </c>
      <c r="C505" s="47" t="s">
        <v>7036</v>
      </c>
      <c r="D505" s="35" t="s">
        <v>11418</v>
      </c>
      <c r="E505" t="s">
        <v>4402</v>
      </c>
      <c r="F505" s="1">
        <v>44723</v>
      </c>
      <c r="G505" t="s">
        <v>4402</v>
      </c>
      <c r="H505" s="1">
        <v>44835</v>
      </c>
      <c r="I505" t="s">
        <v>4402</v>
      </c>
      <c r="J505" s="1">
        <v>44881</v>
      </c>
      <c r="K505" t="s">
        <v>4402</v>
      </c>
      <c r="L505" s="1">
        <v>45007</v>
      </c>
    </row>
    <row r="506" spans="1:14" hidden="1" x14ac:dyDescent="0.25">
      <c r="A506">
        <v>511</v>
      </c>
      <c r="B506" s="46" t="s">
        <v>4413</v>
      </c>
      <c r="C506" s="47" t="s">
        <v>7036</v>
      </c>
      <c r="D506" s="77" t="s">
        <v>11419</v>
      </c>
      <c r="E506" t="s">
        <v>4402</v>
      </c>
      <c r="F506" s="1">
        <v>44723</v>
      </c>
      <c r="G506" t="s">
        <v>4402</v>
      </c>
      <c r="H506" s="1">
        <v>44842</v>
      </c>
      <c r="I506" t="s">
        <v>4402</v>
      </c>
      <c r="J506" t="s">
        <v>4402</v>
      </c>
      <c r="K506" t="s">
        <v>4402</v>
      </c>
      <c r="L506" t="s">
        <v>4402</v>
      </c>
    </row>
    <row r="507" spans="1:14" hidden="1" x14ac:dyDescent="0.25">
      <c r="A507">
        <v>512</v>
      </c>
      <c r="B507" s="46" t="s">
        <v>4413</v>
      </c>
      <c r="C507" s="47" t="s">
        <v>7036</v>
      </c>
      <c r="D507" s="77" t="s">
        <v>11420</v>
      </c>
      <c r="E507" t="s">
        <v>4402</v>
      </c>
      <c r="F507" s="1">
        <v>44723</v>
      </c>
      <c r="G507" t="s">
        <v>4402</v>
      </c>
      <c r="H507" s="1">
        <v>44842</v>
      </c>
      <c r="I507" t="s">
        <v>4402</v>
      </c>
      <c r="J507" t="s">
        <v>4402</v>
      </c>
      <c r="K507" t="s">
        <v>4402</v>
      </c>
      <c r="L507" t="s">
        <v>4402</v>
      </c>
    </row>
    <row r="508" spans="1:14" hidden="1" x14ac:dyDescent="0.25">
      <c r="A508">
        <v>513</v>
      </c>
      <c r="B508" s="46" t="s">
        <v>4413</v>
      </c>
      <c r="C508" s="47" t="s">
        <v>7036</v>
      </c>
      <c r="D508" s="77" t="s">
        <v>11421</v>
      </c>
      <c r="E508" t="s">
        <v>4402</v>
      </c>
      <c r="F508" s="1">
        <v>44723</v>
      </c>
      <c r="G508" t="s">
        <v>4402</v>
      </c>
      <c r="H508" s="1">
        <v>44842</v>
      </c>
      <c r="I508" t="s">
        <v>4402</v>
      </c>
      <c r="J508" t="s">
        <v>4402</v>
      </c>
      <c r="K508" t="s">
        <v>4402</v>
      </c>
      <c r="L508" t="s">
        <v>4402</v>
      </c>
    </row>
    <row r="509" spans="1:14" hidden="1" x14ac:dyDescent="0.25">
      <c r="A509">
        <v>514</v>
      </c>
      <c r="B509" s="46" t="s">
        <v>4413</v>
      </c>
      <c r="C509" s="47" t="s">
        <v>7036</v>
      </c>
      <c r="D509" s="35" t="s">
        <v>11422</v>
      </c>
      <c r="E509" t="s">
        <v>4402</v>
      </c>
      <c r="F509" s="1">
        <v>44723</v>
      </c>
      <c r="G509" t="s">
        <v>4401</v>
      </c>
      <c r="H509" s="1">
        <v>44835</v>
      </c>
      <c r="I509" t="s">
        <v>4402</v>
      </c>
      <c r="J509" s="1">
        <v>44881</v>
      </c>
      <c r="K509" t="s">
        <v>4402</v>
      </c>
      <c r="L509" s="1">
        <v>45007</v>
      </c>
    </row>
    <row r="510" spans="1:14" hidden="1" x14ac:dyDescent="0.25">
      <c r="A510">
        <v>515</v>
      </c>
      <c r="B510" s="46" t="s">
        <v>4413</v>
      </c>
      <c r="C510" s="47" t="s">
        <v>7036</v>
      </c>
      <c r="D510" s="35" t="s">
        <v>11423</v>
      </c>
      <c r="E510" t="s">
        <v>4402</v>
      </c>
      <c r="F510" s="1">
        <v>44723</v>
      </c>
      <c r="G510" t="s">
        <v>4402</v>
      </c>
      <c r="H510" s="1">
        <v>44835</v>
      </c>
      <c r="I510" t="s">
        <v>4402</v>
      </c>
      <c r="J510" s="1">
        <v>44881</v>
      </c>
      <c r="K510" t="s">
        <v>4402</v>
      </c>
      <c r="L510" s="1">
        <v>45007</v>
      </c>
    </row>
    <row r="511" spans="1:14" hidden="1" x14ac:dyDescent="0.25">
      <c r="A511">
        <v>516</v>
      </c>
      <c r="B511" s="46" t="s">
        <v>4413</v>
      </c>
      <c r="C511" s="47" t="s">
        <v>7036</v>
      </c>
      <c r="D511" s="77" t="s">
        <v>11424</v>
      </c>
      <c r="E511" t="s">
        <v>4402</v>
      </c>
      <c r="F511" s="1">
        <v>44723</v>
      </c>
      <c r="G511" t="s">
        <v>4402</v>
      </c>
      <c r="H511" s="1">
        <v>44842</v>
      </c>
      <c r="I511" t="s">
        <v>4402</v>
      </c>
      <c r="J511" t="s">
        <v>4402</v>
      </c>
      <c r="K511" t="s">
        <v>4402</v>
      </c>
      <c r="L511" t="s">
        <v>4402</v>
      </c>
    </row>
    <row r="512" spans="1:14" hidden="1" x14ac:dyDescent="0.25">
      <c r="A512">
        <v>517</v>
      </c>
      <c r="B512" s="46" t="s">
        <v>4413</v>
      </c>
      <c r="C512" s="47" t="s">
        <v>7036</v>
      </c>
      <c r="D512" s="35" t="s">
        <v>7042</v>
      </c>
      <c r="E512" t="s">
        <v>4401</v>
      </c>
      <c r="F512" s="1">
        <v>44723</v>
      </c>
      <c r="G512" t="s">
        <v>4401</v>
      </c>
      <c r="H512" s="1">
        <v>44835</v>
      </c>
      <c r="I512" t="s">
        <v>4401</v>
      </c>
      <c r="J512" s="1">
        <v>44881</v>
      </c>
      <c r="K512" t="s">
        <v>4402</v>
      </c>
      <c r="L512" s="1">
        <v>45005</v>
      </c>
    </row>
    <row r="513" spans="1:12" hidden="1" x14ac:dyDescent="0.25">
      <c r="A513">
        <v>518</v>
      </c>
      <c r="B513" s="46" t="s">
        <v>4413</v>
      </c>
      <c r="C513" s="47" t="s">
        <v>7036</v>
      </c>
      <c r="D513" s="77" t="s">
        <v>11425</v>
      </c>
      <c r="E513" t="s">
        <v>4402</v>
      </c>
      <c r="F513" s="1">
        <v>44723</v>
      </c>
      <c r="G513" t="s">
        <v>4402</v>
      </c>
      <c r="H513" s="1">
        <v>44842</v>
      </c>
      <c r="I513" t="s">
        <v>4402</v>
      </c>
      <c r="J513" t="s">
        <v>4402</v>
      </c>
      <c r="K513" t="s">
        <v>4402</v>
      </c>
      <c r="L513" t="s">
        <v>4402</v>
      </c>
    </row>
    <row r="514" spans="1:12" hidden="1" x14ac:dyDescent="0.25">
      <c r="A514">
        <v>519</v>
      </c>
      <c r="B514" s="46" t="s">
        <v>4413</v>
      </c>
      <c r="C514" s="47" t="s">
        <v>7036</v>
      </c>
      <c r="D514" s="35" t="s">
        <v>7044</v>
      </c>
      <c r="E514" t="s">
        <v>4401</v>
      </c>
      <c r="F514" s="1">
        <v>44723</v>
      </c>
      <c r="G514" t="s">
        <v>4401</v>
      </c>
      <c r="H514" s="1">
        <v>44835</v>
      </c>
      <c r="I514" t="s">
        <v>4401</v>
      </c>
      <c r="J514" s="1">
        <v>44881</v>
      </c>
      <c r="K514" t="s">
        <v>4402</v>
      </c>
      <c r="L514" s="1">
        <v>45005</v>
      </c>
    </row>
    <row r="515" spans="1:12" hidden="1" x14ac:dyDescent="0.25">
      <c r="A515">
        <v>520</v>
      </c>
      <c r="B515" s="46" t="s">
        <v>4413</v>
      </c>
      <c r="C515" s="47" t="s">
        <v>7036</v>
      </c>
      <c r="D515" s="35" t="s">
        <v>7035</v>
      </c>
      <c r="E515" t="s">
        <v>4401</v>
      </c>
      <c r="F515" s="1">
        <v>44723</v>
      </c>
      <c r="G515" t="s">
        <v>4401</v>
      </c>
      <c r="H515" s="1">
        <v>44835</v>
      </c>
      <c r="I515" t="s">
        <v>4401</v>
      </c>
      <c r="J515" s="1">
        <v>44881</v>
      </c>
      <c r="K515" t="s">
        <v>4402</v>
      </c>
      <c r="L515" s="1">
        <v>45005</v>
      </c>
    </row>
    <row r="516" spans="1:12" hidden="1" x14ac:dyDescent="0.25">
      <c r="A516">
        <v>521</v>
      </c>
      <c r="B516" s="46" t="s">
        <v>4413</v>
      </c>
      <c r="C516" s="47" t="s">
        <v>7036</v>
      </c>
      <c r="D516" s="35" t="s">
        <v>11426</v>
      </c>
      <c r="E516" t="s">
        <v>4402</v>
      </c>
      <c r="F516" s="1">
        <v>44723</v>
      </c>
      <c r="G516" t="s">
        <v>4402</v>
      </c>
      <c r="H516" s="1">
        <v>44835</v>
      </c>
      <c r="I516" t="s">
        <v>4402</v>
      </c>
      <c r="J516" s="1">
        <v>44881</v>
      </c>
      <c r="K516" t="s">
        <v>4402</v>
      </c>
      <c r="L516" s="1">
        <v>45007</v>
      </c>
    </row>
    <row r="517" spans="1:12" hidden="1" x14ac:dyDescent="0.25">
      <c r="A517">
        <v>522</v>
      </c>
      <c r="B517" s="46" t="s">
        <v>4413</v>
      </c>
      <c r="C517" s="47" t="s">
        <v>7036</v>
      </c>
      <c r="D517" s="35" t="s">
        <v>7038</v>
      </c>
      <c r="E517" t="s">
        <v>4401</v>
      </c>
      <c r="F517" s="1">
        <v>44723</v>
      </c>
      <c r="G517" t="s">
        <v>4401</v>
      </c>
      <c r="H517" s="1">
        <v>44835</v>
      </c>
      <c r="I517" t="s">
        <v>4401</v>
      </c>
      <c r="J517" s="1">
        <v>44881</v>
      </c>
      <c r="K517" t="s">
        <v>4402</v>
      </c>
      <c r="L517" s="1">
        <v>45005</v>
      </c>
    </row>
    <row r="518" spans="1:12" hidden="1" x14ac:dyDescent="0.25">
      <c r="A518">
        <v>523</v>
      </c>
      <c r="B518" s="46" t="s">
        <v>4413</v>
      </c>
      <c r="C518" s="47" t="s">
        <v>7036</v>
      </c>
      <c r="D518" s="35" t="s">
        <v>7040</v>
      </c>
      <c r="E518" t="s">
        <v>4401</v>
      </c>
      <c r="F518" s="1">
        <v>44723</v>
      </c>
      <c r="G518" t="s">
        <v>4401</v>
      </c>
      <c r="H518" s="1">
        <v>44835</v>
      </c>
      <c r="I518" t="s">
        <v>4401</v>
      </c>
      <c r="J518" s="1">
        <v>44881</v>
      </c>
      <c r="K518" t="s">
        <v>4402</v>
      </c>
      <c r="L518" s="1">
        <v>45005</v>
      </c>
    </row>
    <row r="519" spans="1:12" hidden="1" x14ac:dyDescent="0.25">
      <c r="A519">
        <v>524</v>
      </c>
      <c r="B519" s="46" t="s">
        <v>4413</v>
      </c>
      <c r="C519" s="47" t="s">
        <v>7036</v>
      </c>
      <c r="D519" s="35" t="s">
        <v>7046</v>
      </c>
      <c r="E519" t="s">
        <v>4401</v>
      </c>
      <c r="F519" s="1">
        <v>44723</v>
      </c>
      <c r="G519" t="s">
        <v>4401</v>
      </c>
      <c r="H519" s="1">
        <v>44835</v>
      </c>
      <c r="I519" t="s">
        <v>4401</v>
      </c>
      <c r="J519" s="1">
        <v>44881</v>
      </c>
      <c r="K519" t="s">
        <v>4402</v>
      </c>
      <c r="L519" s="1">
        <v>45005</v>
      </c>
    </row>
    <row r="520" spans="1:12" hidden="1" x14ac:dyDescent="0.25">
      <c r="A520">
        <v>525</v>
      </c>
      <c r="B520" s="46" t="s">
        <v>4413</v>
      </c>
      <c r="C520" s="47" t="s">
        <v>7036</v>
      </c>
      <c r="D520" s="35" t="s">
        <v>7048</v>
      </c>
      <c r="E520" t="s">
        <v>4401</v>
      </c>
      <c r="F520" s="1">
        <v>44723</v>
      </c>
      <c r="G520" t="s">
        <v>4401</v>
      </c>
      <c r="H520" s="1">
        <v>44835</v>
      </c>
      <c r="I520" t="s">
        <v>4401</v>
      </c>
      <c r="J520" s="1">
        <v>44881</v>
      </c>
      <c r="K520" t="s">
        <v>4402</v>
      </c>
      <c r="L520" s="1">
        <v>45005</v>
      </c>
    </row>
    <row r="521" spans="1:12" hidden="1" x14ac:dyDescent="0.25">
      <c r="A521">
        <v>526</v>
      </c>
      <c r="B521" s="46" t="s">
        <v>4413</v>
      </c>
      <c r="C521" s="47" t="s">
        <v>7056</v>
      </c>
      <c r="D521" s="35" t="s">
        <v>7055</v>
      </c>
      <c r="E521" t="s">
        <v>4401</v>
      </c>
      <c r="F521" s="1">
        <v>44723</v>
      </c>
      <c r="G521" t="s">
        <v>4401</v>
      </c>
      <c r="H521" s="1">
        <v>44834</v>
      </c>
      <c r="I521" t="s">
        <v>4401</v>
      </c>
      <c r="J521" s="1">
        <v>44887</v>
      </c>
      <c r="K521" t="s">
        <v>4401</v>
      </c>
      <c r="L521" s="1">
        <v>44994</v>
      </c>
    </row>
    <row r="522" spans="1:12" hidden="1" x14ac:dyDescent="0.25">
      <c r="A522">
        <v>527</v>
      </c>
      <c r="B522" s="46" t="s">
        <v>4413</v>
      </c>
      <c r="C522" s="47" t="s">
        <v>7056</v>
      </c>
      <c r="D522" s="77" t="s">
        <v>7064</v>
      </c>
      <c r="E522" t="s">
        <v>4401</v>
      </c>
      <c r="F522" s="1">
        <v>44723</v>
      </c>
      <c r="G522" t="s">
        <v>4402</v>
      </c>
      <c r="H522" s="1">
        <v>44834</v>
      </c>
      <c r="I522" t="s">
        <v>4402</v>
      </c>
      <c r="J522" s="1" t="s">
        <v>4402</v>
      </c>
      <c r="K522" t="s">
        <v>4402</v>
      </c>
      <c r="L522" s="1" t="s">
        <v>4402</v>
      </c>
    </row>
    <row r="523" spans="1:12" hidden="1" x14ac:dyDescent="0.25">
      <c r="A523">
        <v>528</v>
      </c>
      <c r="B523" s="46" t="s">
        <v>4413</v>
      </c>
      <c r="C523" s="47" t="s">
        <v>7056</v>
      </c>
      <c r="D523" s="35" t="s">
        <v>7066</v>
      </c>
      <c r="E523" t="s">
        <v>4401</v>
      </c>
      <c r="F523" s="1">
        <v>44723</v>
      </c>
      <c r="G523" t="s">
        <v>4401</v>
      </c>
      <c r="H523" s="1">
        <v>44834</v>
      </c>
      <c r="I523" t="s">
        <v>4401</v>
      </c>
      <c r="J523" s="1">
        <v>44887</v>
      </c>
      <c r="K523" t="s">
        <v>4401</v>
      </c>
      <c r="L523" s="1">
        <v>44994</v>
      </c>
    </row>
    <row r="524" spans="1:12" hidden="1" x14ac:dyDescent="0.25">
      <c r="A524">
        <v>529</v>
      </c>
      <c r="B524" s="46" t="s">
        <v>4413</v>
      </c>
      <c r="C524" s="47" t="s">
        <v>7056</v>
      </c>
      <c r="D524" s="35" t="s">
        <v>7062</v>
      </c>
      <c r="E524" t="s">
        <v>4401</v>
      </c>
      <c r="F524" s="1">
        <v>44723</v>
      </c>
      <c r="G524" t="s">
        <v>4401</v>
      </c>
      <c r="H524" s="1">
        <v>44834</v>
      </c>
      <c r="I524" t="s">
        <v>4401</v>
      </c>
      <c r="J524" s="1">
        <v>44887</v>
      </c>
      <c r="K524" t="s">
        <v>4401</v>
      </c>
      <c r="L524" s="1">
        <v>44994</v>
      </c>
    </row>
    <row r="525" spans="1:12" hidden="1" x14ac:dyDescent="0.25">
      <c r="A525">
        <v>530</v>
      </c>
      <c r="B525" s="46" t="s">
        <v>4413</v>
      </c>
      <c r="C525" s="47" t="s">
        <v>7056</v>
      </c>
      <c r="D525" s="35" t="s">
        <v>7060</v>
      </c>
      <c r="E525" t="s">
        <v>4401</v>
      </c>
      <c r="F525" s="1">
        <v>44723</v>
      </c>
      <c r="G525" t="s">
        <v>4401</v>
      </c>
      <c r="H525" s="1">
        <v>44834</v>
      </c>
      <c r="I525" t="s">
        <v>4401</v>
      </c>
      <c r="J525" s="1">
        <v>44887</v>
      </c>
      <c r="K525" t="s">
        <v>4401</v>
      </c>
      <c r="L525" s="1">
        <v>44994</v>
      </c>
    </row>
    <row r="526" spans="1:12" hidden="1" x14ac:dyDescent="0.25">
      <c r="A526">
        <v>531</v>
      </c>
      <c r="B526" s="46" t="s">
        <v>4413</v>
      </c>
      <c r="C526" s="47" t="s">
        <v>7056</v>
      </c>
      <c r="D526" s="35" t="s">
        <v>7058</v>
      </c>
      <c r="E526" t="s">
        <v>4401</v>
      </c>
      <c r="F526" s="1">
        <v>44723</v>
      </c>
      <c r="G526" t="s">
        <v>4401</v>
      </c>
      <c r="H526" s="1">
        <v>44834</v>
      </c>
      <c r="I526" t="s">
        <v>4401</v>
      </c>
      <c r="J526" s="1">
        <v>44887</v>
      </c>
      <c r="K526" t="s">
        <v>4401</v>
      </c>
      <c r="L526" s="1">
        <v>44994</v>
      </c>
    </row>
    <row r="527" spans="1:12" hidden="1" x14ac:dyDescent="0.25">
      <c r="A527">
        <v>532</v>
      </c>
      <c r="B527" s="46" t="s">
        <v>4413</v>
      </c>
      <c r="C527" s="62" t="s">
        <v>11427</v>
      </c>
      <c r="D527" s="35" t="s">
        <v>7082</v>
      </c>
      <c r="E527" t="s">
        <v>4401</v>
      </c>
      <c r="F527" s="1">
        <v>44723</v>
      </c>
      <c r="G527" t="s">
        <v>4402</v>
      </c>
      <c r="H527" s="1">
        <v>44840</v>
      </c>
      <c r="I527" t="s">
        <v>4402</v>
      </c>
      <c r="J527" s="1">
        <v>44894</v>
      </c>
      <c r="L527" s="1">
        <v>45007</v>
      </c>
    </row>
    <row r="528" spans="1:12" hidden="1" x14ac:dyDescent="0.25">
      <c r="A528">
        <v>533</v>
      </c>
      <c r="B528" s="46" t="s">
        <v>4413</v>
      </c>
      <c r="C528" s="62" t="s">
        <v>11427</v>
      </c>
      <c r="D528" s="35" t="s">
        <v>7096</v>
      </c>
      <c r="E528" t="s">
        <v>4401</v>
      </c>
      <c r="F528" s="1">
        <v>44723</v>
      </c>
      <c r="G528" t="s">
        <v>4402</v>
      </c>
      <c r="H528" s="1">
        <v>44840</v>
      </c>
      <c r="I528" t="s">
        <v>4401</v>
      </c>
      <c r="J528" s="1">
        <v>44894</v>
      </c>
      <c r="K528" t="s">
        <v>4402</v>
      </c>
      <c r="L528" s="1">
        <v>45005</v>
      </c>
    </row>
    <row r="529" spans="1:12" hidden="1" x14ac:dyDescent="0.25">
      <c r="A529">
        <v>534</v>
      </c>
      <c r="B529" s="46" t="s">
        <v>4413</v>
      </c>
      <c r="C529" s="62" t="s">
        <v>11427</v>
      </c>
      <c r="D529" s="35" t="s">
        <v>7090</v>
      </c>
      <c r="E529" t="s">
        <v>4402</v>
      </c>
      <c r="F529" s="1">
        <v>44723</v>
      </c>
      <c r="G529" t="s">
        <v>4402</v>
      </c>
      <c r="H529" s="1">
        <v>44842</v>
      </c>
      <c r="I529" t="s">
        <v>4401</v>
      </c>
      <c r="J529" s="1">
        <v>44893</v>
      </c>
      <c r="K529" t="s">
        <v>4402</v>
      </c>
      <c r="L529" s="1">
        <v>45005</v>
      </c>
    </row>
    <row r="530" spans="1:12" hidden="1" x14ac:dyDescent="0.25">
      <c r="A530">
        <v>535</v>
      </c>
      <c r="B530" s="46" t="s">
        <v>4413</v>
      </c>
      <c r="C530" s="62" t="s">
        <v>11427</v>
      </c>
      <c r="D530" s="35" t="s">
        <v>7092</v>
      </c>
      <c r="E530" t="s">
        <v>4401</v>
      </c>
      <c r="F530" s="1">
        <v>44723</v>
      </c>
      <c r="G530" t="s">
        <v>4402</v>
      </c>
      <c r="H530" s="1">
        <v>44842</v>
      </c>
      <c r="I530" t="s">
        <v>4401</v>
      </c>
      <c r="J530" s="1">
        <v>44894</v>
      </c>
      <c r="K530" t="s">
        <v>4402</v>
      </c>
      <c r="L530" s="1">
        <v>45005</v>
      </c>
    </row>
    <row r="531" spans="1:12" hidden="1" x14ac:dyDescent="0.25">
      <c r="A531">
        <v>536</v>
      </c>
      <c r="B531" s="46" t="s">
        <v>4413</v>
      </c>
      <c r="C531" s="62" t="s">
        <v>11427</v>
      </c>
      <c r="D531" s="35" t="s">
        <v>7094</v>
      </c>
      <c r="E531" t="s">
        <v>4401</v>
      </c>
      <c r="F531" s="1">
        <v>44723</v>
      </c>
      <c r="G531" t="s">
        <v>4402</v>
      </c>
      <c r="H531" s="1">
        <v>44842</v>
      </c>
      <c r="I531" t="s">
        <v>4401</v>
      </c>
      <c r="J531" s="1">
        <v>44894</v>
      </c>
      <c r="K531" t="s">
        <v>4402</v>
      </c>
      <c r="L531" s="1">
        <v>45005</v>
      </c>
    </row>
    <row r="532" spans="1:12" hidden="1" x14ac:dyDescent="0.25">
      <c r="A532">
        <v>537</v>
      </c>
      <c r="B532" s="46" t="s">
        <v>4413</v>
      </c>
      <c r="C532" s="62" t="s">
        <v>11427</v>
      </c>
      <c r="D532" s="35" t="s">
        <v>7098</v>
      </c>
      <c r="E532" t="s">
        <v>4401</v>
      </c>
      <c r="F532" s="1">
        <v>44723</v>
      </c>
      <c r="G532" t="s">
        <v>4402</v>
      </c>
      <c r="H532" s="1">
        <v>44842</v>
      </c>
      <c r="I532" t="s">
        <v>4401</v>
      </c>
      <c r="J532" s="1">
        <v>44894</v>
      </c>
      <c r="K532" t="s">
        <v>4402</v>
      </c>
      <c r="L532" s="1">
        <v>45005</v>
      </c>
    </row>
    <row r="533" spans="1:12" hidden="1" x14ac:dyDescent="0.25">
      <c r="A533">
        <v>538</v>
      </c>
      <c r="B533" s="46" t="s">
        <v>4413</v>
      </c>
      <c r="C533" s="62" t="s">
        <v>11427</v>
      </c>
      <c r="D533" s="35" t="s">
        <v>7100</v>
      </c>
      <c r="E533" t="s">
        <v>4401</v>
      </c>
      <c r="F533" s="1">
        <v>44723</v>
      </c>
      <c r="G533" t="s">
        <v>4402</v>
      </c>
      <c r="H533" s="1">
        <v>44842</v>
      </c>
      <c r="I533" t="s">
        <v>4401</v>
      </c>
      <c r="J533" s="1">
        <v>44894</v>
      </c>
      <c r="K533" t="s">
        <v>4402</v>
      </c>
      <c r="L533" s="1">
        <v>45005</v>
      </c>
    </row>
    <row r="534" spans="1:12" hidden="1" x14ac:dyDescent="0.25">
      <c r="A534">
        <v>539</v>
      </c>
      <c r="B534" s="46" t="s">
        <v>4413</v>
      </c>
      <c r="C534" s="62" t="s">
        <v>11427</v>
      </c>
      <c r="D534" s="35" t="s">
        <v>7102</v>
      </c>
      <c r="E534" t="s">
        <v>4401</v>
      </c>
      <c r="F534" s="1">
        <v>44723</v>
      </c>
      <c r="G534" t="s">
        <v>4402</v>
      </c>
      <c r="H534" s="1">
        <v>44842</v>
      </c>
      <c r="I534" t="s">
        <v>4401</v>
      </c>
      <c r="J534" s="1">
        <v>44894</v>
      </c>
      <c r="K534" t="s">
        <v>4402</v>
      </c>
      <c r="L534" s="1">
        <v>45005</v>
      </c>
    </row>
    <row r="535" spans="1:12" hidden="1" x14ac:dyDescent="0.25">
      <c r="A535">
        <v>540</v>
      </c>
      <c r="B535" s="46" t="s">
        <v>4413</v>
      </c>
      <c r="C535" s="62" t="s">
        <v>11427</v>
      </c>
      <c r="D535" s="35" t="s">
        <v>7080</v>
      </c>
      <c r="E535" t="s">
        <v>4402</v>
      </c>
      <c r="F535" s="1">
        <v>44723</v>
      </c>
      <c r="G535" t="s">
        <v>4401</v>
      </c>
      <c r="H535" s="1">
        <v>44842</v>
      </c>
      <c r="I535" t="s">
        <v>4401</v>
      </c>
      <c r="J535" s="1">
        <v>44893</v>
      </c>
      <c r="K535" t="s">
        <v>4401</v>
      </c>
      <c r="L535" s="1">
        <v>45005</v>
      </c>
    </row>
    <row r="536" spans="1:12" hidden="1" x14ac:dyDescent="0.25">
      <c r="A536">
        <v>541</v>
      </c>
      <c r="B536" s="46" t="s">
        <v>4413</v>
      </c>
      <c r="C536" s="62" t="s">
        <v>11427</v>
      </c>
      <c r="D536" s="35" t="s">
        <v>11428</v>
      </c>
      <c r="E536" t="s">
        <v>4402</v>
      </c>
      <c r="F536" s="1">
        <v>44723</v>
      </c>
      <c r="G536" t="s">
        <v>4402</v>
      </c>
      <c r="H536" s="1">
        <v>44842</v>
      </c>
      <c r="I536" t="s">
        <v>4402</v>
      </c>
      <c r="J536" s="1">
        <v>44894</v>
      </c>
      <c r="L536" s="1">
        <v>45007</v>
      </c>
    </row>
    <row r="537" spans="1:12" hidden="1" x14ac:dyDescent="0.25">
      <c r="A537">
        <v>542</v>
      </c>
      <c r="B537" s="46" t="s">
        <v>4413</v>
      </c>
      <c r="C537" s="62" t="s">
        <v>11427</v>
      </c>
      <c r="D537" s="35" t="s">
        <v>11429</v>
      </c>
      <c r="E537" t="s">
        <v>4402</v>
      </c>
      <c r="F537" s="1">
        <v>44723</v>
      </c>
      <c r="G537" t="s">
        <v>4402</v>
      </c>
      <c r="H537" s="1">
        <v>44842</v>
      </c>
      <c r="I537" t="s">
        <v>4402</v>
      </c>
      <c r="J537" s="1">
        <v>44894</v>
      </c>
      <c r="L537" s="1">
        <v>45007</v>
      </c>
    </row>
    <row r="538" spans="1:12" hidden="1" x14ac:dyDescent="0.25">
      <c r="A538">
        <v>543</v>
      </c>
      <c r="B538" s="46" t="s">
        <v>4413</v>
      </c>
      <c r="C538" s="62" t="s">
        <v>11427</v>
      </c>
      <c r="D538" s="35" t="s">
        <v>7088</v>
      </c>
      <c r="E538" t="s">
        <v>4401</v>
      </c>
      <c r="F538" s="1">
        <v>44723</v>
      </c>
      <c r="G538" t="s">
        <v>4402</v>
      </c>
      <c r="H538" s="1">
        <v>44842</v>
      </c>
      <c r="I538" t="s">
        <v>4402</v>
      </c>
      <c r="J538" s="1">
        <v>44894</v>
      </c>
      <c r="L538" s="1">
        <v>45007</v>
      </c>
    </row>
    <row r="539" spans="1:12" hidden="1" x14ac:dyDescent="0.25">
      <c r="A539">
        <v>544</v>
      </c>
      <c r="B539" s="46" t="s">
        <v>4413</v>
      </c>
      <c r="C539" s="62" t="s">
        <v>11427</v>
      </c>
      <c r="D539" s="35" t="s">
        <v>7075</v>
      </c>
      <c r="E539" t="s">
        <v>4402</v>
      </c>
      <c r="F539" s="1">
        <v>44723</v>
      </c>
      <c r="G539" t="s">
        <v>4402</v>
      </c>
      <c r="H539" s="1">
        <v>44842</v>
      </c>
      <c r="I539" t="s">
        <v>4402</v>
      </c>
      <c r="J539" s="1">
        <v>44894</v>
      </c>
      <c r="L539" s="1">
        <v>45007</v>
      </c>
    </row>
    <row r="540" spans="1:12" hidden="1" x14ac:dyDescent="0.25">
      <c r="A540">
        <v>545</v>
      </c>
      <c r="B540" s="46" t="s">
        <v>4413</v>
      </c>
      <c r="C540" s="62" t="s">
        <v>11427</v>
      </c>
      <c r="D540" s="35" t="s">
        <v>7078</v>
      </c>
      <c r="E540" t="s">
        <v>4402</v>
      </c>
      <c r="F540" s="1">
        <v>44723</v>
      </c>
      <c r="G540" t="s">
        <v>4402</v>
      </c>
      <c r="H540" s="1">
        <v>44842</v>
      </c>
      <c r="I540" t="s">
        <v>4402</v>
      </c>
      <c r="J540" s="1">
        <v>44894</v>
      </c>
      <c r="L540" s="1">
        <v>45007</v>
      </c>
    </row>
    <row r="541" spans="1:12" hidden="1" x14ac:dyDescent="0.25">
      <c r="A541">
        <v>546</v>
      </c>
      <c r="B541" s="46" t="s">
        <v>4413</v>
      </c>
      <c r="C541" s="62" t="s">
        <v>11427</v>
      </c>
      <c r="D541" s="35" t="s">
        <v>7086</v>
      </c>
      <c r="E541" t="s">
        <v>4401</v>
      </c>
      <c r="F541" s="1">
        <v>44723</v>
      </c>
      <c r="G541" t="s">
        <v>4402</v>
      </c>
      <c r="H541" s="1">
        <v>44842</v>
      </c>
      <c r="I541" t="s">
        <v>4402</v>
      </c>
      <c r="J541" s="1">
        <v>44894</v>
      </c>
      <c r="L541" s="1">
        <v>45007</v>
      </c>
    </row>
    <row r="542" spans="1:12" hidden="1" x14ac:dyDescent="0.25">
      <c r="A542">
        <v>547</v>
      </c>
      <c r="B542" s="46" t="s">
        <v>4413</v>
      </c>
      <c r="C542" s="62" t="s">
        <v>11427</v>
      </c>
      <c r="D542" s="35" t="s">
        <v>7084</v>
      </c>
      <c r="E542" t="s">
        <v>4402</v>
      </c>
      <c r="F542" s="1">
        <v>44723</v>
      </c>
      <c r="G542" t="s">
        <v>4402</v>
      </c>
      <c r="H542" s="1">
        <v>44842</v>
      </c>
      <c r="I542" t="s">
        <v>4401</v>
      </c>
      <c r="J542" s="1">
        <v>44893</v>
      </c>
      <c r="K542" t="s">
        <v>4401</v>
      </c>
      <c r="L542" s="1">
        <v>45005</v>
      </c>
    </row>
    <row r="543" spans="1:12" hidden="1" x14ac:dyDescent="0.25">
      <c r="A543">
        <v>548</v>
      </c>
      <c r="B543" s="46" t="s">
        <v>4413</v>
      </c>
      <c r="C543" s="47" t="s">
        <v>7113</v>
      </c>
      <c r="D543" s="35" t="s">
        <v>7141</v>
      </c>
      <c r="E543" t="s">
        <v>4401</v>
      </c>
      <c r="F543" s="1">
        <v>44723</v>
      </c>
      <c r="G543" t="s">
        <v>4401</v>
      </c>
      <c r="H543" s="1">
        <v>44826</v>
      </c>
      <c r="I543" t="s">
        <v>4401</v>
      </c>
      <c r="J543" s="1">
        <v>44886</v>
      </c>
      <c r="K543" t="s">
        <v>4401</v>
      </c>
      <c r="L543" s="1">
        <v>44994</v>
      </c>
    </row>
    <row r="544" spans="1:12" hidden="1" x14ac:dyDescent="0.25">
      <c r="A544">
        <v>549</v>
      </c>
      <c r="B544" s="46" t="s">
        <v>4413</v>
      </c>
      <c r="C544" s="47" t="s">
        <v>7113</v>
      </c>
      <c r="D544" s="35" t="s">
        <v>11124</v>
      </c>
      <c r="E544" t="s">
        <v>4402</v>
      </c>
      <c r="F544" s="1">
        <v>44723</v>
      </c>
      <c r="G544" t="s">
        <v>4402</v>
      </c>
      <c r="H544" s="1">
        <v>44826</v>
      </c>
      <c r="I544" t="s">
        <v>4402</v>
      </c>
      <c r="J544" s="1">
        <v>44886</v>
      </c>
      <c r="K544" t="s">
        <v>4402</v>
      </c>
      <c r="L544" s="1">
        <v>44994</v>
      </c>
    </row>
    <row r="545" spans="1:12" hidden="1" x14ac:dyDescent="0.25">
      <c r="A545">
        <v>550</v>
      </c>
      <c r="B545" s="46" t="s">
        <v>4413</v>
      </c>
      <c r="C545" s="47" t="s">
        <v>7113</v>
      </c>
      <c r="D545" s="35" t="s">
        <v>7127</v>
      </c>
      <c r="E545" t="s">
        <v>4401</v>
      </c>
      <c r="F545" s="1">
        <v>44723</v>
      </c>
      <c r="G545" t="s">
        <v>4401</v>
      </c>
      <c r="H545" s="1">
        <v>44826</v>
      </c>
      <c r="I545" t="s">
        <v>4401</v>
      </c>
      <c r="J545" s="1">
        <v>44887</v>
      </c>
      <c r="K545" t="s">
        <v>4401</v>
      </c>
      <c r="L545" s="1">
        <v>44994</v>
      </c>
    </row>
    <row r="546" spans="1:12" hidden="1" x14ac:dyDescent="0.25">
      <c r="A546">
        <v>551</v>
      </c>
      <c r="B546" s="46" t="s">
        <v>4413</v>
      </c>
      <c r="C546" s="47" t="s">
        <v>7113</v>
      </c>
      <c r="D546" s="35" t="s">
        <v>7112</v>
      </c>
      <c r="E546" t="s">
        <v>4401</v>
      </c>
      <c r="F546" s="1">
        <v>44723</v>
      </c>
      <c r="G546" t="s">
        <v>4401</v>
      </c>
      <c r="H546" s="1">
        <v>44826</v>
      </c>
      <c r="I546" t="s">
        <v>4401</v>
      </c>
      <c r="J546" s="1">
        <v>44887</v>
      </c>
      <c r="K546" t="s">
        <v>4401</v>
      </c>
      <c r="L546" s="1">
        <v>44994</v>
      </c>
    </row>
    <row r="547" spans="1:12" hidden="1" x14ac:dyDescent="0.25">
      <c r="A547">
        <v>552</v>
      </c>
      <c r="B547" s="46" t="s">
        <v>4413</v>
      </c>
      <c r="C547" s="47" t="s">
        <v>7113</v>
      </c>
      <c r="D547" s="35" t="s">
        <v>7137</v>
      </c>
      <c r="E547" t="s">
        <v>4401</v>
      </c>
      <c r="F547" s="1">
        <v>44723</v>
      </c>
      <c r="G547" t="s">
        <v>4401</v>
      </c>
      <c r="H547" s="1">
        <v>44826</v>
      </c>
      <c r="I547" t="s">
        <v>4401</v>
      </c>
      <c r="J547" s="1">
        <v>44887</v>
      </c>
      <c r="K547" t="s">
        <v>4401</v>
      </c>
      <c r="L547" s="1">
        <v>44994</v>
      </c>
    </row>
    <row r="548" spans="1:12" hidden="1" x14ac:dyDescent="0.25">
      <c r="A548">
        <v>553</v>
      </c>
      <c r="B548" s="46" t="s">
        <v>4413</v>
      </c>
      <c r="C548" s="47" t="s">
        <v>7113</v>
      </c>
      <c r="D548" s="35" t="s">
        <v>7139</v>
      </c>
      <c r="E548" t="s">
        <v>4401</v>
      </c>
      <c r="F548" s="1">
        <v>44723</v>
      </c>
      <c r="G548" t="s">
        <v>4401</v>
      </c>
      <c r="H548" s="1">
        <v>44826</v>
      </c>
      <c r="I548" t="s">
        <v>4401</v>
      </c>
      <c r="J548" s="1">
        <v>44887</v>
      </c>
      <c r="K548" t="s">
        <v>4401</v>
      </c>
      <c r="L548" s="1">
        <v>44994</v>
      </c>
    </row>
    <row r="549" spans="1:12" hidden="1" x14ac:dyDescent="0.25">
      <c r="A549">
        <v>554</v>
      </c>
      <c r="B549" s="46" t="s">
        <v>4413</v>
      </c>
      <c r="C549" s="47" t="s">
        <v>7113</v>
      </c>
      <c r="D549" s="35" t="s">
        <v>7117</v>
      </c>
      <c r="E549" t="s">
        <v>4401</v>
      </c>
      <c r="F549" s="1">
        <v>44723</v>
      </c>
      <c r="G549" t="s">
        <v>4401</v>
      </c>
      <c r="H549" s="1">
        <v>44826</v>
      </c>
      <c r="I549" t="s">
        <v>4401</v>
      </c>
      <c r="J549" s="1">
        <v>44887</v>
      </c>
      <c r="K549" t="s">
        <v>4401</v>
      </c>
      <c r="L549" s="1">
        <v>44994</v>
      </c>
    </row>
    <row r="550" spans="1:12" hidden="1" x14ac:dyDescent="0.25">
      <c r="A550">
        <v>555</v>
      </c>
      <c r="B550" s="46" t="s">
        <v>4413</v>
      </c>
      <c r="C550" s="47" t="s">
        <v>7113</v>
      </c>
      <c r="D550" s="35" t="s">
        <v>7145</v>
      </c>
      <c r="E550" t="s">
        <v>4401</v>
      </c>
      <c r="F550" s="1">
        <v>44723</v>
      </c>
      <c r="G550" t="s">
        <v>4401</v>
      </c>
      <c r="H550" s="1">
        <v>44826</v>
      </c>
      <c r="I550" t="s">
        <v>4401</v>
      </c>
      <c r="J550" s="1">
        <v>44887</v>
      </c>
      <c r="K550" t="s">
        <v>4401</v>
      </c>
      <c r="L550" s="1">
        <v>44994</v>
      </c>
    </row>
    <row r="551" spans="1:12" hidden="1" x14ac:dyDescent="0.25">
      <c r="A551">
        <v>556</v>
      </c>
      <c r="B551" s="46" t="s">
        <v>4413</v>
      </c>
      <c r="C551" s="47" t="s">
        <v>7113</v>
      </c>
      <c r="D551" s="35" t="s">
        <v>7123</v>
      </c>
      <c r="E551" t="s">
        <v>4402</v>
      </c>
      <c r="F551" s="1">
        <v>44723</v>
      </c>
      <c r="G551" t="s">
        <v>4402</v>
      </c>
      <c r="H551" s="1">
        <v>44826</v>
      </c>
      <c r="I551" t="s">
        <v>4402</v>
      </c>
      <c r="J551" s="1">
        <v>44886</v>
      </c>
      <c r="K551" t="s">
        <v>4402</v>
      </c>
      <c r="L551" s="1">
        <v>44994</v>
      </c>
    </row>
    <row r="552" spans="1:12" hidden="1" x14ac:dyDescent="0.25">
      <c r="A552">
        <v>557</v>
      </c>
      <c r="B552" s="46" t="s">
        <v>4413</v>
      </c>
      <c r="C552" s="47" t="s">
        <v>7113</v>
      </c>
      <c r="D552" s="35" t="s">
        <v>7135</v>
      </c>
      <c r="E552" t="s">
        <v>4401</v>
      </c>
      <c r="F552" s="1">
        <v>44723</v>
      </c>
      <c r="G552" t="s">
        <v>4401</v>
      </c>
      <c r="H552" s="1">
        <v>44826</v>
      </c>
      <c r="I552" t="s">
        <v>4401</v>
      </c>
      <c r="J552" s="1">
        <v>44887</v>
      </c>
      <c r="K552" t="s">
        <v>4401</v>
      </c>
      <c r="L552" s="1">
        <v>44994</v>
      </c>
    </row>
    <row r="553" spans="1:12" hidden="1" x14ac:dyDescent="0.25">
      <c r="A553">
        <v>558</v>
      </c>
      <c r="B553" s="46" t="s">
        <v>4413</v>
      </c>
      <c r="C553" s="47" t="s">
        <v>7113</v>
      </c>
      <c r="D553" s="35" t="s">
        <v>7133</v>
      </c>
      <c r="E553" t="s">
        <v>4401</v>
      </c>
      <c r="F553" s="1">
        <v>44723</v>
      </c>
      <c r="G553" t="s">
        <v>4401</v>
      </c>
      <c r="H553" s="1">
        <v>44826</v>
      </c>
      <c r="I553" t="s">
        <v>4401</v>
      </c>
      <c r="J553" s="1">
        <v>44887</v>
      </c>
      <c r="K553" t="s">
        <v>4401</v>
      </c>
      <c r="L553" s="1">
        <v>44994</v>
      </c>
    </row>
    <row r="554" spans="1:12" hidden="1" x14ac:dyDescent="0.25">
      <c r="A554">
        <v>559</v>
      </c>
      <c r="B554" s="46" t="s">
        <v>4413</v>
      </c>
      <c r="C554" s="47" t="s">
        <v>7113</v>
      </c>
      <c r="D554" s="35" t="s">
        <v>7125</v>
      </c>
      <c r="E554" t="s">
        <v>4401</v>
      </c>
      <c r="F554" s="1">
        <v>44723</v>
      </c>
      <c r="G554" t="s">
        <v>4401</v>
      </c>
      <c r="H554" s="1">
        <v>44826</v>
      </c>
      <c r="I554" t="s">
        <v>4401</v>
      </c>
      <c r="J554" s="1">
        <v>44886</v>
      </c>
      <c r="K554" t="s">
        <v>4401</v>
      </c>
      <c r="L554" s="1">
        <v>44994</v>
      </c>
    </row>
    <row r="555" spans="1:12" hidden="1" x14ac:dyDescent="0.25">
      <c r="A555">
        <v>560</v>
      </c>
      <c r="B555" s="46" t="s">
        <v>4413</v>
      </c>
      <c r="C555" s="47" t="s">
        <v>7113</v>
      </c>
      <c r="D555" s="35" t="s">
        <v>7129</v>
      </c>
      <c r="E555" t="s">
        <v>4401</v>
      </c>
      <c r="F555" s="1">
        <v>44723</v>
      </c>
      <c r="G555" t="s">
        <v>4401</v>
      </c>
      <c r="H555" s="1">
        <v>44826</v>
      </c>
      <c r="I555" t="s">
        <v>4401</v>
      </c>
      <c r="J555" s="1">
        <v>44887</v>
      </c>
      <c r="K555" t="s">
        <v>4401</v>
      </c>
      <c r="L555" s="1">
        <v>44994</v>
      </c>
    </row>
    <row r="556" spans="1:12" hidden="1" x14ac:dyDescent="0.25">
      <c r="A556">
        <v>561</v>
      </c>
      <c r="B556" s="46" t="s">
        <v>4413</v>
      </c>
      <c r="C556" s="47" t="s">
        <v>7113</v>
      </c>
      <c r="D556" s="77" t="s">
        <v>7143</v>
      </c>
      <c r="E556" t="s">
        <v>4401</v>
      </c>
      <c r="F556" s="1">
        <v>44723</v>
      </c>
      <c r="G556" t="s">
        <v>4402</v>
      </c>
      <c r="H556" s="1">
        <v>44826</v>
      </c>
      <c r="I556" t="s">
        <v>4402</v>
      </c>
      <c r="J556" s="1" t="s">
        <v>4402</v>
      </c>
      <c r="K556" t="s">
        <v>4402</v>
      </c>
      <c r="L556" t="s">
        <v>4402</v>
      </c>
    </row>
    <row r="557" spans="1:12" hidden="1" x14ac:dyDescent="0.25">
      <c r="A557">
        <v>562</v>
      </c>
      <c r="B557" s="46" t="s">
        <v>4413</v>
      </c>
      <c r="C557" s="47" t="s">
        <v>7113</v>
      </c>
      <c r="D557" s="35" t="s">
        <v>7121</v>
      </c>
      <c r="E557" t="s">
        <v>4401</v>
      </c>
      <c r="F557" s="1">
        <v>44723</v>
      </c>
      <c r="G557" t="s">
        <v>4401</v>
      </c>
      <c r="H557" s="1">
        <v>44826</v>
      </c>
      <c r="I557" t="s">
        <v>4401</v>
      </c>
      <c r="J557" s="1">
        <v>44887</v>
      </c>
      <c r="K557" t="s">
        <v>4401</v>
      </c>
      <c r="L557" s="1">
        <v>44994</v>
      </c>
    </row>
    <row r="558" spans="1:12" hidden="1" x14ac:dyDescent="0.25">
      <c r="A558">
        <v>563</v>
      </c>
      <c r="B558" s="46" t="s">
        <v>4413</v>
      </c>
      <c r="C558" s="47" t="s">
        <v>7113</v>
      </c>
      <c r="D558" s="35" t="s">
        <v>7131</v>
      </c>
      <c r="E558" t="s">
        <v>4401</v>
      </c>
      <c r="F558" s="1">
        <v>44723</v>
      </c>
      <c r="G558" t="s">
        <v>4401</v>
      </c>
      <c r="H558" s="1">
        <v>44826</v>
      </c>
      <c r="I558" t="s">
        <v>4401</v>
      </c>
      <c r="J558" s="1">
        <v>44887</v>
      </c>
      <c r="K558" t="s">
        <v>4401</v>
      </c>
      <c r="L558" s="1">
        <v>44994</v>
      </c>
    </row>
    <row r="559" spans="1:12" hidden="1" x14ac:dyDescent="0.25">
      <c r="A559">
        <v>564</v>
      </c>
      <c r="B559" s="46" t="s">
        <v>4413</v>
      </c>
      <c r="C559" s="47" t="s">
        <v>7113</v>
      </c>
      <c r="D559" s="35" t="s">
        <v>7115</v>
      </c>
      <c r="E559" t="s">
        <v>4401</v>
      </c>
      <c r="F559" s="1">
        <v>44723</v>
      </c>
      <c r="G559" t="s">
        <v>4401</v>
      </c>
      <c r="H559" s="1">
        <v>44826</v>
      </c>
      <c r="I559" t="s">
        <v>4401</v>
      </c>
      <c r="J559" s="1">
        <v>44887</v>
      </c>
      <c r="K559" t="s">
        <v>4401</v>
      </c>
      <c r="L559" s="1">
        <v>44994</v>
      </c>
    </row>
    <row r="560" spans="1:12" hidden="1" x14ac:dyDescent="0.25">
      <c r="A560">
        <v>565</v>
      </c>
      <c r="B560" s="46" t="s">
        <v>4413</v>
      </c>
      <c r="C560" s="47" t="s">
        <v>7113</v>
      </c>
      <c r="D560" s="35" t="s">
        <v>7119</v>
      </c>
      <c r="E560" t="s">
        <v>4401</v>
      </c>
      <c r="F560" s="1">
        <v>44723</v>
      </c>
      <c r="G560" t="s">
        <v>4401</v>
      </c>
      <c r="H560" s="1">
        <v>44826</v>
      </c>
      <c r="I560" t="s">
        <v>4401</v>
      </c>
      <c r="J560" s="1">
        <v>44887</v>
      </c>
      <c r="K560" t="s">
        <v>4401</v>
      </c>
      <c r="L560" s="1">
        <v>44994</v>
      </c>
    </row>
    <row r="561" spans="1:12" hidden="1" x14ac:dyDescent="0.25">
      <c r="A561">
        <v>566</v>
      </c>
      <c r="B561" s="46" t="s">
        <v>4413</v>
      </c>
      <c r="C561" s="47" t="s">
        <v>7148</v>
      </c>
      <c r="D561" s="35" t="s">
        <v>7156</v>
      </c>
      <c r="E561" t="s">
        <v>4401</v>
      </c>
      <c r="F561" s="1">
        <v>44723</v>
      </c>
      <c r="G561" t="s">
        <v>4401</v>
      </c>
      <c r="H561" s="1">
        <v>44826</v>
      </c>
      <c r="I561" t="s">
        <v>4401</v>
      </c>
      <c r="J561" s="1">
        <v>44887</v>
      </c>
      <c r="K561" t="s">
        <v>4401</v>
      </c>
      <c r="L561" s="1">
        <v>44996</v>
      </c>
    </row>
    <row r="562" spans="1:12" hidden="1" x14ac:dyDescent="0.25">
      <c r="A562">
        <v>567</v>
      </c>
      <c r="B562" s="46" t="s">
        <v>4413</v>
      </c>
      <c r="C562" s="47" t="s">
        <v>7148</v>
      </c>
      <c r="D562" s="35" t="s">
        <v>7150</v>
      </c>
      <c r="E562" t="s">
        <v>4401</v>
      </c>
      <c r="F562" s="1">
        <v>44723</v>
      </c>
      <c r="G562" t="s">
        <v>4401</v>
      </c>
      <c r="H562" s="1">
        <v>44826</v>
      </c>
      <c r="I562" t="s">
        <v>4401</v>
      </c>
      <c r="J562" s="1">
        <v>44887</v>
      </c>
      <c r="K562" t="s">
        <v>4401</v>
      </c>
      <c r="L562" s="1">
        <v>44996</v>
      </c>
    </row>
    <row r="563" spans="1:12" hidden="1" x14ac:dyDescent="0.25">
      <c r="A563">
        <v>568</v>
      </c>
      <c r="B563" s="46" t="s">
        <v>4413</v>
      </c>
      <c r="C563" s="47" t="s">
        <v>7148</v>
      </c>
      <c r="D563" s="35" t="s">
        <v>7147</v>
      </c>
      <c r="E563" t="s">
        <v>4401</v>
      </c>
      <c r="F563" s="1">
        <v>44723</v>
      </c>
      <c r="G563" t="s">
        <v>4401</v>
      </c>
      <c r="H563" s="1">
        <v>44826</v>
      </c>
      <c r="I563" t="s">
        <v>4401</v>
      </c>
      <c r="J563" s="1">
        <v>44887</v>
      </c>
      <c r="K563" t="s">
        <v>4401</v>
      </c>
      <c r="L563" s="1">
        <v>44996</v>
      </c>
    </row>
    <row r="564" spans="1:12" hidden="1" x14ac:dyDescent="0.25">
      <c r="A564">
        <v>569</v>
      </c>
      <c r="B564" s="46" t="s">
        <v>4413</v>
      </c>
      <c r="C564" s="47" t="s">
        <v>7148</v>
      </c>
      <c r="D564" s="35" t="s">
        <v>7158</v>
      </c>
      <c r="E564" t="s">
        <v>4401</v>
      </c>
      <c r="F564" s="1">
        <v>44723</v>
      </c>
      <c r="G564" t="s">
        <v>4401</v>
      </c>
      <c r="H564" s="1">
        <v>44826</v>
      </c>
      <c r="I564" t="s">
        <v>4401</v>
      </c>
      <c r="J564" s="1">
        <v>44887</v>
      </c>
      <c r="K564" t="s">
        <v>4401</v>
      </c>
      <c r="L564" s="1">
        <v>44996</v>
      </c>
    </row>
    <row r="565" spans="1:12" hidden="1" x14ac:dyDescent="0.25">
      <c r="A565">
        <v>570</v>
      </c>
      <c r="B565" s="46" t="s">
        <v>4413</v>
      </c>
      <c r="C565" s="47" t="s">
        <v>7148</v>
      </c>
      <c r="D565" s="35" t="s">
        <v>7160</v>
      </c>
      <c r="E565" t="s">
        <v>4401</v>
      </c>
      <c r="F565" s="1">
        <v>44723</v>
      </c>
      <c r="G565" t="s">
        <v>4401</v>
      </c>
      <c r="H565" s="1">
        <v>44826</v>
      </c>
      <c r="I565" t="s">
        <v>4401</v>
      </c>
      <c r="J565" s="1">
        <v>44887</v>
      </c>
      <c r="K565" t="s">
        <v>4402</v>
      </c>
      <c r="L565" s="1">
        <v>44996</v>
      </c>
    </row>
    <row r="566" spans="1:12" hidden="1" x14ac:dyDescent="0.25">
      <c r="A566">
        <v>571</v>
      </c>
      <c r="B566" s="46" t="s">
        <v>4413</v>
      </c>
      <c r="C566" s="47" t="s">
        <v>7148</v>
      </c>
      <c r="D566" s="35" t="s">
        <v>7152</v>
      </c>
      <c r="E566" t="s">
        <v>4401</v>
      </c>
      <c r="F566" s="1">
        <v>44725</v>
      </c>
      <c r="G566" t="s">
        <v>4401</v>
      </c>
      <c r="H566" s="1">
        <v>44826</v>
      </c>
      <c r="I566" t="s">
        <v>4401</v>
      </c>
      <c r="J566" s="1">
        <v>44887</v>
      </c>
      <c r="K566" t="s">
        <v>4401</v>
      </c>
      <c r="L566" s="1">
        <v>44996</v>
      </c>
    </row>
    <row r="567" spans="1:12" hidden="1" x14ac:dyDescent="0.25">
      <c r="A567">
        <v>572</v>
      </c>
      <c r="B567" s="46" t="s">
        <v>4413</v>
      </c>
      <c r="C567" s="47" t="s">
        <v>7148</v>
      </c>
      <c r="D567" s="35" t="s">
        <v>7154</v>
      </c>
      <c r="E567" t="s">
        <v>4401</v>
      </c>
      <c r="F567" s="1">
        <v>44725</v>
      </c>
      <c r="G567" t="s">
        <v>4401</v>
      </c>
      <c r="H567" s="1">
        <v>44826</v>
      </c>
      <c r="I567" t="s">
        <v>4401</v>
      </c>
      <c r="J567" s="1">
        <v>44887</v>
      </c>
      <c r="K567" t="s">
        <v>4401</v>
      </c>
      <c r="L567" s="1">
        <v>44996</v>
      </c>
    </row>
    <row r="568" spans="1:12" hidden="1" x14ac:dyDescent="0.25">
      <c r="A568">
        <v>573</v>
      </c>
      <c r="B568" s="46" t="s">
        <v>4413</v>
      </c>
      <c r="C568" s="47" t="s">
        <v>11430</v>
      </c>
      <c r="D568" s="35" t="s">
        <v>11431</v>
      </c>
      <c r="E568" t="s">
        <v>4402</v>
      </c>
      <c r="F568" s="1">
        <v>44725</v>
      </c>
      <c r="G568" t="s">
        <v>4402</v>
      </c>
      <c r="H568" s="1">
        <v>44842</v>
      </c>
      <c r="L568" s="1">
        <v>45007</v>
      </c>
    </row>
    <row r="569" spans="1:12" hidden="1" x14ac:dyDescent="0.25">
      <c r="A569">
        <v>574</v>
      </c>
      <c r="B569" s="46" t="s">
        <v>4413</v>
      </c>
      <c r="C569" s="47" t="s">
        <v>11430</v>
      </c>
      <c r="D569" s="35" t="s">
        <v>11432</v>
      </c>
      <c r="E569" t="s">
        <v>4402</v>
      </c>
      <c r="F569" s="1">
        <v>44725</v>
      </c>
      <c r="G569" t="s">
        <v>4402</v>
      </c>
      <c r="H569" s="1">
        <v>44842</v>
      </c>
      <c r="L569" s="1">
        <v>45007</v>
      </c>
    </row>
    <row r="570" spans="1:12" hidden="1" x14ac:dyDescent="0.25">
      <c r="A570">
        <v>575</v>
      </c>
      <c r="B570" s="46" t="s">
        <v>4413</v>
      </c>
      <c r="C570" s="47" t="s">
        <v>11430</v>
      </c>
      <c r="D570" s="35" t="s">
        <v>11433</v>
      </c>
      <c r="E570" t="s">
        <v>4402</v>
      </c>
      <c r="F570" s="1">
        <v>44725</v>
      </c>
      <c r="G570" t="s">
        <v>4402</v>
      </c>
      <c r="H570" s="1">
        <v>44842</v>
      </c>
      <c r="L570" s="1">
        <v>45007</v>
      </c>
    </row>
    <row r="571" spans="1:12" hidden="1" x14ac:dyDescent="0.25">
      <c r="A571">
        <v>576</v>
      </c>
      <c r="B571" s="46" t="s">
        <v>4413</v>
      </c>
      <c r="C571" s="47" t="s">
        <v>11430</v>
      </c>
      <c r="D571" s="35" t="s">
        <v>11434</v>
      </c>
      <c r="E571" t="s">
        <v>4402</v>
      </c>
      <c r="F571" s="1">
        <v>44725</v>
      </c>
      <c r="G571" t="s">
        <v>4402</v>
      </c>
      <c r="H571" s="1">
        <v>44842</v>
      </c>
      <c r="L571" s="1">
        <v>45007</v>
      </c>
    </row>
    <row r="572" spans="1:12" hidden="1" x14ac:dyDescent="0.25">
      <c r="A572">
        <v>577</v>
      </c>
      <c r="B572" s="46" t="s">
        <v>4413</v>
      </c>
      <c r="C572" s="47" t="s">
        <v>11430</v>
      </c>
      <c r="D572" s="35" t="s">
        <v>11435</v>
      </c>
      <c r="E572" t="s">
        <v>4402</v>
      </c>
      <c r="F572" s="1">
        <v>44725</v>
      </c>
      <c r="G572" t="s">
        <v>4402</v>
      </c>
      <c r="H572" s="1">
        <v>44842</v>
      </c>
      <c r="L572" s="1">
        <v>45007</v>
      </c>
    </row>
    <row r="573" spans="1:12" hidden="1" x14ac:dyDescent="0.25">
      <c r="A573">
        <v>578</v>
      </c>
      <c r="B573" s="46" t="s">
        <v>4413</v>
      </c>
      <c r="C573" s="62" t="s">
        <v>12083</v>
      </c>
      <c r="D573" s="35" t="s">
        <v>11437</v>
      </c>
      <c r="E573" t="s">
        <v>4401</v>
      </c>
      <c r="F573" s="1">
        <v>44726</v>
      </c>
      <c r="G573" t="s">
        <v>4401</v>
      </c>
      <c r="H573" s="1">
        <v>44834</v>
      </c>
      <c r="I573" t="s">
        <v>4402</v>
      </c>
      <c r="K573" t="s">
        <v>4402</v>
      </c>
      <c r="L573" s="1">
        <v>45007</v>
      </c>
    </row>
    <row r="574" spans="1:12" hidden="1" x14ac:dyDescent="0.25">
      <c r="A574">
        <v>579</v>
      </c>
      <c r="B574" s="46" t="s">
        <v>4413</v>
      </c>
      <c r="C574" s="62" t="s">
        <v>12083</v>
      </c>
      <c r="D574" s="35" t="s">
        <v>7180</v>
      </c>
      <c r="E574" t="s">
        <v>4401</v>
      </c>
      <c r="F574" s="1">
        <v>44726</v>
      </c>
      <c r="G574" t="s">
        <v>4401</v>
      </c>
      <c r="H574" s="1">
        <v>44842</v>
      </c>
      <c r="I574" t="s">
        <v>4402</v>
      </c>
      <c r="K574" t="s">
        <v>4402</v>
      </c>
      <c r="L574" s="1">
        <v>45007</v>
      </c>
    </row>
    <row r="575" spans="1:12" hidden="1" x14ac:dyDescent="0.25">
      <c r="A575">
        <v>580</v>
      </c>
      <c r="B575" s="46" t="s">
        <v>4413</v>
      </c>
      <c r="C575" s="62" t="s">
        <v>12083</v>
      </c>
      <c r="D575" s="35" t="s">
        <v>11438</v>
      </c>
      <c r="E575" t="s">
        <v>4401</v>
      </c>
      <c r="F575" s="1">
        <v>44726</v>
      </c>
      <c r="G575" t="s">
        <v>4402</v>
      </c>
      <c r="H575" s="1">
        <v>44842</v>
      </c>
      <c r="L575" s="1">
        <v>45007</v>
      </c>
    </row>
    <row r="576" spans="1:12" hidden="1" x14ac:dyDescent="0.25">
      <c r="A576">
        <v>581</v>
      </c>
      <c r="B576" s="46" t="s">
        <v>4413</v>
      </c>
      <c r="C576" s="62" t="s">
        <v>12083</v>
      </c>
      <c r="D576" s="35" t="s">
        <v>7171</v>
      </c>
      <c r="E576" t="s">
        <v>4401</v>
      </c>
      <c r="F576" s="1">
        <v>44726</v>
      </c>
      <c r="G576" t="s">
        <v>4401</v>
      </c>
      <c r="H576" s="1">
        <v>44842</v>
      </c>
      <c r="I576" t="s">
        <v>4402</v>
      </c>
      <c r="K576" t="s">
        <v>4402</v>
      </c>
      <c r="L576" s="1">
        <v>45007</v>
      </c>
    </row>
    <row r="577" spans="1:12" hidden="1" x14ac:dyDescent="0.25">
      <c r="A577">
        <v>582</v>
      </c>
      <c r="B577" s="46" t="s">
        <v>4413</v>
      </c>
      <c r="C577" s="62" t="s">
        <v>12083</v>
      </c>
      <c r="D577" s="35" t="s">
        <v>7176</v>
      </c>
      <c r="E577" t="s">
        <v>4401</v>
      </c>
      <c r="F577" s="1">
        <v>44726</v>
      </c>
      <c r="G577" t="s">
        <v>4401</v>
      </c>
      <c r="H577" s="1">
        <v>44842</v>
      </c>
      <c r="I577" t="s">
        <v>4402</v>
      </c>
      <c r="K577" t="s">
        <v>4402</v>
      </c>
      <c r="L577" s="1">
        <v>45007</v>
      </c>
    </row>
    <row r="578" spans="1:12" hidden="1" x14ac:dyDescent="0.25">
      <c r="A578">
        <v>583</v>
      </c>
      <c r="B578" s="46" t="s">
        <v>4413</v>
      </c>
      <c r="C578" s="62" t="s">
        <v>12083</v>
      </c>
      <c r="D578" s="51" t="s">
        <v>11439</v>
      </c>
      <c r="E578" t="s">
        <v>4402</v>
      </c>
      <c r="F578" s="1">
        <v>44726</v>
      </c>
      <c r="G578" t="s">
        <v>4402</v>
      </c>
      <c r="H578" t="s">
        <v>4402</v>
      </c>
      <c r="L578" s="1">
        <v>45007</v>
      </c>
    </row>
    <row r="579" spans="1:12" hidden="1" x14ac:dyDescent="0.25">
      <c r="A579">
        <v>584</v>
      </c>
      <c r="B579" s="46" t="s">
        <v>4413</v>
      </c>
      <c r="C579" s="62" t="s">
        <v>12083</v>
      </c>
      <c r="D579" s="35" t="s">
        <v>7178</v>
      </c>
      <c r="E579" t="s">
        <v>4401</v>
      </c>
      <c r="F579" s="1">
        <v>44726</v>
      </c>
      <c r="G579" t="s">
        <v>4402</v>
      </c>
      <c r="H579" s="1">
        <v>44842</v>
      </c>
      <c r="L579" s="1">
        <v>45007</v>
      </c>
    </row>
    <row r="580" spans="1:12" hidden="1" x14ac:dyDescent="0.25">
      <c r="A580">
        <v>585</v>
      </c>
      <c r="B580" s="46" t="s">
        <v>4413</v>
      </c>
      <c r="C580" s="62" t="s">
        <v>12083</v>
      </c>
      <c r="D580" s="35" t="s">
        <v>7188</v>
      </c>
      <c r="E580" t="s">
        <v>4401</v>
      </c>
      <c r="F580" s="1">
        <v>44726</v>
      </c>
      <c r="G580" t="s">
        <v>4401</v>
      </c>
      <c r="H580" s="1">
        <v>44842</v>
      </c>
      <c r="I580" t="s">
        <v>4402</v>
      </c>
      <c r="K580" t="s">
        <v>4402</v>
      </c>
      <c r="L580" s="1">
        <v>45007</v>
      </c>
    </row>
    <row r="581" spans="1:12" hidden="1" x14ac:dyDescent="0.25">
      <c r="A581">
        <v>586</v>
      </c>
      <c r="B581" s="46" t="s">
        <v>4413</v>
      </c>
      <c r="C581" s="62" t="s">
        <v>12083</v>
      </c>
      <c r="D581" s="51" t="s">
        <v>7184</v>
      </c>
      <c r="E581" t="s">
        <v>4401</v>
      </c>
      <c r="F581" s="1">
        <v>44726</v>
      </c>
      <c r="G581" t="s">
        <v>4402</v>
      </c>
      <c r="H581" s="1">
        <v>44842</v>
      </c>
      <c r="L581" s="1">
        <v>45007</v>
      </c>
    </row>
    <row r="582" spans="1:12" hidden="1" x14ac:dyDescent="0.25">
      <c r="A582">
        <v>587</v>
      </c>
      <c r="B582" s="46" t="s">
        <v>4413</v>
      </c>
      <c r="C582" s="62" t="s">
        <v>12083</v>
      </c>
      <c r="D582" s="51" t="s">
        <v>7186</v>
      </c>
      <c r="E582" t="s">
        <v>4401</v>
      </c>
      <c r="F582" s="1">
        <v>44726</v>
      </c>
      <c r="G582" t="s">
        <v>4401</v>
      </c>
      <c r="H582" s="1">
        <v>44842</v>
      </c>
      <c r="I582" t="s">
        <v>4402</v>
      </c>
      <c r="K582" t="s">
        <v>4402</v>
      </c>
      <c r="L582" s="1">
        <v>45007</v>
      </c>
    </row>
    <row r="583" spans="1:12" hidden="1" x14ac:dyDescent="0.25">
      <c r="A583">
        <v>588</v>
      </c>
      <c r="B583" s="46" t="s">
        <v>4413</v>
      </c>
      <c r="C583" s="62" t="s">
        <v>12083</v>
      </c>
      <c r="D583" s="51" t="s">
        <v>7182</v>
      </c>
      <c r="E583" t="s">
        <v>4401</v>
      </c>
      <c r="F583" s="1">
        <v>44726</v>
      </c>
      <c r="G583" t="s">
        <v>4401</v>
      </c>
      <c r="H583" s="1">
        <v>44842</v>
      </c>
      <c r="I583" t="s">
        <v>4402</v>
      </c>
      <c r="K583" t="s">
        <v>4402</v>
      </c>
      <c r="L583" s="1">
        <v>45007</v>
      </c>
    </row>
    <row r="584" spans="1:12" hidden="1" x14ac:dyDescent="0.25">
      <c r="A584">
        <v>589</v>
      </c>
      <c r="B584" s="46" t="s">
        <v>4413</v>
      </c>
      <c r="C584" s="62" t="s">
        <v>12083</v>
      </c>
      <c r="D584" s="51" t="s">
        <v>7174</v>
      </c>
      <c r="E584" t="s">
        <v>4401</v>
      </c>
      <c r="F584" s="1">
        <v>44726</v>
      </c>
      <c r="G584" t="s">
        <v>4401</v>
      </c>
      <c r="H584" s="1">
        <v>44842</v>
      </c>
      <c r="I584" t="s">
        <v>4402</v>
      </c>
      <c r="K584" t="s">
        <v>4402</v>
      </c>
      <c r="L584" s="1">
        <v>45007</v>
      </c>
    </row>
    <row r="585" spans="1:12" hidden="1" x14ac:dyDescent="0.25">
      <c r="A585">
        <v>590</v>
      </c>
      <c r="B585" s="46" t="s">
        <v>4413</v>
      </c>
      <c r="C585" s="62" t="s">
        <v>12083</v>
      </c>
      <c r="D585" s="51" t="s">
        <v>11440</v>
      </c>
      <c r="E585" t="s">
        <v>4402</v>
      </c>
      <c r="F585" s="1">
        <v>44725</v>
      </c>
      <c r="G585" t="s">
        <v>4402</v>
      </c>
      <c r="H585" t="s">
        <v>4402</v>
      </c>
      <c r="L585" s="1">
        <v>45007</v>
      </c>
    </row>
    <row r="586" spans="1:12" hidden="1" x14ac:dyDescent="0.25">
      <c r="A586">
        <v>591</v>
      </c>
      <c r="B586" s="46" t="s">
        <v>4413</v>
      </c>
      <c r="C586" s="47" t="s">
        <v>7191</v>
      </c>
      <c r="D586" s="35" t="s">
        <v>7190</v>
      </c>
      <c r="E586" t="s">
        <v>4401</v>
      </c>
      <c r="F586" s="1">
        <v>44725</v>
      </c>
      <c r="G586" t="s">
        <v>4401</v>
      </c>
      <c r="H586" s="1">
        <v>44845</v>
      </c>
      <c r="I586" t="s">
        <v>4401</v>
      </c>
      <c r="K586" t="s">
        <v>4401</v>
      </c>
      <c r="L586" s="1">
        <v>45006</v>
      </c>
    </row>
    <row r="587" spans="1:12" hidden="1" x14ac:dyDescent="0.25">
      <c r="A587">
        <v>592</v>
      </c>
      <c r="B587" s="46" t="s">
        <v>4413</v>
      </c>
      <c r="C587" s="47" t="s">
        <v>7191</v>
      </c>
      <c r="D587" s="35" t="s">
        <v>7193</v>
      </c>
      <c r="E587" t="s">
        <v>4401</v>
      </c>
      <c r="F587" s="1">
        <v>44725</v>
      </c>
      <c r="G587" t="s">
        <v>4401</v>
      </c>
      <c r="H587" s="1">
        <v>44845</v>
      </c>
      <c r="I587" t="s">
        <v>4402</v>
      </c>
      <c r="K587" t="s">
        <v>4401</v>
      </c>
      <c r="L587" s="1">
        <v>45006</v>
      </c>
    </row>
    <row r="588" spans="1:12" hidden="1" x14ac:dyDescent="0.25">
      <c r="A588">
        <v>593</v>
      </c>
      <c r="B588" s="46" t="s">
        <v>4413</v>
      </c>
      <c r="C588" s="47" t="s">
        <v>7191</v>
      </c>
      <c r="D588" s="35" t="s">
        <v>11441</v>
      </c>
      <c r="E588" t="s">
        <v>4401</v>
      </c>
      <c r="F588" s="1">
        <v>44725</v>
      </c>
      <c r="G588" t="s">
        <v>4401</v>
      </c>
      <c r="H588" s="1">
        <v>44845</v>
      </c>
      <c r="I588" t="s">
        <v>4401</v>
      </c>
      <c r="K588" t="s">
        <v>4401</v>
      </c>
      <c r="L588" s="1">
        <v>45006</v>
      </c>
    </row>
    <row r="589" spans="1:12" hidden="1" x14ac:dyDescent="0.25">
      <c r="A589">
        <v>594</v>
      </c>
      <c r="B589" s="46" t="s">
        <v>4413</v>
      </c>
      <c r="C589" s="47" t="s">
        <v>7191</v>
      </c>
      <c r="D589" s="35" t="s">
        <v>11442</v>
      </c>
      <c r="E589" t="s">
        <v>4401</v>
      </c>
      <c r="F589" s="1">
        <v>44725</v>
      </c>
      <c r="G589" t="s">
        <v>4401</v>
      </c>
      <c r="H589" s="1">
        <v>44845</v>
      </c>
      <c r="I589" t="s">
        <v>4401</v>
      </c>
      <c r="K589" t="s">
        <v>4401</v>
      </c>
      <c r="L589" s="1">
        <v>45006</v>
      </c>
    </row>
    <row r="590" spans="1:12" hidden="1" x14ac:dyDescent="0.25">
      <c r="A590">
        <v>595</v>
      </c>
      <c r="B590" s="46" t="s">
        <v>4413</v>
      </c>
      <c r="C590" s="47" t="s">
        <v>7191</v>
      </c>
      <c r="D590" s="35" t="s">
        <v>7201</v>
      </c>
      <c r="E590" t="s">
        <v>4401</v>
      </c>
      <c r="F590" s="1">
        <v>44725</v>
      </c>
      <c r="G590" t="s">
        <v>4401</v>
      </c>
      <c r="H590" s="1">
        <v>44845</v>
      </c>
      <c r="I590" t="s">
        <v>4402</v>
      </c>
      <c r="K590" t="s">
        <v>4401</v>
      </c>
      <c r="L590" s="1">
        <v>45006</v>
      </c>
    </row>
    <row r="591" spans="1:12" hidden="1" x14ac:dyDescent="0.25">
      <c r="A591">
        <v>596</v>
      </c>
      <c r="B591" s="46" t="s">
        <v>4413</v>
      </c>
      <c r="C591" s="47" t="s">
        <v>7191</v>
      </c>
      <c r="D591" s="35" t="s">
        <v>7195</v>
      </c>
      <c r="E591" t="s">
        <v>4401</v>
      </c>
      <c r="F591" s="1">
        <v>44725</v>
      </c>
      <c r="G591" t="s">
        <v>4401</v>
      </c>
      <c r="H591" s="1">
        <v>44845</v>
      </c>
      <c r="I591" t="s">
        <v>4401</v>
      </c>
      <c r="K591" t="s">
        <v>4401</v>
      </c>
      <c r="L591" s="1">
        <v>45006</v>
      </c>
    </row>
    <row r="592" spans="1:12" hidden="1" x14ac:dyDescent="0.25">
      <c r="A592">
        <v>597</v>
      </c>
      <c r="B592" s="46" t="s">
        <v>4413</v>
      </c>
      <c r="C592" s="47" t="s">
        <v>7191</v>
      </c>
      <c r="D592" s="35" t="s">
        <v>7197</v>
      </c>
      <c r="E592" t="s">
        <v>4401</v>
      </c>
      <c r="F592" s="1">
        <v>44725</v>
      </c>
      <c r="G592" t="s">
        <v>4401</v>
      </c>
      <c r="H592" s="1">
        <v>44845</v>
      </c>
      <c r="I592" t="s">
        <v>4402</v>
      </c>
      <c r="K592" t="s">
        <v>4401</v>
      </c>
      <c r="L592" s="1">
        <v>45006</v>
      </c>
    </row>
    <row r="593" spans="1:12" hidden="1" x14ac:dyDescent="0.25">
      <c r="A593">
        <v>598</v>
      </c>
      <c r="B593" s="46" t="s">
        <v>4413</v>
      </c>
      <c r="C593" s="47" t="s">
        <v>7191</v>
      </c>
      <c r="D593" s="35" t="s">
        <v>7199</v>
      </c>
      <c r="E593" t="s">
        <v>4401</v>
      </c>
      <c r="F593" s="1">
        <v>44725</v>
      </c>
      <c r="G593" t="s">
        <v>4401</v>
      </c>
      <c r="H593" s="1">
        <v>44845</v>
      </c>
      <c r="I593" t="s">
        <v>4401</v>
      </c>
      <c r="K593" t="s">
        <v>4401</v>
      </c>
      <c r="L593" s="1">
        <v>45006</v>
      </c>
    </row>
    <row r="594" spans="1:12" hidden="1" x14ac:dyDescent="0.25">
      <c r="A594">
        <v>599</v>
      </c>
      <c r="B594" s="46" t="s">
        <v>4413</v>
      </c>
      <c r="C594" s="47" t="s">
        <v>7263</v>
      </c>
      <c r="D594" s="35" t="s">
        <v>7279</v>
      </c>
      <c r="E594" t="s">
        <v>4401</v>
      </c>
      <c r="F594" s="1">
        <v>44725</v>
      </c>
      <c r="G594" t="s">
        <v>4402</v>
      </c>
      <c r="H594" s="1">
        <v>44830</v>
      </c>
      <c r="I594" t="s">
        <v>4401</v>
      </c>
      <c r="J594" s="1">
        <v>44881</v>
      </c>
      <c r="K594" t="s">
        <v>4402</v>
      </c>
      <c r="L594" s="1">
        <v>44995</v>
      </c>
    </row>
    <row r="595" spans="1:12" hidden="1" x14ac:dyDescent="0.25">
      <c r="A595">
        <v>600</v>
      </c>
      <c r="B595" s="46" t="s">
        <v>4413</v>
      </c>
      <c r="C595" s="47" t="s">
        <v>7263</v>
      </c>
      <c r="D595" s="35" t="s">
        <v>7275</v>
      </c>
      <c r="E595" t="s">
        <v>4401</v>
      </c>
      <c r="F595" s="1">
        <v>44725</v>
      </c>
      <c r="G595" t="s">
        <v>4401</v>
      </c>
      <c r="H595" s="1">
        <v>44830</v>
      </c>
      <c r="I595" t="s">
        <v>4401</v>
      </c>
      <c r="J595" s="1">
        <v>44882</v>
      </c>
      <c r="K595" t="s">
        <v>4401</v>
      </c>
      <c r="L595" s="1">
        <v>44995</v>
      </c>
    </row>
    <row r="596" spans="1:12" hidden="1" x14ac:dyDescent="0.25">
      <c r="A596">
        <v>601</v>
      </c>
      <c r="B596" s="46" t="s">
        <v>4413</v>
      </c>
      <c r="C596" s="47" t="s">
        <v>7263</v>
      </c>
      <c r="D596" s="35" t="s">
        <v>7262</v>
      </c>
      <c r="E596" t="s">
        <v>4401</v>
      </c>
      <c r="F596" s="1">
        <v>44725</v>
      </c>
      <c r="G596" t="s">
        <v>4401</v>
      </c>
      <c r="H596" s="1">
        <v>44830</v>
      </c>
      <c r="I596" t="s">
        <v>4401</v>
      </c>
      <c r="J596" s="1">
        <v>44882</v>
      </c>
      <c r="K596" t="s">
        <v>4401</v>
      </c>
      <c r="L596" s="1">
        <v>44995</v>
      </c>
    </row>
    <row r="597" spans="1:12" hidden="1" x14ac:dyDescent="0.25">
      <c r="A597">
        <v>602</v>
      </c>
      <c r="B597" s="46" t="s">
        <v>4413</v>
      </c>
      <c r="C597" s="47" t="s">
        <v>7263</v>
      </c>
      <c r="D597" s="35" t="s">
        <v>7277</v>
      </c>
      <c r="E597" t="s">
        <v>4401</v>
      </c>
      <c r="F597" s="1">
        <v>44725</v>
      </c>
      <c r="G597" t="s">
        <v>4401</v>
      </c>
      <c r="H597" s="1">
        <v>44830</v>
      </c>
      <c r="I597" t="s">
        <v>4401</v>
      </c>
      <c r="J597" s="1">
        <v>44882</v>
      </c>
      <c r="K597" t="s">
        <v>4401</v>
      </c>
      <c r="L597" s="1">
        <v>44995</v>
      </c>
    </row>
    <row r="598" spans="1:12" hidden="1" x14ac:dyDescent="0.25">
      <c r="A598">
        <v>603</v>
      </c>
      <c r="B598" s="46" t="s">
        <v>4413</v>
      </c>
      <c r="C598" s="47" t="s">
        <v>7263</v>
      </c>
      <c r="D598" s="35" t="s">
        <v>7267</v>
      </c>
      <c r="E598" t="s">
        <v>4401</v>
      </c>
      <c r="F598" s="1">
        <v>44725</v>
      </c>
      <c r="G598" t="s">
        <v>4401</v>
      </c>
      <c r="H598" s="1">
        <v>44830</v>
      </c>
      <c r="I598" t="s">
        <v>4401</v>
      </c>
      <c r="J598" s="1">
        <v>44882</v>
      </c>
      <c r="K598" t="s">
        <v>4401</v>
      </c>
      <c r="L598" s="1">
        <v>44995</v>
      </c>
    </row>
    <row r="599" spans="1:12" hidden="1" x14ac:dyDescent="0.25">
      <c r="A599">
        <v>604</v>
      </c>
      <c r="B599" s="46" t="s">
        <v>4413</v>
      </c>
      <c r="C599" s="47" t="s">
        <v>7263</v>
      </c>
      <c r="D599" s="77" t="s">
        <v>11443</v>
      </c>
      <c r="E599" t="s">
        <v>4402</v>
      </c>
      <c r="F599" s="1">
        <v>44725</v>
      </c>
      <c r="G599" t="s">
        <v>4402</v>
      </c>
      <c r="H599" s="1">
        <v>44830</v>
      </c>
      <c r="I599" t="s">
        <v>4402</v>
      </c>
      <c r="J599" s="1" t="s">
        <v>4402</v>
      </c>
      <c r="K599" t="s">
        <v>4402</v>
      </c>
      <c r="L599" s="1" t="s">
        <v>4402</v>
      </c>
    </row>
    <row r="600" spans="1:12" hidden="1" x14ac:dyDescent="0.25">
      <c r="A600">
        <v>605</v>
      </c>
      <c r="B600" s="46" t="s">
        <v>4413</v>
      </c>
      <c r="C600" s="47" t="s">
        <v>7263</v>
      </c>
      <c r="D600" s="35" t="s">
        <v>7265</v>
      </c>
      <c r="E600" t="s">
        <v>4401</v>
      </c>
      <c r="F600" s="1">
        <v>44725</v>
      </c>
      <c r="G600" t="s">
        <v>4401</v>
      </c>
      <c r="H600" s="1">
        <v>44830</v>
      </c>
      <c r="I600" t="s">
        <v>4401</v>
      </c>
      <c r="J600" s="1">
        <v>44882</v>
      </c>
      <c r="K600" t="s">
        <v>4401</v>
      </c>
      <c r="L600" s="1">
        <v>44995</v>
      </c>
    </row>
    <row r="601" spans="1:12" hidden="1" x14ac:dyDescent="0.25">
      <c r="A601">
        <v>606</v>
      </c>
      <c r="B601" s="46" t="s">
        <v>4413</v>
      </c>
      <c r="C601" s="47" t="s">
        <v>7263</v>
      </c>
      <c r="D601" s="35" t="s">
        <v>7269</v>
      </c>
      <c r="E601" t="s">
        <v>4401</v>
      </c>
      <c r="F601" s="1">
        <v>44725</v>
      </c>
      <c r="G601" t="s">
        <v>4401</v>
      </c>
      <c r="H601" s="1">
        <v>44830</v>
      </c>
      <c r="I601" t="s">
        <v>4401</v>
      </c>
      <c r="J601" s="1">
        <v>44882</v>
      </c>
      <c r="K601" t="s">
        <v>4401</v>
      </c>
      <c r="L601" s="1">
        <v>44995</v>
      </c>
    </row>
    <row r="602" spans="1:12" hidden="1" x14ac:dyDescent="0.25">
      <c r="A602">
        <v>607</v>
      </c>
      <c r="B602" s="46" t="s">
        <v>4413</v>
      </c>
      <c r="C602" s="47" t="s">
        <v>7263</v>
      </c>
      <c r="D602" s="35" t="s">
        <v>7281</v>
      </c>
      <c r="E602" t="s">
        <v>4401</v>
      </c>
      <c r="F602" s="1">
        <v>44725</v>
      </c>
      <c r="G602" t="s">
        <v>4401</v>
      </c>
      <c r="H602" s="1">
        <v>44830</v>
      </c>
      <c r="I602" t="s">
        <v>4401</v>
      </c>
      <c r="J602" s="1">
        <v>44882</v>
      </c>
      <c r="K602" t="s">
        <v>4401</v>
      </c>
      <c r="L602" s="1">
        <v>44995</v>
      </c>
    </row>
    <row r="603" spans="1:12" hidden="1" x14ac:dyDescent="0.25">
      <c r="A603">
        <v>608</v>
      </c>
      <c r="B603" s="46" t="s">
        <v>4413</v>
      </c>
      <c r="C603" s="47" t="s">
        <v>7263</v>
      </c>
      <c r="D603" s="35" t="s">
        <v>7283</v>
      </c>
      <c r="E603" t="s">
        <v>4401</v>
      </c>
      <c r="F603" s="1">
        <v>44725</v>
      </c>
      <c r="G603" t="s">
        <v>4401</v>
      </c>
      <c r="H603" s="1">
        <v>44830</v>
      </c>
      <c r="I603" t="s">
        <v>4401</v>
      </c>
      <c r="J603" s="1">
        <v>44882</v>
      </c>
      <c r="K603" t="s">
        <v>4401</v>
      </c>
      <c r="L603" s="1">
        <v>44995</v>
      </c>
    </row>
    <row r="604" spans="1:12" hidden="1" x14ac:dyDescent="0.25">
      <c r="A604">
        <v>609</v>
      </c>
      <c r="B604" s="46" t="s">
        <v>4413</v>
      </c>
      <c r="C604" s="47" t="s">
        <v>7263</v>
      </c>
      <c r="D604" s="35" t="s">
        <v>7271</v>
      </c>
      <c r="E604" t="s">
        <v>4401</v>
      </c>
      <c r="F604" s="1">
        <v>44725</v>
      </c>
      <c r="G604" t="s">
        <v>4401</v>
      </c>
      <c r="H604" s="1">
        <v>44830</v>
      </c>
      <c r="I604" t="s">
        <v>4401</v>
      </c>
      <c r="J604" s="1">
        <v>44882</v>
      </c>
      <c r="K604" t="s">
        <v>4401</v>
      </c>
      <c r="L604" s="1">
        <v>44994</v>
      </c>
    </row>
    <row r="605" spans="1:12" hidden="1" x14ac:dyDescent="0.25">
      <c r="A605">
        <v>610</v>
      </c>
      <c r="B605" s="46" t="s">
        <v>4413</v>
      </c>
      <c r="C605" s="47" t="s">
        <v>7263</v>
      </c>
      <c r="D605" s="35" t="s">
        <v>7273</v>
      </c>
      <c r="E605" t="s">
        <v>4401</v>
      </c>
      <c r="F605" s="1">
        <v>44725</v>
      </c>
      <c r="G605" t="s">
        <v>4401</v>
      </c>
      <c r="H605" s="1">
        <v>44830</v>
      </c>
      <c r="I605" t="s">
        <v>4401</v>
      </c>
      <c r="J605" s="1">
        <v>44882</v>
      </c>
      <c r="K605" t="s">
        <v>4401</v>
      </c>
      <c r="L605" s="1">
        <v>44995</v>
      </c>
    </row>
    <row r="606" spans="1:12" hidden="1" x14ac:dyDescent="0.25">
      <c r="A606">
        <v>611</v>
      </c>
      <c r="B606" s="46" t="s">
        <v>4413</v>
      </c>
      <c r="C606" s="62" t="s">
        <v>7316</v>
      </c>
      <c r="D606" s="35" t="s">
        <v>7318</v>
      </c>
      <c r="E606" t="s">
        <v>4401</v>
      </c>
      <c r="F606" s="1">
        <v>44725</v>
      </c>
      <c r="G606" t="s">
        <v>4401</v>
      </c>
      <c r="H606" s="1">
        <v>44830</v>
      </c>
      <c r="I606" t="s">
        <v>4401</v>
      </c>
      <c r="J606" s="1">
        <v>44889</v>
      </c>
      <c r="K606" t="s">
        <v>4401</v>
      </c>
      <c r="L606" s="1">
        <v>44995</v>
      </c>
    </row>
    <row r="607" spans="1:12" hidden="1" x14ac:dyDescent="0.25">
      <c r="A607">
        <v>612</v>
      </c>
      <c r="B607" s="46" t="s">
        <v>4413</v>
      </c>
      <c r="C607" s="62" t="s">
        <v>7316</v>
      </c>
      <c r="D607" s="35" t="s">
        <v>7330</v>
      </c>
      <c r="E607" t="s">
        <v>4401</v>
      </c>
      <c r="F607" s="1">
        <v>44725</v>
      </c>
      <c r="G607" t="s">
        <v>4401</v>
      </c>
      <c r="H607" s="1">
        <v>44830</v>
      </c>
      <c r="I607" t="s">
        <v>4401</v>
      </c>
      <c r="J607" s="1">
        <v>44889</v>
      </c>
      <c r="K607" t="s">
        <v>4401</v>
      </c>
      <c r="L607" s="1">
        <v>44995</v>
      </c>
    </row>
    <row r="608" spans="1:12" hidden="1" x14ac:dyDescent="0.25">
      <c r="A608">
        <v>613</v>
      </c>
      <c r="B608" s="46" t="s">
        <v>4413</v>
      </c>
      <c r="C608" s="62" t="s">
        <v>7316</v>
      </c>
      <c r="D608" s="35" t="s">
        <v>7328</v>
      </c>
      <c r="E608" t="s">
        <v>4401</v>
      </c>
      <c r="F608" s="1">
        <v>44725</v>
      </c>
      <c r="G608" t="s">
        <v>4401</v>
      </c>
      <c r="H608" s="1">
        <v>44830</v>
      </c>
      <c r="I608" t="s">
        <v>4401</v>
      </c>
      <c r="J608" s="1">
        <v>44889</v>
      </c>
      <c r="K608" t="s">
        <v>4401</v>
      </c>
      <c r="L608" s="1">
        <v>44995</v>
      </c>
    </row>
    <row r="609" spans="1:12" hidden="1" x14ac:dyDescent="0.25">
      <c r="A609">
        <v>614</v>
      </c>
      <c r="B609" s="46" t="s">
        <v>4413</v>
      </c>
      <c r="C609" s="62" t="s">
        <v>7316</v>
      </c>
      <c r="D609" s="35" t="s">
        <v>7320</v>
      </c>
      <c r="E609" t="s">
        <v>4401</v>
      </c>
      <c r="F609" s="1">
        <v>44725</v>
      </c>
      <c r="G609" t="s">
        <v>4401</v>
      </c>
      <c r="H609" s="1">
        <v>44830</v>
      </c>
      <c r="I609" t="s">
        <v>4401</v>
      </c>
      <c r="J609" s="1">
        <v>44889</v>
      </c>
      <c r="K609" t="s">
        <v>4401</v>
      </c>
      <c r="L609" s="1">
        <v>44995</v>
      </c>
    </row>
    <row r="610" spans="1:12" hidden="1" x14ac:dyDescent="0.25">
      <c r="A610">
        <v>615</v>
      </c>
      <c r="B610" s="46" t="s">
        <v>4413</v>
      </c>
      <c r="C610" s="62" t="s">
        <v>7316</v>
      </c>
      <c r="D610" s="35" t="s">
        <v>7322</v>
      </c>
      <c r="E610" t="s">
        <v>4401</v>
      </c>
      <c r="F610" s="1">
        <v>44725</v>
      </c>
      <c r="G610" t="s">
        <v>4401</v>
      </c>
      <c r="H610" s="1">
        <v>44830</v>
      </c>
      <c r="I610" t="s">
        <v>4401</v>
      </c>
      <c r="J610" s="1">
        <v>44889</v>
      </c>
      <c r="K610" t="s">
        <v>4401</v>
      </c>
      <c r="L610" s="1">
        <v>44995</v>
      </c>
    </row>
    <row r="611" spans="1:12" hidden="1" x14ac:dyDescent="0.25">
      <c r="A611">
        <v>616</v>
      </c>
      <c r="B611" s="46" t="s">
        <v>4413</v>
      </c>
      <c r="C611" s="62" t="s">
        <v>7316</v>
      </c>
      <c r="D611" s="35" t="s">
        <v>7326</v>
      </c>
      <c r="E611" t="s">
        <v>4401</v>
      </c>
      <c r="F611" s="1">
        <v>44725</v>
      </c>
      <c r="G611" t="s">
        <v>4401</v>
      </c>
      <c r="H611" s="1">
        <v>44830</v>
      </c>
      <c r="I611" t="s">
        <v>4401</v>
      </c>
      <c r="J611" s="1">
        <v>44889</v>
      </c>
      <c r="K611" t="s">
        <v>4401</v>
      </c>
      <c r="L611" s="1">
        <v>44995</v>
      </c>
    </row>
    <row r="612" spans="1:12" hidden="1" x14ac:dyDescent="0.25">
      <c r="A612">
        <v>617</v>
      </c>
      <c r="B612" s="46" t="s">
        <v>4413</v>
      </c>
      <c r="C612" s="62" t="s">
        <v>7316</v>
      </c>
      <c r="D612" s="35" t="s">
        <v>7324</v>
      </c>
      <c r="E612" t="s">
        <v>4401</v>
      </c>
      <c r="F612" s="1">
        <v>44725</v>
      </c>
      <c r="G612" t="s">
        <v>4401</v>
      </c>
      <c r="H612" s="1">
        <v>44830</v>
      </c>
      <c r="I612" t="s">
        <v>4401</v>
      </c>
      <c r="J612" s="1">
        <v>44889</v>
      </c>
      <c r="K612" t="s">
        <v>4401</v>
      </c>
      <c r="L612" s="1">
        <v>44995</v>
      </c>
    </row>
    <row r="613" spans="1:12" hidden="1" x14ac:dyDescent="0.25">
      <c r="A613">
        <v>618</v>
      </c>
      <c r="B613" s="46" t="s">
        <v>4413</v>
      </c>
      <c r="C613" s="62" t="s">
        <v>7316</v>
      </c>
      <c r="D613" s="35" t="s">
        <v>7315</v>
      </c>
      <c r="E613" t="s">
        <v>4401</v>
      </c>
      <c r="F613" s="1">
        <v>44725</v>
      </c>
      <c r="G613" t="s">
        <v>4401</v>
      </c>
      <c r="H613" s="1">
        <v>44830</v>
      </c>
      <c r="I613" t="s">
        <v>4401</v>
      </c>
      <c r="J613" s="1">
        <v>44889</v>
      </c>
      <c r="K613" t="s">
        <v>4401</v>
      </c>
      <c r="L613" s="1">
        <v>44995</v>
      </c>
    </row>
    <row r="614" spans="1:12" hidden="1" x14ac:dyDescent="0.25">
      <c r="A614">
        <v>619</v>
      </c>
      <c r="B614" s="46" t="s">
        <v>4413</v>
      </c>
      <c r="C614" s="47" t="s">
        <v>7348</v>
      </c>
      <c r="D614" s="77" t="s">
        <v>11444</v>
      </c>
      <c r="E614" t="s">
        <v>4402</v>
      </c>
      <c r="F614" s="1">
        <v>44726</v>
      </c>
      <c r="G614" t="s">
        <v>4402</v>
      </c>
      <c r="H614" t="s">
        <v>4402</v>
      </c>
      <c r="I614" t="s">
        <v>4402</v>
      </c>
      <c r="J614" s="1" t="s">
        <v>4402</v>
      </c>
      <c r="K614" t="s">
        <v>4402</v>
      </c>
      <c r="L614" t="s">
        <v>4402</v>
      </c>
    </row>
    <row r="615" spans="1:12" hidden="1" x14ac:dyDescent="0.25">
      <c r="A615">
        <v>620</v>
      </c>
      <c r="B615" s="46" t="s">
        <v>4413</v>
      </c>
      <c r="C615" s="47" t="s">
        <v>7348</v>
      </c>
      <c r="D615" s="77" t="s">
        <v>11445</v>
      </c>
      <c r="E615" t="s">
        <v>4402</v>
      </c>
      <c r="F615" s="1">
        <v>44726</v>
      </c>
      <c r="G615" t="s">
        <v>4402</v>
      </c>
      <c r="H615" t="s">
        <v>4402</v>
      </c>
      <c r="I615" t="s">
        <v>4402</v>
      </c>
      <c r="J615" s="1" t="s">
        <v>4402</v>
      </c>
      <c r="K615" t="s">
        <v>4402</v>
      </c>
      <c r="L615" t="s">
        <v>4402</v>
      </c>
    </row>
    <row r="616" spans="1:12" hidden="1" x14ac:dyDescent="0.25">
      <c r="A616">
        <v>621</v>
      </c>
      <c r="B616" s="46" t="s">
        <v>4413</v>
      </c>
      <c r="C616" s="47" t="s">
        <v>7348</v>
      </c>
      <c r="D616" s="35" t="s">
        <v>11446</v>
      </c>
      <c r="E616" t="s">
        <v>4402</v>
      </c>
      <c r="F616" s="1">
        <v>44726</v>
      </c>
      <c r="G616" t="s">
        <v>4402</v>
      </c>
      <c r="H616" s="1">
        <v>44835</v>
      </c>
      <c r="I616" t="s">
        <v>4402</v>
      </c>
      <c r="J616" s="1">
        <v>44879</v>
      </c>
      <c r="K616" t="s">
        <v>4402</v>
      </c>
      <c r="L616" s="1">
        <v>44995</v>
      </c>
    </row>
    <row r="617" spans="1:12" hidden="1" x14ac:dyDescent="0.25">
      <c r="A617">
        <v>622</v>
      </c>
      <c r="B617" s="46" t="s">
        <v>4413</v>
      </c>
      <c r="C617" s="47" t="s">
        <v>7348</v>
      </c>
      <c r="D617" s="77" t="s">
        <v>11447</v>
      </c>
      <c r="E617" t="s">
        <v>4402</v>
      </c>
      <c r="F617" s="1">
        <v>44726</v>
      </c>
      <c r="G617" t="s">
        <v>4402</v>
      </c>
      <c r="H617" t="s">
        <v>4402</v>
      </c>
      <c r="I617" t="s">
        <v>4402</v>
      </c>
      <c r="J617" s="1" t="s">
        <v>4402</v>
      </c>
      <c r="K617" t="s">
        <v>4402</v>
      </c>
      <c r="L617" t="s">
        <v>4402</v>
      </c>
    </row>
    <row r="618" spans="1:12" hidden="1" x14ac:dyDescent="0.25">
      <c r="A618">
        <v>623</v>
      </c>
      <c r="B618" s="46" t="s">
        <v>4413</v>
      </c>
      <c r="C618" s="47" t="s">
        <v>7348</v>
      </c>
      <c r="D618" s="35" t="s">
        <v>11448</v>
      </c>
      <c r="E618" t="s">
        <v>4401</v>
      </c>
      <c r="F618" s="1">
        <v>44726</v>
      </c>
      <c r="G618" t="s">
        <v>4401</v>
      </c>
      <c r="H618" s="1">
        <v>44835</v>
      </c>
      <c r="I618" t="s">
        <v>4401</v>
      </c>
      <c r="J618" s="1">
        <v>44879</v>
      </c>
      <c r="K618" t="s">
        <v>4401</v>
      </c>
      <c r="L618" s="1">
        <v>44995</v>
      </c>
    </row>
    <row r="619" spans="1:12" hidden="1" x14ac:dyDescent="0.25">
      <c r="A619">
        <v>624</v>
      </c>
      <c r="B619" s="46" t="s">
        <v>4413</v>
      </c>
      <c r="C619" s="47" t="s">
        <v>7348</v>
      </c>
      <c r="D619" s="35" t="s">
        <v>11449</v>
      </c>
      <c r="E619" t="s">
        <v>4402</v>
      </c>
      <c r="F619" s="1">
        <v>44726</v>
      </c>
      <c r="G619" t="s">
        <v>4402</v>
      </c>
      <c r="H619" s="1">
        <v>44835</v>
      </c>
      <c r="I619" t="s">
        <v>4402</v>
      </c>
      <c r="J619" s="1">
        <v>44879</v>
      </c>
      <c r="K619" t="s">
        <v>4402</v>
      </c>
      <c r="L619" s="1">
        <v>44995</v>
      </c>
    </row>
    <row r="620" spans="1:12" hidden="1" x14ac:dyDescent="0.25">
      <c r="A620">
        <v>625</v>
      </c>
      <c r="B620" s="46" t="s">
        <v>4413</v>
      </c>
      <c r="C620" s="47" t="s">
        <v>7348</v>
      </c>
      <c r="D620" s="77" t="s">
        <v>11450</v>
      </c>
      <c r="E620" t="s">
        <v>4402</v>
      </c>
      <c r="F620" s="1">
        <v>44726</v>
      </c>
      <c r="G620" t="s">
        <v>4402</v>
      </c>
      <c r="H620" t="s">
        <v>4402</v>
      </c>
      <c r="I620" t="s">
        <v>4402</v>
      </c>
      <c r="J620" s="1" t="s">
        <v>4402</v>
      </c>
      <c r="K620" t="s">
        <v>4402</v>
      </c>
      <c r="L620" t="s">
        <v>4402</v>
      </c>
    </row>
    <row r="621" spans="1:12" hidden="1" x14ac:dyDescent="0.25">
      <c r="A621">
        <v>626</v>
      </c>
      <c r="B621" s="46" t="s">
        <v>4413</v>
      </c>
      <c r="C621" s="47" t="s">
        <v>7348</v>
      </c>
      <c r="D621" s="35" t="s">
        <v>11451</v>
      </c>
      <c r="E621" t="s">
        <v>4401</v>
      </c>
      <c r="F621" s="1">
        <v>44726</v>
      </c>
      <c r="G621" t="s">
        <v>4401</v>
      </c>
      <c r="H621" s="1">
        <v>44835</v>
      </c>
      <c r="I621" t="s">
        <v>4401</v>
      </c>
      <c r="J621" s="1">
        <v>44879</v>
      </c>
      <c r="K621" t="s">
        <v>4401</v>
      </c>
      <c r="L621" s="1">
        <v>44995</v>
      </c>
    </row>
    <row r="622" spans="1:12" hidden="1" x14ac:dyDescent="0.25">
      <c r="A622">
        <v>627</v>
      </c>
      <c r="B622" s="46" t="s">
        <v>4413</v>
      </c>
      <c r="C622" s="47" t="s">
        <v>7348</v>
      </c>
      <c r="D622" s="77" t="s">
        <v>11452</v>
      </c>
      <c r="E622" t="s">
        <v>4402</v>
      </c>
      <c r="F622" s="1">
        <v>44726</v>
      </c>
      <c r="G622" t="s">
        <v>4402</v>
      </c>
      <c r="H622" t="s">
        <v>4402</v>
      </c>
      <c r="I622" t="s">
        <v>4402</v>
      </c>
      <c r="J622" s="1" t="s">
        <v>4402</v>
      </c>
      <c r="K622" t="s">
        <v>4402</v>
      </c>
      <c r="L622" t="s">
        <v>4402</v>
      </c>
    </row>
    <row r="623" spans="1:12" hidden="1" x14ac:dyDescent="0.25">
      <c r="A623">
        <v>628</v>
      </c>
      <c r="B623" s="46" t="s">
        <v>4413</v>
      </c>
      <c r="C623" s="47" t="s">
        <v>7348</v>
      </c>
      <c r="D623" s="77" t="s">
        <v>11453</v>
      </c>
      <c r="E623" t="s">
        <v>4402</v>
      </c>
      <c r="F623" s="1">
        <v>44726</v>
      </c>
      <c r="G623" t="s">
        <v>4402</v>
      </c>
      <c r="H623" t="s">
        <v>4402</v>
      </c>
      <c r="I623" t="s">
        <v>4402</v>
      </c>
      <c r="J623" s="1" t="s">
        <v>4402</v>
      </c>
      <c r="K623" t="s">
        <v>4402</v>
      </c>
      <c r="L623" t="s">
        <v>4402</v>
      </c>
    </row>
    <row r="624" spans="1:12" hidden="1" x14ac:dyDescent="0.25">
      <c r="A624">
        <v>629</v>
      </c>
      <c r="B624" s="46" t="s">
        <v>4413</v>
      </c>
      <c r="C624" s="47" t="s">
        <v>7348</v>
      </c>
      <c r="D624" s="77" t="s">
        <v>11454</v>
      </c>
      <c r="E624" t="s">
        <v>4402</v>
      </c>
      <c r="F624" s="1">
        <v>44726</v>
      </c>
      <c r="G624" t="s">
        <v>4402</v>
      </c>
      <c r="H624" t="s">
        <v>4402</v>
      </c>
      <c r="I624" t="s">
        <v>4402</v>
      </c>
      <c r="J624" s="1" t="s">
        <v>4402</v>
      </c>
      <c r="K624" t="s">
        <v>4402</v>
      </c>
      <c r="L624" t="s">
        <v>4402</v>
      </c>
    </row>
    <row r="625" spans="1:12" hidden="1" x14ac:dyDescent="0.25">
      <c r="A625">
        <v>630</v>
      </c>
      <c r="B625" s="46" t="s">
        <v>4413</v>
      </c>
      <c r="C625" s="47" t="s">
        <v>7348</v>
      </c>
      <c r="D625" s="35" t="s">
        <v>11455</v>
      </c>
      <c r="E625" t="s">
        <v>4402</v>
      </c>
      <c r="F625" s="1">
        <v>44726</v>
      </c>
      <c r="G625" t="s">
        <v>4402</v>
      </c>
      <c r="H625" s="1">
        <v>44835</v>
      </c>
      <c r="I625" t="s">
        <v>4402</v>
      </c>
      <c r="J625" s="1">
        <v>44879</v>
      </c>
      <c r="K625" t="s">
        <v>4402</v>
      </c>
      <c r="L625" s="1">
        <v>44995</v>
      </c>
    </row>
    <row r="626" spans="1:12" hidden="1" x14ac:dyDescent="0.25">
      <c r="A626">
        <v>631</v>
      </c>
      <c r="B626" s="46" t="s">
        <v>4413</v>
      </c>
      <c r="C626" s="47" t="s">
        <v>7348</v>
      </c>
      <c r="D626" s="35" t="s">
        <v>11456</v>
      </c>
      <c r="E626" t="s">
        <v>4401</v>
      </c>
      <c r="F626" s="1">
        <v>44726</v>
      </c>
      <c r="G626" t="s">
        <v>4401</v>
      </c>
      <c r="H626" s="1">
        <v>44835</v>
      </c>
      <c r="I626" t="s">
        <v>4401</v>
      </c>
      <c r="J626" s="1">
        <v>44879</v>
      </c>
      <c r="K626" t="s">
        <v>4401</v>
      </c>
      <c r="L626" s="1">
        <v>44995</v>
      </c>
    </row>
    <row r="627" spans="1:12" hidden="1" x14ac:dyDescent="0.25">
      <c r="A627">
        <v>632</v>
      </c>
      <c r="B627" s="46" t="s">
        <v>4413</v>
      </c>
      <c r="C627" s="47" t="s">
        <v>7348</v>
      </c>
      <c r="D627" s="77" t="s">
        <v>11457</v>
      </c>
      <c r="E627" t="s">
        <v>4402</v>
      </c>
      <c r="F627" s="1">
        <v>44726</v>
      </c>
      <c r="G627" t="s">
        <v>4402</v>
      </c>
      <c r="H627" t="s">
        <v>4402</v>
      </c>
      <c r="I627" t="s">
        <v>4402</v>
      </c>
      <c r="J627" s="1" t="s">
        <v>4402</v>
      </c>
      <c r="K627" t="s">
        <v>4402</v>
      </c>
      <c r="L627" t="s">
        <v>4402</v>
      </c>
    </row>
    <row r="628" spans="1:12" hidden="1" x14ac:dyDescent="0.25">
      <c r="A628">
        <v>633</v>
      </c>
      <c r="B628" s="46" t="s">
        <v>4413</v>
      </c>
      <c r="C628" s="47" t="s">
        <v>7348</v>
      </c>
      <c r="D628" s="77" t="s">
        <v>11458</v>
      </c>
      <c r="E628" t="s">
        <v>4402</v>
      </c>
      <c r="F628" s="1">
        <v>44726</v>
      </c>
      <c r="G628" t="s">
        <v>4402</v>
      </c>
      <c r="H628" t="s">
        <v>4402</v>
      </c>
      <c r="I628" t="s">
        <v>4402</v>
      </c>
      <c r="J628" s="1" t="s">
        <v>4402</v>
      </c>
      <c r="K628" t="s">
        <v>4402</v>
      </c>
      <c r="L628" t="s">
        <v>4402</v>
      </c>
    </row>
    <row r="629" spans="1:12" hidden="1" x14ac:dyDescent="0.25">
      <c r="A629">
        <v>634</v>
      </c>
      <c r="B629" s="46" t="s">
        <v>4413</v>
      </c>
      <c r="C629" s="47" t="s">
        <v>7348</v>
      </c>
      <c r="D629" s="77" t="s">
        <v>11459</v>
      </c>
      <c r="E629" t="s">
        <v>4402</v>
      </c>
      <c r="F629" s="1">
        <v>44726</v>
      </c>
      <c r="G629" t="s">
        <v>4402</v>
      </c>
      <c r="H629" t="s">
        <v>4402</v>
      </c>
      <c r="I629" t="s">
        <v>4402</v>
      </c>
      <c r="J629" s="1" t="s">
        <v>4402</v>
      </c>
      <c r="K629" t="s">
        <v>4402</v>
      </c>
      <c r="L629" t="s">
        <v>4402</v>
      </c>
    </row>
    <row r="630" spans="1:12" hidden="1" x14ac:dyDescent="0.25">
      <c r="A630">
        <v>635</v>
      </c>
      <c r="B630" s="46" t="s">
        <v>4413</v>
      </c>
      <c r="C630" s="47" t="s">
        <v>7348</v>
      </c>
      <c r="D630" s="77" t="s">
        <v>11460</v>
      </c>
      <c r="E630" t="s">
        <v>4402</v>
      </c>
      <c r="F630" s="1">
        <v>44726</v>
      </c>
      <c r="G630" t="s">
        <v>4402</v>
      </c>
      <c r="H630" t="s">
        <v>4402</v>
      </c>
      <c r="I630" t="s">
        <v>4402</v>
      </c>
      <c r="J630" s="1" t="s">
        <v>4402</v>
      </c>
      <c r="K630" t="s">
        <v>4402</v>
      </c>
      <c r="L630" t="s">
        <v>4402</v>
      </c>
    </row>
    <row r="631" spans="1:12" hidden="1" x14ac:dyDescent="0.25">
      <c r="A631">
        <v>636</v>
      </c>
      <c r="B631" s="46" t="s">
        <v>4413</v>
      </c>
      <c r="C631" s="47" t="s">
        <v>7348</v>
      </c>
      <c r="D631" s="35" t="s">
        <v>7347</v>
      </c>
      <c r="E631" t="s">
        <v>4401</v>
      </c>
      <c r="F631" s="1">
        <v>44726</v>
      </c>
      <c r="G631" t="s">
        <v>4401</v>
      </c>
      <c r="H631" s="1">
        <v>44835</v>
      </c>
      <c r="I631" t="s">
        <v>4401</v>
      </c>
      <c r="J631" s="1">
        <v>44881</v>
      </c>
      <c r="K631" t="s">
        <v>4401</v>
      </c>
      <c r="L631" s="1">
        <v>44995</v>
      </c>
    </row>
    <row r="632" spans="1:12" hidden="1" x14ac:dyDescent="0.25">
      <c r="A632">
        <v>637</v>
      </c>
      <c r="B632" s="46" t="s">
        <v>4413</v>
      </c>
      <c r="C632" s="19" t="s">
        <v>8936</v>
      </c>
      <c r="D632" s="35" t="s">
        <v>8948</v>
      </c>
      <c r="E632" t="s">
        <v>4401</v>
      </c>
      <c r="F632" s="1">
        <v>44737</v>
      </c>
      <c r="G632" t="s">
        <v>4401</v>
      </c>
      <c r="H632" s="1">
        <v>44831</v>
      </c>
      <c r="I632" t="s">
        <v>4401</v>
      </c>
      <c r="J632" s="1">
        <v>44881</v>
      </c>
      <c r="K632" t="s">
        <v>4401</v>
      </c>
      <c r="L632" s="1">
        <v>44998</v>
      </c>
    </row>
    <row r="633" spans="1:12" hidden="1" x14ac:dyDescent="0.25">
      <c r="A633">
        <v>638</v>
      </c>
      <c r="B633" s="46" t="s">
        <v>4413</v>
      </c>
      <c r="C633" s="19" t="s">
        <v>8936</v>
      </c>
      <c r="D633" s="35" t="s">
        <v>11462</v>
      </c>
      <c r="E633" t="s">
        <v>4401</v>
      </c>
      <c r="F633" s="1">
        <v>44737</v>
      </c>
      <c r="G633" t="s">
        <v>4401</v>
      </c>
      <c r="H633" s="1">
        <v>44831</v>
      </c>
      <c r="I633" t="s">
        <v>4401</v>
      </c>
      <c r="J633" s="1">
        <v>44881</v>
      </c>
      <c r="K633" t="s">
        <v>4401</v>
      </c>
      <c r="L633" s="1">
        <v>44998</v>
      </c>
    </row>
    <row r="634" spans="1:12" hidden="1" x14ac:dyDescent="0.25">
      <c r="A634">
        <v>639</v>
      </c>
      <c r="B634" s="46" t="s">
        <v>4413</v>
      </c>
      <c r="C634" s="19" t="s">
        <v>8936</v>
      </c>
      <c r="D634" s="35" t="s">
        <v>8938</v>
      </c>
      <c r="E634" t="s">
        <v>4401</v>
      </c>
      <c r="F634" s="1">
        <v>44737</v>
      </c>
      <c r="G634" t="s">
        <v>4401</v>
      </c>
      <c r="H634" s="1">
        <v>44831</v>
      </c>
      <c r="I634" t="s">
        <v>4401</v>
      </c>
      <c r="J634" s="1">
        <v>44881</v>
      </c>
      <c r="K634" t="s">
        <v>4401</v>
      </c>
      <c r="L634" s="1">
        <v>44998</v>
      </c>
    </row>
    <row r="635" spans="1:12" hidden="1" x14ac:dyDescent="0.25">
      <c r="A635">
        <v>640</v>
      </c>
      <c r="B635" s="46" t="s">
        <v>4413</v>
      </c>
      <c r="C635" s="19" t="s">
        <v>8936</v>
      </c>
      <c r="D635" s="35" t="s">
        <v>8935</v>
      </c>
      <c r="E635" t="s">
        <v>4401</v>
      </c>
      <c r="F635" s="1">
        <v>44737</v>
      </c>
      <c r="G635" t="s">
        <v>4401</v>
      </c>
      <c r="H635" s="1">
        <v>44831</v>
      </c>
      <c r="I635" t="s">
        <v>4401</v>
      </c>
      <c r="J635" s="1">
        <v>44881</v>
      </c>
      <c r="K635" t="s">
        <v>4401</v>
      </c>
      <c r="L635" s="1">
        <v>44998</v>
      </c>
    </row>
    <row r="636" spans="1:12" hidden="1" x14ac:dyDescent="0.25">
      <c r="A636">
        <v>641</v>
      </c>
      <c r="B636" s="46" t="s">
        <v>4413</v>
      </c>
      <c r="C636" s="19" t="s">
        <v>8936</v>
      </c>
      <c r="D636" s="77" t="s">
        <v>11463</v>
      </c>
      <c r="E636" t="s">
        <v>4402</v>
      </c>
      <c r="F636" s="1">
        <v>44737</v>
      </c>
      <c r="G636" t="s">
        <v>4402</v>
      </c>
      <c r="H636" s="1">
        <v>44831</v>
      </c>
      <c r="I636" t="s">
        <v>4402</v>
      </c>
      <c r="J636" s="1" t="s">
        <v>4402</v>
      </c>
      <c r="K636" t="s">
        <v>4402</v>
      </c>
      <c r="L636" t="s">
        <v>4402</v>
      </c>
    </row>
    <row r="637" spans="1:12" hidden="1" x14ac:dyDescent="0.25">
      <c r="A637">
        <v>642</v>
      </c>
      <c r="B637" s="46" t="s">
        <v>4413</v>
      </c>
      <c r="C637" s="19" t="s">
        <v>8936</v>
      </c>
      <c r="D637" s="35" t="s">
        <v>8946</v>
      </c>
      <c r="E637" t="s">
        <v>4401</v>
      </c>
      <c r="F637" s="1">
        <v>44737</v>
      </c>
      <c r="G637" t="s">
        <v>4401</v>
      </c>
      <c r="H637" s="1">
        <v>44831</v>
      </c>
      <c r="I637" t="s">
        <v>4401</v>
      </c>
      <c r="J637" s="1">
        <v>44881</v>
      </c>
      <c r="K637" t="s">
        <v>4401</v>
      </c>
      <c r="L637" s="1">
        <v>44998</v>
      </c>
    </row>
    <row r="638" spans="1:12" hidden="1" x14ac:dyDescent="0.25">
      <c r="A638">
        <v>643</v>
      </c>
      <c r="B638" s="46" t="s">
        <v>4413</v>
      </c>
      <c r="C638" s="19" t="s">
        <v>8936</v>
      </c>
      <c r="D638" s="35" t="s">
        <v>8950</v>
      </c>
      <c r="E638" t="s">
        <v>4401</v>
      </c>
      <c r="F638" s="1">
        <v>44737</v>
      </c>
      <c r="G638" t="s">
        <v>4401</v>
      </c>
      <c r="H638" s="1">
        <v>44831</v>
      </c>
      <c r="I638" t="s">
        <v>4401</v>
      </c>
      <c r="J638" s="1">
        <v>44881</v>
      </c>
      <c r="K638" t="s">
        <v>4401</v>
      </c>
      <c r="L638" s="1">
        <v>44998</v>
      </c>
    </row>
    <row r="639" spans="1:12" hidden="1" x14ac:dyDescent="0.25">
      <c r="A639">
        <v>644</v>
      </c>
      <c r="B639" s="46" t="s">
        <v>4413</v>
      </c>
      <c r="C639" s="19" t="s">
        <v>8936</v>
      </c>
      <c r="D639" s="35" t="s">
        <v>8944</v>
      </c>
      <c r="E639" t="s">
        <v>4401</v>
      </c>
      <c r="F639" s="1">
        <v>44737</v>
      </c>
      <c r="G639" t="s">
        <v>4401</v>
      </c>
      <c r="H639" s="1">
        <v>44831</v>
      </c>
      <c r="I639" t="s">
        <v>4401</v>
      </c>
      <c r="J639" s="1">
        <v>44881</v>
      </c>
      <c r="K639" t="s">
        <v>4401</v>
      </c>
      <c r="L639" s="1">
        <v>44998</v>
      </c>
    </row>
    <row r="640" spans="1:12" hidden="1" x14ac:dyDescent="0.25">
      <c r="A640">
        <v>645</v>
      </c>
      <c r="B640" s="46" t="s">
        <v>4413</v>
      </c>
      <c r="C640" s="19" t="s">
        <v>8936</v>
      </c>
      <c r="D640" s="77" t="s">
        <v>11464</v>
      </c>
      <c r="E640" t="s">
        <v>4402</v>
      </c>
      <c r="F640" s="1">
        <v>44737</v>
      </c>
      <c r="G640" t="s">
        <v>4402</v>
      </c>
      <c r="H640" s="1">
        <v>44831</v>
      </c>
      <c r="I640" t="s">
        <v>4402</v>
      </c>
      <c r="J640" s="1" t="s">
        <v>4402</v>
      </c>
      <c r="K640" t="s">
        <v>4402</v>
      </c>
      <c r="L640" t="s">
        <v>4402</v>
      </c>
    </row>
    <row r="641" spans="1:12" hidden="1" x14ac:dyDescent="0.25">
      <c r="A641">
        <v>646</v>
      </c>
      <c r="B641" s="46" t="s">
        <v>4413</v>
      </c>
      <c r="C641" s="19" t="s">
        <v>8936</v>
      </c>
      <c r="D641" s="35" t="s">
        <v>8952</v>
      </c>
      <c r="E641" t="s">
        <v>4401</v>
      </c>
      <c r="F641" s="1">
        <v>44737</v>
      </c>
      <c r="G641" t="s">
        <v>4401</v>
      </c>
      <c r="H641" s="1">
        <v>44830</v>
      </c>
      <c r="I641" t="s">
        <v>4401</v>
      </c>
      <c r="J641" s="1">
        <v>44881</v>
      </c>
      <c r="K641" t="s">
        <v>4401</v>
      </c>
      <c r="L641" s="1">
        <v>44998</v>
      </c>
    </row>
    <row r="642" spans="1:12" hidden="1" x14ac:dyDescent="0.25">
      <c r="A642">
        <v>647</v>
      </c>
      <c r="B642" s="46" t="s">
        <v>4413</v>
      </c>
      <c r="C642" s="19" t="s">
        <v>8936</v>
      </c>
      <c r="D642" s="35" t="s">
        <v>8942</v>
      </c>
      <c r="E642" t="s">
        <v>4401</v>
      </c>
      <c r="F642" s="1">
        <v>44737</v>
      </c>
      <c r="G642" t="s">
        <v>4401</v>
      </c>
      <c r="H642" s="1">
        <v>44830</v>
      </c>
      <c r="I642" t="s">
        <v>4401</v>
      </c>
      <c r="J642" s="1">
        <v>44881</v>
      </c>
      <c r="K642" t="s">
        <v>4401</v>
      </c>
      <c r="L642" s="1">
        <v>44998</v>
      </c>
    </row>
    <row r="643" spans="1:12" hidden="1" x14ac:dyDescent="0.25">
      <c r="A643">
        <v>648</v>
      </c>
      <c r="B643" s="46" t="s">
        <v>4413</v>
      </c>
      <c r="C643" s="19" t="s">
        <v>8936</v>
      </c>
      <c r="D643" s="35" t="s">
        <v>8940</v>
      </c>
      <c r="E643" t="s">
        <v>4401</v>
      </c>
      <c r="F643" s="1">
        <v>44737</v>
      </c>
      <c r="G643" t="s">
        <v>4401</v>
      </c>
      <c r="H643" s="1">
        <v>44830</v>
      </c>
      <c r="I643" t="s">
        <v>4401</v>
      </c>
      <c r="J643" s="1">
        <v>44881</v>
      </c>
      <c r="K643" t="s">
        <v>4401</v>
      </c>
      <c r="L643" s="1">
        <v>44998</v>
      </c>
    </row>
    <row r="644" spans="1:12" hidden="1" x14ac:dyDescent="0.25">
      <c r="A644">
        <v>649</v>
      </c>
      <c r="B644" s="46" t="s">
        <v>4413</v>
      </c>
      <c r="C644" s="19" t="s">
        <v>8936</v>
      </c>
      <c r="D644" s="77" t="s">
        <v>11465</v>
      </c>
      <c r="E644" t="s">
        <v>4402</v>
      </c>
      <c r="F644" s="1">
        <v>44737</v>
      </c>
      <c r="G644" t="s">
        <v>4402</v>
      </c>
      <c r="H644" s="1">
        <v>44831</v>
      </c>
      <c r="I644" t="s">
        <v>4402</v>
      </c>
      <c r="J644" s="1" t="s">
        <v>4402</v>
      </c>
      <c r="K644" t="s">
        <v>4402</v>
      </c>
      <c r="L644" t="s">
        <v>4402</v>
      </c>
    </row>
    <row r="645" spans="1:12" hidden="1" x14ac:dyDescent="0.25">
      <c r="A645">
        <v>650</v>
      </c>
      <c r="B645" s="46" t="s">
        <v>4413</v>
      </c>
      <c r="C645" s="19" t="s">
        <v>8936</v>
      </c>
      <c r="D645" s="77" t="s">
        <v>11466</v>
      </c>
      <c r="E645" t="s">
        <v>4402</v>
      </c>
      <c r="F645" s="1">
        <v>44737</v>
      </c>
      <c r="G645" t="s">
        <v>4402</v>
      </c>
      <c r="H645" s="1">
        <v>44831</v>
      </c>
      <c r="I645" t="s">
        <v>4402</v>
      </c>
      <c r="J645" s="1" t="s">
        <v>4402</v>
      </c>
      <c r="K645" t="s">
        <v>4402</v>
      </c>
      <c r="L645" t="s">
        <v>4402</v>
      </c>
    </row>
    <row r="646" spans="1:12" hidden="1" x14ac:dyDescent="0.25">
      <c r="A646">
        <v>651</v>
      </c>
      <c r="B646" s="46" t="s">
        <v>4413</v>
      </c>
      <c r="C646" s="47" t="s">
        <v>7379</v>
      </c>
      <c r="D646" s="35" t="s">
        <v>7381</v>
      </c>
      <c r="E646" t="s">
        <v>4401</v>
      </c>
      <c r="F646" s="1">
        <v>44726</v>
      </c>
      <c r="G646" t="s">
        <v>4401</v>
      </c>
      <c r="I646" t="s">
        <v>4401</v>
      </c>
      <c r="J646" s="1">
        <v>44894</v>
      </c>
      <c r="K646" t="s">
        <v>4401</v>
      </c>
      <c r="L646" s="1">
        <v>44995</v>
      </c>
    </row>
    <row r="647" spans="1:12" hidden="1" x14ac:dyDescent="0.25">
      <c r="A647">
        <v>652</v>
      </c>
      <c r="B647" s="46" t="s">
        <v>4413</v>
      </c>
      <c r="C647" s="47" t="s">
        <v>7379</v>
      </c>
      <c r="D647" s="35" t="s">
        <v>11467</v>
      </c>
      <c r="E647" t="s">
        <v>4402</v>
      </c>
      <c r="F647" s="1">
        <v>44726</v>
      </c>
      <c r="G647" t="s">
        <v>4402</v>
      </c>
      <c r="H647" s="1">
        <v>44842</v>
      </c>
      <c r="I647" t="s">
        <v>4402</v>
      </c>
      <c r="J647" s="1">
        <v>44894</v>
      </c>
      <c r="K647" t="s">
        <v>4402</v>
      </c>
      <c r="L647" s="1" t="s">
        <v>4402</v>
      </c>
    </row>
    <row r="648" spans="1:12" hidden="1" x14ac:dyDescent="0.25">
      <c r="A648">
        <v>653</v>
      </c>
      <c r="B648" s="46" t="s">
        <v>4413</v>
      </c>
      <c r="C648" s="47" t="s">
        <v>7379</v>
      </c>
      <c r="D648" s="35" t="s">
        <v>11468</v>
      </c>
      <c r="E648" t="s">
        <v>4402</v>
      </c>
      <c r="F648" s="1">
        <v>44726</v>
      </c>
      <c r="G648" t="s">
        <v>4402</v>
      </c>
      <c r="H648" s="1">
        <v>44842</v>
      </c>
      <c r="I648" t="s">
        <v>4401</v>
      </c>
      <c r="J648" s="1">
        <v>44894</v>
      </c>
      <c r="K648" t="s">
        <v>4401</v>
      </c>
      <c r="L648" s="1">
        <v>44995</v>
      </c>
    </row>
    <row r="649" spans="1:12" hidden="1" x14ac:dyDescent="0.25">
      <c r="A649">
        <v>654</v>
      </c>
      <c r="B649" s="46" t="s">
        <v>4413</v>
      </c>
      <c r="C649" s="47" t="s">
        <v>7379</v>
      </c>
      <c r="D649" s="35" t="s">
        <v>7378</v>
      </c>
      <c r="E649" t="s">
        <v>4401</v>
      </c>
      <c r="F649" s="1">
        <v>44726</v>
      </c>
      <c r="G649" t="s">
        <v>4401</v>
      </c>
      <c r="I649" t="s">
        <v>4401</v>
      </c>
      <c r="J649" s="1">
        <v>44894</v>
      </c>
      <c r="K649" t="s">
        <v>4401</v>
      </c>
      <c r="L649" s="1">
        <v>44995</v>
      </c>
    </row>
    <row r="650" spans="1:12" hidden="1" x14ac:dyDescent="0.25">
      <c r="A650">
        <v>655</v>
      </c>
      <c r="B650" s="46" t="s">
        <v>4413</v>
      </c>
      <c r="C650" s="47" t="s">
        <v>7532</v>
      </c>
      <c r="D650" s="35" t="s">
        <v>7536</v>
      </c>
      <c r="E650" t="s">
        <v>4402</v>
      </c>
      <c r="F650" s="1">
        <v>44726</v>
      </c>
      <c r="G650" t="s">
        <v>4402</v>
      </c>
      <c r="H650" s="1">
        <v>44845</v>
      </c>
      <c r="I650" t="s">
        <v>4402</v>
      </c>
      <c r="J650" s="1">
        <v>44887</v>
      </c>
      <c r="K650" t="s">
        <v>4402</v>
      </c>
      <c r="L650" s="1">
        <v>45005</v>
      </c>
    </row>
    <row r="651" spans="1:12" hidden="1" x14ac:dyDescent="0.25">
      <c r="A651">
        <v>656</v>
      </c>
      <c r="B651" s="46" t="s">
        <v>4413</v>
      </c>
      <c r="C651" s="47" t="s">
        <v>7532</v>
      </c>
      <c r="D651" s="35" t="s">
        <v>7538</v>
      </c>
      <c r="E651" t="s">
        <v>4401</v>
      </c>
      <c r="F651" s="1">
        <v>44726</v>
      </c>
      <c r="G651" t="s">
        <v>4401</v>
      </c>
      <c r="H651" s="1">
        <v>44842</v>
      </c>
      <c r="I651" t="s">
        <v>4401</v>
      </c>
      <c r="J651" s="1">
        <v>44887</v>
      </c>
      <c r="K651" t="s">
        <v>4402</v>
      </c>
      <c r="L651" s="1">
        <v>45005</v>
      </c>
    </row>
    <row r="652" spans="1:12" hidden="1" x14ac:dyDescent="0.25">
      <c r="A652">
        <v>657</v>
      </c>
      <c r="B652" s="46" t="s">
        <v>4413</v>
      </c>
      <c r="C652" s="47" t="s">
        <v>7532</v>
      </c>
      <c r="D652" s="35" t="s">
        <v>7534</v>
      </c>
      <c r="E652" t="s">
        <v>4401</v>
      </c>
      <c r="F652" s="1">
        <v>44726</v>
      </c>
      <c r="G652" t="s">
        <v>4401</v>
      </c>
      <c r="H652" s="1">
        <v>44842</v>
      </c>
      <c r="I652" t="s">
        <v>4401</v>
      </c>
      <c r="J652" s="1">
        <v>44887</v>
      </c>
      <c r="K652" t="s">
        <v>4401</v>
      </c>
      <c r="L652" s="1">
        <v>45005</v>
      </c>
    </row>
    <row r="653" spans="1:12" hidden="1" x14ac:dyDescent="0.25">
      <c r="A653">
        <v>658</v>
      </c>
      <c r="B653" s="46" t="s">
        <v>4413</v>
      </c>
      <c r="C653" s="47" t="s">
        <v>7532</v>
      </c>
      <c r="D653" s="77" t="s">
        <v>11469</v>
      </c>
      <c r="E653" t="s">
        <v>4402</v>
      </c>
      <c r="F653" s="1">
        <v>44726</v>
      </c>
      <c r="G653" t="s">
        <v>4402</v>
      </c>
      <c r="H653" s="1">
        <v>44845</v>
      </c>
      <c r="I653" t="s">
        <v>4402</v>
      </c>
      <c r="J653" s="1" t="s">
        <v>4402</v>
      </c>
      <c r="K653" t="s">
        <v>4402</v>
      </c>
      <c r="L653" s="1" t="s">
        <v>4402</v>
      </c>
    </row>
    <row r="654" spans="1:12" hidden="1" x14ac:dyDescent="0.25">
      <c r="A654">
        <v>659</v>
      </c>
      <c r="B654" s="46" t="s">
        <v>4413</v>
      </c>
      <c r="C654" s="47" t="s">
        <v>7532</v>
      </c>
      <c r="D654" s="35" t="s">
        <v>7531</v>
      </c>
      <c r="E654" t="s">
        <v>4401</v>
      </c>
      <c r="F654" s="1">
        <v>44726</v>
      </c>
      <c r="G654" t="s">
        <v>4401</v>
      </c>
      <c r="H654" s="1">
        <v>44842</v>
      </c>
      <c r="I654" t="s">
        <v>4401</v>
      </c>
      <c r="J654" s="1">
        <v>44887</v>
      </c>
      <c r="K654" t="s">
        <v>4401</v>
      </c>
      <c r="L654" s="1">
        <v>45006</v>
      </c>
    </row>
    <row r="655" spans="1:12" hidden="1" x14ac:dyDescent="0.25">
      <c r="A655">
        <v>660</v>
      </c>
      <c r="B655" s="46" t="s">
        <v>4413</v>
      </c>
      <c r="C655" s="47" t="s">
        <v>38</v>
      </c>
      <c r="D655" s="77" t="s">
        <v>11470</v>
      </c>
      <c r="E655" t="s">
        <v>4402</v>
      </c>
      <c r="F655" s="1">
        <v>44726</v>
      </c>
      <c r="G655" t="s">
        <v>4402</v>
      </c>
      <c r="H655" t="s">
        <v>4402</v>
      </c>
      <c r="I655" t="s">
        <v>4402</v>
      </c>
      <c r="J655" t="s">
        <v>4402</v>
      </c>
      <c r="K655" t="s">
        <v>4402</v>
      </c>
      <c r="L655" t="s">
        <v>4402</v>
      </c>
    </row>
    <row r="656" spans="1:12" hidden="1" x14ac:dyDescent="0.25">
      <c r="A656">
        <v>661</v>
      </c>
      <c r="B656" s="46" t="s">
        <v>4413</v>
      </c>
      <c r="C656" s="47" t="s">
        <v>38</v>
      </c>
      <c r="D656" s="77" t="s">
        <v>11471</v>
      </c>
      <c r="E656" t="s">
        <v>4402</v>
      </c>
      <c r="F656" s="1">
        <v>44726</v>
      </c>
      <c r="G656" t="s">
        <v>4402</v>
      </c>
      <c r="H656" t="s">
        <v>4402</v>
      </c>
      <c r="I656" t="s">
        <v>4402</v>
      </c>
      <c r="J656" t="s">
        <v>4402</v>
      </c>
      <c r="K656" t="s">
        <v>4402</v>
      </c>
      <c r="L656" t="s">
        <v>4402</v>
      </c>
    </row>
    <row r="657" spans="1:12" hidden="1" x14ac:dyDescent="0.25">
      <c r="A657">
        <v>662</v>
      </c>
      <c r="B657" s="46" t="s">
        <v>4413</v>
      </c>
      <c r="C657" s="47" t="s">
        <v>38</v>
      </c>
      <c r="D657" s="77" t="s">
        <v>11472</v>
      </c>
      <c r="E657" t="s">
        <v>4402</v>
      </c>
      <c r="F657" s="1">
        <v>44726</v>
      </c>
      <c r="G657" t="s">
        <v>4402</v>
      </c>
      <c r="H657" t="s">
        <v>4402</v>
      </c>
      <c r="I657" t="s">
        <v>4402</v>
      </c>
      <c r="J657" t="s">
        <v>4402</v>
      </c>
      <c r="K657" t="s">
        <v>4402</v>
      </c>
      <c r="L657" t="s">
        <v>4402</v>
      </c>
    </row>
    <row r="658" spans="1:12" hidden="1" x14ac:dyDescent="0.25">
      <c r="A658">
        <v>663</v>
      </c>
      <c r="B658" s="46" t="s">
        <v>4413</v>
      </c>
      <c r="C658" s="47" t="s">
        <v>38</v>
      </c>
      <c r="D658" s="77" t="s">
        <v>11473</v>
      </c>
      <c r="E658" t="s">
        <v>4402</v>
      </c>
      <c r="F658" s="1">
        <v>44726</v>
      </c>
      <c r="G658" t="s">
        <v>4402</v>
      </c>
      <c r="H658" t="s">
        <v>4402</v>
      </c>
      <c r="I658" t="s">
        <v>4402</v>
      </c>
      <c r="J658" t="s">
        <v>4402</v>
      </c>
      <c r="K658" t="s">
        <v>4402</v>
      </c>
      <c r="L658" t="s">
        <v>4402</v>
      </c>
    </row>
    <row r="659" spans="1:12" hidden="1" x14ac:dyDescent="0.25">
      <c r="A659">
        <v>664</v>
      </c>
      <c r="B659" s="46" t="s">
        <v>4413</v>
      </c>
      <c r="C659" s="47" t="s">
        <v>38</v>
      </c>
      <c r="D659" s="35" t="s">
        <v>7558</v>
      </c>
      <c r="E659" t="s">
        <v>4401</v>
      </c>
      <c r="F659" s="1">
        <v>44726</v>
      </c>
      <c r="G659" t="s">
        <v>4401</v>
      </c>
      <c r="H659" s="1">
        <v>44830</v>
      </c>
      <c r="I659" t="s">
        <v>4401</v>
      </c>
      <c r="J659" s="1">
        <v>44888</v>
      </c>
      <c r="K659" t="s">
        <v>4401</v>
      </c>
      <c r="L659" s="1">
        <v>45000</v>
      </c>
    </row>
    <row r="660" spans="1:12" hidden="1" x14ac:dyDescent="0.25">
      <c r="A660">
        <v>665</v>
      </c>
      <c r="B660" s="46" t="s">
        <v>4413</v>
      </c>
      <c r="C660" s="47" t="s">
        <v>38</v>
      </c>
      <c r="D660" s="77" t="s">
        <v>11474</v>
      </c>
      <c r="E660" t="s">
        <v>4402</v>
      </c>
      <c r="F660" s="1">
        <v>44726</v>
      </c>
      <c r="G660" t="s">
        <v>4402</v>
      </c>
      <c r="H660" t="s">
        <v>4402</v>
      </c>
      <c r="I660" t="s">
        <v>4402</v>
      </c>
      <c r="J660" t="s">
        <v>4402</v>
      </c>
      <c r="K660" t="s">
        <v>4402</v>
      </c>
      <c r="L660" t="s">
        <v>4402</v>
      </c>
    </row>
    <row r="661" spans="1:12" hidden="1" x14ac:dyDescent="0.25">
      <c r="A661">
        <v>666</v>
      </c>
      <c r="B661" s="46" t="s">
        <v>4413</v>
      </c>
      <c r="C661" s="47" t="s">
        <v>38</v>
      </c>
      <c r="D661" s="35" t="s">
        <v>7556</v>
      </c>
      <c r="E661" t="s">
        <v>4401</v>
      </c>
      <c r="F661" s="1">
        <v>44726</v>
      </c>
      <c r="G661" t="s">
        <v>4401</v>
      </c>
      <c r="H661" s="1">
        <v>44830</v>
      </c>
      <c r="I661" t="s">
        <v>4401</v>
      </c>
      <c r="J661" s="1">
        <v>44888</v>
      </c>
      <c r="K661" t="s">
        <v>4401</v>
      </c>
      <c r="L661" s="1">
        <v>45000</v>
      </c>
    </row>
    <row r="662" spans="1:12" hidden="1" x14ac:dyDescent="0.25">
      <c r="A662">
        <v>667</v>
      </c>
      <c r="B662" s="46" t="s">
        <v>4413</v>
      </c>
      <c r="C662" s="47" t="s">
        <v>38</v>
      </c>
      <c r="D662" s="35" t="s">
        <v>7552</v>
      </c>
      <c r="E662" t="s">
        <v>4401</v>
      </c>
      <c r="F662" s="1">
        <v>44726</v>
      </c>
      <c r="G662" t="s">
        <v>4401</v>
      </c>
      <c r="H662" s="1">
        <v>44830</v>
      </c>
      <c r="I662" t="s">
        <v>4401</v>
      </c>
      <c r="J662" s="1">
        <v>44888</v>
      </c>
      <c r="K662" t="s">
        <v>4401</v>
      </c>
      <c r="L662" s="1">
        <v>45000</v>
      </c>
    </row>
    <row r="663" spans="1:12" hidden="1" x14ac:dyDescent="0.25">
      <c r="A663">
        <v>668</v>
      </c>
      <c r="B663" s="46" t="s">
        <v>4413</v>
      </c>
      <c r="C663" s="47" t="s">
        <v>38</v>
      </c>
      <c r="D663" s="35" t="s">
        <v>7574</v>
      </c>
      <c r="E663" t="s">
        <v>4402</v>
      </c>
      <c r="F663" s="1">
        <v>44726</v>
      </c>
      <c r="G663" t="s">
        <v>4402</v>
      </c>
      <c r="H663" s="1">
        <v>44830</v>
      </c>
      <c r="I663" t="s">
        <v>4402</v>
      </c>
      <c r="J663" s="1">
        <v>44889</v>
      </c>
      <c r="K663" t="s">
        <v>4402</v>
      </c>
      <c r="L663" s="1">
        <v>45000</v>
      </c>
    </row>
    <row r="664" spans="1:12" hidden="1" x14ac:dyDescent="0.25">
      <c r="A664">
        <v>669</v>
      </c>
      <c r="B664" s="46" t="s">
        <v>4413</v>
      </c>
      <c r="C664" s="47" t="s">
        <v>38</v>
      </c>
      <c r="D664" s="35" t="s">
        <v>7562</v>
      </c>
      <c r="E664" t="s">
        <v>4401</v>
      </c>
      <c r="F664" s="1">
        <v>44726</v>
      </c>
      <c r="G664" t="s">
        <v>4401</v>
      </c>
      <c r="H664" s="1">
        <v>44830</v>
      </c>
      <c r="I664" t="s">
        <v>4401</v>
      </c>
      <c r="J664" s="1">
        <v>44888</v>
      </c>
      <c r="K664" t="s">
        <v>4401</v>
      </c>
      <c r="L664" s="1">
        <v>45000</v>
      </c>
    </row>
    <row r="665" spans="1:12" hidden="1" x14ac:dyDescent="0.25">
      <c r="A665">
        <v>670</v>
      </c>
      <c r="B665" s="46" t="s">
        <v>4413</v>
      </c>
      <c r="C665" s="47" t="s">
        <v>38</v>
      </c>
      <c r="D665" s="77" t="s">
        <v>11475</v>
      </c>
      <c r="E665" t="s">
        <v>4402</v>
      </c>
      <c r="F665" s="1">
        <v>44726</v>
      </c>
      <c r="G665" t="s">
        <v>4402</v>
      </c>
      <c r="H665" t="s">
        <v>4402</v>
      </c>
      <c r="I665" t="s">
        <v>4402</v>
      </c>
      <c r="J665" t="s">
        <v>4402</v>
      </c>
      <c r="K665" t="s">
        <v>4402</v>
      </c>
      <c r="L665" t="s">
        <v>4402</v>
      </c>
    </row>
    <row r="666" spans="1:12" hidden="1" x14ac:dyDescent="0.25">
      <c r="A666">
        <v>671</v>
      </c>
      <c r="B666" s="46" t="s">
        <v>4413</v>
      </c>
      <c r="C666" s="47" t="s">
        <v>38</v>
      </c>
      <c r="D666" s="35" t="s">
        <v>7576</v>
      </c>
      <c r="E666" t="s">
        <v>4401</v>
      </c>
      <c r="F666" s="1">
        <v>44726</v>
      </c>
      <c r="G666" t="s">
        <v>4401</v>
      </c>
      <c r="H666" s="1">
        <v>44830</v>
      </c>
      <c r="I666" t="s">
        <v>4401</v>
      </c>
      <c r="J666" s="1">
        <v>44888</v>
      </c>
      <c r="K666" t="s">
        <v>4401</v>
      </c>
      <c r="L666" s="1">
        <v>45000</v>
      </c>
    </row>
    <row r="667" spans="1:12" hidden="1" x14ac:dyDescent="0.25">
      <c r="A667">
        <v>672</v>
      </c>
      <c r="B667" s="46" t="s">
        <v>4413</v>
      </c>
      <c r="C667" s="47" t="s">
        <v>38</v>
      </c>
      <c r="D667" s="77" t="s">
        <v>11476</v>
      </c>
      <c r="E667" t="s">
        <v>4402</v>
      </c>
      <c r="F667" s="1">
        <v>44726</v>
      </c>
      <c r="G667" t="s">
        <v>4402</v>
      </c>
      <c r="H667" t="s">
        <v>4402</v>
      </c>
      <c r="I667" t="s">
        <v>4402</v>
      </c>
      <c r="J667" t="s">
        <v>4402</v>
      </c>
      <c r="K667" t="s">
        <v>4402</v>
      </c>
      <c r="L667" t="s">
        <v>4402</v>
      </c>
    </row>
    <row r="668" spans="1:12" hidden="1" x14ac:dyDescent="0.25">
      <c r="A668">
        <v>673</v>
      </c>
      <c r="B668" s="46" t="s">
        <v>4413</v>
      </c>
      <c r="C668" s="47" t="s">
        <v>38</v>
      </c>
      <c r="D668" s="77" t="s">
        <v>11477</v>
      </c>
      <c r="E668" t="s">
        <v>4402</v>
      </c>
      <c r="F668" s="1">
        <v>44726</v>
      </c>
      <c r="G668" t="s">
        <v>4402</v>
      </c>
      <c r="H668" t="s">
        <v>4402</v>
      </c>
      <c r="I668" t="s">
        <v>4402</v>
      </c>
      <c r="J668" t="s">
        <v>4402</v>
      </c>
      <c r="K668" t="s">
        <v>4402</v>
      </c>
      <c r="L668" t="s">
        <v>4402</v>
      </c>
    </row>
    <row r="669" spans="1:12" hidden="1" x14ac:dyDescent="0.25">
      <c r="A669">
        <v>674</v>
      </c>
      <c r="B669" s="46" t="s">
        <v>4413</v>
      </c>
      <c r="C669" s="47" t="s">
        <v>38</v>
      </c>
      <c r="D669" s="35" t="s">
        <v>11478</v>
      </c>
      <c r="E669" t="s">
        <v>4402</v>
      </c>
      <c r="F669" s="1">
        <v>44726</v>
      </c>
      <c r="G669" t="s">
        <v>4402</v>
      </c>
      <c r="H669" s="1">
        <v>44830</v>
      </c>
      <c r="I669" t="s">
        <v>4402</v>
      </c>
      <c r="J669" s="1">
        <v>44889</v>
      </c>
      <c r="K669" t="s">
        <v>4402</v>
      </c>
      <c r="L669" s="1">
        <v>45000</v>
      </c>
    </row>
    <row r="670" spans="1:12" hidden="1" x14ac:dyDescent="0.25">
      <c r="A670">
        <v>675</v>
      </c>
      <c r="B670" s="46" t="s">
        <v>4413</v>
      </c>
      <c r="C670" s="47" t="s">
        <v>38</v>
      </c>
      <c r="D670" s="77" t="s">
        <v>11479</v>
      </c>
      <c r="E670" t="s">
        <v>4402</v>
      </c>
      <c r="F670" s="1">
        <v>44726</v>
      </c>
      <c r="G670" t="s">
        <v>4402</v>
      </c>
      <c r="H670" t="s">
        <v>4402</v>
      </c>
      <c r="I670" t="s">
        <v>4402</v>
      </c>
      <c r="J670" t="s">
        <v>4402</v>
      </c>
      <c r="K670" t="s">
        <v>4402</v>
      </c>
      <c r="L670" t="s">
        <v>4402</v>
      </c>
    </row>
    <row r="671" spans="1:12" hidden="1" x14ac:dyDescent="0.25">
      <c r="A671">
        <v>676</v>
      </c>
      <c r="B671" s="46" t="s">
        <v>4413</v>
      </c>
      <c r="C671" s="47" t="s">
        <v>38</v>
      </c>
      <c r="D671" s="77" t="s">
        <v>11480</v>
      </c>
      <c r="E671" t="s">
        <v>4402</v>
      </c>
      <c r="F671" s="1">
        <v>44726</v>
      </c>
      <c r="G671" t="s">
        <v>4402</v>
      </c>
      <c r="H671" t="s">
        <v>4402</v>
      </c>
      <c r="I671" t="s">
        <v>4402</v>
      </c>
      <c r="J671" t="s">
        <v>4402</v>
      </c>
      <c r="K671" t="s">
        <v>4402</v>
      </c>
      <c r="L671" t="s">
        <v>4402</v>
      </c>
    </row>
    <row r="672" spans="1:12" hidden="1" x14ac:dyDescent="0.25">
      <c r="A672">
        <v>677</v>
      </c>
      <c r="B672" s="46" t="s">
        <v>4413</v>
      </c>
      <c r="C672" s="47" t="s">
        <v>38</v>
      </c>
      <c r="D672" s="77" t="s">
        <v>11481</v>
      </c>
      <c r="E672" t="s">
        <v>4402</v>
      </c>
      <c r="F672" s="1">
        <v>44726</v>
      </c>
      <c r="G672" t="s">
        <v>4402</v>
      </c>
      <c r="H672" t="s">
        <v>4402</v>
      </c>
      <c r="I672" t="s">
        <v>4402</v>
      </c>
      <c r="J672" t="s">
        <v>4402</v>
      </c>
      <c r="K672" t="s">
        <v>4402</v>
      </c>
      <c r="L672" t="s">
        <v>4402</v>
      </c>
    </row>
    <row r="673" spans="1:12" hidden="1" x14ac:dyDescent="0.25">
      <c r="A673">
        <v>678</v>
      </c>
      <c r="B673" s="46" t="s">
        <v>4413</v>
      </c>
      <c r="C673" s="47" t="s">
        <v>38</v>
      </c>
      <c r="D673" s="77" t="s">
        <v>11482</v>
      </c>
      <c r="E673" t="s">
        <v>4402</v>
      </c>
      <c r="F673" s="1">
        <v>44726</v>
      </c>
      <c r="G673" t="s">
        <v>4402</v>
      </c>
      <c r="H673" t="s">
        <v>4402</v>
      </c>
      <c r="I673" t="s">
        <v>4402</v>
      </c>
      <c r="J673" t="s">
        <v>4402</v>
      </c>
      <c r="K673" t="s">
        <v>4402</v>
      </c>
      <c r="L673" t="s">
        <v>4402</v>
      </c>
    </row>
    <row r="674" spans="1:12" hidden="1" x14ac:dyDescent="0.25">
      <c r="A674">
        <v>679</v>
      </c>
      <c r="B674" s="46" t="s">
        <v>4413</v>
      </c>
      <c r="C674" s="47" t="s">
        <v>38</v>
      </c>
      <c r="D674" s="77" t="s">
        <v>11483</v>
      </c>
      <c r="E674" t="s">
        <v>4402</v>
      </c>
      <c r="F674" s="1">
        <v>44726</v>
      </c>
      <c r="G674" t="s">
        <v>4402</v>
      </c>
      <c r="H674" t="s">
        <v>4402</v>
      </c>
      <c r="I674" t="s">
        <v>4402</v>
      </c>
      <c r="J674" t="s">
        <v>4402</v>
      </c>
      <c r="K674" t="s">
        <v>4402</v>
      </c>
      <c r="L674" t="s">
        <v>4402</v>
      </c>
    </row>
    <row r="675" spans="1:12" hidden="1" x14ac:dyDescent="0.25">
      <c r="A675">
        <v>680</v>
      </c>
      <c r="B675" s="46" t="s">
        <v>4413</v>
      </c>
      <c r="C675" s="47" t="s">
        <v>38</v>
      </c>
      <c r="D675" s="77" t="s">
        <v>11484</v>
      </c>
      <c r="E675" t="s">
        <v>4402</v>
      </c>
      <c r="F675" s="1">
        <v>44726</v>
      </c>
      <c r="G675" t="s">
        <v>4402</v>
      </c>
      <c r="H675" t="s">
        <v>4402</v>
      </c>
      <c r="I675" t="s">
        <v>4402</v>
      </c>
      <c r="J675" t="s">
        <v>4402</v>
      </c>
      <c r="K675" t="s">
        <v>4402</v>
      </c>
      <c r="L675" t="s">
        <v>4402</v>
      </c>
    </row>
    <row r="676" spans="1:12" hidden="1" x14ac:dyDescent="0.25">
      <c r="A676">
        <v>681</v>
      </c>
      <c r="B676" s="46" t="s">
        <v>4413</v>
      </c>
      <c r="C676" s="47" t="s">
        <v>38</v>
      </c>
      <c r="D676" s="77" t="s">
        <v>11485</v>
      </c>
      <c r="E676" t="s">
        <v>4401</v>
      </c>
      <c r="F676" s="1">
        <v>44726</v>
      </c>
      <c r="G676" t="s">
        <v>4402</v>
      </c>
      <c r="H676" s="1">
        <v>44830</v>
      </c>
      <c r="I676" t="s">
        <v>4402</v>
      </c>
      <c r="J676" t="s">
        <v>4402</v>
      </c>
      <c r="K676" t="s">
        <v>4402</v>
      </c>
      <c r="L676" t="s">
        <v>4402</v>
      </c>
    </row>
    <row r="677" spans="1:12" hidden="1" x14ac:dyDescent="0.25">
      <c r="A677">
        <v>682</v>
      </c>
      <c r="B677" s="46" t="s">
        <v>4413</v>
      </c>
      <c r="C677" s="47" t="s">
        <v>38</v>
      </c>
      <c r="D677" s="77" t="s">
        <v>11486</v>
      </c>
      <c r="E677" t="s">
        <v>4402</v>
      </c>
      <c r="F677" s="1">
        <v>44726</v>
      </c>
      <c r="G677" t="s">
        <v>4402</v>
      </c>
      <c r="H677" t="s">
        <v>4402</v>
      </c>
      <c r="I677" t="s">
        <v>4402</v>
      </c>
      <c r="J677" t="s">
        <v>4402</v>
      </c>
      <c r="K677" t="s">
        <v>4402</v>
      </c>
      <c r="L677" t="s">
        <v>4402</v>
      </c>
    </row>
    <row r="678" spans="1:12" hidden="1" x14ac:dyDescent="0.25">
      <c r="A678">
        <v>683</v>
      </c>
      <c r="B678" s="46" t="s">
        <v>4413</v>
      </c>
      <c r="C678" s="47" t="s">
        <v>38</v>
      </c>
      <c r="D678" s="35" t="s">
        <v>7566</v>
      </c>
      <c r="E678" t="s">
        <v>4401</v>
      </c>
      <c r="F678" s="1">
        <v>44726</v>
      </c>
      <c r="G678" t="s">
        <v>4401</v>
      </c>
      <c r="H678" s="1">
        <v>44830</v>
      </c>
      <c r="I678" t="s">
        <v>4401</v>
      </c>
      <c r="J678" s="1">
        <v>44889</v>
      </c>
      <c r="K678" t="s">
        <v>4401</v>
      </c>
      <c r="L678" s="1">
        <v>45000</v>
      </c>
    </row>
    <row r="679" spans="1:12" hidden="1" x14ac:dyDescent="0.25">
      <c r="A679">
        <v>684</v>
      </c>
      <c r="B679" s="46" t="s">
        <v>4413</v>
      </c>
      <c r="C679" s="47" t="s">
        <v>38</v>
      </c>
      <c r="D679" s="77" t="s">
        <v>11487</v>
      </c>
      <c r="E679" t="s">
        <v>4402</v>
      </c>
      <c r="F679" s="1">
        <v>44726</v>
      </c>
      <c r="G679" t="s">
        <v>4402</v>
      </c>
      <c r="H679" t="s">
        <v>4402</v>
      </c>
      <c r="I679" t="s">
        <v>4402</v>
      </c>
      <c r="J679" t="s">
        <v>4402</v>
      </c>
      <c r="K679" t="s">
        <v>4402</v>
      </c>
      <c r="L679" t="s">
        <v>4402</v>
      </c>
    </row>
    <row r="680" spans="1:12" hidden="1" x14ac:dyDescent="0.25">
      <c r="A680">
        <v>685</v>
      </c>
      <c r="B680" s="46" t="s">
        <v>4413</v>
      </c>
      <c r="C680" s="47" t="s">
        <v>38</v>
      </c>
      <c r="D680" s="35" t="s">
        <v>7572</v>
      </c>
      <c r="E680" t="s">
        <v>4401</v>
      </c>
      <c r="F680" s="1">
        <v>44726</v>
      </c>
      <c r="G680" t="s">
        <v>4401</v>
      </c>
      <c r="H680" s="1">
        <v>44830</v>
      </c>
      <c r="I680" t="s">
        <v>4401</v>
      </c>
      <c r="J680" s="1">
        <v>44889</v>
      </c>
      <c r="K680" t="s">
        <v>4401</v>
      </c>
      <c r="L680" s="1">
        <v>45000</v>
      </c>
    </row>
    <row r="681" spans="1:12" hidden="1" x14ac:dyDescent="0.25">
      <c r="A681">
        <v>686</v>
      </c>
      <c r="B681" s="46" t="s">
        <v>4413</v>
      </c>
      <c r="C681" s="47" t="s">
        <v>38</v>
      </c>
      <c r="D681" s="35" t="s">
        <v>7568</v>
      </c>
      <c r="E681" t="s">
        <v>4401</v>
      </c>
      <c r="F681" s="1">
        <v>44727</v>
      </c>
      <c r="G681" t="s">
        <v>4401</v>
      </c>
      <c r="H681" s="1">
        <v>44830</v>
      </c>
      <c r="I681" t="s">
        <v>4401</v>
      </c>
      <c r="J681" s="1">
        <v>44889</v>
      </c>
      <c r="K681" t="s">
        <v>4401</v>
      </c>
      <c r="L681" s="1">
        <v>45000</v>
      </c>
    </row>
    <row r="682" spans="1:12" hidden="1" x14ac:dyDescent="0.25">
      <c r="A682">
        <v>687</v>
      </c>
      <c r="B682" s="46" t="s">
        <v>4413</v>
      </c>
      <c r="C682" s="47" t="s">
        <v>38</v>
      </c>
      <c r="D682" s="77" t="s">
        <v>11488</v>
      </c>
      <c r="E682" t="s">
        <v>4402</v>
      </c>
      <c r="F682" s="1">
        <v>44727</v>
      </c>
      <c r="G682" t="s">
        <v>4402</v>
      </c>
      <c r="H682" t="s">
        <v>4402</v>
      </c>
      <c r="I682" t="s">
        <v>4402</v>
      </c>
      <c r="J682" t="s">
        <v>4402</v>
      </c>
      <c r="K682" t="s">
        <v>4402</v>
      </c>
      <c r="L682" t="s">
        <v>4402</v>
      </c>
    </row>
    <row r="683" spans="1:12" hidden="1" x14ac:dyDescent="0.25">
      <c r="A683">
        <v>688</v>
      </c>
      <c r="B683" s="46" t="s">
        <v>4413</v>
      </c>
      <c r="C683" s="47" t="s">
        <v>38</v>
      </c>
      <c r="D683" s="77" t="s">
        <v>11489</v>
      </c>
      <c r="E683" t="s">
        <v>4402</v>
      </c>
      <c r="F683" s="1">
        <v>44727</v>
      </c>
      <c r="G683" t="s">
        <v>4402</v>
      </c>
      <c r="H683" t="s">
        <v>4402</v>
      </c>
      <c r="I683" t="s">
        <v>4402</v>
      </c>
      <c r="J683" t="s">
        <v>4402</v>
      </c>
      <c r="K683" t="s">
        <v>4402</v>
      </c>
      <c r="L683" t="s">
        <v>4402</v>
      </c>
    </row>
    <row r="684" spans="1:12" hidden="1" x14ac:dyDescent="0.25">
      <c r="A684">
        <v>689</v>
      </c>
      <c r="B684" s="46" t="s">
        <v>4413</v>
      </c>
      <c r="C684" s="47" t="s">
        <v>38</v>
      </c>
      <c r="D684" s="35" t="s">
        <v>7570</v>
      </c>
      <c r="E684" t="s">
        <v>4401</v>
      </c>
      <c r="F684" s="1">
        <v>44727</v>
      </c>
      <c r="G684" t="s">
        <v>4401</v>
      </c>
      <c r="H684" s="1">
        <v>44830</v>
      </c>
      <c r="I684" t="s">
        <v>4401</v>
      </c>
      <c r="J684" s="1">
        <v>44889</v>
      </c>
      <c r="K684" t="s">
        <v>4401</v>
      </c>
      <c r="L684" s="1">
        <v>45000</v>
      </c>
    </row>
    <row r="685" spans="1:12" hidden="1" x14ac:dyDescent="0.25">
      <c r="A685">
        <v>690</v>
      </c>
      <c r="B685" s="46" t="s">
        <v>4413</v>
      </c>
      <c r="C685" s="47" t="s">
        <v>38</v>
      </c>
      <c r="D685" s="35" t="s">
        <v>7554</v>
      </c>
      <c r="E685" t="s">
        <v>4401</v>
      </c>
      <c r="F685" s="1">
        <v>44727</v>
      </c>
      <c r="G685" t="s">
        <v>4401</v>
      </c>
      <c r="H685" s="1">
        <v>44830</v>
      </c>
      <c r="I685" t="s">
        <v>4401</v>
      </c>
      <c r="J685" s="1">
        <v>44889</v>
      </c>
      <c r="K685" t="s">
        <v>4401</v>
      </c>
      <c r="L685" s="1">
        <v>45000</v>
      </c>
    </row>
    <row r="686" spans="1:12" hidden="1" x14ac:dyDescent="0.25">
      <c r="A686">
        <v>691</v>
      </c>
      <c r="B686" s="46" t="s">
        <v>4413</v>
      </c>
      <c r="C686" s="47" t="s">
        <v>38</v>
      </c>
      <c r="D686" s="35" t="s">
        <v>7564</v>
      </c>
      <c r="E686" t="s">
        <v>4401</v>
      </c>
      <c r="F686" s="1">
        <v>44727</v>
      </c>
      <c r="G686" t="s">
        <v>4401</v>
      </c>
      <c r="H686" s="1">
        <v>44830</v>
      </c>
      <c r="I686" t="s">
        <v>4401</v>
      </c>
      <c r="J686" s="1">
        <v>44889</v>
      </c>
      <c r="K686" t="s">
        <v>4401</v>
      </c>
      <c r="L686" s="1">
        <v>45000</v>
      </c>
    </row>
    <row r="687" spans="1:12" hidden="1" x14ac:dyDescent="0.25">
      <c r="A687">
        <v>692</v>
      </c>
      <c r="B687" s="46" t="s">
        <v>4413</v>
      </c>
      <c r="C687" s="47" t="s">
        <v>7584</v>
      </c>
      <c r="D687" s="77" t="s">
        <v>11490</v>
      </c>
      <c r="E687" t="s">
        <v>4402</v>
      </c>
      <c r="F687" s="1">
        <v>44727</v>
      </c>
      <c r="G687" t="s">
        <v>4402</v>
      </c>
      <c r="H687" t="s">
        <v>4402</v>
      </c>
      <c r="I687" t="s">
        <v>4402</v>
      </c>
      <c r="J687" t="s">
        <v>4402</v>
      </c>
      <c r="K687" t="s">
        <v>4402</v>
      </c>
      <c r="L687" t="s">
        <v>4402</v>
      </c>
    </row>
    <row r="688" spans="1:12" hidden="1" x14ac:dyDescent="0.25">
      <c r="A688">
        <v>693</v>
      </c>
      <c r="B688" s="46" t="s">
        <v>4413</v>
      </c>
      <c r="C688" s="47" t="s">
        <v>7584</v>
      </c>
      <c r="D688" s="35" t="s">
        <v>7583</v>
      </c>
      <c r="E688" t="s">
        <v>4401</v>
      </c>
      <c r="F688" s="1">
        <v>44727</v>
      </c>
      <c r="G688" t="s">
        <v>4401</v>
      </c>
      <c r="H688" s="1">
        <v>44840</v>
      </c>
      <c r="I688" t="s">
        <v>4401</v>
      </c>
      <c r="J688" s="1">
        <v>44887</v>
      </c>
      <c r="K688" t="s">
        <v>4402</v>
      </c>
      <c r="L688" s="1">
        <v>45006</v>
      </c>
    </row>
    <row r="689" spans="1:12" hidden="1" x14ac:dyDescent="0.25">
      <c r="A689">
        <v>694</v>
      </c>
      <c r="B689" s="46" t="s">
        <v>4413</v>
      </c>
      <c r="C689" s="47" t="s">
        <v>7584</v>
      </c>
      <c r="D689" s="35" t="s">
        <v>7586</v>
      </c>
      <c r="E689" t="s">
        <v>4401</v>
      </c>
      <c r="F689" s="1">
        <v>44727</v>
      </c>
      <c r="G689" t="s">
        <v>4402</v>
      </c>
      <c r="H689" s="1">
        <v>44840</v>
      </c>
      <c r="I689" t="s">
        <v>4402</v>
      </c>
      <c r="J689" s="1">
        <v>44887</v>
      </c>
      <c r="K689" t="s">
        <v>4402</v>
      </c>
      <c r="L689" s="1">
        <v>45006</v>
      </c>
    </row>
    <row r="690" spans="1:12" hidden="1" x14ac:dyDescent="0.25">
      <c r="A690">
        <v>695</v>
      </c>
      <c r="B690" s="46" t="s">
        <v>4413</v>
      </c>
      <c r="C690" s="47" t="s">
        <v>7584</v>
      </c>
      <c r="D690" s="35" t="s">
        <v>7592</v>
      </c>
      <c r="E690" t="s">
        <v>4401</v>
      </c>
      <c r="F690" s="1">
        <v>44727</v>
      </c>
      <c r="G690" t="s">
        <v>4402</v>
      </c>
      <c r="H690" s="1">
        <v>44840</v>
      </c>
      <c r="I690" t="s">
        <v>4402</v>
      </c>
      <c r="J690" s="1">
        <v>44887</v>
      </c>
      <c r="K690" t="s">
        <v>4402</v>
      </c>
      <c r="L690" s="1">
        <v>45006</v>
      </c>
    </row>
    <row r="691" spans="1:12" hidden="1" x14ac:dyDescent="0.25">
      <c r="A691">
        <v>696</v>
      </c>
      <c r="B691" s="46" t="s">
        <v>4413</v>
      </c>
      <c r="C691" s="47" t="s">
        <v>7584</v>
      </c>
      <c r="D691" s="35" t="s">
        <v>7590</v>
      </c>
      <c r="E691" t="s">
        <v>4401</v>
      </c>
      <c r="F691" s="1">
        <v>44727</v>
      </c>
      <c r="G691" t="s">
        <v>4401</v>
      </c>
      <c r="H691" s="1">
        <v>44840</v>
      </c>
      <c r="I691" t="s">
        <v>4401</v>
      </c>
      <c r="J691" s="1">
        <v>44887</v>
      </c>
      <c r="K691" t="s">
        <v>4401</v>
      </c>
      <c r="L691" s="1">
        <v>45006</v>
      </c>
    </row>
    <row r="692" spans="1:12" hidden="1" x14ac:dyDescent="0.25">
      <c r="A692">
        <v>697</v>
      </c>
      <c r="B692" s="46" t="s">
        <v>4413</v>
      </c>
      <c r="C692" s="47" t="s">
        <v>7584</v>
      </c>
      <c r="D692" s="35" t="s">
        <v>7588</v>
      </c>
      <c r="E692" t="s">
        <v>4401</v>
      </c>
      <c r="F692" s="1">
        <v>44727</v>
      </c>
      <c r="G692" t="s">
        <v>4401</v>
      </c>
      <c r="H692" s="1">
        <v>44840</v>
      </c>
      <c r="I692" t="s">
        <v>4401</v>
      </c>
      <c r="J692" s="1">
        <v>44887</v>
      </c>
      <c r="K692" t="s">
        <v>4401</v>
      </c>
      <c r="L692" s="1">
        <v>45006</v>
      </c>
    </row>
    <row r="693" spans="1:12" hidden="1" x14ac:dyDescent="0.25">
      <c r="A693">
        <v>698</v>
      </c>
      <c r="B693" s="46" t="s">
        <v>4413</v>
      </c>
      <c r="C693" s="47" t="s">
        <v>7584</v>
      </c>
      <c r="D693" s="35" t="s">
        <v>11491</v>
      </c>
      <c r="E693" t="s">
        <v>4401</v>
      </c>
      <c r="F693" s="1">
        <v>44727</v>
      </c>
      <c r="G693" t="s">
        <v>4402</v>
      </c>
      <c r="H693" s="1">
        <v>44840</v>
      </c>
      <c r="I693" t="s">
        <v>4402</v>
      </c>
      <c r="J693" s="1">
        <v>44887</v>
      </c>
      <c r="K693" t="s">
        <v>4402</v>
      </c>
      <c r="L693" s="1">
        <v>45006</v>
      </c>
    </row>
    <row r="694" spans="1:12" hidden="1" x14ac:dyDescent="0.25">
      <c r="A694">
        <v>699</v>
      </c>
      <c r="B694" s="46" t="s">
        <v>4413</v>
      </c>
      <c r="C694" s="47" t="s">
        <v>7584</v>
      </c>
      <c r="D694" s="77" t="s">
        <v>11492</v>
      </c>
      <c r="E694" t="s">
        <v>4402</v>
      </c>
      <c r="F694" s="1">
        <v>44727</v>
      </c>
      <c r="G694" t="s">
        <v>4402</v>
      </c>
      <c r="H694" t="s">
        <v>4402</v>
      </c>
      <c r="I694" t="s">
        <v>4402</v>
      </c>
      <c r="J694" t="s">
        <v>4402</v>
      </c>
      <c r="K694" t="s">
        <v>4402</v>
      </c>
      <c r="L694" t="s">
        <v>4402</v>
      </c>
    </row>
    <row r="695" spans="1:12" hidden="1" x14ac:dyDescent="0.25">
      <c r="A695">
        <v>700</v>
      </c>
      <c r="B695" s="46" t="s">
        <v>4413</v>
      </c>
      <c r="C695" s="47" t="s">
        <v>7727</v>
      </c>
      <c r="D695" s="35" t="s">
        <v>7735</v>
      </c>
      <c r="E695" t="s">
        <v>4401</v>
      </c>
      <c r="F695" s="1">
        <v>44727</v>
      </c>
      <c r="G695" t="s">
        <v>4401</v>
      </c>
      <c r="H695" s="1">
        <v>44838</v>
      </c>
      <c r="I695" t="s">
        <v>4401</v>
      </c>
      <c r="J695" s="1">
        <v>44881</v>
      </c>
      <c r="K695" t="s">
        <v>4401</v>
      </c>
      <c r="L695" s="1">
        <v>44994</v>
      </c>
    </row>
    <row r="696" spans="1:12" hidden="1" x14ac:dyDescent="0.25">
      <c r="A696">
        <v>701</v>
      </c>
      <c r="B696" s="46" t="s">
        <v>4413</v>
      </c>
      <c r="C696" s="47" t="s">
        <v>7727</v>
      </c>
      <c r="D696" s="35" t="s">
        <v>7726</v>
      </c>
      <c r="E696" t="s">
        <v>4401</v>
      </c>
      <c r="F696" s="1">
        <v>44727</v>
      </c>
      <c r="G696" t="s">
        <v>4401</v>
      </c>
      <c r="H696" s="1">
        <v>44838</v>
      </c>
      <c r="I696" t="s">
        <v>4401</v>
      </c>
      <c r="J696" s="1">
        <v>44881</v>
      </c>
      <c r="K696" t="s">
        <v>4401</v>
      </c>
      <c r="L696" s="1">
        <v>44994</v>
      </c>
    </row>
    <row r="697" spans="1:12" hidden="1" x14ac:dyDescent="0.25">
      <c r="A697">
        <v>702</v>
      </c>
      <c r="B697" s="46" t="s">
        <v>4413</v>
      </c>
      <c r="C697" s="47" t="s">
        <v>7727</v>
      </c>
      <c r="D697" s="35" t="s">
        <v>7731</v>
      </c>
      <c r="E697" t="s">
        <v>4401</v>
      </c>
      <c r="F697" s="1">
        <v>44727</v>
      </c>
      <c r="G697" t="s">
        <v>4401</v>
      </c>
      <c r="H697" s="1">
        <v>44838</v>
      </c>
      <c r="I697" t="s">
        <v>4401</v>
      </c>
      <c r="J697" s="1">
        <v>44881</v>
      </c>
      <c r="K697" t="s">
        <v>4402</v>
      </c>
      <c r="L697" s="1">
        <v>44994</v>
      </c>
    </row>
    <row r="698" spans="1:12" hidden="1" x14ac:dyDescent="0.25">
      <c r="A698">
        <v>703</v>
      </c>
      <c r="B698" s="46" t="s">
        <v>4413</v>
      </c>
      <c r="C698" s="47" t="s">
        <v>7727</v>
      </c>
      <c r="D698" s="35" t="s">
        <v>7729</v>
      </c>
      <c r="E698" t="s">
        <v>4401</v>
      </c>
      <c r="F698" s="1">
        <v>44727</v>
      </c>
      <c r="G698" t="s">
        <v>4401</v>
      </c>
      <c r="H698" s="1">
        <v>44838</v>
      </c>
      <c r="I698" t="s">
        <v>4401</v>
      </c>
      <c r="J698" s="1">
        <v>44881</v>
      </c>
      <c r="K698" t="s">
        <v>4401</v>
      </c>
      <c r="L698" s="1">
        <v>44994</v>
      </c>
    </row>
    <row r="699" spans="1:12" hidden="1" x14ac:dyDescent="0.25">
      <c r="A699">
        <v>704</v>
      </c>
      <c r="B699" s="46" t="s">
        <v>4413</v>
      </c>
      <c r="C699" s="47" t="s">
        <v>7727</v>
      </c>
      <c r="D699" s="35" t="s">
        <v>7737</v>
      </c>
      <c r="E699" t="s">
        <v>4401</v>
      </c>
      <c r="F699" s="1">
        <v>44727</v>
      </c>
      <c r="G699" t="s">
        <v>4401</v>
      </c>
      <c r="H699" s="1">
        <v>44838</v>
      </c>
      <c r="I699" t="s">
        <v>4401</v>
      </c>
      <c r="J699" s="1">
        <v>44881</v>
      </c>
      <c r="K699" t="s">
        <v>4401</v>
      </c>
      <c r="L699" s="1">
        <v>44994</v>
      </c>
    </row>
    <row r="700" spans="1:12" hidden="1" x14ac:dyDescent="0.25">
      <c r="A700">
        <v>705</v>
      </c>
      <c r="B700" s="46" t="s">
        <v>4413</v>
      </c>
      <c r="C700" s="47" t="s">
        <v>7727</v>
      </c>
      <c r="D700" s="35" t="s">
        <v>7733</v>
      </c>
      <c r="E700" t="s">
        <v>4401</v>
      </c>
      <c r="F700" s="1">
        <v>44727</v>
      </c>
      <c r="G700" t="s">
        <v>4401</v>
      </c>
      <c r="H700" s="1">
        <v>44838</v>
      </c>
      <c r="I700" t="s">
        <v>4401</v>
      </c>
      <c r="J700" s="1">
        <v>44881</v>
      </c>
      <c r="K700" t="s">
        <v>4401</v>
      </c>
      <c r="L700" s="1">
        <v>44994</v>
      </c>
    </row>
    <row r="701" spans="1:12" hidden="1" x14ac:dyDescent="0.25">
      <c r="A701">
        <v>706</v>
      </c>
      <c r="B701" s="46" t="s">
        <v>4413</v>
      </c>
      <c r="C701" s="47" t="s">
        <v>7748</v>
      </c>
      <c r="D701" s="35" t="s">
        <v>7756</v>
      </c>
      <c r="E701" t="s">
        <v>4401</v>
      </c>
      <c r="F701" s="1">
        <v>44727</v>
      </c>
      <c r="G701" t="s">
        <v>4401</v>
      </c>
      <c r="H701" s="1">
        <v>44831</v>
      </c>
      <c r="I701" t="s">
        <v>4401</v>
      </c>
      <c r="J701" s="1">
        <v>44881</v>
      </c>
      <c r="K701" t="s">
        <v>4402</v>
      </c>
      <c r="L701" s="1">
        <v>44994</v>
      </c>
    </row>
    <row r="702" spans="1:12" hidden="1" x14ac:dyDescent="0.25">
      <c r="A702">
        <v>707</v>
      </c>
      <c r="B702" s="46" t="s">
        <v>4413</v>
      </c>
      <c r="C702" s="47" t="s">
        <v>7748</v>
      </c>
      <c r="D702" s="35" t="s">
        <v>7758</v>
      </c>
      <c r="E702" t="s">
        <v>4401</v>
      </c>
      <c r="F702" s="1">
        <v>44727</v>
      </c>
      <c r="G702" t="s">
        <v>4401</v>
      </c>
      <c r="H702" s="1">
        <v>44831</v>
      </c>
      <c r="I702" t="s">
        <v>4401</v>
      </c>
      <c r="J702" s="1">
        <v>44881</v>
      </c>
      <c r="K702" t="s">
        <v>4401</v>
      </c>
      <c r="L702" s="1">
        <v>44994</v>
      </c>
    </row>
    <row r="703" spans="1:12" hidden="1" x14ac:dyDescent="0.25">
      <c r="A703">
        <v>708</v>
      </c>
      <c r="B703" s="46" t="s">
        <v>4413</v>
      </c>
      <c r="C703" s="47" t="s">
        <v>7748</v>
      </c>
      <c r="D703" s="35" t="s">
        <v>7760</v>
      </c>
      <c r="E703" t="s">
        <v>4401</v>
      </c>
      <c r="F703" s="1">
        <v>44727</v>
      </c>
      <c r="G703" t="s">
        <v>4401</v>
      </c>
      <c r="H703" s="1">
        <v>44831</v>
      </c>
      <c r="I703" t="s">
        <v>4401</v>
      </c>
      <c r="J703" s="1">
        <v>44881</v>
      </c>
      <c r="K703" t="s">
        <v>4401</v>
      </c>
      <c r="L703" s="1">
        <v>44994</v>
      </c>
    </row>
    <row r="704" spans="1:12" hidden="1" x14ac:dyDescent="0.25">
      <c r="A704">
        <v>709</v>
      </c>
      <c r="B704" s="46" t="s">
        <v>4413</v>
      </c>
      <c r="C704" s="47" t="s">
        <v>7748</v>
      </c>
      <c r="D704" s="35" t="s">
        <v>7764</v>
      </c>
      <c r="E704" t="s">
        <v>4401</v>
      </c>
      <c r="F704" s="1">
        <v>44727</v>
      </c>
      <c r="G704" t="s">
        <v>4401</v>
      </c>
      <c r="H704" s="1">
        <v>44831</v>
      </c>
      <c r="I704" t="s">
        <v>4401</v>
      </c>
      <c r="J704" s="1">
        <v>44881</v>
      </c>
      <c r="K704" t="s">
        <v>4401</v>
      </c>
      <c r="L704" s="1">
        <v>44994</v>
      </c>
    </row>
    <row r="705" spans="1:12" hidden="1" x14ac:dyDescent="0.25">
      <c r="A705">
        <v>710</v>
      </c>
      <c r="B705" s="46" t="s">
        <v>4413</v>
      </c>
      <c r="C705" s="47" t="s">
        <v>7748</v>
      </c>
      <c r="D705" s="35" t="s">
        <v>7762</v>
      </c>
      <c r="E705" t="s">
        <v>4401</v>
      </c>
      <c r="F705" s="1">
        <v>44727</v>
      </c>
      <c r="G705" t="s">
        <v>4401</v>
      </c>
      <c r="H705" s="1">
        <v>44831</v>
      </c>
      <c r="I705" t="s">
        <v>4401</v>
      </c>
      <c r="J705" s="1">
        <v>44881</v>
      </c>
      <c r="K705" t="s">
        <v>4401</v>
      </c>
      <c r="L705" s="1">
        <v>44994</v>
      </c>
    </row>
    <row r="706" spans="1:12" hidden="1" x14ac:dyDescent="0.25">
      <c r="A706">
        <v>711</v>
      </c>
      <c r="B706" s="46" t="s">
        <v>4413</v>
      </c>
      <c r="C706" s="47" t="s">
        <v>7748</v>
      </c>
      <c r="D706" s="35" t="s">
        <v>7782</v>
      </c>
      <c r="E706" t="s">
        <v>4401</v>
      </c>
      <c r="F706" s="1">
        <v>44727</v>
      </c>
      <c r="G706" t="s">
        <v>4401</v>
      </c>
      <c r="H706" s="1">
        <v>44831</v>
      </c>
      <c r="I706" t="s">
        <v>4401</v>
      </c>
      <c r="J706" s="1">
        <v>44882</v>
      </c>
      <c r="K706" t="s">
        <v>4401</v>
      </c>
      <c r="L706" s="1">
        <v>44994</v>
      </c>
    </row>
    <row r="707" spans="1:12" hidden="1" x14ac:dyDescent="0.25">
      <c r="A707">
        <v>712</v>
      </c>
      <c r="B707" s="46" t="s">
        <v>4413</v>
      </c>
      <c r="C707" s="47" t="s">
        <v>7748</v>
      </c>
      <c r="D707" s="35" t="s">
        <v>7786</v>
      </c>
      <c r="E707" t="s">
        <v>4401</v>
      </c>
      <c r="F707" s="1">
        <v>44727</v>
      </c>
      <c r="G707" t="s">
        <v>4401</v>
      </c>
      <c r="H707" s="1">
        <v>44831</v>
      </c>
      <c r="I707" t="s">
        <v>4401</v>
      </c>
      <c r="J707" s="1">
        <v>44882</v>
      </c>
      <c r="K707" t="s">
        <v>4401</v>
      </c>
      <c r="L707" s="1">
        <v>44994</v>
      </c>
    </row>
    <row r="708" spans="1:12" hidden="1" x14ac:dyDescent="0.25">
      <c r="A708">
        <v>713</v>
      </c>
      <c r="B708" s="46" t="s">
        <v>4413</v>
      </c>
      <c r="C708" s="47" t="s">
        <v>7748</v>
      </c>
      <c r="D708" s="35" t="s">
        <v>7752</v>
      </c>
      <c r="E708" t="s">
        <v>4401</v>
      </c>
      <c r="F708" s="1">
        <v>44727</v>
      </c>
      <c r="G708" t="s">
        <v>4401</v>
      </c>
      <c r="H708" s="1">
        <v>44831</v>
      </c>
      <c r="I708" t="s">
        <v>4401</v>
      </c>
      <c r="J708" s="1">
        <v>44882</v>
      </c>
      <c r="K708" t="s">
        <v>4401</v>
      </c>
      <c r="L708" s="1">
        <v>44994</v>
      </c>
    </row>
    <row r="709" spans="1:12" hidden="1" x14ac:dyDescent="0.25">
      <c r="A709">
        <v>714</v>
      </c>
      <c r="B709" s="46" t="s">
        <v>4413</v>
      </c>
      <c r="C709" s="47" t="s">
        <v>7748</v>
      </c>
      <c r="D709" s="35" t="s">
        <v>7784</v>
      </c>
      <c r="E709" t="s">
        <v>4401</v>
      </c>
      <c r="F709" s="1">
        <v>44727</v>
      </c>
      <c r="G709" t="s">
        <v>4401</v>
      </c>
      <c r="H709" s="1">
        <v>44831</v>
      </c>
      <c r="I709" t="s">
        <v>4401</v>
      </c>
      <c r="J709" s="1">
        <v>44882</v>
      </c>
      <c r="K709" t="s">
        <v>4401</v>
      </c>
      <c r="L709" s="1">
        <v>44994</v>
      </c>
    </row>
    <row r="710" spans="1:12" hidden="1" x14ac:dyDescent="0.25">
      <c r="A710">
        <v>715</v>
      </c>
      <c r="B710" s="46" t="s">
        <v>4413</v>
      </c>
      <c r="C710" s="47" t="s">
        <v>7748</v>
      </c>
      <c r="D710" s="35" t="s">
        <v>7772</v>
      </c>
      <c r="E710" t="s">
        <v>4401</v>
      </c>
      <c r="F710" s="1">
        <v>44727</v>
      </c>
      <c r="G710" t="s">
        <v>4401</v>
      </c>
      <c r="H710" s="1">
        <v>44831</v>
      </c>
      <c r="I710" t="s">
        <v>4401</v>
      </c>
      <c r="J710" s="1">
        <v>44882</v>
      </c>
      <c r="K710" t="s">
        <v>4401</v>
      </c>
      <c r="L710" s="1">
        <v>44994</v>
      </c>
    </row>
    <row r="711" spans="1:12" hidden="1" x14ac:dyDescent="0.25">
      <c r="A711">
        <v>716</v>
      </c>
      <c r="B711" s="46" t="s">
        <v>4413</v>
      </c>
      <c r="C711" s="47" t="s">
        <v>7748</v>
      </c>
      <c r="D711" s="60" t="s">
        <v>7768</v>
      </c>
      <c r="E711" t="s">
        <v>4402</v>
      </c>
      <c r="F711" s="1">
        <v>44727</v>
      </c>
      <c r="G711" t="s">
        <v>4402</v>
      </c>
      <c r="H711" s="1">
        <v>44831</v>
      </c>
      <c r="I711" t="s">
        <v>4402</v>
      </c>
      <c r="J711" s="1">
        <v>44882</v>
      </c>
      <c r="K711" t="s">
        <v>4402</v>
      </c>
      <c r="L711" s="1" t="s">
        <v>4402</v>
      </c>
    </row>
    <row r="712" spans="1:12" hidden="1" x14ac:dyDescent="0.25">
      <c r="A712">
        <v>717</v>
      </c>
      <c r="B712" s="46" t="s">
        <v>4413</v>
      </c>
      <c r="C712" s="47" t="s">
        <v>7748</v>
      </c>
      <c r="D712" s="35" t="s">
        <v>7766</v>
      </c>
      <c r="E712" t="s">
        <v>4401</v>
      </c>
      <c r="F712" s="1">
        <v>44727</v>
      </c>
      <c r="G712" t="s">
        <v>4401</v>
      </c>
      <c r="H712" s="1">
        <v>44831</v>
      </c>
      <c r="I712" t="s">
        <v>4401</v>
      </c>
      <c r="J712" s="1">
        <v>44882</v>
      </c>
      <c r="K712" t="s">
        <v>4401</v>
      </c>
      <c r="L712" s="1">
        <v>44994</v>
      </c>
    </row>
    <row r="713" spans="1:12" hidden="1" x14ac:dyDescent="0.25">
      <c r="A713">
        <v>718</v>
      </c>
      <c r="B713" s="46" t="s">
        <v>4413</v>
      </c>
      <c r="C713" s="47" t="s">
        <v>7748</v>
      </c>
      <c r="D713" s="35" t="s">
        <v>7776</v>
      </c>
      <c r="E713" t="s">
        <v>4401</v>
      </c>
      <c r="F713" s="1">
        <v>44727</v>
      </c>
      <c r="G713" t="s">
        <v>4402</v>
      </c>
      <c r="H713" s="1">
        <v>44831</v>
      </c>
      <c r="I713" t="s">
        <v>4402</v>
      </c>
      <c r="J713" s="1">
        <v>44882</v>
      </c>
      <c r="K713" t="s">
        <v>4402</v>
      </c>
      <c r="L713" s="1">
        <v>45006</v>
      </c>
    </row>
    <row r="714" spans="1:12" hidden="1" x14ac:dyDescent="0.25">
      <c r="A714">
        <v>719</v>
      </c>
      <c r="B714" s="46" t="s">
        <v>4413</v>
      </c>
      <c r="C714" s="47" t="s">
        <v>7748</v>
      </c>
      <c r="D714" s="35" t="s">
        <v>7774</v>
      </c>
      <c r="E714" t="s">
        <v>4401</v>
      </c>
      <c r="F714" s="1">
        <v>44727</v>
      </c>
      <c r="G714" t="s">
        <v>4401</v>
      </c>
      <c r="H714" s="1">
        <v>44831</v>
      </c>
      <c r="I714" t="s">
        <v>4401</v>
      </c>
      <c r="J714" s="1">
        <v>44882</v>
      </c>
      <c r="K714" t="s">
        <v>4401</v>
      </c>
      <c r="L714" s="1">
        <v>44994</v>
      </c>
    </row>
    <row r="715" spans="1:12" hidden="1" x14ac:dyDescent="0.25">
      <c r="A715">
        <v>720</v>
      </c>
      <c r="B715" s="46" t="s">
        <v>4413</v>
      </c>
      <c r="C715" s="47" t="s">
        <v>7748</v>
      </c>
      <c r="D715" s="35" t="s">
        <v>7778</v>
      </c>
      <c r="E715" t="s">
        <v>4401</v>
      </c>
      <c r="F715" s="1">
        <v>44727</v>
      </c>
      <c r="G715" t="s">
        <v>4401</v>
      </c>
      <c r="H715" s="1">
        <v>44831</v>
      </c>
      <c r="I715" t="s">
        <v>4401</v>
      </c>
      <c r="J715" s="1">
        <v>44882</v>
      </c>
      <c r="K715" t="s">
        <v>4401</v>
      </c>
      <c r="L715" s="1">
        <v>44994</v>
      </c>
    </row>
    <row r="716" spans="1:12" hidden="1" x14ac:dyDescent="0.25">
      <c r="A716">
        <v>721</v>
      </c>
      <c r="B716" s="46" t="s">
        <v>4413</v>
      </c>
      <c r="C716" s="47" t="s">
        <v>7748</v>
      </c>
      <c r="D716" s="35" t="s">
        <v>7770</v>
      </c>
      <c r="E716" t="s">
        <v>4401</v>
      </c>
      <c r="F716" s="1">
        <v>44727</v>
      </c>
      <c r="G716" t="s">
        <v>4401</v>
      </c>
      <c r="H716" s="1">
        <v>44831</v>
      </c>
      <c r="I716" t="s">
        <v>4401</v>
      </c>
      <c r="J716" s="1">
        <v>44882</v>
      </c>
      <c r="K716" t="s">
        <v>4401</v>
      </c>
      <c r="L716" s="1">
        <v>44994</v>
      </c>
    </row>
    <row r="717" spans="1:12" hidden="1" x14ac:dyDescent="0.25">
      <c r="A717">
        <v>722</v>
      </c>
      <c r="B717" s="46" t="s">
        <v>4413</v>
      </c>
      <c r="C717" s="47" t="s">
        <v>7748</v>
      </c>
      <c r="D717" s="35" t="s">
        <v>7780</v>
      </c>
      <c r="E717" t="s">
        <v>4401</v>
      </c>
      <c r="F717" s="1">
        <v>44727</v>
      </c>
      <c r="G717" t="s">
        <v>4401</v>
      </c>
      <c r="H717" s="1">
        <v>44831</v>
      </c>
      <c r="I717" t="s">
        <v>4401</v>
      </c>
      <c r="J717" s="1">
        <v>44882</v>
      </c>
      <c r="K717" t="s">
        <v>4401</v>
      </c>
      <c r="L717" s="1">
        <v>44994</v>
      </c>
    </row>
    <row r="718" spans="1:12" hidden="1" x14ac:dyDescent="0.25">
      <c r="A718">
        <v>723</v>
      </c>
      <c r="B718" s="46" t="s">
        <v>4413</v>
      </c>
      <c r="C718" s="47" t="s">
        <v>7748</v>
      </c>
      <c r="D718" s="35" t="s">
        <v>7754</v>
      </c>
      <c r="E718" t="s">
        <v>4401</v>
      </c>
      <c r="F718" s="1">
        <v>44727</v>
      </c>
      <c r="G718" t="s">
        <v>4401</v>
      </c>
      <c r="H718" s="1">
        <v>44831</v>
      </c>
      <c r="I718" t="s">
        <v>4401</v>
      </c>
      <c r="J718" s="1">
        <v>44882</v>
      </c>
      <c r="K718" t="s">
        <v>4401</v>
      </c>
      <c r="L718" s="1">
        <v>44994</v>
      </c>
    </row>
    <row r="719" spans="1:12" hidden="1" x14ac:dyDescent="0.25">
      <c r="A719">
        <v>724</v>
      </c>
      <c r="B719" s="46" t="s">
        <v>4413</v>
      </c>
      <c r="C719" s="47" t="s">
        <v>7748</v>
      </c>
      <c r="D719" s="35" t="s">
        <v>11493</v>
      </c>
      <c r="E719" t="s">
        <v>4402</v>
      </c>
      <c r="F719" s="1">
        <v>44727</v>
      </c>
      <c r="G719" t="s">
        <v>4401</v>
      </c>
      <c r="H719" s="1">
        <v>44831</v>
      </c>
      <c r="I719" t="s">
        <v>4402</v>
      </c>
      <c r="J719" s="1">
        <v>44882</v>
      </c>
      <c r="K719" t="s">
        <v>4402</v>
      </c>
      <c r="L719" s="1">
        <v>45006</v>
      </c>
    </row>
    <row r="720" spans="1:12" hidden="1" x14ac:dyDescent="0.25">
      <c r="A720">
        <v>725</v>
      </c>
      <c r="B720" s="46" t="s">
        <v>4413</v>
      </c>
      <c r="C720" s="47" t="s">
        <v>7748</v>
      </c>
      <c r="D720" s="35" t="s">
        <v>7747</v>
      </c>
      <c r="E720" t="s">
        <v>4402</v>
      </c>
      <c r="F720" s="1">
        <v>44727</v>
      </c>
      <c r="G720" t="s">
        <v>4402</v>
      </c>
      <c r="H720" s="1">
        <v>44831</v>
      </c>
      <c r="I720" t="s">
        <v>4402</v>
      </c>
      <c r="J720" s="1">
        <v>44882</v>
      </c>
      <c r="K720" t="s">
        <v>4402</v>
      </c>
      <c r="L720" s="1">
        <v>45006</v>
      </c>
    </row>
    <row r="721" spans="1:12" hidden="1" x14ac:dyDescent="0.25">
      <c r="A721">
        <v>726</v>
      </c>
      <c r="B721" s="46" t="s">
        <v>4413</v>
      </c>
      <c r="C721" s="47" t="s">
        <v>7748</v>
      </c>
      <c r="D721" s="35" t="s">
        <v>7750</v>
      </c>
      <c r="E721" t="s">
        <v>4401</v>
      </c>
      <c r="F721" s="1">
        <v>44727</v>
      </c>
      <c r="G721" t="s">
        <v>4401</v>
      </c>
      <c r="H721" s="1">
        <v>44831</v>
      </c>
      <c r="I721" t="s">
        <v>4402</v>
      </c>
      <c r="J721" s="1">
        <v>44882</v>
      </c>
      <c r="K721" t="s">
        <v>4401</v>
      </c>
      <c r="L721" s="1">
        <v>45006</v>
      </c>
    </row>
    <row r="722" spans="1:12" hidden="1" x14ac:dyDescent="0.25">
      <c r="A722">
        <v>727</v>
      </c>
      <c r="B722" s="46" t="s">
        <v>4413</v>
      </c>
      <c r="C722" s="47" t="s">
        <v>7918</v>
      </c>
      <c r="D722" s="35" t="s">
        <v>7922</v>
      </c>
      <c r="E722" t="s">
        <v>4401</v>
      </c>
      <c r="F722" s="1">
        <v>44727</v>
      </c>
      <c r="G722" t="s">
        <v>4401</v>
      </c>
      <c r="H722" s="1">
        <v>44838</v>
      </c>
      <c r="I722" t="s">
        <v>4401</v>
      </c>
      <c r="J722" s="1">
        <v>44894</v>
      </c>
      <c r="K722" t="s">
        <v>4401</v>
      </c>
      <c r="L722" s="1">
        <v>44994</v>
      </c>
    </row>
    <row r="723" spans="1:12" hidden="1" x14ac:dyDescent="0.25">
      <c r="A723">
        <v>728</v>
      </c>
      <c r="B723" s="46" t="s">
        <v>4413</v>
      </c>
      <c r="C723" s="47" t="s">
        <v>7918</v>
      </c>
      <c r="D723" s="35" t="s">
        <v>7924</v>
      </c>
      <c r="E723" t="s">
        <v>4401</v>
      </c>
      <c r="F723" s="1">
        <v>44727</v>
      </c>
      <c r="G723" t="s">
        <v>4401</v>
      </c>
      <c r="H723" s="1">
        <v>44838</v>
      </c>
      <c r="I723" t="s">
        <v>4401</v>
      </c>
      <c r="J723" s="1">
        <v>44894</v>
      </c>
      <c r="K723" t="s">
        <v>4401</v>
      </c>
      <c r="L723" s="1">
        <v>44994</v>
      </c>
    </row>
    <row r="724" spans="1:12" hidden="1" x14ac:dyDescent="0.25">
      <c r="A724">
        <v>729</v>
      </c>
      <c r="B724" s="46" t="s">
        <v>4413</v>
      </c>
      <c r="C724" s="47" t="s">
        <v>7918</v>
      </c>
      <c r="D724" s="35" t="s">
        <v>7926</v>
      </c>
      <c r="E724" t="s">
        <v>4401</v>
      </c>
      <c r="F724" s="1">
        <v>44727</v>
      </c>
      <c r="G724" t="s">
        <v>4401</v>
      </c>
      <c r="H724" s="1">
        <v>44838</v>
      </c>
      <c r="I724" t="s">
        <v>4401</v>
      </c>
      <c r="J724" s="1">
        <v>44894</v>
      </c>
      <c r="K724" t="s">
        <v>4401</v>
      </c>
      <c r="L724" s="1">
        <v>44994</v>
      </c>
    </row>
    <row r="725" spans="1:12" hidden="1" x14ac:dyDescent="0.25">
      <c r="A725">
        <v>730</v>
      </c>
      <c r="B725" s="46" t="s">
        <v>4413</v>
      </c>
      <c r="C725" s="47" t="s">
        <v>7918</v>
      </c>
      <c r="D725" s="35" t="s">
        <v>7920</v>
      </c>
      <c r="E725" t="s">
        <v>4401</v>
      </c>
      <c r="F725" s="1">
        <v>44727</v>
      </c>
      <c r="G725" t="s">
        <v>4401</v>
      </c>
      <c r="H725" s="1">
        <v>44838</v>
      </c>
      <c r="I725" t="s">
        <v>4401</v>
      </c>
      <c r="J725" s="1">
        <v>44894</v>
      </c>
      <c r="K725" t="s">
        <v>4401</v>
      </c>
      <c r="L725" s="1">
        <v>44994</v>
      </c>
    </row>
    <row r="726" spans="1:12" hidden="1" x14ac:dyDescent="0.25">
      <c r="A726">
        <v>731</v>
      </c>
      <c r="B726" s="46" t="s">
        <v>4413</v>
      </c>
      <c r="C726" s="47" t="s">
        <v>7918</v>
      </c>
      <c r="D726" s="35" t="s">
        <v>7917</v>
      </c>
      <c r="E726" t="s">
        <v>4401</v>
      </c>
      <c r="F726" s="1">
        <v>44727</v>
      </c>
      <c r="G726" t="s">
        <v>4401</v>
      </c>
      <c r="H726" s="1">
        <v>44838</v>
      </c>
      <c r="I726" t="s">
        <v>4401</v>
      </c>
      <c r="J726" s="1">
        <v>44894</v>
      </c>
      <c r="K726" t="s">
        <v>4401</v>
      </c>
      <c r="L726" s="1">
        <v>44994</v>
      </c>
    </row>
    <row r="727" spans="1:12" hidden="1" x14ac:dyDescent="0.25">
      <c r="A727">
        <v>732</v>
      </c>
      <c r="B727" s="46" t="s">
        <v>4413</v>
      </c>
      <c r="C727" s="47" t="s">
        <v>7918</v>
      </c>
      <c r="D727" s="35" t="s">
        <v>11494</v>
      </c>
      <c r="E727" t="s">
        <v>4401</v>
      </c>
      <c r="F727" s="1">
        <v>44727</v>
      </c>
      <c r="G727" t="s">
        <v>4401</v>
      </c>
      <c r="H727" s="1">
        <v>44838</v>
      </c>
      <c r="I727" t="s">
        <v>4401</v>
      </c>
      <c r="J727" s="1">
        <v>44894</v>
      </c>
      <c r="K727" t="s">
        <v>4401</v>
      </c>
      <c r="L727" s="1">
        <v>44994</v>
      </c>
    </row>
    <row r="728" spans="1:12" hidden="1" x14ac:dyDescent="0.25">
      <c r="A728">
        <v>733</v>
      </c>
      <c r="B728" s="46" t="s">
        <v>4413</v>
      </c>
      <c r="C728" s="47" t="s">
        <v>7932</v>
      </c>
      <c r="D728" s="35" t="s">
        <v>7940</v>
      </c>
      <c r="E728" t="s">
        <v>4401</v>
      </c>
      <c r="F728" s="1">
        <v>44727</v>
      </c>
      <c r="G728" t="s">
        <v>4401</v>
      </c>
      <c r="H728" s="1">
        <v>44840</v>
      </c>
      <c r="I728" t="s">
        <v>4401</v>
      </c>
      <c r="J728" s="1">
        <v>44883</v>
      </c>
      <c r="K728" t="s">
        <v>4401</v>
      </c>
      <c r="L728" s="1">
        <v>44989</v>
      </c>
    </row>
    <row r="729" spans="1:12" hidden="1" x14ac:dyDescent="0.25">
      <c r="A729">
        <v>734</v>
      </c>
      <c r="B729" s="46" t="s">
        <v>4413</v>
      </c>
      <c r="C729" s="47" t="s">
        <v>7932</v>
      </c>
      <c r="D729" s="35" t="s">
        <v>7936</v>
      </c>
      <c r="E729" t="s">
        <v>4401</v>
      </c>
      <c r="F729" s="1">
        <v>44727</v>
      </c>
      <c r="G729" t="s">
        <v>4401</v>
      </c>
      <c r="H729" s="1">
        <v>44840</v>
      </c>
      <c r="I729" t="s">
        <v>4401</v>
      </c>
      <c r="J729" s="1">
        <v>44883</v>
      </c>
      <c r="K729" t="s">
        <v>4401</v>
      </c>
      <c r="L729" s="1">
        <v>44989</v>
      </c>
    </row>
    <row r="730" spans="1:12" hidden="1" x14ac:dyDescent="0.25">
      <c r="A730">
        <v>735</v>
      </c>
      <c r="B730" s="46" t="s">
        <v>4413</v>
      </c>
      <c r="C730" s="47" t="s">
        <v>7932</v>
      </c>
      <c r="D730" s="35" t="s">
        <v>7938</v>
      </c>
      <c r="E730" t="s">
        <v>4401</v>
      </c>
      <c r="F730" s="1">
        <v>44727</v>
      </c>
      <c r="G730" t="s">
        <v>4401</v>
      </c>
      <c r="H730" s="1">
        <v>44840</v>
      </c>
      <c r="I730" t="s">
        <v>4401</v>
      </c>
      <c r="J730" s="1">
        <v>44883</v>
      </c>
      <c r="K730" t="s">
        <v>4401</v>
      </c>
      <c r="L730" s="1">
        <v>44989</v>
      </c>
    </row>
    <row r="731" spans="1:12" hidden="1" x14ac:dyDescent="0.25">
      <c r="A731">
        <v>736</v>
      </c>
      <c r="B731" s="46" t="s">
        <v>4413</v>
      </c>
      <c r="C731" s="47" t="s">
        <v>7932</v>
      </c>
      <c r="D731" s="35" t="s">
        <v>7934</v>
      </c>
      <c r="E731" t="s">
        <v>4401</v>
      </c>
      <c r="F731" s="1">
        <v>44727</v>
      </c>
      <c r="G731" t="s">
        <v>4401</v>
      </c>
      <c r="H731" s="1">
        <v>44840</v>
      </c>
      <c r="I731" t="s">
        <v>4401</v>
      </c>
      <c r="J731" s="1">
        <v>44883</v>
      </c>
      <c r="K731" t="s">
        <v>4401</v>
      </c>
      <c r="L731" s="1">
        <v>44989</v>
      </c>
    </row>
    <row r="732" spans="1:12" hidden="1" x14ac:dyDescent="0.25">
      <c r="A732">
        <v>737</v>
      </c>
      <c r="B732" s="46" t="s">
        <v>4413</v>
      </c>
      <c r="C732" s="47" t="s">
        <v>7932</v>
      </c>
      <c r="D732" s="77" t="s">
        <v>11495</v>
      </c>
      <c r="E732" t="s">
        <v>4402</v>
      </c>
      <c r="F732" s="1">
        <v>44728</v>
      </c>
      <c r="G732" t="s">
        <v>4402</v>
      </c>
      <c r="H732" t="s">
        <v>4402</v>
      </c>
      <c r="I732" t="s">
        <v>4402</v>
      </c>
      <c r="J732" t="s">
        <v>4402</v>
      </c>
      <c r="K732" t="s">
        <v>4402</v>
      </c>
      <c r="L732" t="s">
        <v>4402</v>
      </c>
    </row>
    <row r="733" spans="1:12" hidden="1" x14ac:dyDescent="0.25">
      <c r="A733">
        <v>738</v>
      </c>
      <c r="B733" s="46" t="s">
        <v>4413</v>
      </c>
      <c r="C733" s="47" t="s">
        <v>7932</v>
      </c>
      <c r="D733" s="35" t="s">
        <v>7931</v>
      </c>
      <c r="E733" t="s">
        <v>4401</v>
      </c>
      <c r="F733" s="1">
        <v>44728</v>
      </c>
      <c r="G733" t="s">
        <v>4401</v>
      </c>
      <c r="H733" s="1">
        <v>44840</v>
      </c>
      <c r="I733" t="s">
        <v>4401</v>
      </c>
      <c r="J733" s="1">
        <v>44883</v>
      </c>
      <c r="K733" t="s">
        <v>4401</v>
      </c>
      <c r="L733" s="1">
        <v>44989</v>
      </c>
    </row>
    <row r="734" spans="1:12" hidden="1" x14ac:dyDescent="0.25">
      <c r="A734">
        <v>739</v>
      </c>
      <c r="B734" s="46" t="s">
        <v>4413</v>
      </c>
      <c r="C734" s="47" t="s">
        <v>7932</v>
      </c>
      <c r="D734" s="35" t="s">
        <v>11496</v>
      </c>
      <c r="E734" t="s">
        <v>4402</v>
      </c>
      <c r="F734" s="1">
        <v>44728</v>
      </c>
      <c r="G734" t="s">
        <v>4401</v>
      </c>
      <c r="H734" s="1">
        <v>44845</v>
      </c>
      <c r="I734" t="s">
        <v>4401</v>
      </c>
      <c r="J734" s="1">
        <v>44883</v>
      </c>
      <c r="K734" t="s">
        <v>4401</v>
      </c>
      <c r="L734" s="1">
        <v>44989</v>
      </c>
    </row>
    <row r="735" spans="1:12" hidden="1" x14ac:dyDescent="0.25">
      <c r="A735">
        <v>740</v>
      </c>
      <c r="B735" s="46" t="s">
        <v>4413</v>
      </c>
      <c r="C735" s="47" t="s">
        <v>11497</v>
      </c>
      <c r="D735" s="35" t="s">
        <v>7961</v>
      </c>
      <c r="E735" t="s">
        <v>4401</v>
      </c>
      <c r="F735" s="1">
        <v>44728</v>
      </c>
      <c r="G735" t="s">
        <v>4401</v>
      </c>
      <c r="H735" s="1">
        <v>44832</v>
      </c>
      <c r="I735" t="s">
        <v>4401</v>
      </c>
      <c r="J735" s="1">
        <v>44888</v>
      </c>
      <c r="K735" t="s">
        <v>4401</v>
      </c>
      <c r="L735" s="1">
        <v>44989</v>
      </c>
    </row>
    <row r="736" spans="1:12" hidden="1" x14ac:dyDescent="0.25">
      <c r="A736">
        <v>741</v>
      </c>
      <c r="B736" s="46" t="s">
        <v>4413</v>
      </c>
      <c r="C736" s="47" t="s">
        <v>11497</v>
      </c>
      <c r="D736" s="35" t="s">
        <v>7957</v>
      </c>
      <c r="E736" t="s">
        <v>4401</v>
      </c>
      <c r="F736" s="1">
        <v>44728</v>
      </c>
      <c r="G736" t="s">
        <v>4401</v>
      </c>
      <c r="H736" s="1">
        <v>44832</v>
      </c>
      <c r="I736" t="s">
        <v>4401</v>
      </c>
      <c r="J736" s="1">
        <v>44888</v>
      </c>
      <c r="K736" t="s">
        <v>4401</v>
      </c>
      <c r="L736" s="1">
        <v>44989</v>
      </c>
    </row>
    <row r="737" spans="1:13" hidden="1" x14ac:dyDescent="0.25">
      <c r="A737">
        <v>742</v>
      </c>
      <c r="B737" s="46" t="s">
        <v>4413</v>
      </c>
      <c r="C737" s="47" t="s">
        <v>11497</v>
      </c>
      <c r="D737" s="35" t="s">
        <v>11498</v>
      </c>
      <c r="E737" t="s">
        <v>4402</v>
      </c>
      <c r="F737" s="1">
        <v>44728</v>
      </c>
      <c r="G737" t="s">
        <v>4402</v>
      </c>
      <c r="H737" s="1">
        <v>44832</v>
      </c>
      <c r="I737" t="s">
        <v>4402</v>
      </c>
      <c r="K737" t="s">
        <v>4402</v>
      </c>
      <c r="L737" s="1">
        <v>44989</v>
      </c>
      <c r="M737" t="s">
        <v>13339</v>
      </c>
    </row>
    <row r="738" spans="1:13" hidden="1" x14ac:dyDescent="0.25">
      <c r="A738">
        <v>743</v>
      </c>
      <c r="B738" s="46" t="s">
        <v>4413</v>
      </c>
      <c r="C738" s="47" t="s">
        <v>11497</v>
      </c>
      <c r="D738" s="35" t="s">
        <v>7959</v>
      </c>
      <c r="E738" t="s">
        <v>4401</v>
      </c>
      <c r="F738" s="1">
        <v>44728</v>
      </c>
      <c r="G738" t="s">
        <v>4401</v>
      </c>
      <c r="H738" s="1">
        <v>44832</v>
      </c>
      <c r="I738" t="s">
        <v>4401</v>
      </c>
      <c r="J738" s="1">
        <v>44888</v>
      </c>
      <c r="K738" t="s">
        <v>4401</v>
      </c>
      <c r="L738" s="1">
        <v>44989</v>
      </c>
    </row>
    <row r="739" spans="1:13" hidden="1" x14ac:dyDescent="0.25">
      <c r="A739">
        <v>744</v>
      </c>
      <c r="B739" s="46" t="s">
        <v>4413</v>
      </c>
      <c r="C739" s="47" t="s">
        <v>11497</v>
      </c>
      <c r="D739" s="35" t="s">
        <v>11499</v>
      </c>
      <c r="E739" t="s">
        <v>4402</v>
      </c>
      <c r="F739" s="1">
        <v>44728</v>
      </c>
      <c r="G739" t="s">
        <v>4402</v>
      </c>
      <c r="H739" s="1">
        <v>44832</v>
      </c>
      <c r="I739" t="s">
        <v>4402</v>
      </c>
      <c r="K739" t="s">
        <v>4402</v>
      </c>
      <c r="L739" s="1">
        <v>44989</v>
      </c>
    </row>
    <row r="740" spans="1:13" hidden="1" x14ac:dyDescent="0.25">
      <c r="A740">
        <v>745</v>
      </c>
      <c r="B740" s="46" t="s">
        <v>4413</v>
      </c>
      <c r="C740" s="47" t="s">
        <v>11497</v>
      </c>
      <c r="D740" s="35" t="s">
        <v>7969</v>
      </c>
      <c r="E740" t="s">
        <v>4401</v>
      </c>
      <c r="F740" s="1">
        <v>44728</v>
      </c>
      <c r="G740" t="s">
        <v>4401</v>
      </c>
      <c r="H740" s="1">
        <v>44832</v>
      </c>
      <c r="I740" t="s">
        <v>4401</v>
      </c>
      <c r="J740" s="1">
        <v>44888</v>
      </c>
      <c r="K740" t="s">
        <v>4401</v>
      </c>
      <c r="L740" s="1">
        <v>44989</v>
      </c>
    </row>
    <row r="741" spans="1:13" hidden="1" x14ac:dyDescent="0.25">
      <c r="A741">
        <v>746</v>
      </c>
      <c r="B741" s="46" t="s">
        <v>4413</v>
      </c>
      <c r="C741" s="47" t="s">
        <v>11497</v>
      </c>
      <c r="D741" s="35" t="s">
        <v>7967</v>
      </c>
      <c r="E741" t="s">
        <v>4401</v>
      </c>
      <c r="F741" s="1">
        <v>44728</v>
      </c>
      <c r="G741" t="s">
        <v>4401</v>
      </c>
      <c r="H741" s="1">
        <v>44832</v>
      </c>
      <c r="I741" t="s">
        <v>4401</v>
      </c>
      <c r="J741" s="1">
        <v>44888</v>
      </c>
      <c r="K741" t="s">
        <v>4401</v>
      </c>
      <c r="L741" s="1">
        <v>44989</v>
      </c>
    </row>
    <row r="742" spans="1:13" hidden="1" x14ac:dyDescent="0.25">
      <c r="A742">
        <v>747</v>
      </c>
      <c r="B742" s="46" t="s">
        <v>4413</v>
      </c>
      <c r="C742" s="47" t="s">
        <v>11497</v>
      </c>
      <c r="D742" s="35" t="s">
        <v>7963</v>
      </c>
      <c r="E742" t="s">
        <v>4401</v>
      </c>
      <c r="F742" s="1">
        <v>44728</v>
      </c>
      <c r="G742" t="s">
        <v>4401</v>
      </c>
      <c r="H742" s="1">
        <v>44832</v>
      </c>
      <c r="I742" t="s">
        <v>4401</v>
      </c>
      <c r="J742" s="1">
        <v>44888</v>
      </c>
      <c r="K742" t="s">
        <v>4401</v>
      </c>
      <c r="L742" s="1">
        <v>44989</v>
      </c>
    </row>
    <row r="743" spans="1:13" hidden="1" x14ac:dyDescent="0.25">
      <c r="A743">
        <v>748</v>
      </c>
      <c r="B743" s="46" t="s">
        <v>4413</v>
      </c>
      <c r="C743" s="47" t="s">
        <v>11497</v>
      </c>
      <c r="D743" s="35" t="s">
        <v>11500</v>
      </c>
      <c r="E743" t="s">
        <v>4402</v>
      </c>
      <c r="F743" s="1">
        <v>44728</v>
      </c>
      <c r="G743" t="s">
        <v>4402</v>
      </c>
      <c r="H743" s="1">
        <v>44832</v>
      </c>
      <c r="I743" t="s">
        <v>4402</v>
      </c>
      <c r="K743" t="s">
        <v>4402</v>
      </c>
      <c r="L743" s="1">
        <v>44989</v>
      </c>
    </row>
    <row r="744" spans="1:13" hidden="1" x14ac:dyDescent="0.25">
      <c r="A744">
        <v>749</v>
      </c>
      <c r="B744" s="46" t="s">
        <v>4413</v>
      </c>
      <c r="C744" s="47" t="s">
        <v>11497</v>
      </c>
      <c r="D744" s="35" t="s">
        <v>7948</v>
      </c>
      <c r="E744" t="s">
        <v>4401</v>
      </c>
      <c r="F744" s="1">
        <v>44728</v>
      </c>
      <c r="G744" t="s">
        <v>4401</v>
      </c>
      <c r="H744" s="1">
        <v>44832</v>
      </c>
      <c r="I744" t="s">
        <v>4401</v>
      </c>
      <c r="J744" s="1">
        <v>44888</v>
      </c>
      <c r="K744" t="s">
        <v>4401</v>
      </c>
      <c r="L744" s="1">
        <v>44989</v>
      </c>
    </row>
    <row r="745" spans="1:13" hidden="1" x14ac:dyDescent="0.25">
      <c r="A745">
        <v>750</v>
      </c>
      <c r="B745" s="46" t="s">
        <v>4413</v>
      </c>
      <c r="C745" s="47" t="s">
        <v>11497</v>
      </c>
      <c r="D745" s="35" t="s">
        <v>7955</v>
      </c>
      <c r="E745" t="s">
        <v>4402</v>
      </c>
      <c r="F745" s="1">
        <v>44728</v>
      </c>
      <c r="G745" t="s">
        <v>4402</v>
      </c>
      <c r="H745" s="1">
        <v>44832</v>
      </c>
      <c r="I745" t="s">
        <v>4402</v>
      </c>
      <c r="K745" t="s">
        <v>4402</v>
      </c>
      <c r="L745" s="1">
        <v>44989</v>
      </c>
    </row>
    <row r="746" spans="1:13" hidden="1" x14ac:dyDescent="0.25">
      <c r="A746">
        <v>751</v>
      </c>
      <c r="B746" s="46" t="s">
        <v>4413</v>
      </c>
      <c r="C746" s="47" t="s">
        <v>11497</v>
      </c>
      <c r="D746" s="35" t="s">
        <v>7953</v>
      </c>
      <c r="E746" t="s">
        <v>4401</v>
      </c>
      <c r="F746" s="1">
        <v>44728</v>
      </c>
      <c r="G746" t="s">
        <v>4401</v>
      </c>
      <c r="H746" s="1">
        <v>44832</v>
      </c>
      <c r="I746" t="s">
        <v>4402</v>
      </c>
      <c r="J746" s="1">
        <v>44888</v>
      </c>
      <c r="K746" t="s">
        <v>4402</v>
      </c>
      <c r="L746" s="1">
        <v>44989</v>
      </c>
    </row>
    <row r="747" spans="1:13" hidden="1" x14ac:dyDescent="0.25">
      <c r="A747">
        <v>752</v>
      </c>
      <c r="B747" s="46" t="s">
        <v>4413</v>
      </c>
      <c r="C747" s="47" t="s">
        <v>11497</v>
      </c>
      <c r="D747" s="35" t="s">
        <v>11501</v>
      </c>
      <c r="E747" t="s">
        <v>4402</v>
      </c>
      <c r="F747" s="1">
        <v>44728</v>
      </c>
      <c r="G747" t="s">
        <v>4402</v>
      </c>
      <c r="H747" s="1">
        <v>44832</v>
      </c>
      <c r="I747" t="s">
        <v>4402</v>
      </c>
      <c r="K747" t="s">
        <v>4402</v>
      </c>
      <c r="L747" s="1">
        <v>44989</v>
      </c>
    </row>
    <row r="748" spans="1:13" hidden="1" x14ac:dyDescent="0.25">
      <c r="A748">
        <v>753</v>
      </c>
      <c r="B748" s="46" t="s">
        <v>4413</v>
      </c>
      <c r="C748" s="47" t="s">
        <v>11497</v>
      </c>
      <c r="D748" s="35" t="s">
        <v>11502</v>
      </c>
      <c r="E748" t="s">
        <v>4402</v>
      </c>
      <c r="F748" s="1">
        <v>44728</v>
      </c>
      <c r="G748" t="s">
        <v>4402</v>
      </c>
      <c r="H748" s="1">
        <v>44832</v>
      </c>
      <c r="I748" t="s">
        <v>4402</v>
      </c>
      <c r="K748" t="s">
        <v>4402</v>
      </c>
      <c r="L748" s="1">
        <v>44989</v>
      </c>
    </row>
    <row r="749" spans="1:13" hidden="1" x14ac:dyDescent="0.25">
      <c r="A749">
        <v>754</v>
      </c>
      <c r="B749" s="46" t="s">
        <v>4413</v>
      </c>
      <c r="C749" s="47" t="s">
        <v>11497</v>
      </c>
      <c r="D749" s="35" t="s">
        <v>7951</v>
      </c>
      <c r="E749" t="s">
        <v>4401</v>
      </c>
      <c r="F749" s="1">
        <v>44728</v>
      </c>
      <c r="G749" t="s">
        <v>4401</v>
      </c>
      <c r="H749" s="1">
        <v>44832</v>
      </c>
      <c r="I749" t="s">
        <v>4402</v>
      </c>
      <c r="J749" s="1">
        <v>44888</v>
      </c>
      <c r="K749" t="s">
        <v>4402</v>
      </c>
      <c r="L749" s="1">
        <v>44989</v>
      </c>
    </row>
    <row r="750" spans="1:13" hidden="1" x14ac:dyDescent="0.25">
      <c r="A750">
        <v>755</v>
      </c>
      <c r="B750" s="46" t="s">
        <v>4413</v>
      </c>
      <c r="C750" s="47" t="s">
        <v>11497</v>
      </c>
      <c r="D750" s="35" t="s">
        <v>7965</v>
      </c>
      <c r="E750" t="s">
        <v>4401</v>
      </c>
      <c r="F750" s="1">
        <v>44728</v>
      </c>
      <c r="G750" t="s">
        <v>4401</v>
      </c>
      <c r="H750" s="1">
        <v>44832</v>
      </c>
      <c r="I750" t="s">
        <v>4401</v>
      </c>
      <c r="J750" s="1">
        <v>44888</v>
      </c>
      <c r="K750" t="s">
        <v>4401</v>
      </c>
      <c r="L750" s="1">
        <v>44989</v>
      </c>
    </row>
    <row r="751" spans="1:13" hidden="1" x14ac:dyDescent="0.25">
      <c r="A751">
        <v>756</v>
      </c>
      <c r="B751" s="46" t="s">
        <v>4413</v>
      </c>
      <c r="C751" s="47" t="s">
        <v>11497</v>
      </c>
      <c r="D751" s="35" t="s">
        <v>7971</v>
      </c>
      <c r="E751" t="s">
        <v>4402</v>
      </c>
      <c r="F751" s="1">
        <v>44728</v>
      </c>
      <c r="G751" t="s">
        <v>4402</v>
      </c>
      <c r="H751" s="1">
        <v>44832</v>
      </c>
      <c r="I751" t="s">
        <v>4402</v>
      </c>
      <c r="K751" t="s">
        <v>4402</v>
      </c>
      <c r="L751" s="1">
        <v>44989</v>
      </c>
    </row>
    <row r="752" spans="1:13" hidden="1" x14ac:dyDescent="0.25">
      <c r="A752">
        <v>757</v>
      </c>
      <c r="B752" s="46" t="s">
        <v>4413</v>
      </c>
      <c r="C752" s="47" t="s">
        <v>11497</v>
      </c>
      <c r="D752" s="35" t="s">
        <v>7973</v>
      </c>
      <c r="E752" t="s">
        <v>4401</v>
      </c>
      <c r="F752" s="1">
        <v>44728</v>
      </c>
      <c r="G752" t="s">
        <v>4401</v>
      </c>
      <c r="H752" s="1">
        <v>44832</v>
      </c>
      <c r="I752" t="s">
        <v>4401</v>
      </c>
      <c r="J752" s="1">
        <v>44888</v>
      </c>
      <c r="K752" t="s">
        <v>4401</v>
      </c>
      <c r="L752" s="1">
        <v>44989</v>
      </c>
    </row>
    <row r="753" spans="1:12" hidden="1" x14ac:dyDescent="0.25">
      <c r="A753">
        <v>758</v>
      </c>
      <c r="B753" s="46" t="s">
        <v>4413</v>
      </c>
      <c r="C753" s="47" t="s">
        <v>11497</v>
      </c>
      <c r="D753" s="35" t="s">
        <v>11503</v>
      </c>
      <c r="E753" t="s">
        <v>4402</v>
      </c>
      <c r="F753" s="1">
        <v>44728</v>
      </c>
      <c r="G753" t="s">
        <v>4402</v>
      </c>
      <c r="H753" s="1">
        <v>44832</v>
      </c>
      <c r="I753" t="s">
        <v>4402</v>
      </c>
      <c r="K753" t="s">
        <v>4402</v>
      </c>
      <c r="L753" s="1">
        <v>44989</v>
      </c>
    </row>
    <row r="754" spans="1:12" hidden="1" x14ac:dyDescent="0.25">
      <c r="A754">
        <v>759</v>
      </c>
      <c r="B754" s="46" t="s">
        <v>4413</v>
      </c>
      <c r="C754" s="47" t="s">
        <v>11497</v>
      </c>
      <c r="D754" s="35" t="s">
        <v>11504</v>
      </c>
      <c r="E754" t="s">
        <v>4402</v>
      </c>
      <c r="F754" s="1">
        <v>44728</v>
      </c>
      <c r="G754" t="s">
        <v>4402</v>
      </c>
      <c r="H754" s="1">
        <v>44832</v>
      </c>
      <c r="I754" t="s">
        <v>4402</v>
      </c>
      <c r="K754" t="s">
        <v>4402</v>
      </c>
      <c r="L754" s="1">
        <v>44989</v>
      </c>
    </row>
    <row r="755" spans="1:12" hidden="1" x14ac:dyDescent="0.25">
      <c r="A755">
        <v>760</v>
      </c>
      <c r="B755" s="46" t="s">
        <v>4413</v>
      </c>
      <c r="C755" s="47" t="s">
        <v>7981</v>
      </c>
      <c r="D755" s="35" t="s">
        <v>7985</v>
      </c>
      <c r="E755" t="s">
        <v>4401</v>
      </c>
      <c r="F755" s="1">
        <v>44728</v>
      </c>
      <c r="G755" t="s">
        <v>4401</v>
      </c>
      <c r="H755" s="1">
        <v>44838</v>
      </c>
      <c r="I755" t="s">
        <v>4401</v>
      </c>
      <c r="J755" s="1">
        <v>44894</v>
      </c>
      <c r="K755" t="s">
        <v>4401</v>
      </c>
      <c r="L755" s="1">
        <v>44989</v>
      </c>
    </row>
    <row r="756" spans="1:12" hidden="1" x14ac:dyDescent="0.25">
      <c r="A756">
        <v>761</v>
      </c>
      <c r="B756" s="46" t="s">
        <v>4413</v>
      </c>
      <c r="C756" s="47" t="s">
        <v>7981</v>
      </c>
      <c r="D756" s="35" t="s">
        <v>7980</v>
      </c>
      <c r="E756" t="s">
        <v>4401</v>
      </c>
      <c r="F756" s="1">
        <v>44728</v>
      </c>
      <c r="G756" t="s">
        <v>4401</v>
      </c>
      <c r="H756" s="1">
        <v>44838</v>
      </c>
      <c r="I756" t="s">
        <v>4401</v>
      </c>
      <c r="J756" s="1">
        <v>44894</v>
      </c>
      <c r="K756" t="s">
        <v>4401</v>
      </c>
      <c r="L756" s="1">
        <v>44989</v>
      </c>
    </row>
    <row r="757" spans="1:12" hidden="1" x14ac:dyDescent="0.25">
      <c r="A757">
        <v>762</v>
      </c>
      <c r="B757" s="46" t="s">
        <v>4413</v>
      </c>
      <c r="C757" s="47" t="s">
        <v>7981</v>
      </c>
      <c r="D757" s="35" t="s">
        <v>7989</v>
      </c>
      <c r="E757" t="s">
        <v>4401</v>
      </c>
      <c r="F757" s="1">
        <v>44728</v>
      </c>
      <c r="G757" t="s">
        <v>4401</v>
      </c>
      <c r="H757" s="1">
        <v>44838</v>
      </c>
      <c r="I757" t="s">
        <v>4401</v>
      </c>
      <c r="J757" s="1">
        <v>44894</v>
      </c>
      <c r="K757" t="s">
        <v>4401</v>
      </c>
      <c r="L757" s="1">
        <v>44989</v>
      </c>
    </row>
    <row r="758" spans="1:12" hidden="1" x14ac:dyDescent="0.25">
      <c r="A758">
        <v>763</v>
      </c>
      <c r="B758" s="46" t="s">
        <v>4413</v>
      </c>
      <c r="C758" s="47" t="s">
        <v>7981</v>
      </c>
      <c r="D758" s="35" t="s">
        <v>7987</v>
      </c>
      <c r="E758" t="s">
        <v>4401</v>
      </c>
      <c r="F758" s="1">
        <v>44728</v>
      </c>
      <c r="G758" t="s">
        <v>4401</v>
      </c>
      <c r="H758" s="1">
        <v>44838</v>
      </c>
      <c r="I758" t="s">
        <v>4401</v>
      </c>
      <c r="J758" s="1">
        <v>44894</v>
      </c>
      <c r="K758" t="s">
        <v>4401</v>
      </c>
      <c r="L758" s="1">
        <v>44989</v>
      </c>
    </row>
    <row r="759" spans="1:12" hidden="1" x14ac:dyDescent="0.25">
      <c r="A759">
        <v>764</v>
      </c>
      <c r="B759" s="46" t="s">
        <v>4413</v>
      </c>
      <c r="C759" s="47" t="s">
        <v>7981</v>
      </c>
      <c r="D759" s="35" t="s">
        <v>7983</v>
      </c>
      <c r="E759" t="s">
        <v>4401</v>
      </c>
      <c r="F759" s="1">
        <v>44728</v>
      </c>
      <c r="G759" t="s">
        <v>4401</v>
      </c>
      <c r="H759" s="1">
        <v>44838</v>
      </c>
      <c r="I759" t="s">
        <v>4401</v>
      </c>
      <c r="J759" s="1">
        <v>44894</v>
      </c>
      <c r="K759" t="s">
        <v>4401</v>
      </c>
      <c r="L759" s="1">
        <v>44989</v>
      </c>
    </row>
    <row r="760" spans="1:12" hidden="1" x14ac:dyDescent="0.25">
      <c r="A760">
        <v>765</v>
      </c>
      <c r="B760" s="46" t="s">
        <v>4413</v>
      </c>
      <c r="C760" s="47" t="s">
        <v>8053</v>
      </c>
      <c r="D760" s="35" t="s">
        <v>8055</v>
      </c>
      <c r="E760" t="s">
        <v>4401</v>
      </c>
      <c r="F760" s="1">
        <v>44728</v>
      </c>
      <c r="G760" t="s">
        <v>4401</v>
      </c>
      <c r="H760" s="1">
        <v>44834</v>
      </c>
      <c r="I760" t="s">
        <v>4401</v>
      </c>
      <c r="J760" s="1">
        <v>44887</v>
      </c>
      <c r="K760" t="s">
        <v>4401</v>
      </c>
      <c r="L760" s="1">
        <v>44989</v>
      </c>
    </row>
    <row r="761" spans="1:12" hidden="1" x14ac:dyDescent="0.25">
      <c r="A761">
        <v>766</v>
      </c>
      <c r="B761" s="46" t="s">
        <v>4413</v>
      </c>
      <c r="C761" s="47" t="s">
        <v>8053</v>
      </c>
      <c r="D761" s="35" t="s">
        <v>8071</v>
      </c>
      <c r="E761" t="s">
        <v>4401</v>
      </c>
      <c r="F761" s="1">
        <v>44728</v>
      </c>
      <c r="G761" t="s">
        <v>4401</v>
      </c>
      <c r="H761" s="1">
        <v>44834</v>
      </c>
      <c r="I761" t="s">
        <v>4401</v>
      </c>
      <c r="J761" s="1">
        <v>44887</v>
      </c>
      <c r="K761" t="s">
        <v>4401</v>
      </c>
      <c r="L761" s="1">
        <v>44989</v>
      </c>
    </row>
    <row r="762" spans="1:12" hidden="1" x14ac:dyDescent="0.25">
      <c r="A762">
        <v>767</v>
      </c>
      <c r="B762" s="46" t="s">
        <v>4413</v>
      </c>
      <c r="C762" s="47" t="s">
        <v>8053</v>
      </c>
      <c r="D762" s="35" t="s">
        <v>11505</v>
      </c>
      <c r="E762" t="s">
        <v>4402</v>
      </c>
      <c r="F762" s="1">
        <v>44728</v>
      </c>
      <c r="G762" t="s">
        <v>4402</v>
      </c>
      <c r="H762" s="1">
        <v>44834</v>
      </c>
      <c r="I762" t="s">
        <v>4402</v>
      </c>
      <c r="J762" s="1">
        <v>44887</v>
      </c>
      <c r="K762" t="s">
        <v>4402</v>
      </c>
      <c r="L762" s="1">
        <v>44989</v>
      </c>
    </row>
    <row r="763" spans="1:12" hidden="1" x14ac:dyDescent="0.25">
      <c r="A763">
        <v>768</v>
      </c>
      <c r="B763" s="46" t="s">
        <v>4413</v>
      </c>
      <c r="C763" s="47" t="s">
        <v>8053</v>
      </c>
      <c r="D763" s="35" t="s">
        <v>8075</v>
      </c>
      <c r="E763" t="s">
        <v>4401</v>
      </c>
      <c r="F763" s="1">
        <v>44728</v>
      </c>
      <c r="G763" t="s">
        <v>4401</v>
      </c>
      <c r="H763" s="1">
        <v>44834</v>
      </c>
      <c r="I763" t="s">
        <v>4401</v>
      </c>
      <c r="J763" s="1">
        <v>44887</v>
      </c>
      <c r="K763" t="s">
        <v>4401</v>
      </c>
      <c r="L763" s="1">
        <v>44989</v>
      </c>
    </row>
    <row r="764" spans="1:12" hidden="1" x14ac:dyDescent="0.25">
      <c r="A764">
        <v>769</v>
      </c>
      <c r="B764" s="46" t="s">
        <v>4413</v>
      </c>
      <c r="C764" s="47" t="s">
        <v>8053</v>
      </c>
      <c r="D764" s="35" t="s">
        <v>8073</v>
      </c>
      <c r="E764" t="s">
        <v>4401</v>
      </c>
      <c r="F764" s="1">
        <v>44728</v>
      </c>
      <c r="G764" t="s">
        <v>4401</v>
      </c>
      <c r="H764" s="1">
        <v>44834</v>
      </c>
      <c r="I764" t="s">
        <v>4401</v>
      </c>
      <c r="J764" s="1">
        <v>44887</v>
      </c>
      <c r="K764" t="s">
        <v>4401</v>
      </c>
      <c r="L764" s="1">
        <v>44989</v>
      </c>
    </row>
    <row r="765" spans="1:12" hidden="1" x14ac:dyDescent="0.25">
      <c r="A765">
        <v>770</v>
      </c>
      <c r="B765" s="46" t="s">
        <v>4413</v>
      </c>
      <c r="C765" s="47" t="s">
        <v>8053</v>
      </c>
      <c r="D765" s="35" t="s">
        <v>8077</v>
      </c>
      <c r="E765" t="s">
        <v>4401</v>
      </c>
      <c r="F765" s="1">
        <v>44728</v>
      </c>
      <c r="G765" t="s">
        <v>4401</v>
      </c>
      <c r="H765" s="1">
        <v>44834</v>
      </c>
      <c r="I765" t="s">
        <v>4401</v>
      </c>
      <c r="J765" s="1">
        <v>44887</v>
      </c>
      <c r="K765" t="s">
        <v>4401</v>
      </c>
      <c r="L765" s="1">
        <v>44989</v>
      </c>
    </row>
    <row r="766" spans="1:12" hidden="1" x14ac:dyDescent="0.25">
      <c r="A766">
        <v>771</v>
      </c>
      <c r="B766" s="46" t="s">
        <v>4413</v>
      </c>
      <c r="C766" s="47" t="s">
        <v>8053</v>
      </c>
      <c r="D766" s="35" t="s">
        <v>11506</v>
      </c>
      <c r="E766" t="s">
        <v>4402</v>
      </c>
      <c r="F766" s="1">
        <v>44728</v>
      </c>
      <c r="G766" t="s">
        <v>4402</v>
      </c>
      <c r="H766" s="1">
        <v>44834</v>
      </c>
      <c r="I766" t="s">
        <v>4402</v>
      </c>
      <c r="J766" s="1">
        <v>44887</v>
      </c>
      <c r="K766" t="s">
        <v>4402</v>
      </c>
      <c r="L766" s="1">
        <v>44989</v>
      </c>
    </row>
    <row r="767" spans="1:12" hidden="1" x14ac:dyDescent="0.25">
      <c r="A767">
        <v>772</v>
      </c>
      <c r="B767" s="46" t="s">
        <v>4413</v>
      </c>
      <c r="C767" s="47" t="s">
        <v>8053</v>
      </c>
      <c r="D767" s="35" t="s">
        <v>8063</v>
      </c>
      <c r="E767" t="s">
        <v>4401</v>
      </c>
      <c r="F767" s="1">
        <v>44728</v>
      </c>
      <c r="G767" t="s">
        <v>4401</v>
      </c>
      <c r="H767" s="1">
        <v>44834</v>
      </c>
      <c r="I767" t="s">
        <v>4401</v>
      </c>
      <c r="J767" s="1">
        <v>44887</v>
      </c>
      <c r="K767" t="s">
        <v>4401</v>
      </c>
      <c r="L767" s="1">
        <v>44989</v>
      </c>
    </row>
    <row r="768" spans="1:12" hidden="1" x14ac:dyDescent="0.25">
      <c r="A768">
        <v>773</v>
      </c>
      <c r="B768" s="46" t="s">
        <v>4413</v>
      </c>
      <c r="C768" s="47" t="s">
        <v>8053</v>
      </c>
      <c r="D768" s="35" t="s">
        <v>8052</v>
      </c>
      <c r="E768" t="s">
        <v>4401</v>
      </c>
      <c r="F768" s="1">
        <v>44728</v>
      </c>
      <c r="G768" t="s">
        <v>4401</v>
      </c>
      <c r="H768" s="1">
        <v>44834</v>
      </c>
      <c r="I768" t="s">
        <v>4401</v>
      </c>
      <c r="J768" s="1">
        <v>44887</v>
      </c>
      <c r="K768" t="s">
        <v>4401</v>
      </c>
      <c r="L768" s="1">
        <v>44989</v>
      </c>
    </row>
    <row r="769" spans="1:12" hidden="1" x14ac:dyDescent="0.25">
      <c r="A769">
        <v>774</v>
      </c>
      <c r="B769" s="46" t="s">
        <v>4413</v>
      </c>
      <c r="C769" s="47" t="s">
        <v>8053</v>
      </c>
      <c r="D769" s="35" t="s">
        <v>8057</v>
      </c>
      <c r="E769" t="s">
        <v>4401</v>
      </c>
      <c r="F769" s="1">
        <v>44728</v>
      </c>
      <c r="G769" t="s">
        <v>4401</v>
      </c>
      <c r="H769" s="1">
        <v>44834</v>
      </c>
      <c r="I769" t="s">
        <v>4401</v>
      </c>
      <c r="J769" s="1">
        <v>44887</v>
      </c>
      <c r="K769" t="s">
        <v>4401</v>
      </c>
      <c r="L769" s="1">
        <v>44989</v>
      </c>
    </row>
    <row r="770" spans="1:12" hidden="1" x14ac:dyDescent="0.25">
      <c r="A770">
        <v>775</v>
      </c>
      <c r="B770" s="46" t="s">
        <v>4413</v>
      </c>
      <c r="C770" s="47" t="s">
        <v>8053</v>
      </c>
      <c r="D770" s="35" t="s">
        <v>8059</v>
      </c>
      <c r="E770" t="s">
        <v>4401</v>
      </c>
      <c r="F770" s="1">
        <v>44728</v>
      </c>
      <c r="G770" t="s">
        <v>4401</v>
      </c>
      <c r="H770" s="1">
        <v>44834</v>
      </c>
      <c r="I770" t="s">
        <v>4401</v>
      </c>
      <c r="J770" s="1">
        <v>44887</v>
      </c>
      <c r="K770" t="s">
        <v>4401</v>
      </c>
      <c r="L770" s="1">
        <v>44989</v>
      </c>
    </row>
    <row r="771" spans="1:12" hidden="1" x14ac:dyDescent="0.25">
      <c r="A771">
        <v>776</v>
      </c>
      <c r="B771" s="46" t="s">
        <v>4413</v>
      </c>
      <c r="C771" s="47" t="s">
        <v>8053</v>
      </c>
      <c r="D771" s="35" t="s">
        <v>11507</v>
      </c>
      <c r="E771" t="s">
        <v>4402</v>
      </c>
      <c r="F771" s="1">
        <v>44728</v>
      </c>
      <c r="G771" t="s">
        <v>4402</v>
      </c>
      <c r="H771" s="1">
        <v>44834</v>
      </c>
      <c r="I771" t="s">
        <v>4402</v>
      </c>
      <c r="J771" s="1">
        <v>44887</v>
      </c>
      <c r="K771" t="s">
        <v>4402</v>
      </c>
      <c r="L771" s="1">
        <v>44989</v>
      </c>
    </row>
    <row r="772" spans="1:12" hidden="1" x14ac:dyDescent="0.25">
      <c r="A772">
        <v>777</v>
      </c>
      <c r="B772" s="46" t="s">
        <v>4413</v>
      </c>
      <c r="C772" s="47" t="s">
        <v>8053</v>
      </c>
      <c r="D772" s="35" t="s">
        <v>8061</v>
      </c>
      <c r="E772" t="s">
        <v>4401</v>
      </c>
      <c r="F772" s="1">
        <v>44728</v>
      </c>
      <c r="G772" t="s">
        <v>4401</v>
      </c>
      <c r="H772" s="1">
        <v>44834</v>
      </c>
      <c r="I772" t="s">
        <v>4401</v>
      </c>
      <c r="J772" s="1">
        <v>44887</v>
      </c>
      <c r="K772" t="s">
        <v>4401</v>
      </c>
      <c r="L772" s="1">
        <v>44989</v>
      </c>
    </row>
    <row r="773" spans="1:12" hidden="1" x14ac:dyDescent="0.25">
      <c r="A773">
        <v>778</v>
      </c>
      <c r="B773" s="46" t="s">
        <v>4413</v>
      </c>
      <c r="C773" s="47" t="s">
        <v>8053</v>
      </c>
      <c r="D773" s="35" t="s">
        <v>8065</v>
      </c>
      <c r="E773" t="s">
        <v>4401</v>
      </c>
      <c r="F773" s="1">
        <v>44728</v>
      </c>
      <c r="G773" t="s">
        <v>4401</v>
      </c>
      <c r="H773" s="1">
        <v>44834</v>
      </c>
      <c r="I773" t="s">
        <v>4401</v>
      </c>
      <c r="J773" s="1">
        <v>44887</v>
      </c>
      <c r="K773" t="s">
        <v>4401</v>
      </c>
      <c r="L773" s="1">
        <v>44989</v>
      </c>
    </row>
    <row r="774" spans="1:12" hidden="1" x14ac:dyDescent="0.25">
      <c r="A774">
        <v>779</v>
      </c>
      <c r="B774" s="46" t="s">
        <v>4413</v>
      </c>
      <c r="C774" s="47" t="s">
        <v>8053</v>
      </c>
      <c r="D774" s="35" t="s">
        <v>8067</v>
      </c>
      <c r="E774" t="s">
        <v>4401</v>
      </c>
      <c r="F774" s="1">
        <v>44728</v>
      </c>
      <c r="G774" t="s">
        <v>4401</v>
      </c>
      <c r="H774" s="1">
        <v>44834</v>
      </c>
      <c r="I774" t="s">
        <v>4401</v>
      </c>
      <c r="J774" s="1">
        <v>44887</v>
      </c>
      <c r="K774" t="s">
        <v>4401</v>
      </c>
      <c r="L774" s="1">
        <v>44989</v>
      </c>
    </row>
    <row r="775" spans="1:12" hidden="1" x14ac:dyDescent="0.25">
      <c r="A775">
        <v>780</v>
      </c>
      <c r="B775" s="46" t="s">
        <v>4413</v>
      </c>
      <c r="C775" s="47" t="s">
        <v>8053</v>
      </c>
      <c r="D775" s="35" t="s">
        <v>8069</v>
      </c>
      <c r="E775" t="s">
        <v>4401</v>
      </c>
      <c r="F775" s="1">
        <v>44728</v>
      </c>
      <c r="G775" t="s">
        <v>4401</v>
      </c>
      <c r="H775" s="1">
        <v>44834</v>
      </c>
      <c r="I775" t="s">
        <v>4401</v>
      </c>
      <c r="J775" s="1">
        <v>44887</v>
      </c>
      <c r="K775" t="s">
        <v>4401</v>
      </c>
      <c r="L775" s="1">
        <v>44989</v>
      </c>
    </row>
    <row r="776" spans="1:12" hidden="1" x14ac:dyDescent="0.25">
      <c r="A776">
        <v>781</v>
      </c>
      <c r="B776" s="46" t="s">
        <v>4413</v>
      </c>
      <c r="C776" s="47" t="s">
        <v>8085</v>
      </c>
      <c r="D776" s="35" t="s">
        <v>8089</v>
      </c>
      <c r="E776" t="s">
        <v>4401</v>
      </c>
      <c r="F776" s="1">
        <v>44728</v>
      </c>
      <c r="G776" t="s">
        <v>4401</v>
      </c>
      <c r="H776" s="1">
        <v>44841</v>
      </c>
      <c r="I776" t="s">
        <v>4401</v>
      </c>
      <c r="J776" s="1">
        <v>44886</v>
      </c>
      <c r="K776" t="s">
        <v>4401</v>
      </c>
      <c r="L776" s="1">
        <v>44989</v>
      </c>
    </row>
    <row r="777" spans="1:12" hidden="1" x14ac:dyDescent="0.25">
      <c r="A777">
        <v>782</v>
      </c>
      <c r="B777" s="46" t="s">
        <v>4413</v>
      </c>
      <c r="C777" s="47" t="s">
        <v>8085</v>
      </c>
      <c r="D777" s="35" t="s">
        <v>8084</v>
      </c>
      <c r="E777" t="s">
        <v>4401</v>
      </c>
      <c r="F777" s="1">
        <v>44728</v>
      </c>
      <c r="G777" t="s">
        <v>4401</v>
      </c>
      <c r="H777" s="1">
        <v>44841</v>
      </c>
      <c r="I777" t="s">
        <v>4401</v>
      </c>
      <c r="J777" s="1">
        <v>44886</v>
      </c>
      <c r="K777" t="s">
        <v>4402</v>
      </c>
      <c r="L777" s="1">
        <v>44989</v>
      </c>
    </row>
    <row r="778" spans="1:12" hidden="1" x14ac:dyDescent="0.25">
      <c r="A778">
        <v>783</v>
      </c>
      <c r="B778" s="46" t="s">
        <v>4413</v>
      </c>
      <c r="C778" s="47" t="s">
        <v>8085</v>
      </c>
      <c r="D778" s="35" t="s">
        <v>8087</v>
      </c>
      <c r="E778" t="s">
        <v>4401</v>
      </c>
      <c r="F778" s="1">
        <v>44728</v>
      </c>
      <c r="G778" t="s">
        <v>4401</v>
      </c>
      <c r="H778" s="1">
        <v>44841</v>
      </c>
      <c r="I778" t="s">
        <v>4401</v>
      </c>
      <c r="J778" s="1">
        <v>44886</v>
      </c>
      <c r="K778" t="s">
        <v>4401</v>
      </c>
      <c r="L778" s="1">
        <v>44989</v>
      </c>
    </row>
    <row r="779" spans="1:12" hidden="1" x14ac:dyDescent="0.25">
      <c r="A779">
        <v>784</v>
      </c>
      <c r="B779" s="46" t="s">
        <v>4413</v>
      </c>
      <c r="C779" s="47" t="s">
        <v>8085</v>
      </c>
      <c r="D779" s="35" t="s">
        <v>8091</v>
      </c>
      <c r="E779" t="s">
        <v>4401</v>
      </c>
      <c r="F779" s="1">
        <v>44728</v>
      </c>
      <c r="G779" t="s">
        <v>4401</v>
      </c>
      <c r="H779" s="1">
        <v>44841</v>
      </c>
      <c r="I779" t="s">
        <v>4401</v>
      </c>
      <c r="J779" s="1">
        <v>44886</v>
      </c>
      <c r="K779" t="s">
        <v>4401</v>
      </c>
      <c r="L779" s="1">
        <v>44991</v>
      </c>
    </row>
    <row r="780" spans="1:12" hidden="1" x14ac:dyDescent="0.25">
      <c r="A780">
        <v>785</v>
      </c>
      <c r="B780" s="46" t="s">
        <v>4413</v>
      </c>
      <c r="C780" s="47" t="s">
        <v>178</v>
      </c>
      <c r="D780" s="35" t="s">
        <v>8240</v>
      </c>
      <c r="E780" t="s">
        <v>4401</v>
      </c>
      <c r="F780" s="1">
        <v>44728</v>
      </c>
      <c r="G780" t="s">
        <v>4402</v>
      </c>
      <c r="H780" s="1">
        <v>44845</v>
      </c>
      <c r="I780" t="s">
        <v>4401</v>
      </c>
      <c r="J780" s="1">
        <v>44893</v>
      </c>
      <c r="K780" t="s">
        <v>4401</v>
      </c>
      <c r="L780" s="1">
        <v>44986</v>
      </c>
    </row>
    <row r="781" spans="1:12" hidden="1" x14ac:dyDescent="0.25">
      <c r="A781">
        <v>786</v>
      </c>
      <c r="B781" s="46" t="s">
        <v>4413</v>
      </c>
      <c r="C781" s="47" t="s">
        <v>178</v>
      </c>
      <c r="D781" s="77" t="s">
        <v>11508</v>
      </c>
      <c r="E781" t="s">
        <v>4402</v>
      </c>
      <c r="F781" s="1">
        <v>44728</v>
      </c>
      <c r="G781" t="s">
        <v>4402</v>
      </c>
      <c r="H781" t="s">
        <v>4402</v>
      </c>
      <c r="I781" t="s">
        <v>4402</v>
      </c>
      <c r="J781" t="s">
        <v>4402</v>
      </c>
      <c r="K781" t="s">
        <v>4402</v>
      </c>
      <c r="L781" t="s">
        <v>4402</v>
      </c>
    </row>
    <row r="782" spans="1:12" hidden="1" x14ac:dyDescent="0.25">
      <c r="A782">
        <v>787</v>
      </c>
      <c r="B782" s="46" t="s">
        <v>4413</v>
      </c>
      <c r="C782" s="47" t="s">
        <v>178</v>
      </c>
      <c r="D782" s="35" t="s">
        <v>8258</v>
      </c>
      <c r="E782" t="s">
        <v>4401</v>
      </c>
      <c r="F782" s="1">
        <v>44728</v>
      </c>
      <c r="G782" t="s">
        <v>4402</v>
      </c>
      <c r="H782" s="1">
        <v>44844</v>
      </c>
      <c r="I782" t="s">
        <v>4402</v>
      </c>
      <c r="J782" s="1">
        <v>44893</v>
      </c>
      <c r="K782" t="s">
        <v>4401</v>
      </c>
      <c r="L782" s="1">
        <v>44986</v>
      </c>
    </row>
    <row r="783" spans="1:12" hidden="1" x14ac:dyDescent="0.25">
      <c r="A783">
        <v>788</v>
      </c>
      <c r="B783" s="46" t="s">
        <v>4413</v>
      </c>
      <c r="C783" s="47" t="s">
        <v>178</v>
      </c>
      <c r="D783" s="35" t="s">
        <v>8242</v>
      </c>
      <c r="E783" t="s">
        <v>4401</v>
      </c>
      <c r="F783" s="1">
        <v>44728</v>
      </c>
      <c r="G783" t="s">
        <v>4402</v>
      </c>
      <c r="H783" s="1">
        <v>44844</v>
      </c>
      <c r="I783" t="s">
        <v>4402</v>
      </c>
      <c r="J783" s="1">
        <v>44893</v>
      </c>
      <c r="K783" t="s">
        <v>4401</v>
      </c>
      <c r="L783" s="1">
        <v>44986</v>
      </c>
    </row>
    <row r="784" spans="1:12" hidden="1" x14ac:dyDescent="0.25">
      <c r="A784">
        <v>789</v>
      </c>
      <c r="B784" s="46" t="s">
        <v>4413</v>
      </c>
      <c r="C784" s="47" t="s">
        <v>178</v>
      </c>
      <c r="D784" s="35" t="s">
        <v>8252</v>
      </c>
      <c r="E784" t="s">
        <v>4401</v>
      </c>
      <c r="F784" s="1">
        <v>44728</v>
      </c>
      <c r="G784" t="s">
        <v>4402</v>
      </c>
      <c r="H784" s="1">
        <v>44844</v>
      </c>
      <c r="I784" t="s">
        <v>4401</v>
      </c>
      <c r="J784" s="1">
        <v>44893</v>
      </c>
      <c r="K784" t="s">
        <v>4401</v>
      </c>
      <c r="L784" s="1">
        <v>44986</v>
      </c>
    </row>
    <row r="785" spans="1:12" hidden="1" x14ac:dyDescent="0.25">
      <c r="A785">
        <v>790</v>
      </c>
      <c r="B785" s="46" t="s">
        <v>4413</v>
      </c>
      <c r="C785" s="47" t="s">
        <v>178</v>
      </c>
      <c r="D785" s="35" t="s">
        <v>8256</v>
      </c>
      <c r="E785" t="s">
        <v>4402</v>
      </c>
      <c r="F785" s="1">
        <v>44728</v>
      </c>
      <c r="G785" t="s">
        <v>4402</v>
      </c>
      <c r="H785" s="1">
        <v>44844</v>
      </c>
      <c r="I785" t="s">
        <v>4402</v>
      </c>
      <c r="J785" s="1">
        <v>44893</v>
      </c>
      <c r="K785" t="s">
        <v>4402</v>
      </c>
      <c r="L785" s="1">
        <v>44986</v>
      </c>
    </row>
    <row r="786" spans="1:12" hidden="1" x14ac:dyDescent="0.25">
      <c r="A786">
        <v>791</v>
      </c>
      <c r="B786" s="46" t="s">
        <v>4413</v>
      </c>
      <c r="C786" s="47" t="s">
        <v>178</v>
      </c>
      <c r="D786" s="35" t="s">
        <v>8254</v>
      </c>
      <c r="E786" t="s">
        <v>4401</v>
      </c>
      <c r="F786" s="1">
        <v>44728</v>
      </c>
      <c r="G786" t="s">
        <v>4402</v>
      </c>
      <c r="H786" s="1">
        <v>44844</v>
      </c>
      <c r="I786" t="s">
        <v>4401</v>
      </c>
      <c r="J786" s="1">
        <v>44893</v>
      </c>
      <c r="K786" t="s">
        <v>4401</v>
      </c>
      <c r="L786" s="1">
        <v>44986</v>
      </c>
    </row>
    <row r="787" spans="1:12" hidden="1" x14ac:dyDescent="0.25">
      <c r="A787">
        <v>792</v>
      </c>
      <c r="B787" s="46" t="s">
        <v>4413</v>
      </c>
      <c r="C787" s="47" t="s">
        <v>178</v>
      </c>
      <c r="D787" s="35" t="s">
        <v>11509</v>
      </c>
      <c r="E787" t="s">
        <v>4401</v>
      </c>
      <c r="F787" s="1">
        <v>44728</v>
      </c>
      <c r="G787" t="s">
        <v>4402</v>
      </c>
      <c r="H787" s="1">
        <v>44844</v>
      </c>
      <c r="I787" t="s">
        <v>4401</v>
      </c>
      <c r="J787" s="1">
        <v>44893</v>
      </c>
      <c r="K787" t="s">
        <v>4401</v>
      </c>
      <c r="L787" s="1">
        <v>44986</v>
      </c>
    </row>
    <row r="788" spans="1:12" hidden="1" x14ac:dyDescent="0.25">
      <c r="A788">
        <v>793</v>
      </c>
      <c r="B788" s="46" t="s">
        <v>4413</v>
      </c>
      <c r="C788" s="47" t="s">
        <v>178</v>
      </c>
      <c r="D788" s="35" t="s">
        <v>8244</v>
      </c>
      <c r="E788" t="s">
        <v>4401</v>
      </c>
      <c r="F788" s="1">
        <v>44728</v>
      </c>
      <c r="G788" t="s">
        <v>4402</v>
      </c>
      <c r="H788" s="1">
        <v>44844</v>
      </c>
      <c r="I788" t="s">
        <v>4401</v>
      </c>
      <c r="J788" s="1">
        <v>44893</v>
      </c>
      <c r="K788" t="s">
        <v>4401</v>
      </c>
      <c r="L788" s="1">
        <v>44986</v>
      </c>
    </row>
    <row r="789" spans="1:12" hidden="1" x14ac:dyDescent="0.25">
      <c r="A789">
        <v>794</v>
      </c>
      <c r="B789" s="46" t="s">
        <v>4413</v>
      </c>
      <c r="C789" s="47" t="s">
        <v>178</v>
      </c>
      <c r="D789" s="35" t="s">
        <v>8264</v>
      </c>
      <c r="E789" t="s">
        <v>4401</v>
      </c>
      <c r="F789" s="1">
        <v>44728</v>
      </c>
      <c r="G789" t="s">
        <v>4402</v>
      </c>
      <c r="H789" s="1">
        <v>44844</v>
      </c>
      <c r="I789" t="s">
        <v>4401</v>
      </c>
      <c r="J789" s="1">
        <v>44893</v>
      </c>
      <c r="K789" t="s">
        <v>4401</v>
      </c>
      <c r="L789" s="1">
        <v>44986</v>
      </c>
    </row>
    <row r="790" spans="1:12" hidden="1" x14ac:dyDescent="0.25">
      <c r="A790">
        <v>795</v>
      </c>
      <c r="B790" s="46" t="s">
        <v>4413</v>
      </c>
      <c r="C790" s="47" t="s">
        <v>178</v>
      </c>
      <c r="D790" s="35" t="s">
        <v>8260</v>
      </c>
      <c r="E790" t="s">
        <v>4401</v>
      </c>
      <c r="F790" s="1">
        <v>44728</v>
      </c>
      <c r="G790" t="s">
        <v>4402</v>
      </c>
      <c r="H790" s="1">
        <v>44844</v>
      </c>
      <c r="I790" t="s">
        <v>4401</v>
      </c>
      <c r="J790" s="1">
        <v>44893</v>
      </c>
      <c r="K790" t="s">
        <v>4401</v>
      </c>
      <c r="L790" s="1">
        <v>44986</v>
      </c>
    </row>
    <row r="791" spans="1:12" hidden="1" x14ac:dyDescent="0.25">
      <c r="A791">
        <v>796</v>
      </c>
      <c r="B791" s="46" t="s">
        <v>4413</v>
      </c>
      <c r="C791" s="47" t="s">
        <v>178</v>
      </c>
      <c r="D791" s="35" t="s">
        <v>8262</v>
      </c>
      <c r="E791" t="s">
        <v>4401</v>
      </c>
      <c r="F791" s="1">
        <v>44728</v>
      </c>
      <c r="G791" t="s">
        <v>4402</v>
      </c>
      <c r="H791" s="1">
        <v>44844</v>
      </c>
      <c r="I791" t="s">
        <v>4401</v>
      </c>
      <c r="J791" s="1">
        <v>44893</v>
      </c>
      <c r="K791" t="s">
        <v>4401</v>
      </c>
      <c r="L791" s="1">
        <v>44986</v>
      </c>
    </row>
    <row r="792" spans="1:12" hidden="1" x14ac:dyDescent="0.25">
      <c r="A792">
        <v>797</v>
      </c>
      <c r="B792" s="46" t="s">
        <v>4413</v>
      </c>
      <c r="C792" s="47" t="s">
        <v>178</v>
      </c>
      <c r="D792" s="77" t="s">
        <v>11510</v>
      </c>
      <c r="E792" t="s">
        <v>4402</v>
      </c>
      <c r="F792" s="1">
        <v>44728</v>
      </c>
      <c r="G792" t="s">
        <v>4402</v>
      </c>
      <c r="H792" t="s">
        <v>4402</v>
      </c>
      <c r="I792" t="s">
        <v>4402</v>
      </c>
      <c r="J792" t="s">
        <v>4402</v>
      </c>
      <c r="K792" t="s">
        <v>4402</v>
      </c>
      <c r="L792" t="s">
        <v>4402</v>
      </c>
    </row>
    <row r="793" spans="1:12" hidden="1" x14ac:dyDescent="0.25">
      <c r="A793">
        <v>798</v>
      </c>
      <c r="B793" s="46" t="s">
        <v>4413</v>
      </c>
      <c r="C793" s="47" t="s">
        <v>178</v>
      </c>
      <c r="D793" s="35" t="s">
        <v>8250</v>
      </c>
      <c r="E793" t="s">
        <v>4401</v>
      </c>
      <c r="F793" s="1">
        <v>44728</v>
      </c>
      <c r="G793" t="s">
        <v>4402</v>
      </c>
      <c r="H793" s="1">
        <v>44844</v>
      </c>
      <c r="I793" t="s">
        <v>4401</v>
      </c>
      <c r="J793" s="1">
        <v>44893</v>
      </c>
      <c r="K793" t="s">
        <v>4401</v>
      </c>
      <c r="L793" s="1">
        <v>44986</v>
      </c>
    </row>
    <row r="794" spans="1:12" hidden="1" x14ac:dyDescent="0.25">
      <c r="A794">
        <v>799</v>
      </c>
      <c r="B794" s="46" t="s">
        <v>4413</v>
      </c>
      <c r="C794" s="47" t="s">
        <v>178</v>
      </c>
      <c r="D794" s="35" t="s">
        <v>8234</v>
      </c>
      <c r="E794" t="s">
        <v>4401</v>
      </c>
      <c r="F794" s="1">
        <v>44728</v>
      </c>
      <c r="G794" t="s">
        <v>4402</v>
      </c>
      <c r="H794" s="1">
        <v>44844</v>
      </c>
      <c r="I794" t="s">
        <v>4401</v>
      </c>
      <c r="J794" s="1">
        <v>44893</v>
      </c>
      <c r="K794" t="s">
        <v>4401</v>
      </c>
      <c r="L794" s="1">
        <v>44986</v>
      </c>
    </row>
    <row r="795" spans="1:12" hidden="1" x14ac:dyDescent="0.25">
      <c r="A795">
        <v>800</v>
      </c>
      <c r="B795" s="46" t="s">
        <v>4413</v>
      </c>
      <c r="C795" s="47" t="s">
        <v>178</v>
      </c>
      <c r="D795" s="35" t="s">
        <v>8246</v>
      </c>
      <c r="E795" t="s">
        <v>4401</v>
      </c>
      <c r="F795" s="1">
        <v>44728</v>
      </c>
      <c r="G795" t="s">
        <v>4402</v>
      </c>
      <c r="H795" s="1">
        <v>44844</v>
      </c>
      <c r="I795" t="s">
        <v>4401</v>
      </c>
      <c r="J795" s="1">
        <v>44893</v>
      </c>
      <c r="K795" t="s">
        <v>4401</v>
      </c>
      <c r="L795" s="1">
        <v>44986</v>
      </c>
    </row>
    <row r="796" spans="1:12" hidden="1" x14ac:dyDescent="0.25">
      <c r="A796">
        <v>801</v>
      </c>
      <c r="B796" s="46" t="s">
        <v>4413</v>
      </c>
      <c r="C796" s="47" t="s">
        <v>178</v>
      </c>
      <c r="D796" s="35" t="s">
        <v>8236</v>
      </c>
      <c r="E796" t="s">
        <v>4401</v>
      </c>
      <c r="F796" s="1">
        <v>44728</v>
      </c>
      <c r="G796" t="s">
        <v>4401</v>
      </c>
      <c r="H796" s="1">
        <v>44844</v>
      </c>
      <c r="I796" t="s">
        <v>4401</v>
      </c>
      <c r="J796" s="1">
        <v>44893</v>
      </c>
      <c r="K796" t="s">
        <v>4401</v>
      </c>
      <c r="L796" s="1">
        <v>44986</v>
      </c>
    </row>
    <row r="797" spans="1:12" hidden="1" x14ac:dyDescent="0.25">
      <c r="A797">
        <v>802</v>
      </c>
      <c r="B797" s="46" t="s">
        <v>4413</v>
      </c>
      <c r="C797" s="47" t="s">
        <v>178</v>
      </c>
      <c r="D797" s="77" t="s">
        <v>11511</v>
      </c>
      <c r="E797" t="s">
        <v>4402</v>
      </c>
      <c r="F797" s="1">
        <v>44729</v>
      </c>
      <c r="G797" t="s">
        <v>4402</v>
      </c>
      <c r="H797" t="s">
        <v>4402</v>
      </c>
      <c r="I797" t="s">
        <v>4402</v>
      </c>
      <c r="J797" t="s">
        <v>4402</v>
      </c>
      <c r="K797" t="s">
        <v>4402</v>
      </c>
      <c r="L797" t="s">
        <v>4402</v>
      </c>
    </row>
    <row r="798" spans="1:12" hidden="1" x14ac:dyDescent="0.25">
      <c r="A798">
        <v>803</v>
      </c>
      <c r="B798" s="46" t="s">
        <v>4413</v>
      </c>
      <c r="C798" s="47" t="s">
        <v>178</v>
      </c>
      <c r="D798" s="35" t="s">
        <v>8238</v>
      </c>
      <c r="E798" t="s">
        <v>4401</v>
      </c>
      <c r="F798" s="1">
        <v>44729</v>
      </c>
      <c r="G798" t="s">
        <v>4401</v>
      </c>
      <c r="H798" s="1">
        <v>44844</v>
      </c>
      <c r="I798" t="s">
        <v>4401</v>
      </c>
      <c r="J798" s="1">
        <v>44893</v>
      </c>
      <c r="K798" t="s">
        <v>4401</v>
      </c>
      <c r="L798" s="1">
        <v>44986</v>
      </c>
    </row>
    <row r="799" spans="1:12" hidden="1" x14ac:dyDescent="0.25">
      <c r="A799">
        <v>804</v>
      </c>
      <c r="B799" s="46" t="s">
        <v>4413</v>
      </c>
      <c r="C799" s="47" t="s">
        <v>178</v>
      </c>
      <c r="D799" s="77" t="s">
        <v>11512</v>
      </c>
      <c r="E799" t="s">
        <v>4402</v>
      </c>
      <c r="F799" s="1">
        <v>44729</v>
      </c>
      <c r="G799" t="s">
        <v>4402</v>
      </c>
      <c r="H799" t="s">
        <v>4402</v>
      </c>
      <c r="I799" t="s">
        <v>4402</v>
      </c>
      <c r="J799" t="s">
        <v>4402</v>
      </c>
      <c r="K799" t="s">
        <v>4402</v>
      </c>
      <c r="L799" t="s">
        <v>4402</v>
      </c>
    </row>
    <row r="800" spans="1:12" hidden="1" x14ac:dyDescent="0.25">
      <c r="A800">
        <v>805</v>
      </c>
      <c r="B800" s="46" t="s">
        <v>4413</v>
      </c>
      <c r="C800" s="47" t="s">
        <v>11513</v>
      </c>
      <c r="D800" s="35" t="s">
        <v>8276</v>
      </c>
      <c r="E800" t="s">
        <v>4401</v>
      </c>
      <c r="F800" s="1">
        <v>44729</v>
      </c>
      <c r="G800" t="s">
        <v>4401</v>
      </c>
      <c r="H800" s="1">
        <v>44844</v>
      </c>
      <c r="I800" t="s">
        <v>4401</v>
      </c>
      <c r="J800" s="1">
        <v>44888</v>
      </c>
      <c r="K800" t="s">
        <v>4401</v>
      </c>
      <c r="L800" s="1">
        <v>44986</v>
      </c>
    </row>
    <row r="801" spans="1:12" hidden="1" x14ac:dyDescent="0.25">
      <c r="A801">
        <v>806</v>
      </c>
      <c r="B801" s="46" t="s">
        <v>4413</v>
      </c>
      <c r="C801" s="47" t="s">
        <v>11513</v>
      </c>
      <c r="D801" s="35" t="s">
        <v>11514</v>
      </c>
      <c r="E801" t="s">
        <v>4402</v>
      </c>
      <c r="F801" s="1">
        <v>44729</v>
      </c>
      <c r="G801" t="s">
        <v>4402</v>
      </c>
      <c r="H801" s="1">
        <v>44844</v>
      </c>
      <c r="I801" t="s">
        <v>4402</v>
      </c>
      <c r="J801" s="1">
        <v>44888</v>
      </c>
      <c r="K801" t="s">
        <v>4402</v>
      </c>
      <c r="L801" s="1">
        <v>44986</v>
      </c>
    </row>
    <row r="802" spans="1:12" hidden="1" x14ac:dyDescent="0.25">
      <c r="A802">
        <v>807</v>
      </c>
      <c r="B802" s="46" t="s">
        <v>4413</v>
      </c>
      <c r="C802" s="47" t="s">
        <v>11513</v>
      </c>
      <c r="D802" s="51" t="s">
        <v>11515</v>
      </c>
      <c r="E802" t="s">
        <v>4402</v>
      </c>
      <c r="F802" s="1">
        <v>44729</v>
      </c>
      <c r="G802" t="s">
        <v>4402</v>
      </c>
      <c r="H802" s="1">
        <v>44844</v>
      </c>
      <c r="I802" t="s">
        <v>4402</v>
      </c>
      <c r="J802" t="s">
        <v>4402</v>
      </c>
      <c r="K802" t="s">
        <v>4402</v>
      </c>
      <c r="L802" t="s">
        <v>4402</v>
      </c>
    </row>
    <row r="803" spans="1:12" hidden="1" x14ac:dyDescent="0.25">
      <c r="A803">
        <v>808</v>
      </c>
      <c r="B803" s="46" t="s">
        <v>4413</v>
      </c>
      <c r="C803" s="47" t="s">
        <v>11513</v>
      </c>
      <c r="D803" s="35" t="s">
        <v>8282</v>
      </c>
      <c r="E803" t="s">
        <v>4401</v>
      </c>
      <c r="F803" s="1">
        <v>44729</v>
      </c>
      <c r="G803" t="s">
        <v>4401</v>
      </c>
      <c r="H803" s="1">
        <v>44844</v>
      </c>
      <c r="I803" t="s">
        <v>4401</v>
      </c>
      <c r="J803" s="1">
        <v>44888</v>
      </c>
      <c r="K803" t="s">
        <v>4401</v>
      </c>
      <c r="L803" s="1">
        <v>44986</v>
      </c>
    </row>
    <row r="804" spans="1:12" hidden="1" x14ac:dyDescent="0.25">
      <c r="A804">
        <v>809</v>
      </c>
      <c r="B804" s="46" t="s">
        <v>4413</v>
      </c>
      <c r="C804" s="47" t="s">
        <v>11513</v>
      </c>
      <c r="D804" s="35" t="s">
        <v>8284</v>
      </c>
      <c r="E804" t="s">
        <v>4401</v>
      </c>
      <c r="F804" s="1">
        <v>44729</v>
      </c>
      <c r="G804" t="s">
        <v>4401</v>
      </c>
      <c r="H804" s="1">
        <v>44844</v>
      </c>
      <c r="I804" t="s">
        <v>4401</v>
      </c>
      <c r="J804" s="1">
        <v>44888</v>
      </c>
      <c r="K804" t="s">
        <v>4401</v>
      </c>
      <c r="L804" s="1">
        <v>44986</v>
      </c>
    </row>
    <row r="805" spans="1:12" hidden="1" x14ac:dyDescent="0.25">
      <c r="A805">
        <v>810</v>
      </c>
      <c r="B805" s="46" t="s">
        <v>4413</v>
      </c>
      <c r="C805" s="47" t="s">
        <v>11513</v>
      </c>
      <c r="D805" s="35" t="s">
        <v>8286</v>
      </c>
      <c r="E805" t="s">
        <v>4401</v>
      </c>
      <c r="F805" s="1">
        <v>44729</v>
      </c>
      <c r="G805" t="s">
        <v>4401</v>
      </c>
      <c r="H805" s="1">
        <v>44844</v>
      </c>
      <c r="I805" t="s">
        <v>4401</v>
      </c>
      <c r="J805" s="1">
        <v>44888</v>
      </c>
      <c r="K805" t="s">
        <v>4401</v>
      </c>
      <c r="L805" s="1">
        <v>44986</v>
      </c>
    </row>
    <row r="806" spans="1:12" hidden="1" x14ac:dyDescent="0.25">
      <c r="A806">
        <v>811</v>
      </c>
      <c r="B806" s="46" t="s">
        <v>4413</v>
      </c>
      <c r="C806" s="47" t="s">
        <v>11513</v>
      </c>
      <c r="D806" s="35" t="s">
        <v>8288</v>
      </c>
      <c r="E806" t="s">
        <v>4401</v>
      </c>
      <c r="F806" s="1">
        <v>44729</v>
      </c>
      <c r="G806" t="s">
        <v>4401</v>
      </c>
      <c r="H806" s="1">
        <v>44844</v>
      </c>
      <c r="I806" t="s">
        <v>4401</v>
      </c>
      <c r="J806" s="1">
        <v>44888</v>
      </c>
      <c r="K806" t="s">
        <v>4401</v>
      </c>
      <c r="L806" s="1">
        <v>44986</v>
      </c>
    </row>
    <row r="807" spans="1:12" hidden="1" x14ac:dyDescent="0.25">
      <c r="A807">
        <v>812</v>
      </c>
      <c r="B807" s="46" t="s">
        <v>4413</v>
      </c>
      <c r="C807" s="47" t="s">
        <v>11513</v>
      </c>
      <c r="D807" s="35" t="s">
        <v>8278</v>
      </c>
      <c r="E807" t="s">
        <v>4401</v>
      </c>
      <c r="F807" s="1">
        <v>44729</v>
      </c>
      <c r="G807" t="s">
        <v>4401</v>
      </c>
      <c r="H807" s="1">
        <v>44844</v>
      </c>
      <c r="I807" t="s">
        <v>4401</v>
      </c>
      <c r="J807" s="1">
        <v>44888</v>
      </c>
      <c r="K807" t="s">
        <v>4401</v>
      </c>
      <c r="L807" s="1">
        <v>44986</v>
      </c>
    </row>
    <row r="808" spans="1:12" hidden="1" x14ac:dyDescent="0.25">
      <c r="A808">
        <v>813</v>
      </c>
      <c r="B808" s="46" t="s">
        <v>4413</v>
      </c>
      <c r="C808" s="47" t="s">
        <v>11513</v>
      </c>
      <c r="D808" s="35" t="s">
        <v>8266</v>
      </c>
      <c r="E808" t="s">
        <v>4401</v>
      </c>
      <c r="F808" s="1">
        <v>44729</v>
      </c>
      <c r="G808" t="s">
        <v>4401</v>
      </c>
      <c r="H808" s="1">
        <v>44844</v>
      </c>
      <c r="I808" t="s">
        <v>4401</v>
      </c>
      <c r="J808" s="1">
        <v>44888</v>
      </c>
      <c r="K808" t="s">
        <v>4401</v>
      </c>
      <c r="L808" s="1">
        <v>44987</v>
      </c>
    </row>
    <row r="809" spans="1:12" hidden="1" x14ac:dyDescent="0.25">
      <c r="A809">
        <v>814</v>
      </c>
      <c r="B809" s="46" t="s">
        <v>4413</v>
      </c>
      <c r="C809" s="47" t="s">
        <v>11513</v>
      </c>
      <c r="D809" s="35" t="s">
        <v>8270</v>
      </c>
      <c r="E809" t="s">
        <v>4401</v>
      </c>
      <c r="F809" s="1">
        <v>44729</v>
      </c>
      <c r="G809" t="s">
        <v>4401</v>
      </c>
      <c r="H809" s="1">
        <v>44844</v>
      </c>
      <c r="I809" t="s">
        <v>4401</v>
      </c>
      <c r="J809" s="1">
        <v>44888</v>
      </c>
      <c r="K809" t="s">
        <v>4401</v>
      </c>
      <c r="L809" s="1">
        <v>44987</v>
      </c>
    </row>
    <row r="810" spans="1:12" hidden="1" x14ac:dyDescent="0.25">
      <c r="A810">
        <v>815</v>
      </c>
      <c r="B810" s="46" t="s">
        <v>4413</v>
      </c>
      <c r="C810" s="47" t="s">
        <v>11513</v>
      </c>
      <c r="D810" s="35" t="s">
        <v>8280</v>
      </c>
      <c r="E810" t="s">
        <v>4401</v>
      </c>
      <c r="F810" s="1">
        <v>44729</v>
      </c>
      <c r="G810" t="s">
        <v>4401</v>
      </c>
      <c r="H810" s="1">
        <v>44844</v>
      </c>
      <c r="I810" t="s">
        <v>4401</v>
      </c>
      <c r="J810" s="1">
        <v>44888</v>
      </c>
      <c r="K810" t="s">
        <v>4401</v>
      </c>
      <c r="L810" s="1">
        <v>44987</v>
      </c>
    </row>
    <row r="811" spans="1:12" hidden="1" x14ac:dyDescent="0.25">
      <c r="A811">
        <v>816</v>
      </c>
      <c r="B811" s="46" t="s">
        <v>4413</v>
      </c>
      <c r="C811" s="47" t="s">
        <v>11513</v>
      </c>
      <c r="D811" s="35" t="s">
        <v>8272</v>
      </c>
      <c r="E811" t="s">
        <v>4401</v>
      </c>
      <c r="F811" s="1">
        <v>44729</v>
      </c>
      <c r="G811" t="s">
        <v>4401</v>
      </c>
      <c r="H811" s="1">
        <v>44844</v>
      </c>
      <c r="I811" t="s">
        <v>4401</v>
      </c>
      <c r="J811" s="1">
        <v>44888</v>
      </c>
      <c r="K811" t="s">
        <v>4401</v>
      </c>
      <c r="L811" s="1">
        <v>44987</v>
      </c>
    </row>
    <row r="812" spans="1:12" hidden="1" x14ac:dyDescent="0.25">
      <c r="A812">
        <v>817</v>
      </c>
      <c r="B812" s="46" t="s">
        <v>4413</v>
      </c>
      <c r="C812" s="47" t="s">
        <v>11513</v>
      </c>
      <c r="D812" s="35" t="s">
        <v>11516</v>
      </c>
      <c r="E812" t="s">
        <v>4402</v>
      </c>
      <c r="F812" s="1">
        <v>44729</v>
      </c>
      <c r="G812" t="s">
        <v>4402</v>
      </c>
      <c r="H812" s="1">
        <v>44844</v>
      </c>
      <c r="I812" t="s">
        <v>4402</v>
      </c>
      <c r="J812" s="1">
        <v>44888</v>
      </c>
      <c r="K812" t="s">
        <v>4402</v>
      </c>
      <c r="L812" s="1">
        <v>44987</v>
      </c>
    </row>
    <row r="813" spans="1:12" hidden="1" x14ac:dyDescent="0.25">
      <c r="A813">
        <v>818</v>
      </c>
      <c r="B813" s="46" t="s">
        <v>4413</v>
      </c>
      <c r="C813" s="47" t="s">
        <v>11513</v>
      </c>
      <c r="D813" s="35" t="s">
        <v>8274</v>
      </c>
      <c r="E813" t="s">
        <v>4401</v>
      </c>
      <c r="F813" s="1">
        <v>44729</v>
      </c>
      <c r="G813" t="s">
        <v>4401</v>
      </c>
      <c r="H813" s="1">
        <v>44844</v>
      </c>
      <c r="I813" t="s">
        <v>4401</v>
      </c>
      <c r="J813" s="1">
        <v>44888</v>
      </c>
      <c r="K813" t="s">
        <v>4401</v>
      </c>
      <c r="L813" s="1">
        <v>44987</v>
      </c>
    </row>
    <row r="814" spans="1:12" hidden="1" x14ac:dyDescent="0.25">
      <c r="A814">
        <v>819</v>
      </c>
      <c r="B814" s="46" t="s">
        <v>4413</v>
      </c>
      <c r="C814" s="47" t="s">
        <v>11513</v>
      </c>
      <c r="D814" s="35" t="s">
        <v>8268</v>
      </c>
      <c r="E814" t="s">
        <v>4401</v>
      </c>
      <c r="F814" s="1">
        <v>44729</v>
      </c>
      <c r="G814" t="s">
        <v>4401</v>
      </c>
      <c r="H814" s="1">
        <v>44844</v>
      </c>
      <c r="I814" t="s">
        <v>4401</v>
      </c>
      <c r="J814" s="1">
        <v>44888</v>
      </c>
      <c r="K814" t="s">
        <v>4401</v>
      </c>
      <c r="L814" s="1">
        <v>44987</v>
      </c>
    </row>
    <row r="815" spans="1:12" hidden="1" x14ac:dyDescent="0.25">
      <c r="A815">
        <v>820</v>
      </c>
      <c r="B815" s="46" t="s">
        <v>4413</v>
      </c>
      <c r="C815" s="47" t="s">
        <v>8370</v>
      </c>
      <c r="D815" s="35" t="s">
        <v>8392</v>
      </c>
      <c r="E815" t="s">
        <v>4401</v>
      </c>
      <c r="F815" s="1">
        <v>44729</v>
      </c>
      <c r="G815" t="s">
        <v>4401</v>
      </c>
      <c r="H815" s="1">
        <v>44831</v>
      </c>
      <c r="I815" t="s">
        <v>4401</v>
      </c>
      <c r="J815" s="1">
        <v>44888</v>
      </c>
      <c r="K815" t="s">
        <v>4401</v>
      </c>
      <c r="L815" s="1">
        <v>44987</v>
      </c>
    </row>
    <row r="816" spans="1:12" hidden="1" x14ac:dyDescent="0.25">
      <c r="A816">
        <v>821</v>
      </c>
      <c r="B816" s="46" t="s">
        <v>4413</v>
      </c>
      <c r="C816" s="47" t="s">
        <v>8370</v>
      </c>
      <c r="D816" s="35" t="s">
        <v>8396</v>
      </c>
      <c r="E816" t="s">
        <v>4401</v>
      </c>
      <c r="F816" s="1">
        <v>44729</v>
      </c>
      <c r="G816" t="s">
        <v>4401</v>
      </c>
      <c r="H816" s="1">
        <v>44831</v>
      </c>
      <c r="I816" t="s">
        <v>4401</v>
      </c>
      <c r="J816" s="1">
        <v>44888</v>
      </c>
      <c r="K816" t="s">
        <v>4401</v>
      </c>
      <c r="L816" s="1">
        <v>44987</v>
      </c>
    </row>
    <row r="817" spans="1:12" hidden="1" x14ac:dyDescent="0.25">
      <c r="A817">
        <v>822</v>
      </c>
      <c r="B817" s="46" t="s">
        <v>4413</v>
      </c>
      <c r="C817" s="47" t="s">
        <v>8370</v>
      </c>
      <c r="D817" s="35" t="s">
        <v>8394</v>
      </c>
      <c r="E817" t="s">
        <v>4401</v>
      </c>
      <c r="F817" s="1">
        <v>44729</v>
      </c>
      <c r="G817" t="s">
        <v>4401</v>
      </c>
      <c r="H817" s="1">
        <v>44831</v>
      </c>
      <c r="I817" t="s">
        <v>4401</v>
      </c>
      <c r="J817" s="1">
        <v>44888</v>
      </c>
      <c r="K817" t="s">
        <v>4401</v>
      </c>
      <c r="L817" s="1">
        <v>44987</v>
      </c>
    </row>
    <row r="818" spans="1:12" hidden="1" x14ac:dyDescent="0.25">
      <c r="A818">
        <v>823</v>
      </c>
      <c r="B818" s="46" t="s">
        <v>4413</v>
      </c>
      <c r="C818" s="47" t="s">
        <v>8370</v>
      </c>
      <c r="D818" s="35" t="s">
        <v>8382</v>
      </c>
      <c r="E818" t="s">
        <v>4401</v>
      </c>
      <c r="F818" s="1">
        <v>44729</v>
      </c>
      <c r="G818" t="s">
        <v>4401</v>
      </c>
      <c r="H818" s="1">
        <v>44831</v>
      </c>
      <c r="I818" t="s">
        <v>4401</v>
      </c>
      <c r="J818" s="1">
        <v>44888</v>
      </c>
      <c r="K818" t="s">
        <v>4401</v>
      </c>
      <c r="L818" s="1">
        <v>44987</v>
      </c>
    </row>
    <row r="819" spans="1:12" hidden="1" x14ac:dyDescent="0.25">
      <c r="A819">
        <v>824</v>
      </c>
      <c r="B819" s="46" t="s">
        <v>4413</v>
      </c>
      <c r="C819" s="47" t="s">
        <v>8370</v>
      </c>
      <c r="D819" s="35" t="s">
        <v>8404</v>
      </c>
      <c r="E819" t="s">
        <v>4401</v>
      </c>
      <c r="F819" s="1">
        <v>44729</v>
      </c>
      <c r="G819" t="s">
        <v>4401</v>
      </c>
      <c r="H819" s="1">
        <v>44831</v>
      </c>
      <c r="I819" t="s">
        <v>4401</v>
      </c>
      <c r="J819" s="1">
        <v>44888</v>
      </c>
      <c r="K819" t="s">
        <v>4401</v>
      </c>
      <c r="L819" s="1">
        <v>44987</v>
      </c>
    </row>
    <row r="820" spans="1:12" hidden="1" x14ac:dyDescent="0.25">
      <c r="A820">
        <v>825</v>
      </c>
      <c r="B820" s="46" t="s">
        <v>4413</v>
      </c>
      <c r="C820" s="47" t="s">
        <v>8370</v>
      </c>
      <c r="D820" s="35" t="s">
        <v>8390</v>
      </c>
      <c r="E820" t="s">
        <v>4401</v>
      </c>
      <c r="F820" s="1">
        <v>44729</v>
      </c>
      <c r="G820" t="s">
        <v>4401</v>
      </c>
      <c r="H820" s="1">
        <v>44831</v>
      </c>
      <c r="I820" t="s">
        <v>4401</v>
      </c>
      <c r="J820" s="1">
        <v>44888</v>
      </c>
      <c r="K820" t="s">
        <v>4401</v>
      </c>
      <c r="L820" s="1">
        <v>44987</v>
      </c>
    </row>
    <row r="821" spans="1:12" hidden="1" x14ac:dyDescent="0.25">
      <c r="A821">
        <v>826</v>
      </c>
      <c r="B821" s="46" t="s">
        <v>4413</v>
      </c>
      <c r="C821" s="47" t="s">
        <v>8370</v>
      </c>
      <c r="D821" s="35" t="s">
        <v>8398</v>
      </c>
      <c r="E821" t="s">
        <v>4401</v>
      </c>
      <c r="F821" s="1">
        <v>44729</v>
      </c>
      <c r="G821" t="s">
        <v>4401</v>
      </c>
      <c r="H821" s="1">
        <v>44831</v>
      </c>
      <c r="I821" t="s">
        <v>4401</v>
      </c>
      <c r="J821" s="1">
        <v>44888</v>
      </c>
      <c r="K821" t="s">
        <v>4401</v>
      </c>
      <c r="L821" s="1">
        <v>44987</v>
      </c>
    </row>
    <row r="822" spans="1:12" hidden="1" x14ac:dyDescent="0.25">
      <c r="A822">
        <v>827</v>
      </c>
      <c r="B822" s="46" t="s">
        <v>4413</v>
      </c>
      <c r="C822" s="47" t="s">
        <v>8370</v>
      </c>
      <c r="D822" s="35" t="s">
        <v>8400</v>
      </c>
      <c r="E822" t="s">
        <v>4401</v>
      </c>
      <c r="F822" s="1">
        <v>44729</v>
      </c>
      <c r="G822" t="s">
        <v>4401</v>
      </c>
      <c r="H822" s="1">
        <v>44831</v>
      </c>
      <c r="I822" t="s">
        <v>4401</v>
      </c>
      <c r="J822" s="1">
        <v>44888</v>
      </c>
      <c r="K822" t="s">
        <v>4401</v>
      </c>
      <c r="L822" s="1">
        <v>44987</v>
      </c>
    </row>
    <row r="823" spans="1:12" hidden="1" x14ac:dyDescent="0.25">
      <c r="A823">
        <v>828</v>
      </c>
      <c r="B823" s="46" t="s">
        <v>4413</v>
      </c>
      <c r="C823" s="47" t="s">
        <v>8370</v>
      </c>
      <c r="D823" s="35" t="s">
        <v>8386</v>
      </c>
      <c r="E823" t="s">
        <v>4401</v>
      </c>
      <c r="F823" s="1">
        <v>44729</v>
      </c>
      <c r="G823" t="s">
        <v>4401</v>
      </c>
      <c r="H823" s="1">
        <v>44831</v>
      </c>
      <c r="I823" t="s">
        <v>4401</v>
      </c>
      <c r="J823" s="1">
        <v>44888</v>
      </c>
      <c r="K823" t="s">
        <v>4401</v>
      </c>
      <c r="L823" s="1">
        <v>44987</v>
      </c>
    </row>
    <row r="824" spans="1:12" hidden="1" x14ac:dyDescent="0.25">
      <c r="A824">
        <v>829</v>
      </c>
      <c r="B824" s="46" t="s">
        <v>4413</v>
      </c>
      <c r="C824" s="47" t="s">
        <v>8370</v>
      </c>
      <c r="D824" s="35" t="s">
        <v>8372</v>
      </c>
      <c r="E824" t="s">
        <v>4401</v>
      </c>
      <c r="F824" s="1">
        <v>44729</v>
      </c>
      <c r="G824" t="s">
        <v>4401</v>
      </c>
      <c r="H824" s="1">
        <v>44831</v>
      </c>
      <c r="I824" t="s">
        <v>4401</v>
      </c>
      <c r="J824" s="1">
        <v>44888</v>
      </c>
      <c r="K824" t="s">
        <v>4401</v>
      </c>
      <c r="L824" s="1">
        <v>44987</v>
      </c>
    </row>
    <row r="825" spans="1:12" hidden="1" x14ac:dyDescent="0.25">
      <c r="A825">
        <v>830</v>
      </c>
      <c r="B825" s="46" t="s">
        <v>4413</v>
      </c>
      <c r="C825" s="47" t="s">
        <v>8370</v>
      </c>
      <c r="D825" s="35" t="s">
        <v>8374</v>
      </c>
      <c r="E825" t="s">
        <v>4401</v>
      </c>
      <c r="F825" s="1">
        <v>44729</v>
      </c>
      <c r="G825" t="s">
        <v>4401</v>
      </c>
      <c r="H825" s="1">
        <v>44831</v>
      </c>
      <c r="I825" t="s">
        <v>4401</v>
      </c>
      <c r="J825" s="1">
        <v>44888</v>
      </c>
      <c r="K825" t="s">
        <v>4401</v>
      </c>
      <c r="L825" s="1">
        <v>44987</v>
      </c>
    </row>
    <row r="826" spans="1:12" hidden="1" x14ac:dyDescent="0.25">
      <c r="A826">
        <v>831</v>
      </c>
      <c r="B826" s="46" t="s">
        <v>4413</v>
      </c>
      <c r="C826" s="47" t="s">
        <v>8370</v>
      </c>
      <c r="D826" s="35" t="s">
        <v>8369</v>
      </c>
      <c r="E826" t="s">
        <v>4401</v>
      </c>
      <c r="F826" s="1">
        <v>44729</v>
      </c>
      <c r="G826" t="s">
        <v>4401</v>
      </c>
      <c r="H826" s="1">
        <v>44831</v>
      </c>
      <c r="I826" t="s">
        <v>4401</v>
      </c>
      <c r="J826" s="1">
        <v>44888</v>
      </c>
      <c r="K826" t="s">
        <v>4401</v>
      </c>
      <c r="L826" s="1">
        <v>44987</v>
      </c>
    </row>
    <row r="827" spans="1:12" hidden="1" x14ac:dyDescent="0.25">
      <c r="A827">
        <v>832</v>
      </c>
      <c r="B827" s="46" t="s">
        <v>4413</v>
      </c>
      <c r="C827" s="47" t="s">
        <v>8370</v>
      </c>
      <c r="D827" s="35" t="s">
        <v>8384</v>
      </c>
      <c r="E827" t="s">
        <v>4401</v>
      </c>
      <c r="F827" s="1">
        <v>44729</v>
      </c>
      <c r="G827" t="s">
        <v>4401</v>
      </c>
      <c r="H827" s="1">
        <v>44831</v>
      </c>
      <c r="I827" t="s">
        <v>4401</v>
      </c>
      <c r="J827" s="1">
        <v>44888</v>
      </c>
      <c r="K827" t="s">
        <v>4401</v>
      </c>
      <c r="L827" s="1">
        <v>44987</v>
      </c>
    </row>
    <row r="828" spans="1:12" hidden="1" x14ac:dyDescent="0.25">
      <c r="A828">
        <v>833</v>
      </c>
      <c r="B828" s="46" t="s">
        <v>4413</v>
      </c>
      <c r="C828" s="47" t="s">
        <v>8370</v>
      </c>
      <c r="D828" s="35" t="s">
        <v>8402</v>
      </c>
      <c r="E828" t="s">
        <v>4401</v>
      </c>
      <c r="F828" s="1">
        <v>44729</v>
      </c>
      <c r="G828" t="s">
        <v>4401</v>
      </c>
      <c r="H828" s="1">
        <v>44838</v>
      </c>
      <c r="I828" t="s">
        <v>4401</v>
      </c>
      <c r="J828" s="1">
        <v>44888</v>
      </c>
      <c r="K828" t="s">
        <v>4401</v>
      </c>
      <c r="L828" s="1">
        <v>44987</v>
      </c>
    </row>
    <row r="829" spans="1:12" hidden="1" x14ac:dyDescent="0.25">
      <c r="A829">
        <v>834</v>
      </c>
      <c r="B829" s="46" t="s">
        <v>4413</v>
      </c>
      <c r="C829" s="47" t="s">
        <v>8370</v>
      </c>
      <c r="D829" s="35" t="s">
        <v>8388</v>
      </c>
      <c r="E829" t="s">
        <v>4401</v>
      </c>
      <c r="F829" s="1">
        <v>44729</v>
      </c>
      <c r="G829" t="s">
        <v>4401</v>
      </c>
      <c r="H829" s="1">
        <v>44838</v>
      </c>
      <c r="I829" t="s">
        <v>4401</v>
      </c>
      <c r="J829" s="1">
        <v>44888</v>
      </c>
      <c r="K829" t="s">
        <v>4401</v>
      </c>
      <c r="L829" s="1">
        <v>44987</v>
      </c>
    </row>
    <row r="830" spans="1:12" hidden="1" x14ac:dyDescent="0.25">
      <c r="A830">
        <v>835</v>
      </c>
      <c r="B830" s="46" t="s">
        <v>4413</v>
      </c>
      <c r="C830" s="47" t="s">
        <v>8370</v>
      </c>
      <c r="D830" s="35" t="s">
        <v>8378</v>
      </c>
      <c r="E830" t="s">
        <v>4401</v>
      </c>
      <c r="F830" s="1">
        <v>44729</v>
      </c>
      <c r="G830" t="s">
        <v>4401</v>
      </c>
      <c r="H830" s="1">
        <v>44838</v>
      </c>
      <c r="I830" t="s">
        <v>4401</v>
      </c>
      <c r="J830" s="1">
        <v>44887</v>
      </c>
      <c r="K830" t="s">
        <v>4401</v>
      </c>
      <c r="L830" s="1">
        <v>44987</v>
      </c>
    </row>
    <row r="831" spans="1:12" hidden="1" x14ac:dyDescent="0.25">
      <c r="A831">
        <v>836</v>
      </c>
      <c r="B831" s="46" t="s">
        <v>4413</v>
      </c>
      <c r="C831" s="47" t="s">
        <v>8370</v>
      </c>
      <c r="D831" s="35" t="s">
        <v>8380</v>
      </c>
      <c r="E831" t="s">
        <v>4401</v>
      </c>
      <c r="F831" s="1">
        <v>44729</v>
      </c>
      <c r="G831" t="s">
        <v>4401</v>
      </c>
      <c r="H831" s="1">
        <v>44838</v>
      </c>
      <c r="I831" t="s">
        <v>4401</v>
      </c>
      <c r="J831" s="1">
        <v>44887</v>
      </c>
      <c r="K831" t="s">
        <v>4401</v>
      </c>
      <c r="L831" s="1">
        <v>44987</v>
      </c>
    </row>
    <row r="832" spans="1:12" hidden="1" x14ac:dyDescent="0.25">
      <c r="A832">
        <v>837</v>
      </c>
      <c r="B832" s="46" t="s">
        <v>4413</v>
      </c>
      <c r="C832" s="47" t="s">
        <v>8370</v>
      </c>
      <c r="D832" s="35" t="s">
        <v>8376</v>
      </c>
      <c r="E832" t="s">
        <v>4401</v>
      </c>
      <c r="F832" s="1">
        <v>44729</v>
      </c>
      <c r="G832" t="s">
        <v>4401</v>
      </c>
      <c r="H832" s="1">
        <v>44832</v>
      </c>
      <c r="I832" t="s">
        <v>4401</v>
      </c>
      <c r="J832" s="1">
        <v>44887</v>
      </c>
      <c r="K832" t="s">
        <v>4401</v>
      </c>
      <c r="L832" s="1">
        <v>44987</v>
      </c>
    </row>
    <row r="833" spans="1:12" hidden="1" x14ac:dyDescent="0.25">
      <c r="A833">
        <v>838</v>
      </c>
      <c r="B833" s="46" t="s">
        <v>4413</v>
      </c>
      <c r="C833" s="47" t="s">
        <v>8483</v>
      </c>
      <c r="D833" s="35" t="s">
        <v>8485</v>
      </c>
      <c r="E833" t="s">
        <v>4401</v>
      </c>
      <c r="F833" s="1">
        <v>44729</v>
      </c>
      <c r="G833" t="s">
        <v>4401</v>
      </c>
      <c r="H833" s="1">
        <v>44841</v>
      </c>
      <c r="I833" t="s">
        <v>4401</v>
      </c>
      <c r="J833" s="1">
        <v>44884</v>
      </c>
      <c r="K833" t="s">
        <v>4401</v>
      </c>
      <c r="L833" s="1">
        <v>44995</v>
      </c>
    </row>
    <row r="834" spans="1:12" hidden="1" x14ac:dyDescent="0.25">
      <c r="A834">
        <v>839</v>
      </c>
      <c r="B834" s="46" t="s">
        <v>4413</v>
      </c>
      <c r="C834" s="47" t="s">
        <v>8483</v>
      </c>
      <c r="D834" s="35" t="s">
        <v>8493</v>
      </c>
      <c r="E834" t="s">
        <v>4401</v>
      </c>
      <c r="F834" s="1">
        <v>44729</v>
      </c>
      <c r="G834" t="s">
        <v>4401</v>
      </c>
      <c r="H834" s="1">
        <v>44841</v>
      </c>
      <c r="I834" t="s">
        <v>4401</v>
      </c>
      <c r="J834" s="1">
        <v>44884</v>
      </c>
      <c r="K834" t="s">
        <v>4401</v>
      </c>
      <c r="L834" s="1">
        <v>44995</v>
      </c>
    </row>
    <row r="835" spans="1:12" hidden="1" x14ac:dyDescent="0.25">
      <c r="A835">
        <v>840</v>
      </c>
      <c r="B835" s="46" t="s">
        <v>4413</v>
      </c>
      <c r="C835" s="47" t="s">
        <v>8483</v>
      </c>
      <c r="D835" s="35" t="s">
        <v>8491</v>
      </c>
      <c r="E835" t="s">
        <v>4401</v>
      </c>
      <c r="F835" s="1">
        <v>44729</v>
      </c>
      <c r="G835" t="s">
        <v>4401</v>
      </c>
      <c r="H835" s="1">
        <v>44841</v>
      </c>
      <c r="I835" t="s">
        <v>4401</v>
      </c>
      <c r="J835" s="1">
        <v>44884</v>
      </c>
      <c r="K835" t="s">
        <v>4401</v>
      </c>
      <c r="L835" s="1">
        <v>44995</v>
      </c>
    </row>
    <row r="836" spans="1:12" hidden="1" x14ac:dyDescent="0.25">
      <c r="A836">
        <v>841</v>
      </c>
      <c r="B836" s="46" t="s">
        <v>4413</v>
      </c>
      <c r="C836" s="47" t="s">
        <v>8483</v>
      </c>
      <c r="D836" s="35" t="s">
        <v>8487</v>
      </c>
      <c r="E836" t="s">
        <v>4401</v>
      </c>
      <c r="F836" s="1">
        <v>44729</v>
      </c>
      <c r="G836" t="s">
        <v>4401</v>
      </c>
      <c r="H836" s="1">
        <v>44841</v>
      </c>
      <c r="I836" t="s">
        <v>4401</v>
      </c>
      <c r="J836" s="1">
        <v>44884</v>
      </c>
      <c r="K836" t="s">
        <v>4401</v>
      </c>
      <c r="L836" s="1">
        <v>44995</v>
      </c>
    </row>
    <row r="837" spans="1:12" hidden="1" x14ac:dyDescent="0.25">
      <c r="A837">
        <v>842</v>
      </c>
      <c r="B837" s="46" t="s">
        <v>4413</v>
      </c>
      <c r="C837" s="47" t="s">
        <v>8483</v>
      </c>
      <c r="D837" s="35" t="s">
        <v>8489</v>
      </c>
      <c r="E837" t="s">
        <v>4401</v>
      </c>
      <c r="F837" s="1">
        <v>44729</v>
      </c>
      <c r="G837" t="s">
        <v>4401</v>
      </c>
      <c r="H837" s="1">
        <v>44841</v>
      </c>
      <c r="I837" t="s">
        <v>4401</v>
      </c>
      <c r="J837" s="1">
        <v>44884</v>
      </c>
      <c r="K837" t="s">
        <v>4401</v>
      </c>
      <c r="L837" s="1">
        <v>44995</v>
      </c>
    </row>
    <row r="838" spans="1:12" hidden="1" x14ac:dyDescent="0.25">
      <c r="A838">
        <v>843</v>
      </c>
      <c r="B838" s="46" t="s">
        <v>4413</v>
      </c>
      <c r="C838" s="47" t="s">
        <v>8483</v>
      </c>
      <c r="D838" s="35" t="s">
        <v>8482</v>
      </c>
      <c r="E838" t="s">
        <v>4401</v>
      </c>
      <c r="F838" s="1">
        <v>44729</v>
      </c>
      <c r="G838" t="s">
        <v>4401</v>
      </c>
      <c r="H838" s="1">
        <v>44841</v>
      </c>
      <c r="I838" t="s">
        <v>4401</v>
      </c>
      <c r="J838" s="1">
        <v>44884</v>
      </c>
      <c r="K838" t="s">
        <v>4401</v>
      </c>
      <c r="L838" s="1">
        <v>44995</v>
      </c>
    </row>
    <row r="839" spans="1:12" hidden="1" x14ac:dyDescent="0.25">
      <c r="A839">
        <v>844</v>
      </c>
      <c r="B839" s="46" t="s">
        <v>4413</v>
      </c>
      <c r="C839" s="47" t="s">
        <v>8496</v>
      </c>
      <c r="D839" s="70" t="s">
        <v>8498</v>
      </c>
      <c r="E839" t="s">
        <v>4402</v>
      </c>
      <c r="F839" s="1">
        <v>44729</v>
      </c>
      <c r="G839" t="s">
        <v>4401</v>
      </c>
      <c r="H839" s="1">
        <v>44844</v>
      </c>
      <c r="I839" t="s">
        <v>4402</v>
      </c>
      <c r="J839" s="1">
        <v>44894</v>
      </c>
      <c r="K839" t="s">
        <v>4401</v>
      </c>
      <c r="L839" s="1">
        <v>45006</v>
      </c>
    </row>
    <row r="840" spans="1:12" hidden="1" x14ac:dyDescent="0.25">
      <c r="A840">
        <v>845</v>
      </c>
      <c r="B840" s="46" t="s">
        <v>4413</v>
      </c>
      <c r="C840" s="47" t="s">
        <v>8496</v>
      </c>
      <c r="D840" s="70" t="s">
        <v>8500</v>
      </c>
      <c r="E840" s="1" t="s">
        <v>4402</v>
      </c>
      <c r="F840" s="1">
        <v>44729</v>
      </c>
      <c r="G840" t="s">
        <v>4401</v>
      </c>
      <c r="H840" s="1">
        <v>44844</v>
      </c>
      <c r="I840" t="s">
        <v>4402</v>
      </c>
      <c r="J840" s="1">
        <v>44894</v>
      </c>
      <c r="K840" t="s">
        <v>4401</v>
      </c>
      <c r="L840" s="1">
        <v>45005</v>
      </c>
    </row>
    <row r="841" spans="1:12" hidden="1" x14ac:dyDescent="0.25">
      <c r="A841">
        <v>846</v>
      </c>
      <c r="B841" s="46" t="s">
        <v>4413</v>
      </c>
      <c r="C841" s="47" t="s">
        <v>8496</v>
      </c>
      <c r="D841" s="70" t="s">
        <v>8504</v>
      </c>
      <c r="E841" t="s">
        <v>4402</v>
      </c>
      <c r="F841" s="1">
        <v>44729</v>
      </c>
      <c r="G841" t="s">
        <v>4401</v>
      </c>
      <c r="H841" s="1">
        <v>44844</v>
      </c>
      <c r="I841" t="s">
        <v>4402</v>
      </c>
      <c r="J841" s="1">
        <v>44894</v>
      </c>
      <c r="K841" t="s">
        <v>4401</v>
      </c>
      <c r="L841" s="1">
        <v>45006</v>
      </c>
    </row>
    <row r="842" spans="1:12" hidden="1" x14ac:dyDescent="0.25">
      <c r="A842">
        <v>847</v>
      </c>
      <c r="B842" s="46" t="s">
        <v>4413</v>
      </c>
      <c r="C842" s="47" t="s">
        <v>8496</v>
      </c>
      <c r="D842" s="70" t="s">
        <v>8502</v>
      </c>
      <c r="E842" t="s">
        <v>4402</v>
      </c>
      <c r="F842" s="1">
        <v>44729</v>
      </c>
      <c r="G842" t="s">
        <v>4401</v>
      </c>
      <c r="H842" s="1">
        <v>44844</v>
      </c>
      <c r="I842" t="s">
        <v>4402</v>
      </c>
      <c r="J842" s="1">
        <v>44894</v>
      </c>
      <c r="K842" t="s">
        <v>4401</v>
      </c>
      <c r="L842" s="1">
        <v>45006</v>
      </c>
    </row>
    <row r="843" spans="1:12" hidden="1" x14ac:dyDescent="0.25">
      <c r="A843">
        <v>848</v>
      </c>
      <c r="B843" s="46" t="s">
        <v>4413</v>
      </c>
      <c r="C843" s="47" t="s">
        <v>8496</v>
      </c>
      <c r="D843" s="70" t="s">
        <v>11517</v>
      </c>
      <c r="E843" t="s">
        <v>4402</v>
      </c>
      <c r="F843" s="1">
        <v>44729</v>
      </c>
      <c r="G843" t="s">
        <v>4401</v>
      </c>
      <c r="H843" s="1">
        <v>44844</v>
      </c>
      <c r="I843" t="s">
        <v>4402</v>
      </c>
      <c r="J843" s="1">
        <v>44894</v>
      </c>
      <c r="K843" t="s">
        <v>4401</v>
      </c>
      <c r="L843" s="1">
        <v>45005</v>
      </c>
    </row>
    <row r="844" spans="1:12" hidden="1" x14ac:dyDescent="0.25">
      <c r="A844">
        <v>849</v>
      </c>
      <c r="B844" s="46" t="s">
        <v>4413</v>
      </c>
      <c r="C844" s="47" t="s">
        <v>8496</v>
      </c>
      <c r="D844" s="70" t="s">
        <v>8495</v>
      </c>
      <c r="E844" t="s">
        <v>4402</v>
      </c>
      <c r="F844" s="1">
        <v>44729</v>
      </c>
      <c r="G844" t="s">
        <v>4401</v>
      </c>
      <c r="H844" s="1">
        <v>44844</v>
      </c>
      <c r="I844" t="s">
        <v>4402</v>
      </c>
      <c r="J844" s="1">
        <v>44894</v>
      </c>
      <c r="K844" t="s">
        <v>4401</v>
      </c>
      <c r="L844" s="1">
        <v>45006</v>
      </c>
    </row>
    <row r="845" spans="1:12" hidden="1" x14ac:dyDescent="0.25">
      <c r="A845">
        <v>850</v>
      </c>
      <c r="B845" s="46" t="s">
        <v>4413</v>
      </c>
      <c r="C845" s="47" t="s">
        <v>8496</v>
      </c>
      <c r="D845" s="51" t="s">
        <v>11518</v>
      </c>
      <c r="E845" t="s">
        <v>4402</v>
      </c>
      <c r="F845" s="1">
        <v>44729</v>
      </c>
      <c r="G845" t="s">
        <v>4402</v>
      </c>
      <c r="H845" t="s">
        <v>4402</v>
      </c>
      <c r="I845" t="s">
        <v>4402</v>
      </c>
      <c r="K845" t="s">
        <v>4402</v>
      </c>
      <c r="L845" s="1">
        <v>45006</v>
      </c>
    </row>
    <row r="846" spans="1:12" hidden="1" x14ac:dyDescent="0.25">
      <c r="A846">
        <v>851</v>
      </c>
      <c r="B846" s="46" t="s">
        <v>4413</v>
      </c>
      <c r="C846" s="47" t="s">
        <v>8521</v>
      </c>
      <c r="D846" s="78" t="s">
        <v>11519</v>
      </c>
      <c r="E846" t="s">
        <v>4402</v>
      </c>
      <c r="F846" s="1">
        <v>44729</v>
      </c>
      <c r="G846" t="s">
        <v>4402</v>
      </c>
      <c r="H846" t="s">
        <v>4402</v>
      </c>
      <c r="I846" t="s">
        <v>4402</v>
      </c>
      <c r="J846" t="s">
        <v>4402</v>
      </c>
      <c r="K846" t="s">
        <v>4402</v>
      </c>
      <c r="L846" t="s">
        <v>4402</v>
      </c>
    </row>
    <row r="847" spans="1:12" hidden="1" x14ac:dyDescent="0.25">
      <c r="A847">
        <v>852</v>
      </c>
      <c r="B847" s="46" t="s">
        <v>4413</v>
      </c>
      <c r="C847" s="47" t="s">
        <v>8521</v>
      </c>
      <c r="D847" s="78" t="s">
        <v>11520</v>
      </c>
      <c r="E847" t="s">
        <v>4402</v>
      </c>
      <c r="F847" s="1">
        <v>44729</v>
      </c>
      <c r="G847" t="s">
        <v>4402</v>
      </c>
      <c r="H847" t="s">
        <v>4402</v>
      </c>
      <c r="I847" t="s">
        <v>4402</v>
      </c>
      <c r="J847" t="s">
        <v>4402</v>
      </c>
      <c r="K847" t="s">
        <v>4402</v>
      </c>
      <c r="L847" t="s">
        <v>4402</v>
      </c>
    </row>
    <row r="848" spans="1:12" hidden="1" x14ac:dyDescent="0.25">
      <c r="A848">
        <v>853</v>
      </c>
      <c r="B848" s="46" t="s">
        <v>4413</v>
      </c>
      <c r="C848" s="47" t="s">
        <v>8521</v>
      </c>
      <c r="D848" s="35" t="s">
        <v>8520</v>
      </c>
      <c r="E848" t="s">
        <v>4401</v>
      </c>
      <c r="F848" s="1">
        <v>44729</v>
      </c>
      <c r="G848" t="s">
        <v>4401</v>
      </c>
      <c r="H848" s="1">
        <v>44841</v>
      </c>
      <c r="I848" t="s">
        <v>4401</v>
      </c>
      <c r="J848" s="1">
        <v>44889</v>
      </c>
      <c r="K848" t="s">
        <v>4402</v>
      </c>
      <c r="L848" s="1">
        <v>45006</v>
      </c>
    </row>
    <row r="849" spans="1:12" hidden="1" x14ac:dyDescent="0.25">
      <c r="A849">
        <v>854</v>
      </c>
      <c r="B849" s="46" t="s">
        <v>4413</v>
      </c>
      <c r="C849" s="47" t="s">
        <v>8521</v>
      </c>
      <c r="D849" s="78" t="s">
        <v>11521</v>
      </c>
      <c r="E849" t="s">
        <v>4402</v>
      </c>
      <c r="F849" s="1">
        <v>44729</v>
      </c>
      <c r="G849" t="s">
        <v>4402</v>
      </c>
      <c r="H849" t="s">
        <v>4402</v>
      </c>
      <c r="I849" t="s">
        <v>4402</v>
      </c>
      <c r="J849" t="s">
        <v>4402</v>
      </c>
      <c r="K849" t="s">
        <v>4402</v>
      </c>
      <c r="L849" t="s">
        <v>4402</v>
      </c>
    </row>
    <row r="850" spans="1:12" hidden="1" x14ac:dyDescent="0.25">
      <c r="A850">
        <v>855</v>
      </c>
      <c r="B850" s="46" t="s">
        <v>4413</v>
      </c>
      <c r="C850" s="47" t="s">
        <v>8521</v>
      </c>
      <c r="D850" s="35" t="s">
        <v>8525</v>
      </c>
      <c r="E850" t="s">
        <v>4401</v>
      </c>
      <c r="F850" s="1">
        <v>44729</v>
      </c>
      <c r="G850" t="s">
        <v>4401</v>
      </c>
      <c r="H850" s="1">
        <v>44841</v>
      </c>
      <c r="I850" t="s">
        <v>4401</v>
      </c>
      <c r="J850" s="1">
        <v>44889</v>
      </c>
      <c r="K850" t="s">
        <v>4401</v>
      </c>
      <c r="L850" s="1">
        <v>45006</v>
      </c>
    </row>
    <row r="851" spans="1:12" hidden="1" x14ac:dyDescent="0.25">
      <c r="A851">
        <v>856</v>
      </c>
      <c r="B851" s="46" t="s">
        <v>4413</v>
      </c>
      <c r="C851" s="47" t="s">
        <v>8521</v>
      </c>
      <c r="D851" s="35" t="s">
        <v>8523</v>
      </c>
      <c r="E851" t="s">
        <v>4401</v>
      </c>
      <c r="F851" s="1">
        <v>44729</v>
      </c>
      <c r="G851" t="s">
        <v>4401</v>
      </c>
      <c r="H851" s="1">
        <v>44841</v>
      </c>
      <c r="I851" t="s">
        <v>4401</v>
      </c>
      <c r="J851" s="1">
        <v>44889</v>
      </c>
      <c r="K851" t="s">
        <v>4401</v>
      </c>
      <c r="L851" s="1">
        <v>45006</v>
      </c>
    </row>
    <row r="852" spans="1:12" hidden="1" x14ac:dyDescent="0.25">
      <c r="A852">
        <v>857</v>
      </c>
      <c r="B852" s="46" t="s">
        <v>4413</v>
      </c>
      <c r="C852" s="47" t="s">
        <v>8521</v>
      </c>
      <c r="D852" s="78" t="s">
        <v>11522</v>
      </c>
      <c r="E852" t="s">
        <v>4402</v>
      </c>
      <c r="F852" s="1">
        <v>44729</v>
      </c>
      <c r="G852" t="s">
        <v>4402</v>
      </c>
      <c r="H852" t="s">
        <v>4402</v>
      </c>
      <c r="I852" t="s">
        <v>4402</v>
      </c>
      <c r="J852" t="s">
        <v>4402</v>
      </c>
      <c r="K852" t="s">
        <v>4402</v>
      </c>
      <c r="L852" t="s">
        <v>4402</v>
      </c>
    </row>
    <row r="853" spans="1:12" hidden="1" x14ac:dyDescent="0.25">
      <c r="A853">
        <v>858</v>
      </c>
      <c r="B853" s="46" t="s">
        <v>4413</v>
      </c>
      <c r="C853" s="47" t="s">
        <v>11523</v>
      </c>
      <c r="D853" s="70" t="s">
        <v>11524</v>
      </c>
      <c r="E853" t="s">
        <v>4402</v>
      </c>
      <c r="F853" s="1">
        <v>44730</v>
      </c>
      <c r="G853" t="s">
        <v>4401</v>
      </c>
      <c r="H853" s="1">
        <v>44844</v>
      </c>
      <c r="I853" t="s">
        <v>4401</v>
      </c>
      <c r="J853" s="1">
        <v>44894</v>
      </c>
      <c r="K853" t="s">
        <v>4401</v>
      </c>
      <c r="L853" s="1">
        <v>45000</v>
      </c>
    </row>
    <row r="854" spans="1:12" hidden="1" x14ac:dyDescent="0.25">
      <c r="A854">
        <v>859</v>
      </c>
      <c r="B854" s="46" t="s">
        <v>4413</v>
      </c>
      <c r="C854" s="47" t="s">
        <v>8545</v>
      </c>
      <c r="D854" s="51" t="s">
        <v>8551</v>
      </c>
      <c r="E854" t="s">
        <v>4402</v>
      </c>
      <c r="F854" s="1">
        <v>44730</v>
      </c>
      <c r="G854" t="s">
        <v>4401</v>
      </c>
      <c r="H854" s="1">
        <v>44844</v>
      </c>
      <c r="I854" t="s">
        <v>4401</v>
      </c>
      <c r="J854" s="1">
        <v>44889</v>
      </c>
      <c r="K854" t="s">
        <v>4402</v>
      </c>
      <c r="L854" s="1">
        <v>45006</v>
      </c>
    </row>
    <row r="855" spans="1:12" hidden="1" x14ac:dyDescent="0.25">
      <c r="A855">
        <v>860</v>
      </c>
      <c r="B855" s="46" t="s">
        <v>4413</v>
      </c>
      <c r="C855" s="47" t="s">
        <v>8545</v>
      </c>
      <c r="D855" s="70" t="s">
        <v>11525</v>
      </c>
      <c r="E855" t="s">
        <v>4402</v>
      </c>
      <c r="F855" s="1">
        <v>44730</v>
      </c>
      <c r="G855" t="s">
        <v>4402</v>
      </c>
      <c r="H855" s="1">
        <v>44844</v>
      </c>
      <c r="L855" s="1">
        <v>45007</v>
      </c>
    </row>
    <row r="856" spans="1:12" hidden="1" x14ac:dyDescent="0.25">
      <c r="A856">
        <v>861</v>
      </c>
      <c r="B856" s="46" t="s">
        <v>4413</v>
      </c>
      <c r="C856" s="47" t="s">
        <v>8545</v>
      </c>
      <c r="D856" s="70" t="s">
        <v>11526</v>
      </c>
      <c r="E856" t="s">
        <v>4402</v>
      </c>
      <c r="F856" s="1">
        <v>44730</v>
      </c>
      <c r="G856" t="s">
        <v>4401</v>
      </c>
      <c r="H856" s="1">
        <v>44844</v>
      </c>
      <c r="I856" t="s">
        <v>4402</v>
      </c>
      <c r="J856" s="1">
        <v>44889</v>
      </c>
      <c r="K856" t="s">
        <v>4402</v>
      </c>
      <c r="L856" s="1">
        <v>45007</v>
      </c>
    </row>
    <row r="857" spans="1:12" hidden="1" x14ac:dyDescent="0.25">
      <c r="A857">
        <v>862</v>
      </c>
      <c r="B857" s="46" t="s">
        <v>4413</v>
      </c>
      <c r="C857" s="47" t="s">
        <v>8545</v>
      </c>
      <c r="D857" s="70" t="s">
        <v>8553</v>
      </c>
      <c r="E857" t="s">
        <v>4402</v>
      </c>
      <c r="F857" s="1">
        <v>44730</v>
      </c>
      <c r="G857" t="s">
        <v>4401</v>
      </c>
      <c r="H857" s="1">
        <v>44844</v>
      </c>
      <c r="I857" t="s">
        <v>4401</v>
      </c>
      <c r="J857" s="1">
        <v>44889</v>
      </c>
      <c r="K857" t="s">
        <v>4402</v>
      </c>
      <c r="L857" s="1">
        <v>45006</v>
      </c>
    </row>
    <row r="858" spans="1:12" hidden="1" x14ac:dyDescent="0.25">
      <c r="A858">
        <v>863</v>
      </c>
      <c r="B858" s="46" t="s">
        <v>4413</v>
      </c>
      <c r="C858" s="47" t="s">
        <v>8545</v>
      </c>
      <c r="D858" s="70" t="s">
        <v>8555</v>
      </c>
      <c r="E858" t="s">
        <v>4402</v>
      </c>
      <c r="F858" s="1">
        <v>44730</v>
      </c>
      <c r="G858" t="s">
        <v>4401</v>
      </c>
      <c r="H858" s="1">
        <v>44844</v>
      </c>
      <c r="I858" t="s">
        <v>4401</v>
      </c>
      <c r="J858" s="1">
        <v>44889</v>
      </c>
      <c r="K858" t="s">
        <v>4402</v>
      </c>
      <c r="L858" s="1">
        <v>45006</v>
      </c>
    </row>
    <row r="859" spans="1:12" hidden="1" x14ac:dyDescent="0.25">
      <c r="A859">
        <v>864</v>
      </c>
      <c r="B859" s="46" t="s">
        <v>4413</v>
      </c>
      <c r="C859" s="47" t="s">
        <v>8545</v>
      </c>
      <c r="D859" s="70" t="s">
        <v>8547</v>
      </c>
      <c r="E859" t="s">
        <v>4402</v>
      </c>
      <c r="F859" s="1">
        <v>44730</v>
      </c>
      <c r="G859" t="s">
        <v>4401</v>
      </c>
      <c r="H859" s="1">
        <v>44844</v>
      </c>
      <c r="I859" t="s">
        <v>4401</v>
      </c>
      <c r="J859" s="1">
        <v>44889</v>
      </c>
      <c r="K859" t="s">
        <v>4402</v>
      </c>
      <c r="L859" s="1">
        <v>45006</v>
      </c>
    </row>
    <row r="860" spans="1:12" hidden="1" x14ac:dyDescent="0.25">
      <c r="A860">
        <v>865</v>
      </c>
      <c r="B860" s="46" t="s">
        <v>4413</v>
      </c>
      <c r="C860" s="47" t="s">
        <v>8545</v>
      </c>
      <c r="D860" s="51" t="s">
        <v>11527</v>
      </c>
      <c r="E860" t="s">
        <v>4402</v>
      </c>
      <c r="F860" s="1">
        <v>44730</v>
      </c>
      <c r="G860" t="s">
        <v>4402</v>
      </c>
      <c r="H860" t="s">
        <v>4402</v>
      </c>
      <c r="L860" s="1">
        <v>45007</v>
      </c>
    </row>
    <row r="861" spans="1:12" hidden="1" x14ac:dyDescent="0.25">
      <c r="A861">
        <v>866</v>
      </c>
      <c r="B861" s="46" t="s">
        <v>4413</v>
      </c>
      <c r="C861" s="47" t="s">
        <v>8545</v>
      </c>
      <c r="D861" s="70" t="s">
        <v>8549</v>
      </c>
      <c r="E861" t="s">
        <v>4402</v>
      </c>
      <c r="F861" s="1">
        <v>44730</v>
      </c>
      <c r="G861" t="s">
        <v>4402</v>
      </c>
      <c r="H861" s="1">
        <v>44844</v>
      </c>
      <c r="L861" s="1">
        <v>45007</v>
      </c>
    </row>
    <row r="862" spans="1:12" hidden="1" x14ac:dyDescent="0.25">
      <c r="A862">
        <v>867</v>
      </c>
      <c r="B862" s="46" t="s">
        <v>4413</v>
      </c>
      <c r="C862" s="47" t="s">
        <v>8545</v>
      </c>
      <c r="D862" s="70" t="s">
        <v>8544</v>
      </c>
      <c r="E862" t="s">
        <v>4402</v>
      </c>
      <c r="F862" s="1">
        <v>44730</v>
      </c>
      <c r="G862" t="s">
        <v>4401</v>
      </c>
      <c r="H862" s="1">
        <v>44844</v>
      </c>
      <c r="I862" t="s">
        <v>4401</v>
      </c>
      <c r="J862" s="1">
        <v>44889</v>
      </c>
      <c r="K862" t="s">
        <v>4401</v>
      </c>
      <c r="L862" s="1">
        <v>44995</v>
      </c>
    </row>
    <row r="863" spans="1:12" hidden="1" x14ac:dyDescent="0.25">
      <c r="A863">
        <v>868</v>
      </c>
      <c r="B863" s="46" t="s">
        <v>4413</v>
      </c>
      <c r="C863" s="47" t="s">
        <v>8560</v>
      </c>
      <c r="D863" s="35" t="s">
        <v>8564</v>
      </c>
      <c r="E863" t="s">
        <v>4401</v>
      </c>
      <c r="F863" s="1">
        <v>44730</v>
      </c>
      <c r="G863" t="s">
        <v>4401</v>
      </c>
      <c r="H863" s="1">
        <v>44838</v>
      </c>
      <c r="I863" t="s">
        <v>4401</v>
      </c>
      <c r="J863" s="1">
        <v>44889</v>
      </c>
      <c r="K863" t="s">
        <v>4401</v>
      </c>
      <c r="L863" s="1">
        <v>44998</v>
      </c>
    </row>
    <row r="864" spans="1:12" hidden="1" x14ac:dyDescent="0.25">
      <c r="A864">
        <v>869</v>
      </c>
      <c r="B864" s="46" t="s">
        <v>4413</v>
      </c>
      <c r="C864" s="47" t="s">
        <v>8560</v>
      </c>
      <c r="D864" s="35" t="s">
        <v>8566</v>
      </c>
      <c r="E864" t="s">
        <v>4401</v>
      </c>
      <c r="F864" s="1">
        <v>44730</v>
      </c>
      <c r="G864" t="s">
        <v>4401</v>
      </c>
      <c r="H864" s="1">
        <v>44838</v>
      </c>
      <c r="I864" t="s">
        <v>4401</v>
      </c>
      <c r="J864" s="1">
        <v>44889</v>
      </c>
      <c r="K864" t="s">
        <v>4401</v>
      </c>
      <c r="L864" s="1">
        <v>44998</v>
      </c>
    </row>
    <row r="865" spans="1:12" hidden="1" x14ac:dyDescent="0.25">
      <c r="A865">
        <v>870</v>
      </c>
      <c r="B865" s="46" t="s">
        <v>4413</v>
      </c>
      <c r="C865" s="47" t="s">
        <v>8560</v>
      </c>
      <c r="D865" s="35" t="s">
        <v>8568</v>
      </c>
      <c r="E865" t="s">
        <v>4401</v>
      </c>
      <c r="F865" s="1">
        <v>44730</v>
      </c>
      <c r="G865" t="s">
        <v>4401</v>
      </c>
      <c r="H865" s="1">
        <v>44838</v>
      </c>
      <c r="I865" t="s">
        <v>4401</v>
      </c>
      <c r="J865" s="1">
        <v>44889</v>
      </c>
      <c r="K865" t="s">
        <v>4401</v>
      </c>
      <c r="L865" s="1">
        <v>44998</v>
      </c>
    </row>
    <row r="866" spans="1:12" hidden="1" x14ac:dyDescent="0.25">
      <c r="A866">
        <v>871</v>
      </c>
      <c r="B866" s="46" t="s">
        <v>4413</v>
      </c>
      <c r="C866" s="47" t="s">
        <v>8560</v>
      </c>
      <c r="D866" s="35" t="s">
        <v>11528</v>
      </c>
      <c r="E866" t="s">
        <v>4401</v>
      </c>
      <c r="F866" s="1">
        <v>44730</v>
      </c>
      <c r="G866" t="s">
        <v>4401</v>
      </c>
      <c r="H866" s="1">
        <v>44838</v>
      </c>
      <c r="I866" t="s">
        <v>4401</v>
      </c>
      <c r="J866" s="1">
        <v>44889</v>
      </c>
      <c r="K866" t="s">
        <v>4401</v>
      </c>
      <c r="L866" s="1">
        <v>44998</v>
      </c>
    </row>
    <row r="867" spans="1:12" hidden="1" x14ac:dyDescent="0.25">
      <c r="A867">
        <v>872</v>
      </c>
      <c r="B867" s="46" t="s">
        <v>4413</v>
      </c>
      <c r="C867" s="47" t="s">
        <v>8560</v>
      </c>
      <c r="D867" s="35" t="s">
        <v>8559</v>
      </c>
      <c r="E867" t="s">
        <v>4401</v>
      </c>
      <c r="F867" s="1">
        <v>44730</v>
      </c>
      <c r="G867" t="s">
        <v>4401</v>
      </c>
      <c r="H867" s="1">
        <v>44838</v>
      </c>
      <c r="I867" t="s">
        <v>4401</v>
      </c>
      <c r="J867" s="1">
        <v>44889</v>
      </c>
      <c r="K867" t="s">
        <v>4401</v>
      </c>
      <c r="L867" s="1">
        <v>44998</v>
      </c>
    </row>
    <row r="868" spans="1:12" hidden="1" x14ac:dyDescent="0.25">
      <c r="A868">
        <v>873</v>
      </c>
      <c r="B868" s="46" t="s">
        <v>4413</v>
      </c>
      <c r="C868" s="47" t="s">
        <v>8560</v>
      </c>
      <c r="D868" s="35" t="s">
        <v>8562</v>
      </c>
      <c r="E868" t="s">
        <v>4401</v>
      </c>
      <c r="F868" s="1">
        <v>44730</v>
      </c>
      <c r="G868" t="s">
        <v>4401</v>
      </c>
      <c r="H868" s="1">
        <v>44838</v>
      </c>
      <c r="I868" t="s">
        <v>4401</v>
      </c>
      <c r="J868" s="1">
        <v>44889</v>
      </c>
      <c r="K868" t="s">
        <v>4401</v>
      </c>
      <c r="L868" s="1">
        <v>44998</v>
      </c>
    </row>
    <row r="869" spans="1:12" hidden="1" x14ac:dyDescent="0.25">
      <c r="A869">
        <v>874</v>
      </c>
      <c r="B869" s="46" t="s">
        <v>4413</v>
      </c>
      <c r="C869" s="47" t="s">
        <v>11529</v>
      </c>
      <c r="D869" s="35" t="s">
        <v>8593</v>
      </c>
      <c r="E869" t="s">
        <v>4401</v>
      </c>
      <c r="F869" s="1">
        <v>44730</v>
      </c>
      <c r="G869" t="s">
        <v>4401</v>
      </c>
      <c r="H869" s="1">
        <v>44832</v>
      </c>
      <c r="I869" t="s">
        <v>4401</v>
      </c>
      <c r="J869" s="1">
        <v>44889</v>
      </c>
      <c r="K869" t="s">
        <v>4401</v>
      </c>
      <c r="L869" s="1">
        <v>45000</v>
      </c>
    </row>
    <row r="870" spans="1:12" hidden="1" x14ac:dyDescent="0.25">
      <c r="A870">
        <v>875</v>
      </c>
      <c r="B870" s="46" t="s">
        <v>4413</v>
      </c>
      <c r="C870" s="47" t="s">
        <v>11529</v>
      </c>
      <c r="D870" s="77" t="s">
        <v>11530</v>
      </c>
      <c r="E870" t="s">
        <v>4402</v>
      </c>
      <c r="F870" s="1">
        <v>44730</v>
      </c>
      <c r="G870" t="s">
        <v>4402</v>
      </c>
      <c r="H870" t="s">
        <v>4402</v>
      </c>
      <c r="I870" t="s">
        <v>4402</v>
      </c>
      <c r="J870" t="s">
        <v>4402</v>
      </c>
      <c r="K870" t="s">
        <v>4402</v>
      </c>
      <c r="L870" t="s">
        <v>4402</v>
      </c>
    </row>
    <row r="871" spans="1:12" hidden="1" x14ac:dyDescent="0.25">
      <c r="A871">
        <v>876</v>
      </c>
      <c r="B871" s="46" t="s">
        <v>4413</v>
      </c>
      <c r="C871" s="47" t="s">
        <v>11529</v>
      </c>
      <c r="D871" s="77" t="s">
        <v>8589</v>
      </c>
      <c r="E871" t="s">
        <v>4402</v>
      </c>
      <c r="F871" s="1">
        <v>44730</v>
      </c>
      <c r="G871" t="s">
        <v>4402</v>
      </c>
      <c r="H871" s="1">
        <v>44832</v>
      </c>
      <c r="I871" t="s">
        <v>4402</v>
      </c>
      <c r="J871" t="s">
        <v>4402</v>
      </c>
      <c r="K871" t="s">
        <v>4402</v>
      </c>
      <c r="L871" t="s">
        <v>4402</v>
      </c>
    </row>
    <row r="872" spans="1:12" hidden="1" x14ac:dyDescent="0.25">
      <c r="A872">
        <v>877</v>
      </c>
      <c r="B872" s="46" t="s">
        <v>4413</v>
      </c>
      <c r="C872" s="47" t="s">
        <v>11529</v>
      </c>
      <c r="D872" s="77" t="s">
        <v>11531</v>
      </c>
      <c r="E872" t="s">
        <v>4402</v>
      </c>
      <c r="F872" s="1">
        <v>44730</v>
      </c>
      <c r="G872" t="s">
        <v>4402</v>
      </c>
      <c r="H872" t="s">
        <v>4402</v>
      </c>
      <c r="I872" t="s">
        <v>4402</v>
      </c>
      <c r="J872" t="s">
        <v>4402</v>
      </c>
      <c r="K872" t="s">
        <v>4402</v>
      </c>
      <c r="L872" t="s">
        <v>4402</v>
      </c>
    </row>
    <row r="873" spans="1:12" hidden="1" x14ac:dyDescent="0.25">
      <c r="A873">
        <v>878</v>
      </c>
      <c r="B873" s="46" t="s">
        <v>4413</v>
      </c>
      <c r="C873" s="47" t="s">
        <v>11529</v>
      </c>
      <c r="D873" s="77" t="s">
        <v>11532</v>
      </c>
      <c r="E873" t="s">
        <v>4402</v>
      </c>
      <c r="F873" s="1">
        <v>44730</v>
      </c>
      <c r="G873" t="s">
        <v>4402</v>
      </c>
      <c r="H873" t="s">
        <v>4402</v>
      </c>
      <c r="I873" t="s">
        <v>4402</v>
      </c>
      <c r="J873" t="s">
        <v>4402</v>
      </c>
      <c r="K873" t="s">
        <v>4402</v>
      </c>
      <c r="L873" t="s">
        <v>4402</v>
      </c>
    </row>
    <row r="874" spans="1:12" hidden="1" x14ac:dyDescent="0.25">
      <c r="A874">
        <v>879</v>
      </c>
      <c r="B874" s="46" t="s">
        <v>4413</v>
      </c>
      <c r="C874" s="47" t="s">
        <v>11529</v>
      </c>
      <c r="D874" s="77" t="s">
        <v>11533</v>
      </c>
      <c r="E874" t="s">
        <v>4402</v>
      </c>
      <c r="F874" s="1">
        <v>44730</v>
      </c>
      <c r="G874" t="s">
        <v>4402</v>
      </c>
      <c r="H874" t="s">
        <v>4402</v>
      </c>
      <c r="I874" t="s">
        <v>4402</v>
      </c>
      <c r="J874" t="s">
        <v>4402</v>
      </c>
      <c r="K874" t="s">
        <v>4402</v>
      </c>
      <c r="L874" t="s">
        <v>4402</v>
      </c>
    </row>
    <row r="875" spans="1:12" hidden="1" x14ac:dyDescent="0.25">
      <c r="A875">
        <v>880</v>
      </c>
      <c r="B875" s="46" t="s">
        <v>4413</v>
      </c>
      <c r="C875" s="47" t="s">
        <v>11529</v>
      </c>
      <c r="D875" s="77" t="s">
        <v>11534</v>
      </c>
      <c r="E875" t="s">
        <v>4402</v>
      </c>
      <c r="F875" s="1">
        <v>44730</v>
      </c>
      <c r="G875" t="s">
        <v>4402</v>
      </c>
      <c r="H875" t="s">
        <v>4402</v>
      </c>
      <c r="I875" t="s">
        <v>4402</v>
      </c>
      <c r="J875" t="s">
        <v>4402</v>
      </c>
      <c r="K875" t="s">
        <v>4402</v>
      </c>
      <c r="L875" t="s">
        <v>4402</v>
      </c>
    </row>
    <row r="876" spans="1:12" hidden="1" x14ac:dyDescent="0.25">
      <c r="A876">
        <v>881</v>
      </c>
      <c r="B876" s="46" t="s">
        <v>4413</v>
      </c>
      <c r="C876" s="47" t="s">
        <v>11529</v>
      </c>
      <c r="D876" s="77" t="s">
        <v>11535</v>
      </c>
      <c r="E876" t="s">
        <v>4402</v>
      </c>
      <c r="F876" s="1">
        <v>44730</v>
      </c>
      <c r="G876" t="s">
        <v>4402</v>
      </c>
      <c r="H876" t="s">
        <v>4402</v>
      </c>
      <c r="I876" t="s">
        <v>4402</v>
      </c>
      <c r="J876" t="s">
        <v>4402</v>
      </c>
      <c r="K876" t="s">
        <v>4402</v>
      </c>
      <c r="L876" t="s">
        <v>4402</v>
      </c>
    </row>
    <row r="877" spans="1:12" hidden="1" x14ac:dyDescent="0.25">
      <c r="A877">
        <v>882</v>
      </c>
      <c r="B877" s="46" t="s">
        <v>4413</v>
      </c>
      <c r="C877" s="47" t="s">
        <v>11529</v>
      </c>
      <c r="D877" s="35" t="s">
        <v>8603</v>
      </c>
      <c r="E877" t="s">
        <v>4401</v>
      </c>
      <c r="F877" s="1">
        <v>44730</v>
      </c>
      <c r="G877" t="s">
        <v>4401</v>
      </c>
      <c r="H877" s="1">
        <v>44832</v>
      </c>
      <c r="I877" t="s">
        <v>4401</v>
      </c>
      <c r="J877" s="1">
        <v>44882</v>
      </c>
      <c r="K877" t="s">
        <v>4401</v>
      </c>
      <c r="L877" s="1">
        <v>45000</v>
      </c>
    </row>
    <row r="878" spans="1:12" hidden="1" x14ac:dyDescent="0.25">
      <c r="A878">
        <v>883</v>
      </c>
      <c r="B878" s="46" t="s">
        <v>4413</v>
      </c>
      <c r="C878" s="47" t="s">
        <v>11529</v>
      </c>
      <c r="D878" s="77" t="s">
        <v>11536</v>
      </c>
      <c r="E878" t="s">
        <v>4402</v>
      </c>
      <c r="F878" s="1">
        <v>44730</v>
      </c>
      <c r="G878" t="s">
        <v>4402</v>
      </c>
      <c r="H878" t="s">
        <v>4402</v>
      </c>
      <c r="I878" t="s">
        <v>4402</v>
      </c>
      <c r="J878" t="s">
        <v>4402</v>
      </c>
      <c r="K878" t="s">
        <v>4402</v>
      </c>
      <c r="L878" t="s">
        <v>4402</v>
      </c>
    </row>
    <row r="879" spans="1:12" hidden="1" x14ac:dyDescent="0.25">
      <c r="A879">
        <v>884</v>
      </c>
      <c r="B879" s="46" t="s">
        <v>4413</v>
      </c>
      <c r="C879" s="47" t="s">
        <v>11529</v>
      </c>
      <c r="D879" s="77" t="s">
        <v>11537</v>
      </c>
      <c r="E879" t="s">
        <v>4402</v>
      </c>
      <c r="F879" s="1">
        <v>44730</v>
      </c>
      <c r="G879" t="s">
        <v>4402</v>
      </c>
      <c r="H879" t="s">
        <v>4402</v>
      </c>
      <c r="I879" t="s">
        <v>4402</v>
      </c>
      <c r="J879" t="s">
        <v>4402</v>
      </c>
      <c r="K879" t="s">
        <v>4402</v>
      </c>
      <c r="L879" t="s">
        <v>4402</v>
      </c>
    </row>
    <row r="880" spans="1:12" hidden="1" x14ac:dyDescent="0.25">
      <c r="A880">
        <v>885</v>
      </c>
      <c r="B880" s="46" t="s">
        <v>4413</v>
      </c>
      <c r="C880" s="47" t="s">
        <v>11529</v>
      </c>
      <c r="D880" s="77" t="s">
        <v>11538</v>
      </c>
      <c r="E880" t="s">
        <v>4402</v>
      </c>
      <c r="F880" s="1">
        <v>44730</v>
      </c>
      <c r="G880" t="s">
        <v>4402</v>
      </c>
      <c r="H880" t="s">
        <v>4402</v>
      </c>
      <c r="I880" t="s">
        <v>4402</v>
      </c>
      <c r="J880" t="s">
        <v>4402</v>
      </c>
      <c r="K880" t="s">
        <v>4402</v>
      </c>
      <c r="L880" t="s">
        <v>4402</v>
      </c>
    </row>
    <row r="881" spans="1:12" hidden="1" x14ac:dyDescent="0.25">
      <c r="A881">
        <v>886</v>
      </c>
      <c r="B881" s="46" t="s">
        <v>4413</v>
      </c>
      <c r="C881" s="47" t="s">
        <v>11529</v>
      </c>
      <c r="D881" s="77" t="s">
        <v>11539</v>
      </c>
      <c r="E881" t="s">
        <v>4402</v>
      </c>
      <c r="F881" s="1">
        <v>44730</v>
      </c>
      <c r="G881" t="s">
        <v>4402</v>
      </c>
      <c r="H881" t="s">
        <v>4402</v>
      </c>
      <c r="I881" t="s">
        <v>4402</v>
      </c>
      <c r="J881" t="s">
        <v>4402</v>
      </c>
      <c r="K881" t="s">
        <v>4402</v>
      </c>
      <c r="L881" t="s">
        <v>4402</v>
      </c>
    </row>
    <row r="882" spans="1:12" hidden="1" x14ac:dyDescent="0.25">
      <c r="A882">
        <v>887</v>
      </c>
      <c r="B882" s="46" t="s">
        <v>4413</v>
      </c>
      <c r="C882" s="47" t="s">
        <v>11529</v>
      </c>
      <c r="D882" s="77" t="s">
        <v>11540</v>
      </c>
      <c r="E882" t="s">
        <v>4402</v>
      </c>
      <c r="F882" s="1">
        <v>44730</v>
      </c>
      <c r="G882" t="s">
        <v>4402</v>
      </c>
      <c r="H882" t="s">
        <v>4402</v>
      </c>
      <c r="I882" t="s">
        <v>4402</v>
      </c>
      <c r="J882" t="s">
        <v>4402</v>
      </c>
      <c r="K882" t="s">
        <v>4402</v>
      </c>
      <c r="L882" t="s">
        <v>4402</v>
      </c>
    </row>
    <row r="883" spans="1:12" hidden="1" x14ac:dyDescent="0.25">
      <c r="A883">
        <v>888</v>
      </c>
      <c r="B883" s="46" t="s">
        <v>4413</v>
      </c>
      <c r="C883" s="47" t="s">
        <v>11529</v>
      </c>
      <c r="D883" s="35" t="s">
        <v>8581</v>
      </c>
      <c r="E883" t="s">
        <v>4401</v>
      </c>
      <c r="F883" s="1">
        <v>44730</v>
      </c>
      <c r="G883" t="s">
        <v>4401</v>
      </c>
      <c r="H883" s="1">
        <v>44832</v>
      </c>
      <c r="I883" t="s">
        <v>4401</v>
      </c>
      <c r="J883" s="1">
        <v>44882</v>
      </c>
      <c r="K883" t="s">
        <v>4401</v>
      </c>
      <c r="L883" s="1">
        <v>45000</v>
      </c>
    </row>
    <row r="884" spans="1:12" hidden="1" x14ac:dyDescent="0.25">
      <c r="A884">
        <v>889</v>
      </c>
      <c r="B884" s="46" t="s">
        <v>4413</v>
      </c>
      <c r="C884" s="47" t="s">
        <v>11529</v>
      </c>
      <c r="D884" s="77" t="s">
        <v>11541</v>
      </c>
      <c r="E884" t="s">
        <v>4402</v>
      </c>
      <c r="F884" s="1">
        <v>44730</v>
      </c>
      <c r="G884" t="s">
        <v>4402</v>
      </c>
      <c r="H884" t="s">
        <v>4402</v>
      </c>
      <c r="I884" t="s">
        <v>4402</v>
      </c>
      <c r="J884" t="s">
        <v>4402</v>
      </c>
      <c r="K884" t="s">
        <v>4402</v>
      </c>
      <c r="L884" t="s">
        <v>4402</v>
      </c>
    </row>
    <row r="885" spans="1:12" hidden="1" x14ac:dyDescent="0.25">
      <c r="A885">
        <v>890</v>
      </c>
      <c r="B885" s="46" t="s">
        <v>4413</v>
      </c>
      <c r="C885" s="47" t="s">
        <v>11529</v>
      </c>
      <c r="D885" s="35" t="s">
        <v>8585</v>
      </c>
      <c r="E885" t="s">
        <v>4401</v>
      </c>
      <c r="F885" s="1">
        <v>44730</v>
      </c>
      <c r="G885" t="s">
        <v>4401</v>
      </c>
      <c r="H885" s="1">
        <v>44832</v>
      </c>
      <c r="I885" t="s">
        <v>4401</v>
      </c>
      <c r="J885" s="1">
        <v>44882</v>
      </c>
      <c r="K885" t="s">
        <v>4401</v>
      </c>
      <c r="L885" s="1">
        <v>45000</v>
      </c>
    </row>
    <row r="886" spans="1:12" hidden="1" x14ac:dyDescent="0.25">
      <c r="A886">
        <v>891</v>
      </c>
      <c r="B886" s="46" t="s">
        <v>4413</v>
      </c>
      <c r="C886" s="47" t="s">
        <v>11529</v>
      </c>
      <c r="D886" s="77" t="s">
        <v>11542</v>
      </c>
      <c r="E886" t="s">
        <v>4402</v>
      </c>
      <c r="F886" s="1">
        <v>44730</v>
      </c>
      <c r="G886" t="s">
        <v>4402</v>
      </c>
      <c r="H886" t="s">
        <v>4402</v>
      </c>
      <c r="I886" t="s">
        <v>4402</v>
      </c>
      <c r="J886" t="s">
        <v>4402</v>
      </c>
      <c r="K886" t="s">
        <v>4402</v>
      </c>
      <c r="L886" t="s">
        <v>4402</v>
      </c>
    </row>
    <row r="887" spans="1:12" hidden="1" x14ac:dyDescent="0.25">
      <c r="A887">
        <v>892</v>
      </c>
      <c r="B887" s="46" t="s">
        <v>4413</v>
      </c>
      <c r="C887" s="47" t="s">
        <v>11529</v>
      </c>
      <c r="D887" s="35" t="s">
        <v>8587</v>
      </c>
      <c r="E887" t="s">
        <v>4401</v>
      </c>
      <c r="F887" s="1">
        <v>44730</v>
      </c>
      <c r="G887" t="s">
        <v>4401</v>
      </c>
      <c r="H887" s="1">
        <v>44832</v>
      </c>
      <c r="I887" t="s">
        <v>4401</v>
      </c>
      <c r="J887" s="1">
        <v>44882</v>
      </c>
      <c r="K887" t="s">
        <v>4401</v>
      </c>
      <c r="L887" s="1">
        <v>45000</v>
      </c>
    </row>
    <row r="888" spans="1:12" hidden="1" x14ac:dyDescent="0.25">
      <c r="A888">
        <v>893</v>
      </c>
      <c r="B888" s="46" t="s">
        <v>4413</v>
      </c>
      <c r="C888" s="47" t="s">
        <v>11529</v>
      </c>
      <c r="D888" s="35" t="s">
        <v>8599</v>
      </c>
      <c r="E888" t="s">
        <v>4401</v>
      </c>
      <c r="F888" s="1">
        <v>44730</v>
      </c>
      <c r="G888" t="s">
        <v>4401</v>
      </c>
      <c r="H888" s="1">
        <v>44832</v>
      </c>
      <c r="I888" t="s">
        <v>4401</v>
      </c>
      <c r="J888" s="1">
        <v>44882</v>
      </c>
      <c r="K888" t="s">
        <v>4401</v>
      </c>
      <c r="L888" s="1">
        <v>45000</v>
      </c>
    </row>
    <row r="889" spans="1:12" hidden="1" x14ac:dyDescent="0.25">
      <c r="A889">
        <v>894</v>
      </c>
      <c r="B889" s="46" t="s">
        <v>4413</v>
      </c>
      <c r="C889" s="47" t="s">
        <v>11529</v>
      </c>
      <c r="D889" s="77" t="s">
        <v>11543</v>
      </c>
      <c r="E889" t="s">
        <v>4402</v>
      </c>
      <c r="F889" s="1">
        <v>44730</v>
      </c>
      <c r="G889" t="s">
        <v>4402</v>
      </c>
      <c r="H889" t="s">
        <v>4402</v>
      </c>
      <c r="I889" t="s">
        <v>4402</v>
      </c>
      <c r="J889" t="s">
        <v>4402</v>
      </c>
      <c r="K889" t="s">
        <v>4402</v>
      </c>
      <c r="L889" t="s">
        <v>4402</v>
      </c>
    </row>
    <row r="890" spans="1:12" hidden="1" x14ac:dyDescent="0.25">
      <c r="A890">
        <v>895</v>
      </c>
      <c r="B890" s="46" t="s">
        <v>4413</v>
      </c>
      <c r="C890" s="47" t="s">
        <v>11529</v>
      </c>
      <c r="D890" s="77" t="s">
        <v>11544</v>
      </c>
      <c r="E890" t="s">
        <v>4402</v>
      </c>
      <c r="F890" s="1">
        <v>44730</v>
      </c>
      <c r="G890" t="s">
        <v>4402</v>
      </c>
      <c r="H890" t="s">
        <v>4402</v>
      </c>
      <c r="I890" t="s">
        <v>4402</v>
      </c>
      <c r="J890" t="s">
        <v>4402</v>
      </c>
      <c r="K890" t="s">
        <v>4402</v>
      </c>
      <c r="L890" t="s">
        <v>4402</v>
      </c>
    </row>
    <row r="891" spans="1:12" hidden="1" x14ac:dyDescent="0.25">
      <c r="A891">
        <v>896</v>
      </c>
      <c r="B891" s="46" t="s">
        <v>4413</v>
      </c>
      <c r="C891" s="47" t="s">
        <v>11529</v>
      </c>
      <c r="D891" s="35" t="s">
        <v>8583</v>
      </c>
      <c r="E891" t="s">
        <v>4401</v>
      </c>
      <c r="F891" s="1">
        <v>44730</v>
      </c>
      <c r="G891" t="s">
        <v>4401</v>
      </c>
      <c r="H891" s="1">
        <v>44832</v>
      </c>
      <c r="I891" t="s">
        <v>4401</v>
      </c>
      <c r="J891" s="1">
        <v>44882</v>
      </c>
      <c r="K891" t="s">
        <v>4401</v>
      </c>
      <c r="L891" s="1">
        <v>45000</v>
      </c>
    </row>
    <row r="892" spans="1:12" hidden="1" x14ac:dyDescent="0.25">
      <c r="A892">
        <v>897</v>
      </c>
      <c r="B892" s="46" t="s">
        <v>4413</v>
      </c>
      <c r="C892" s="47" t="s">
        <v>11529</v>
      </c>
      <c r="D892" s="35" t="s">
        <v>8611</v>
      </c>
      <c r="E892" t="s">
        <v>4401</v>
      </c>
      <c r="F892" s="1">
        <v>44730</v>
      </c>
      <c r="G892" t="s">
        <v>4401</v>
      </c>
      <c r="H892" s="1">
        <v>44832</v>
      </c>
      <c r="I892" t="s">
        <v>4401</v>
      </c>
      <c r="J892" s="1">
        <v>44889</v>
      </c>
      <c r="K892" t="s">
        <v>4402</v>
      </c>
      <c r="L892" s="1">
        <v>45000</v>
      </c>
    </row>
    <row r="893" spans="1:12" hidden="1" x14ac:dyDescent="0.25">
      <c r="A893">
        <v>898</v>
      </c>
      <c r="B893" s="46" t="s">
        <v>4413</v>
      </c>
      <c r="C893" s="47" t="s">
        <v>11529</v>
      </c>
      <c r="D893" s="35" t="s">
        <v>8613</v>
      </c>
      <c r="E893" t="s">
        <v>4401</v>
      </c>
      <c r="F893" s="1">
        <v>44730</v>
      </c>
      <c r="G893" t="s">
        <v>4401</v>
      </c>
      <c r="H893" s="1">
        <v>44832</v>
      </c>
      <c r="I893" t="s">
        <v>4401</v>
      </c>
      <c r="J893" s="1">
        <v>44889</v>
      </c>
      <c r="K893" t="s">
        <v>4401</v>
      </c>
      <c r="L893" s="1">
        <v>45000</v>
      </c>
    </row>
    <row r="894" spans="1:12" hidden="1" x14ac:dyDescent="0.25">
      <c r="A894">
        <v>899</v>
      </c>
      <c r="B894" s="46" t="s">
        <v>4413</v>
      </c>
      <c r="C894" s="47" t="s">
        <v>11529</v>
      </c>
      <c r="D894" s="77" t="s">
        <v>11545</v>
      </c>
      <c r="E894" t="s">
        <v>4402</v>
      </c>
      <c r="F894" s="1">
        <v>44730</v>
      </c>
      <c r="G894" t="s">
        <v>4402</v>
      </c>
      <c r="H894" t="s">
        <v>4402</v>
      </c>
      <c r="I894" t="s">
        <v>4402</v>
      </c>
      <c r="J894" t="s">
        <v>4402</v>
      </c>
      <c r="K894" t="s">
        <v>4402</v>
      </c>
      <c r="L894" t="s">
        <v>4402</v>
      </c>
    </row>
    <row r="895" spans="1:12" hidden="1" x14ac:dyDescent="0.25">
      <c r="A895">
        <v>900</v>
      </c>
      <c r="B895" s="46" t="s">
        <v>4413</v>
      </c>
      <c r="C895" s="47" t="s">
        <v>11529</v>
      </c>
      <c r="D895" s="77" t="s">
        <v>11546</v>
      </c>
      <c r="E895" t="s">
        <v>4402</v>
      </c>
      <c r="F895" s="1">
        <v>44730</v>
      </c>
      <c r="G895" t="s">
        <v>4402</v>
      </c>
      <c r="H895" t="s">
        <v>4402</v>
      </c>
      <c r="I895" t="s">
        <v>4402</v>
      </c>
      <c r="J895" t="s">
        <v>4402</v>
      </c>
      <c r="K895" t="s">
        <v>4402</v>
      </c>
      <c r="L895" t="s">
        <v>4402</v>
      </c>
    </row>
    <row r="896" spans="1:12" hidden="1" x14ac:dyDescent="0.25">
      <c r="A896">
        <v>901</v>
      </c>
      <c r="B896" s="46" t="s">
        <v>4413</v>
      </c>
      <c r="C896" s="47" t="s">
        <v>11529</v>
      </c>
      <c r="D896" s="35" t="s">
        <v>8601</v>
      </c>
      <c r="E896" t="s">
        <v>4401</v>
      </c>
      <c r="F896" s="1">
        <v>44730</v>
      </c>
      <c r="G896" t="s">
        <v>4401</v>
      </c>
      <c r="H896" s="1">
        <v>44834</v>
      </c>
      <c r="I896" t="s">
        <v>4402</v>
      </c>
      <c r="J896" s="1">
        <v>44889</v>
      </c>
      <c r="K896" t="s">
        <v>4401</v>
      </c>
      <c r="L896" s="1">
        <v>45000</v>
      </c>
    </row>
    <row r="897" spans="1:12" hidden="1" x14ac:dyDescent="0.25">
      <c r="A897">
        <v>902</v>
      </c>
      <c r="B897" s="46" t="s">
        <v>4413</v>
      </c>
      <c r="C897" s="47" t="s">
        <v>11529</v>
      </c>
      <c r="D897" s="77" t="s">
        <v>11547</v>
      </c>
      <c r="E897" t="s">
        <v>4402</v>
      </c>
      <c r="F897" s="1">
        <v>44730</v>
      </c>
      <c r="G897" t="s">
        <v>4402</v>
      </c>
      <c r="H897" t="s">
        <v>4402</v>
      </c>
      <c r="I897" t="s">
        <v>4402</v>
      </c>
      <c r="J897" t="s">
        <v>4402</v>
      </c>
      <c r="K897" t="s">
        <v>4402</v>
      </c>
      <c r="L897" t="s">
        <v>4402</v>
      </c>
    </row>
    <row r="898" spans="1:12" hidden="1" x14ac:dyDescent="0.25">
      <c r="A898">
        <v>903</v>
      </c>
      <c r="B898" s="46" t="s">
        <v>4413</v>
      </c>
      <c r="C898" s="47" t="s">
        <v>11529</v>
      </c>
      <c r="D898" s="48" t="s">
        <v>8597</v>
      </c>
      <c r="E898" t="s">
        <v>4401</v>
      </c>
      <c r="F898" s="1">
        <v>44730</v>
      </c>
      <c r="G898" t="s">
        <v>4401</v>
      </c>
      <c r="H898" s="1">
        <v>44834</v>
      </c>
      <c r="I898" t="s">
        <v>4401</v>
      </c>
      <c r="J898" s="1">
        <v>44889</v>
      </c>
      <c r="K898" t="s">
        <v>4401</v>
      </c>
      <c r="L898" s="1">
        <v>45000</v>
      </c>
    </row>
    <row r="899" spans="1:12" hidden="1" x14ac:dyDescent="0.25">
      <c r="A899">
        <v>904</v>
      </c>
      <c r="B899" s="46" t="s">
        <v>4413</v>
      </c>
      <c r="C899" s="47" t="s">
        <v>11529</v>
      </c>
      <c r="D899" s="35" t="s">
        <v>8591</v>
      </c>
      <c r="E899" t="s">
        <v>4401</v>
      </c>
      <c r="F899" s="1">
        <v>44730</v>
      </c>
      <c r="G899" t="s">
        <v>4401</v>
      </c>
      <c r="H899" s="1">
        <v>44834</v>
      </c>
      <c r="I899" t="s">
        <v>4401</v>
      </c>
      <c r="J899" s="1">
        <v>44889</v>
      </c>
      <c r="K899" t="s">
        <v>4401</v>
      </c>
      <c r="L899" s="1">
        <v>44999</v>
      </c>
    </row>
    <row r="900" spans="1:12" hidden="1" x14ac:dyDescent="0.25">
      <c r="A900">
        <v>905</v>
      </c>
      <c r="B900" s="46" t="s">
        <v>4413</v>
      </c>
      <c r="C900" s="47" t="s">
        <v>11529</v>
      </c>
      <c r="D900" s="35" t="s">
        <v>8605</v>
      </c>
      <c r="E900" t="s">
        <v>4401</v>
      </c>
      <c r="F900" s="1">
        <v>44730</v>
      </c>
      <c r="G900" t="s">
        <v>4401</v>
      </c>
      <c r="H900" s="1">
        <v>44834</v>
      </c>
      <c r="I900" t="s">
        <v>4401</v>
      </c>
      <c r="J900" s="1">
        <v>44889</v>
      </c>
      <c r="K900" t="s">
        <v>4401</v>
      </c>
      <c r="L900" s="1">
        <v>44999</v>
      </c>
    </row>
    <row r="901" spans="1:12" hidden="1" x14ac:dyDescent="0.25">
      <c r="A901">
        <v>906</v>
      </c>
      <c r="B901" s="46" t="s">
        <v>4413</v>
      </c>
      <c r="C901" s="47" t="s">
        <v>11529</v>
      </c>
      <c r="D901" s="35" t="s">
        <v>8609</v>
      </c>
      <c r="E901" t="s">
        <v>4401</v>
      </c>
      <c r="F901" s="1">
        <v>44730</v>
      </c>
      <c r="G901" t="s">
        <v>4401</v>
      </c>
      <c r="H901" s="1">
        <v>44834</v>
      </c>
      <c r="I901" t="s">
        <v>4401</v>
      </c>
      <c r="J901" s="1">
        <v>44889</v>
      </c>
      <c r="K901" t="s">
        <v>4401</v>
      </c>
      <c r="L901" s="1">
        <v>44999</v>
      </c>
    </row>
    <row r="902" spans="1:12" hidden="1" x14ac:dyDescent="0.25">
      <c r="A902">
        <v>907</v>
      </c>
      <c r="B902" s="46" t="s">
        <v>4413</v>
      </c>
      <c r="C902" s="47" t="s">
        <v>11529</v>
      </c>
      <c r="D902" s="77" t="s">
        <v>11548</v>
      </c>
      <c r="E902" t="s">
        <v>4402</v>
      </c>
      <c r="F902" s="1">
        <v>44730</v>
      </c>
      <c r="G902" t="s">
        <v>4402</v>
      </c>
      <c r="H902" t="s">
        <v>4402</v>
      </c>
      <c r="I902" t="s">
        <v>4402</v>
      </c>
      <c r="J902" t="s">
        <v>4402</v>
      </c>
      <c r="K902" t="s">
        <v>4402</v>
      </c>
      <c r="L902" t="s">
        <v>4402</v>
      </c>
    </row>
    <row r="903" spans="1:12" hidden="1" x14ac:dyDescent="0.25">
      <c r="A903">
        <v>908</v>
      </c>
      <c r="B903" s="46" t="s">
        <v>4413</v>
      </c>
      <c r="C903" s="47" t="s">
        <v>11529</v>
      </c>
      <c r="D903" s="48" t="s">
        <v>8607</v>
      </c>
      <c r="E903" t="s">
        <v>4401</v>
      </c>
      <c r="F903" s="1">
        <v>44730</v>
      </c>
      <c r="G903" t="s">
        <v>4401</v>
      </c>
      <c r="H903" s="1">
        <v>44834</v>
      </c>
      <c r="I903" t="s">
        <v>4401</v>
      </c>
      <c r="J903" s="1">
        <v>44882</v>
      </c>
      <c r="K903" t="s">
        <v>4401</v>
      </c>
      <c r="L903" s="1">
        <v>44999</v>
      </c>
    </row>
    <row r="904" spans="1:12" hidden="1" x14ac:dyDescent="0.25">
      <c r="A904">
        <v>909</v>
      </c>
      <c r="B904" s="46" t="s">
        <v>4413</v>
      </c>
      <c r="C904" s="47" t="s">
        <v>11529</v>
      </c>
      <c r="D904" s="48" t="s">
        <v>8595</v>
      </c>
      <c r="E904" t="s">
        <v>4401</v>
      </c>
      <c r="F904" s="1">
        <v>44730</v>
      </c>
      <c r="G904" t="s">
        <v>4401</v>
      </c>
      <c r="H904" s="1">
        <v>44833</v>
      </c>
      <c r="I904" t="s">
        <v>4401</v>
      </c>
      <c r="J904" s="1">
        <v>44882</v>
      </c>
      <c r="K904" t="s">
        <v>4401</v>
      </c>
      <c r="L904" s="1">
        <v>44999</v>
      </c>
    </row>
    <row r="905" spans="1:12" hidden="1" x14ac:dyDescent="0.25">
      <c r="A905">
        <v>910</v>
      </c>
      <c r="B905" s="46" t="s">
        <v>4413</v>
      </c>
      <c r="C905" s="47" t="s">
        <v>4080</v>
      </c>
      <c r="D905" s="70" t="s">
        <v>11549</v>
      </c>
      <c r="E905" t="s">
        <v>4402</v>
      </c>
      <c r="F905" s="1">
        <v>44730</v>
      </c>
      <c r="G905" t="s">
        <v>4402</v>
      </c>
      <c r="H905" s="1">
        <v>44828</v>
      </c>
      <c r="I905" t="s">
        <v>4402</v>
      </c>
      <c r="J905" s="1">
        <v>44888</v>
      </c>
      <c r="K905" t="s">
        <v>4402</v>
      </c>
      <c r="L905" t="s">
        <v>4402</v>
      </c>
    </row>
    <row r="906" spans="1:12" hidden="1" x14ac:dyDescent="0.25">
      <c r="A906">
        <v>911</v>
      </c>
      <c r="B906" s="46" t="s">
        <v>4413</v>
      </c>
      <c r="C906" s="47" t="s">
        <v>4080</v>
      </c>
      <c r="D906" s="35" t="s">
        <v>8631</v>
      </c>
      <c r="E906" t="s">
        <v>4401</v>
      </c>
      <c r="F906" s="1">
        <v>44730</v>
      </c>
      <c r="G906" t="s">
        <v>4401</v>
      </c>
      <c r="H906" s="1">
        <v>44828</v>
      </c>
      <c r="I906" t="s">
        <v>4401</v>
      </c>
      <c r="J906" s="1">
        <v>44888</v>
      </c>
      <c r="K906" t="s">
        <v>4401</v>
      </c>
      <c r="L906" s="1">
        <v>44995</v>
      </c>
    </row>
    <row r="907" spans="1:12" hidden="1" x14ac:dyDescent="0.25">
      <c r="A907">
        <v>912</v>
      </c>
      <c r="B907" s="46" t="s">
        <v>4413</v>
      </c>
      <c r="C907" s="47" t="s">
        <v>4080</v>
      </c>
      <c r="D907" s="35" t="s">
        <v>8645</v>
      </c>
      <c r="E907" t="s">
        <v>4401</v>
      </c>
      <c r="F907" s="1">
        <v>44730</v>
      </c>
      <c r="G907" t="s">
        <v>4401</v>
      </c>
      <c r="H907" s="1">
        <v>44828</v>
      </c>
      <c r="I907" t="s">
        <v>4401</v>
      </c>
      <c r="J907" s="1">
        <v>44888</v>
      </c>
      <c r="K907" t="s">
        <v>4401</v>
      </c>
      <c r="L907" s="1">
        <v>44995</v>
      </c>
    </row>
    <row r="908" spans="1:12" hidden="1" x14ac:dyDescent="0.25">
      <c r="A908">
        <v>913</v>
      </c>
      <c r="B908" s="46" t="s">
        <v>4413</v>
      </c>
      <c r="C908" s="47" t="s">
        <v>4080</v>
      </c>
      <c r="D908" s="35" t="s">
        <v>8643</v>
      </c>
      <c r="E908" t="s">
        <v>4401</v>
      </c>
      <c r="F908" s="1">
        <v>44730</v>
      </c>
      <c r="G908" t="s">
        <v>4401</v>
      </c>
      <c r="H908" s="1">
        <v>44828</v>
      </c>
      <c r="I908" t="s">
        <v>4401</v>
      </c>
      <c r="J908" s="1">
        <v>44888</v>
      </c>
      <c r="K908" t="s">
        <v>4401</v>
      </c>
      <c r="L908" s="1">
        <v>44995</v>
      </c>
    </row>
    <row r="909" spans="1:12" hidden="1" x14ac:dyDescent="0.25">
      <c r="A909">
        <v>914</v>
      </c>
      <c r="B909" s="46" t="s">
        <v>4413</v>
      </c>
      <c r="C909" s="47" t="s">
        <v>4080</v>
      </c>
      <c r="D909" s="35" t="s">
        <v>8649</v>
      </c>
      <c r="E909" t="s">
        <v>4401</v>
      </c>
      <c r="F909" s="1">
        <v>44730</v>
      </c>
      <c r="G909" t="s">
        <v>4402</v>
      </c>
      <c r="H909" s="1">
        <v>44828</v>
      </c>
      <c r="I909" t="s">
        <v>4402</v>
      </c>
      <c r="J909" s="1">
        <v>44888</v>
      </c>
      <c r="K909" t="s">
        <v>4402</v>
      </c>
      <c r="L909" t="s">
        <v>4402</v>
      </c>
    </row>
    <row r="910" spans="1:12" hidden="1" x14ac:dyDescent="0.25">
      <c r="A910">
        <v>915</v>
      </c>
      <c r="B910" s="46" t="s">
        <v>4413</v>
      </c>
      <c r="C910" s="47" t="s">
        <v>4080</v>
      </c>
      <c r="D910" s="35" t="s">
        <v>8639</v>
      </c>
      <c r="E910" t="s">
        <v>4401</v>
      </c>
      <c r="F910" s="1">
        <v>44730</v>
      </c>
      <c r="G910" t="s">
        <v>4401</v>
      </c>
      <c r="H910" s="1">
        <v>44828</v>
      </c>
      <c r="I910" t="s">
        <v>4401</v>
      </c>
      <c r="J910" s="1">
        <v>44888</v>
      </c>
      <c r="K910" t="s">
        <v>4401</v>
      </c>
      <c r="L910" s="1">
        <v>44995</v>
      </c>
    </row>
    <row r="911" spans="1:12" hidden="1" x14ac:dyDescent="0.25">
      <c r="A911">
        <v>916</v>
      </c>
      <c r="B911" s="46" t="s">
        <v>4413</v>
      </c>
      <c r="C911" s="47" t="s">
        <v>4080</v>
      </c>
      <c r="D911" s="51" t="s">
        <v>11550</v>
      </c>
      <c r="E911" t="s">
        <v>4402</v>
      </c>
      <c r="F911" s="1">
        <v>44730</v>
      </c>
      <c r="G911" t="s">
        <v>4402</v>
      </c>
      <c r="H911" s="1">
        <v>44828</v>
      </c>
      <c r="I911" t="s">
        <v>4402</v>
      </c>
      <c r="J911" t="s">
        <v>4402</v>
      </c>
      <c r="K911" t="s">
        <v>4402</v>
      </c>
      <c r="L911" t="s">
        <v>4402</v>
      </c>
    </row>
    <row r="912" spans="1:12" hidden="1" x14ac:dyDescent="0.25">
      <c r="A912">
        <v>917</v>
      </c>
      <c r="B912" s="46" t="s">
        <v>4413</v>
      </c>
      <c r="C912" s="47" t="s">
        <v>4080</v>
      </c>
      <c r="D912" s="51" t="s">
        <v>11551</v>
      </c>
      <c r="E912" t="s">
        <v>4402</v>
      </c>
      <c r="F912" s="1">
        <v>44730</v>
      </c>
      <c r="G912" t="s">
        <v>4402</v>
      </c>
      <c r="H912" s="1">
        <v>44828</v>
      </c>
      <c r="I912" t="s">
        <v>4402</v>
      </c>
      <c r="J912" t="s">
        <v>4402</v>
      </c>
      <c r="K912" t="s">
        <v>4402</v>
      </c>
      <c r="L912" t="s">
        <v>4402</v>
      </c>
    </row>
    <row r="913" spans="1:12" hidden="1" x14ac:dyDescent="0.25">
      <c r="A913">
        <v>918</v>
      </c>
      <c r="B913" s="46" t="s">
        <v>4413</v>
      </c>
      <c r="C913" s="47" t="s">
        <v>4080</v>
      </c>
      <c r="D913" s="51" t="s">
        <v>11552</v>
      </c>
      <c r="E913" t="s">
        <v>4402</v>
      </c>
      <c r="F913" s="1">
        <v>44730</v>
      </c>
      <c r="G913" t="s">
        <v>4402</v>
      </c>
      <c r="H913" s="1">
        <v>44828</v>
      </c>
      <c r="I913" t="s">
        <v>4402</v>
      </c>
      <c r="J913" t="s">
        <v>4402</v>
      </c>
      <c r="K913" t="s">
        <v>4402</v>
      </c>
      <c r="L913" t="s">
        <v>4402</v>
      </c>
    </row>
    <row r="914" spans="1:12" hidden="1" x14ac:dyDescent="0.25">
      <c r="A914">
        <v>919</v>
      </c>
      <c r="B914" s="46" t="s">
        <v>4413</v>
      </c>
      <c r="C914" s="47" t="s">
        <v>4080</v>
      </c>
      <c r="D914" s="35" t="s">
        <v>8633</v>
      </c>
      <c r="E914" t="s">
        <v>4401</v>
      </c>
      <c r="F914" s="1">
        <v>44730</v>
      </c>
      <c r="G914" t="s">
        <v>4401</v>
      </c>
      <c r="H914" s="1">
        <v>44828</v>
      </c>
      <c r="I914" t="s">
        <v>4401</v>
      </c>
      <c r="J914" s="1">
        <v>44888</v>
      </c>
      <c r="K914" t="s">
        <v>4401</v>
      </c>
      <c r="L914" s="1">
        <v>44995</v>
      </c>
    </row>
    <row r="915" spans="1:12" hidden="1" x14ac:dyDescent="0.25">
      <c r="A915">
        <v>920</v>
      </c>
      <c r="B915" s="46" t="s">
        <v>4413</v>
      </c>
      <c r="C915" s="47" t="s">
        <v>4080</v>
      </c>
      <c r="D915" s="35" t="s">
        <v>11553</v>
      </c>
      <c r="E915" t="s">
        <v>4401</v>
      </c>
      <c r="F915" s="1">
        <v>44730</v>
      </c>
      <c r="G915" t="s">
        <v>4401</v>
      </c>
      <c r="H915" s="1">
        <v>44828</v>
      </c>
      <c r="I915" t="s">
        <v>4401</v>
      </c>
      <c r="J915" s="1">
        <v>44888</v>
      </c>
      <c r="K915" t="s">
        <v>4401</v>
      </c>
      <c r="L915" s="1">
        <v>44995</v>
      </c>
    </row>
    <row r="916" spans="1:12" hidden="1" x14ac:dyDescent="0.25">
      <c r="A916">
        <v>921</v>
      </c>
      <c r="B916" s="46" t="s">
        <v>4413</v>
      </c>
      <c r="C916" s="47" t="s">
        <v>4080</v>
      </c>
      <c r="D916" s="35" t="s">
        <v>8641</v>
      </c>
      <c r="E916" t="s">
        <v>4401</v>
      </c>
      <c r="F916" s="1">
        <v>44730</v>
      </c>
      <c r="G916" t="s">
        <v>4401</v>
      </c>
      <c r="H916" s="1">
        <v>44828</v>
      </c>
      <c r="I916" t="s">
        <v>4401</v>
      </c>
      <c r="J916" s="1">
        <v>44888</v>
      </c>
      <c r="K916" t="s">
        <v>4401</v>
      </c>
      <c r="L916" s="1">
        <v>44995</v>
      </c>
    </row>
    <row r="917" spans="1:12" hidden="1" x14ac:dyDescent="0.25">
      <c r="A917">
        <v>922</v>
      </c>
      <c r="B917" s="46" t="s">
        <v>4413</v>
      </c>
      <c r="C917" s="47" t="s">
        <v>4080</v>
      </c>
      <c r="D917" s="35" t="s">
        <v>8617</v>
      </c>
      <c r="E917" t="s">
        <v>4401</v>
      </c>
      <c r="F917" s="1">
        <v>44730</v>
      </c>
      <c r="G917" t="s">
        <v>4401</v>
      </c>
      <c r="H917" s="1">
        <v>44828</v>
      </c>
      <c r="I917" t="s">
        <v>4401</v>
      </c>
      <c r="J917" s="1">
        <v>44888</v>
      </c>
      <c r="K917" t="s">
        <v>4401</v>
      </c>
      <c r="L917" s="1">
        <v>44995</v>
      </c>
    </row>
    <row r="918" spans="1:12" hidden="1" x14ac:dyDescent="0.25">
      <c r="A918">
        <v>923</v>
      </c>
      <c r="B918" s="46" t="s">
        <v>4413</v>
      </c>
      <c r="C918" s="47" t="s">
        <v>4080</v>
      </c>
      <c r="D918" s="35" t="s">
        <v>8623</v>
      </c>
      <c r="E918" t="s">
        <v>4401</v>
      </c>
      <c r="F918" s="1">
        <v>44732</v>
      </c>
      <c r="G918" t="s">
        <v>4401</v>
      </c>
      <c r="H918" s="1">
        <v>44828</v>
      </c>
      <c r="I918" t="s">
        <v>4401</v>
      </c>
      <c r="J918" s="1">
        <v>44888</v>
      </c>
      <c r="K918" t="s">
        <v>4401</v>
      </c>
      <c r="L918" s="1">
        <v>44995</v>
      </c>
    </row>
    <row r="919" spans="1:12" hidden="1" x14ac:dyDescent="0.25">
      <c r="A919">
        <v>924</v>
      </c>
      <c r="B919" s="46" t="s">
        <v>4413</v>
      </c>
      <c r="C919" s="47" t="s">
        <v>4080</v>
      </c>
      <c r="D919" s="35" t="s">
        <v>8625</v>
      </c>
      <c r="E919" t="s">
        <v>4401</v>
      </c>
      <c r="F919" s="1">
        <v>44732</v>
      </c>
      <c r="G919" t="s">
        <v>4401</v>
      </c>
      <c r="H919" s="1">
        <v>44828</v>
      </c>
      <c r="I919" t="s">
        <v>4401</v>
      </c>
      <c r="J919" s="1">
        <v>44888</v>
      </c>
      <c r="K919" t="s">
        <v>4401</v>
      </c>
      <c r="L919" s="1">
        <v>44995</v>
      </c>
    </row>
    <row r="920" spans="1:12" hidden="1" x14ac:dyDescent="0.25">
      <c r="A920">
        <v>925</v>
      </c>
      <c r="B920" s="46" t="s">
        <v>4413</v>
      </c>
      <c r="C920" s="47" t="s">
        <v>4080</v>
      </c>
      <c r="D920" s="35" t="s">
        <v>8621</v>
      </c>
      <c r="E920" t="s">
        <v>4401</v>
      </c>
      <c r="F920" s="1">
        <v>44732</v>
      </c>
      <c r="G920" t="s">
        <v>4401</v>
      </c>
      <c r="H920" s="1">
        <v>44828</v>
      </c>
      <c r="I920" t="s">
        <v>4401</v>
      </c>
      <c r="J920" s="1">
        <v>44888</v>
      </c>
      <c r="K920" t="s">
        <v>4401</v>
      </c>
      <c r="L920" s="1">
        <v>44995</v>
      </c>
    </row>
    <row r="921" spans="1:12" hidden="1" x14ac:dyDescent="0.25">
      <c r="A921">
        <v>926</v>
      </c>
      <c r="B921" s="46" t="s">
        <v>4413</v>
      </c>
      <c r="C921" s="47" t="s">
        <v>4080</v>
      </c>
      <c r="D921" s="35" t="s">
        <v>8627</v>
      </c>
      <c r="E921" t="s">
        <v>4401</v>
      </c>
      <c r="F921" s="1">
        <v>44732</v>
      </c>
      <c r="G921" t="s">
        <v>4401</v>
      </c>
      <c r="H921" s="1">
        <v>44828</v>
      </c>
      <c r="I921" t="s">
        <v>4401</v>
      </c>
      <c r="J921" s="1">
        <v>44888</v>
      </c>
      <c r="K921" t="s">
        <v>4401</v>
      </c>
      <c r="L921" s="1">
        <v>44995</v>
      </c>
    </row>
    <row r="922" spans="1:12" hidden="1" x14ac:dyDescent="0.25">
      <c r="A922">
        <v>927</v>
      </c>
      <c r="B922" s="46" t="s">
        <v>4413</v>
      </c>
      <c r="C922" s="47" t="s">
        <v>4080</v>
      </c>
      <c r="D922" s="35" t="s">
        <v>8629</v>
      </c>
      <c r="E922" t="s">
        <v>4401</v>
      </c>
      <c r="F922" s="1">
        <v>44732</v>
      </c>
      <c r="G922" t="s">
        <v>4401</v>
      </c>
      <c r="H922" s="1">
        <v>44828</v>
      </c>
      <c r="I922" t="s">
        <v>4401</v>
      </c>
      <c r="J922" s="1">
        <v>44888</v>
      </c>
      <c r="K922" t="s">
        <v>4401</v>
      </c>
      <c r="L922" s="1">
        <v>44995</v>
      </c>
    </row>
    <row r="923" spans="1:12" hidden="1" x14ac:dyDescent="0.25">
      <c r="A923">
        <v>928</v>
      </c>
      <c r="B923" s="46" t="s">
        <v>4413</v>
      </c>
      <c r="C923" s="47" t="s">
        <v>4080</v>
      </c>
      <c r="D923" s="35" t="s">
        <v>8637</v>
      </c>
      <c r="E923" t="s">
        <v>4401</v>
      </c>
      <c r="F923" s="1">
        <v>44732</v>
      </c>
      <c r="G923" t="s">
        <v>4401</v>
      </c>
      <c r="H923" s="1">
        <v>44828</v>
      </c>
      <c r="I923" t="s">
        <v>4401</v>
      </c>
      <c r="J923" s="1">
        <v>44889</v>
      </c>
      <c r="K923" t="s">
        <v>4401</v>
      </c>
      <c r="L923" s="1">
        <v>44995</v>
      </c>
    </row>
    <row r="924" spans="1:12" hidden="1" x14ac:dyDescent="0.25">
      <c r="A924">
        <v>929</v>
      </c>
      <c r="B924" s="46" t="s">
        <v>4413</v>
      </c>
      <c r="C924" s="47" t="s">
        <v>4080</v>
      </c>
      <c r="D924" s="35" t="s">
        <v>8635</v>
      </c>
      <c r="E924" t="s">
        <v>4401</v>
      </c>
      <c r="F924" s="1">
        <v>44732</v>
      </c>
      <c r="G924" t="s">
        <v>4401</v>
      </c>
      <c r="H924" s="1">
        <v>44828</v>
      </c>
      <c r="I924" t="s">
        <v>4401</v>
      </c>
      <c r="J924" s="1">
        <v>44889</v>
      </c>
      <c r="K924" t="s">
        <v>4401</v>
      </c>
      <c r="L924" s="1">
        <v>44995</v>
      </c>
    </row>
    <row r="925" spans="1:12" hidden="1" x14ac:dyDescent="0.25">
      <c r="A925">
        <v>930</v>
      </c>
      <c r="B925" s="46" t="s">
        <v>4413</v>
      </c>
      <c r="C925" s="47" t="s">
        <v>4080</v>
      </c>
      <c r="D925" s="35" t="s">
        <v>8619</v>
      </c>
      <c r="E925" t="s">
        <v>4401</v>
      </c>
      <c r="F925" s="1">
        <v>44732</v>
      </c>
      <c r="G925" t="s">
        <v>4401</v>
      </c>
      <c r="H925" s="1">
        <v>44828</v>
      </c>
      <c r="I925" t="s">
        <v>4401</v>
      </c>
      <c r="J925" s="1">
        <v>44889</v>
      </c>
      <c r="K925" t="s">
        <v>4401</v>
      </c>
      <c r="L925" s="1">
        <v>44995</v>
      </c>
    </row>
    <row r="926" spans="1:12" hidden="1" x14ac:dyDescent="0.25">
      <c r="A926">
        <v>931</v>
      </c>
      <c r="B926" s="46" t="s">
        <v>4413</v>
      </c>
      <c r="C926" s="47" t="s">
        <v>4080</v>
      </c>
      <c r="D926" s="35" t="s">
        <v>8647</v>
      </c>
      <c r="E926" t="s">
        <v>4401</v>
      </c>
      <c r="F926" s="1">
        <v>44732</v>
      </c>
      <c r="G926" t="s">
        <v>4401</v>
      </c>
      <c r="H926" s="1">
        <v>44828</v>
      </c>
      <c r="I926" t="s">
        <v>4401</v>
      </c>
      <c r="J926" s="1">
        <v>44889</v>
      </c>
      <c r="K926" t="s">
        <v>4401</v>
      </c>
      <c r="L926" s="1">
        <v>44995</v>
      </c>
    </row>
    <row r="927" spans="1:12" hidden="1" x14ac:dyDescent="0.25">
      <c r="A927">
        <v>932</v>
      </c>
      <c r="B927" s="46" t="s">
        <v>4413</v>
      </c>
      <c r="C927" s="47" t="s">
        <v>8737</v>
      </c>
      <c r="D927" s="35" t="s">
        <v>8757</v>
      </c>
      <c r="E927" t="s">
        <v>4402</v>
      </c>
      <c r="F927" t="s">
        <v>4401</v>
      </c>
      <c r="G927" t="s">
        <v>4401</v>
      </c>
      <c r="H927" s="1">
        <v>44828</v>
      </c>
      <c r="I927" t="s">
        <v>4401</v>
      </c>
      <c r="J927" s="1">
        <v>44877</v>
      </c>
      <c r="K927" t="s">
        <v>4401</v>
      </c>
      <c r="L927" s="1">
        <v>44965</v>
      </c>
    </row>
    <row r="928" spans="1:12" hidden="1" x14ac:dyDescent="0.25">
      <c r="A928">
        <v>933</v>
      </c>
      <c r="B928" s="46" t="s">
        <v>4413</v>
      </c>
      <c r="C928" s="47" t="s">
        <v>8737</v>
      </c>
      <c r="D928" s="35" t="s">
        <v>8759</v>
      </c>
      <c r="E928" t="s">
        <v>4402</v>
      </c>
      <c r="G928" t="s">
        <v>4401</v>
      </c>
      <c r="H928" s="1">
        <v>44827</v>
      </c>
      <c r="I928" t="s">
        <v>4401</v>
      </c>
      <c r="J928" s="1">
        <v>44877</v>
      </c>
      <c r="K928" t="s">
        <v>4401</v>
      </c>
      <c r="L928" s="1">
        <v>44965</v>
      </c>
    </row>
    <row r="929" spans="1:12" hidden="1" x14ac:dyDescent="0.25">
      <c r="A929">
        <v>934</v>
      </c>
      <c r="B929" s="46" t="s">
        <v>4413</v>
      </c>
      <c r="C929" s="47" t="s">
        <v>8737</v>
      </c>
      <c r="D929" s="35" t="s">
        <v>8761</v>
      </c>
      <c r="E929" t="s">
        <v>4402</v>
      </c>
      <c r="G929" t="s">
        <v>4401</v>
      </c>
      <c r="H929" s="1">
        <v>44827</v>
      </c>
      <c r="I929" t="s">
        <v>4401</v>
      </c>
      <c r="J929" s="1">
        <v>44877</v>
      </c>
      <c r="K929" t="s">
        <v>4401</v>
      </c>
      <c r="L929" s="1">
        <v>44965</v>
      </c>
    </row>
    <row r="930" spans="1:12" hidden="1" x14ac:dyDescent="0.25">
      <c r="A930">
        <v>935</v>
      </c>
      <c r="B930" s="46" t="s">
        <v>4413</v>
      </c>
      <c r="C930" s="47" t="s">
        <v>8737</v>
      </c>
      <c r="D930" s="35" t="s">
        <v>8753</v>
      </c>
      <c r="E930" t="s">
        <v>4402</v>
      </c>
      <c r="G930" t="s">
        <v>4401</v>
      </c>
      <c r="H930" s="1">
        <v>44826</v>
      </c>
      <c r="I930" t="s">
        <v>4401</v>
      </c>
      <c r="J930" s="1">
        <v>44877</v>
      </c>
      <c r="K930" t="s">
        <v>4401</v>
      </c>
      <c r="L930" s="1">
        <v>44965</v>
      </c>
    </row>
    <row r="931" spans="1:12" hidden="1" x14ac:dyDescent="0.25">
      <c r="A931">
        <v>936</v>
      </c>
      <c r="B931" s="46" t="s">
        <v>4413</v>
      </c>
      <c r="C931" s="47" t="s">
        <v>8737</v>
      </c>
      <c r="D931" s="35" t="s">
        <v>8763</v>
      </c>
      <c r="E931" t="s">
        <v>4402</v>
      </c>
      <c r="G931" t="s">
        <v>4401</v>
      </c>
      <c r="H931" s="1">
        <v>44827</v>
      </c>
      <c r="I931" t="s">
        <v>4401</v>
      </c>
      <c r="J931" s="1">
        <v>44877</v>
      </c>
      <c r="K931" t="s">
        <v>4401</v>
      </c>
      <c r="L931" s="1">
        <v>44965</v>
      </c>
    </row>
    <row r="932" spans="1:12" hidden="1" x14ac:dyDescent="0.25">
      <c r="A932">
        <v>937</v>
      </c>
      <c r="B932" s="46" t="s">
        <v>4413</v>
      </c>
      <c r="C932" s="47" t="s">
        <v>8737</v>
      </c>
      <c r="D932" s="35" t="s">
        <v>8765</v>
      </c>
      <c r="E932" t="s">
        <v>4402</v>
      </c>
      <c r="G932" t="s">
        <v>4401</v>
      </c>
      <c r="H932" s="1">
        <v>44827</v>
      </c>
      <c r="I932" t="s">
        <v>4401</v>
      </c>
      <c r="J932" s="1">
        <v>44877</v>
      </c>
      <c r="K932" t="s">
        <v>4401</v>
      </c>
      <c r="L932" s="1">
        <v>44965</v>
      </c>
    </row>
    <row r="933" spans="1:12" hidden="1" x14ac:dyDescent="0.25">
      <c r="A933">
        <v>938</v>
      </c>
      <c r="B933" s="46" t="s">
        <v>4413</v>
      </c>
      <c r="C933" s="47" t="s">
        <v>8737</v>
      </c>
      <c r="D933" s="35" t="s">
        <v>11554</v>
      </c>
      <c r="E933" t="s">
        <v>4402</v>
      </c>
      <c r="G933" t="s">
        <v>4402</v>
      </c>
      <c r="H933" s="1">
        <v>44828</v>
      </c>
      <c r="I933" t="s">
        <v>4402</v>
      </c>
      <c r="J933" s="1">
        <v>44877</v>
      </c>
      <c r="K933" t="s">
        <v>4402</v>
      </c>
      <c r="L933" s="1">
        <v>44999</v>
      </c>
    </row>
    <row r="934" spans="1:12" hidden="1" x14ac:dyDescent="0.25">
      <c r="A934">
        <v>939</v>
      </c>
      <c r="B934" s="46" t="s">
        <v>4413</v>
      </c>
      <c r="C934" s="47" t="s">
        <v>8737</v>
      </c>
      <c r="D934" s="35" t="s">
        <v>8767</v>
      </c>
      <c r="E934" t="s">
        <v>4402</v>
      </c>
      <c r="G934" t="s">
        <v>4401</v>
      </c>
      <c r="H934" s="1">
        <v>44827</v>
      </c>
      <c r="I934" t="s">
        <v>4401</v>
      </c>
      <c r="J934" s="1">
        <v>44877</v>
      </c>
      <c r="K934" t="s">
        <v>4401</v>
      </c>
      <c r="L934" s="1">
        <v>44965</v>
      </c>
    </row>
    <row r="935" spans="1:12" hidden="1" x14ac:dyDescent="0.25">
      <c r="A935">
        <v>940</v>
      </c>
      <c r="B935" s="46" t="s">
        <v>4413</v>
      </c>
      <c r="C935" s="47" t="s">
        <v>8737</v>
      </c>
      <c r="D935" s="35" t="s">
        <v>8769</v>
      </c>
      <c r="E935" t="s">
        <v>4402</v>
      </c>
      <c r="G935" t="s">
        <v>4401</v>
      </c>
      <c r="H935" s="1">
        <v>44827</v>
      </c>
      <c r="I935" t="s">
        <v>4401</v>
      </c>
      <c r="J935" s="1">
        <v>44877</v>
      </c>
      <c r="K935" t="s">
        <v>4401</v>
      </c>
      <c r="L935" s="1">
        <v>44965</v>
      </c>
    </row>
    <row r="936" spans="1:12" hidden="1" x14ac:dyDescent="0.25">
      <c r="A936">
        <v>941</v>
      </c>
      <c r="B936" s="46" t="s">
        <v>4413</v>
      </c>
      <c r="C936" s="47" t="s">
        <v>8737</v>
      </c>
      <c r="D936" s="35" t="s">
        <v>8771</v>
      </c>
      <c r="E936" t="s">
        <v>4402</v>
      </c>
      <c r="G936" t="s">
        <v>4401</v>
      </c>
      <c r="H936" s="1">
        <v>44827</v>
      </c>
      <c r="I936" t="s">
        <v>4401</v>
      </c>
      <c r="J936" s="1">
        <v>44877</v>
      </c>
      <c r="K936" t="s">
        <v>4401</v>
      </c>
      <c r="L936" s="1">
        <v>44965</v>
      </c>
    </row>
    <row r="937" spans="1:12" hidden="1" x14ac:dyDescent="0.25">
      <c r="A937">
        <v>942</v>
      </c>
      <c r="B937" s="46" t="s">
        <v>4413</v>
      </c>
      <c r="C937" s="47" t="s">
        <v>8737</v>
      </c>
      <c r="D937" s="35" t="s">
        <v>8736</v>
      </c>
      <c r="E937" t="s">
        <v>4402</v>
      </c>
      <c r="G937" t="s">
        <v>4402</v>
      </c>
      <c r="H937" s="1">
        <v>44828</v>
      </c>
      <c r="I937" t="s">
        <v>4401</v>
      </c>
      <c r="J937" s="1">
        <v>44877</v>
      </c>
      <c r="K937" t="s">
        <v>4401</v>
      </c>
      <c r="L937" s="1">
        <v>44965</v>
      </c>
    </row>
    <row r="938" spans="1:12" hidden="1" x14ac:dyDescent="0.25">
      <c r="A938">
        <v>943</v>
      </c>
      <c r="B938" s="46" t="s">
        <v>4413</v>
      </c>
      <c r="C938" s="47" t="s">
        <v>8737</v>
      </c>
      <c r="D938" s="35" t="s">
        <v>8741</v>
      </c>
      <c r="E938" t="s">
        <v>4402</v>
      </c>
      <c r="G938" t="s">
        <v>4401</v>
      </c>
      <c r="H938" s="1">
        <v>44827</v>
      </c>
      <c r="I938" t="s">
        <v>4401</v>
      </c>
      <c r="J938" s="1">
        <v>44877</v>
      </c>
      <c r="K938" t="s">
        <v>4401</v>
      </c>
      <c r="L938" s="1">
        <v>44965</v>
      </c>
    </row>
    <row r="939" spans="1:12" hidden="1" x14ac:dyDescent="0.25">
      <c r="A939">
        <v>944</v>
      </c>
      <c r="B939" s="46" t="s">
        <v>4413</v>
      </c>
      <c r="C939" s="47" t="s">
        <v>8737</v>
      </c>
      <c r="D939" s="35" t="s">
        <v>8739</v>
      </c>
      <c r="E939" t="s">
        <v>4402</v>
      </c>
      <c r="F939" t="s">
        <v>4401</v>
      </c>
      <c r="G939" t="s">
        <v>4401</v>
      </c>
      <c r="H939" s="1">
        <v>44828</v>
      </c>
      <c r="I939" t="s">
        <v>4401</v>
      </c>
      <c r="J939" s="1">
        <v>44877</v>
      </c>
      <c r="K939" t="s">
        <v>4401</v>
      </c>
      <c r="L939" s="1">
        <v>44965</v>
      </c>
    </row>
    <row r="940" spans="1:12" hidden="1" x14ac:dyDescent="0.25">
      <c r="A940">
        <v>945</v>
      </c>
      <c r="B940" s="46" t="s">
        <v>4413</v>
      </c>
      <c r="C940" s="47" t="s">
        <v>8737</v>
      </c>
      <c r="D940" s="35" t="s">
        <v>8743</v>
      </c>
      <c r="E940" t="s">
        <v>4402</v>
      </c>
      <c r="G940" t="s">
        <v>4401</v>
      </c>
      <c r="H940" s="1">
        <v>44827</v>
      </c>
      <c r="I940" t="s">
        <v>4402</v>
      </c>
      <c r="J940" s="1">
        <v>44877</v>
      </c>
      <c r="K940" t="s">
        <v>4401</v>
      </c>
      <c r="L940" s="1">
        <v>44999</v>
      </c>
    </row>
    <row r="941" spans="1:12" hidden="1" x14ac:dyDescent="0.25">
      <c r="A941">
        <v>946</v>
      </c>
      <c r="B941" s="46" t="s">
        <v>4413</v>
      </c>
      <c r="C941" s="47" t="s">
        <v>8737</v>
      </c>
      <c r="D941" s="35" t="s">
        <v>11555</v>
      </c>
      <c r="E941" t="s">
        <v>4402</v>
      </c>
      <c r="G941" t="s">
        <v>4401</v>
      </c>
      <c r="H941" s="1">
        <v>44827</v>
      </c>
      <c r="I941" t="s">
        <v>4401</v>
      </c>
      <c r="J941" s="1">
        <v>44877</v>
      </c>
      <c r="K941" t="s">
        <v>4402</v>
      </c>
      <c r="L941" s="1">
        <v>44965</v>
      </c>
    </row>
    <row r="942" spans="1:12" hidden="1" x14ac:dyDescent="0.25">
      <c r="A942">
        <v>947</v>
      </c>
      <c r="B942" s="46" t="s">
        <v>4413</v>
      </c>
      <c r="C942" s="47" t="s">
        <v>8737</v>
      </c>
      <c r="D942" s="35" t="s">
        <v>8745</v>
      </c>
      <c r="E942" t="s">
        <v>4402</v>
      </c>
      <c r="G942" t="s">
        <v>4401</v>
      </c>
      <c r="H942" s="1">
        <v>44827</v>
      </c>
      <c r="I942" t="s">
        <v>4401</v>
      </c>
      <c r="J942" s="1">
        <v>44877</v>
      </c>
      <c r="K942" t="s">
        <v>4401</v>
      </c>
      <c r="L942" s="1">
        <v>44965</v>
      </c>
    </row>
    <row r="943" spans="1:12" hidden="1" x14ac:dyDescent="0.25">
      <c r="A943">
        <v>948</v>
      </c>
      <c r="B943" s="46" t="s">
        <v>4413</v>
      </c>
      <c r="C943" s="47" t="s">
        <v>8737</v>
      </c>
      <c r="D943" s="35" t="s">
        <v>8773</v>
      </c>
      <c r="E943" t="s">
        <v>4402</v>
      </c>
      <c r="G943" t="s">
        <v>4401</v>
      </c>
      <c r="H943" s="1">
        <v>44827</v>
      </c>
      <c r="I943" t="s">
        <v>4401</v>
      </c>
      <c r="J943" s="1">
        <v>44877</v>
      </c>
      <c r="K943" t="s">
        <v>4401</v>
      </c>
      <c r="L943" s="1">
        <v>44965</v>
      </c>
    </row>
    <row r="944" spans="1:12" hidden="1" x14ac:dyDescent="0.25">
      <c r="A944">
        <v>949</v>
      </c>
      <c r="B944" s="46" t="s">
        <v>4413</v>
      </c>
      <c r="C944" s="47" t="s">
        <v>8737</v>
      </c>
      <c r="D944" s="35" t="s">
        <v>8777</v>
      </c>
      <c r="E944" t="s">
        <v>4402</v>
      </c>
      <c r="G944" t="s">
        <v>4401</v>
      </c>
      <c r="H944" s="1">
        <v>44827</v>
      </c>
      <c r="I944" t="s">
        <v>4401</v>
      </c>
      <c r="J944" s="1">
        <v>44877</v>
      </c>
      <c r="K944" t="s">
        <v>4401</v>
      </c>
      <c r="L944" s="1">
        <v>44965</v>
      </c>
    </row>
    <row r="945" spans="1:12" hidden="1" x14ac:dyDescent="0.25">
      <c r="A945">
        <v>950</v>
      </c>
      <c r="B945" s="46" t="s">
        <v>4413</v>
      </c>
      <c r="C945" s="47" t="s">
        <v>8737</v>
      </c>
      <c r="D945" s="35" t="s">
        <v>8775</v>
      </c>
      <c r="E945" t="s">
        <v>4402</v>
      </c>
      <c r="G945" t="s">
        <v>4401</v>
      </c>
      <c r="H945" s="1">
        <v>44826</v>
      </c>
      <c r="I945" t="s">
        <v>4401</v>
      </c>
      <c r="J945" s="1">
        <v>44877</v>
      </c>
      <c r="K945" t="s">
        <v>4401</v>
      </c>
      <c r="L945" s="1">
        <v>44965</v>
      </c>
    </row>
    <row r="946" spans="1:12" hidden="1" x14ac:dyDescent="0.25">
      <c r="A946">
        <v>951</v>
      </c>
      <c r="B946" s="46" t="s">
        <v>4413</v>
      </c>
      <c r="C946" s="47" t="s">
        <v>8737</v>
      </c>
      <c r="D946" s="35" t="s">
        <v>8779</v>
      </c>
      <c r="E946" t="s">
        <v>4402</v>
      </c>
      <c r="G946" t="s">
        <v>4401</v>
      </c>
      <c r="H946" s="1">
        <v>44827</v>
      </c>
      <c r="I946" t="s">
        <v>4401</v>
      </c>
      <c r="J946" s="1">
        <v>44877</v>
      </c>
      <c r="K946" t="s">
        <v>4401</v>
      </c>
      <c r="L946" s="1">
        <v>44965</v>
      </c>
    </row>
    <row r="947" spans="1:12" hidden="1" x14ac:dyDescent="0.25">
      <c r="A947">
        <v>952</v>
      </c>
      <c r="B947" s="46" t="s">
        <v>4413</v>
      </c>
      <c r="C947" s="47" t="s">
        <v>8737</v>
      </c>
      <c r="D947" s="35" t="s">
        <v>8781</v>
      </c>
      <c r="E947" t="s">
        <v>4402</v>
      </c>
      <c r="G947" t="s">
        <v>4401</v>
      </c>
      <c r="H947" s="1">
        <v>44827</v>
      </c>
      <c r="I947" t="s">
        <v>4401</v>
      </c>
      <c r="J947" s="1">
        <v>44877</v>
      </c>
      <c r="K947" t="s">
        <v>4401</v>
      </c>
      <c r="L947" s="1">
        <v>44965</v>
      </c>
    </row>
    <row r="948" spans="1:12" hidden="1" x14ac:dyDescent="0.25">
      <c r="A948">
        <v>953</v>
      </c>
      <c r="B948" s="46" t="s">
        <v>4413</v>
      </c>
      <c r="C948" s="47" t="s">
        <v>8737</v>
      </c>
      <c r="D948" s="35" t="s">
        <v>8783</v>
      </c>
      <c r="E948" t="s">
        <v>4402</v>
      </c>
      <c r="G948" t="s">
        <v>4401</v>
      </c>
      <c r="H948" s="1">
        <v>44827</v>
      </c>
      <c r="I948" t="s">
        <v>4401</v>
      </c>
      <c r="J948" s="1">
        <v>44877</v>
      </c>
      <c r="K948" t="s">
        <v>4401</v>
      </c>
      <c r="L948" s="1">
        <v>44965</v>
      </c>
    </row>
    <row r="949" spans="1:12" hidden="1" x14ac:dyDescent="0.25">
      <c r="A949">
        <v>954</v>
      </c>
      <c r="B949" s="46" t="s">
        <v>4413</v>
      </c>
      <c r="C949" s="47" t="s">
        <v>8737</v>
      </c>
      <c r="D949" s="35" t="s">
        <v>8785</v>
      </c>
      <c r="E949" t="s">
        <v>4402</v>
      </c>
      <c r="G949" t="s">
        <v>4401</v>
      </c>
      <c r="H949" s="1">
        <v>44827</v>
      </c>
      <c r="I949" t="s">
        <v>4401</v>
      </c>
      <c r="J949" s="1">
        <v>44877</v>
      </c>
      <c r="K949" t="s">
        <v>4401</v>
      </c>
      <c r="L949" s="1">
        <v>44965</v>
      </c>
    </row>
    <row r="950" spans="1:12" hidden="1" x14ac:dyDescent="0.25">
      <c r="A950">
        <v>955</v>
      </c>
      <c r="B950" s="46" t="s">
        <v>4413</v>
      </c>
      <c r="C950" s="47" t="s">
        <v>8737</v>
      </c>
      <c r="D950" s="35" t="s">
        <v>8787</v>
      </c>
      <c r="E950" t="s">
        <v>4402</v>
      </c>
      <c r="G950" t="s">
        <v>4401</v>
      </c>
      <c r="H950" s="1">
        <v>44827</v>
      </c>
      <c r="I950" t="s">
        <v>4401</v>
      </c>
      <c r="J950" s="1">
        <v>44877</v>
      </c>
      <c r="K950" t="s">
        <v>4401</v>
      </c>
      <c r="L950" s="1">
        <v>44965</v>
      </c>
    </row>
    <row r="951" spans="1:12" hidden="1" x14ac:dyDescent="0.25">
      <c r="A951">
        <v>956</v>
      </c>
      <c r="B951" s="46" t="s">
        <v>4413</v>
      </c>
      <c r="C951" s="47" t="s">
        <v>8737</v>
      </c>
      <c r="D951" s="35" t="s">
        <v>8789</v>
      </c>
      <c r="E951" t="s">
        <v>4402</v>
      </c>
      <c r="G951" t="s">
        <v>4401</v>
      </c>
      <c r="H951" s="1">
        <v>44827</v>
      </c>
      <c r="I951" t="s">
        <v>4401</v>
      </c>
      <c r="J951" s="1">
        <v>44877</v>
      </c>
      <c r="K951" t="s">
        <v>4401</v>
      </c>
      <c r="L951" s="1">
        <v>44965</v>
      </c>
    </row>
    <row r="952" spans="1:12" hidden="1" x14ac:dyDescent="0.25">
      <c r="A952">
        <v>957</v>
      </c>
      <c r="B952" s="46" t="s">
        <v>4413</v>
      </c>
      <c r="C952" s="47" t="s">
        <v>8737</v>
      </c>
      <c r="D952" s="35" t="s">
        <v>8791</v>
      </c>
      <c r="E952" t="s">
        <v>4402</v>
      </c>
      <c r="G952" t="s">
        <v>4401</v>
      </c>
      <c r="H952" s="1">
        <v>44827</v>
      </c>
      <c r="I952" t="s">
        <v>4401</v>
      </c>
      <c r="J952" s="1">
        <v>44877</v>
      </c>
      <c r="K952" t="s">
        <v>4401</v>
      </c>
      <c r="L952" s="1">
        <v>44965</v>
      </c>
    </row>
    <row r="953" spans="1:12" hidden="1" x14ac:dyDescent="0.25">
      <c r="A953">
        <v>958</v>
      </c>
      <c r="B953" s="46" t="s">
        <v>4413</v>
      </c>
      <c r="C953" s="47" t="s">
        <v>8737</v>
      </c>
      <c r="D953" s="35" t="s">
        <v>8793</v>
      </c>
      <c r="E953" t="s">
        <v>4402</v>
      </c>
      <c r="G953" t="s">
        <v>4401</v>
      </c>
      <c r="H953" s="1">
        <v>44827</v>
      </c>
      <c r="I953" t="s">
        <v>4401</v>
      </c>
      <c r="J953" s="1">
        <v>44877</v>
      </c>
      <c r="K953" t="s">
        <v>4401</v>
      </c>
      <c r="L953" s="1">
        <v>44965</v>
      </c>
    </row>
    <row r="954" spans="1:12" hidden="1" x14ac:dyDescent="0.25">
      <c r="A954">
        <v>959</v>
      </c>
      <c r="B954" s="46" t="s">
        <v>4413</v>
      </c>
      <c r="C954" s="47" t="s">
        <v>8737</v>
      </c>
      <c r="D954" s="35" t="s">
        <v>8795</v>
      </c>
      <c r="E954" t="s">
        <v>4402</v>
      </c>
      <c r="G954" t="s">
        <v>4401</v>
      </c>
      <c r="H954" s="1">
        <v>44827</v>
      </c>
      <c r="I954" t="s">
        <v>4401</v>
      </c>
      <c r="J954" s="1">
        <v>44877</v>
      </c>
      <c r="K954" t="s">
        <v>4401</v>
      </c>
      <c r="L954" s="1">
        <v>44965</v>
      </c>
    </row>
    <row r="955" spans="1:12" hidden="1" x14ac:dyDescent="0.25">
      <c r="A955">
        <v>960</v>
      </c>
      <c r="B955" s="46" t="s">
        <v>4413</v>
      </c>
      <c r="C955" s="47" t="s">
        <v>8737</v>
      </c>
      <c r="D955" s="35" t="s">
        <v>8747</v>
      </c>
      <c r="E955" t="s">
        <v>4402</v>
      </c>
      <c r="G955" t="s">
        <v>4401</v>
      </c>
      <c r="H955" s="1">
        <v>44827</v>
      </c>
      <c r="I955" t="s">
        <v>4401</v>
      </c>
      <c r="J955" s="1">
        <v>44877</v>
      </c>
      <c r="K955" t="s">
        <v>4401</v>
      </c>
      <c r="L955" s="1">
        <v>44965</v>
      </c>
    </row>
    <row r="956" spans="1:12" hidden="1" x14ac:dyDescent="0.25">
      <c r="A956">
        <v>961</v>
      </c>
      <c r="B956" s="46" t="s">
        <v>4413</v>
      </c>
      <c r="C956" s="47" t="s">
        <v>8737</v>
      </c>
      <c r="D956" s="35" t="s">
        <v>8749</v>
      </c>
      <c r="E956" t="s">
        <v>4402</v>
      </c>
      <c r="G956" t="s">
        <v>4401</v>
      </c>
      <c r="H956" s="1">
        <v>44827</v>
      </c>
      <c r="I956" t="s">
        <v>4401</v>
      </c>
      <c r="J956" s="1">
        <v>44877</v>
      </c>
      <c r="K956" t="s">
        <v>4401</v>
      </c>
      <c r="L956" s="1">
        <v>44965</v>
      </c>
    </row>
    <row r="957" spans="1:12" hidden="1" x14ac:dyDescent="0.25">
      <c r="A957">
        <v>962</v>
      </c>
      <c r="B957" s="46" t="s">
        <v>4413</v>
      </c>
      <c r="C957" s="47" t="s">
        <v>8737</v>
      </c>
      <c r="D957" s="35" t="s">
        <v>8751</v>
      </c>
      <c r="E957" t="s">
        <v>4402</v>
      </c>
      <c r="G957" t="s">
        <v>4401</v>
      </c>
      <c r="H957" s="1">
        <v>44827</v>
      </c>
      <c r="I957" t="s">
        <v>4401</v>
      </c>
      <c r="J957" s="1">
        <v>44877</v>
      </c>
      <c r="K957" t="s">
        <v>4401</v>
      </c>
      <c r="L957" s="1">
        <v>44965</v>
      </c>
    </row>
    <row r="958" spans="1:12" hidden="1" x14ac:dyDescent="0.25">
      <c r="A958">
        <v>963</v>
      </c>
      <c r="B958" s="46" t="s">
        <v>4413</v>
      </c>
      <c r="C958" s="47" t="s">
        <v>8737</v>
      </c>
      <c r="D958" s="35" t="s">
        <v>8797</v>
      </c>
      <c r="E958" t="s">
        <v>4402</v>
      </c>
      <c r="G958" t="s">
        <v>4401</v>
      </c>
      <c r="H958" s="1">
        <v>44827</v>
      </c>
      <c r="I958" t="s">
        <v>4401</v>
      </c>
      <c r="J958" s="1">
        <v>44877</v>
      </c>
      <c r="K958" t="s">
        <v>4401</v>
      </c>
      <c r="L958" s="1">
        <v>44965</v>
      </c>
    </row>
    <row r="959" spans="1:12" hidden="1" x14ac:dyDescent="0.25">
      <c r="A959">
        <v>964</v>
      </c>
      <c r="B959" s="46" t="s">
        <v>4413</v>
      </c>
      <c r="C959" s="47" t="s">
        <v>8737</v>
      </c>
      <c r="D959" s="35" t="s">
        <v>8799</v>
      </c>
      <c r="E959" t="s">
        <v>4402</v>
      </c>
      <c r="G959" t="s">
        <v>4401</v>
      </c>
      <c r="H959" s="1">
        <v>44827</v>
      </c>
      <c r="I959" t="s">
        <v>4401</v>
      </c>
      <c r="J959" s="1">
        <v>44877</v>
      </c>
      <c r="K959" t="s">
        <v>4402</v>
      </c>
      <c r="L959" s="1">
        <v>44965</v>
      </c>
    </row>
    <row r="960" spans="1:12" hidden="1" x14ac:dyDescent="0.25">
      <c r="A960">
        <v>965</v>
      </c>
      <c r="B960" s="46" t="s">
        <v>4413</v>
      </c>
      <c r="C960" s="47" t="s">
        <v>8737</v>
      </c>
      <c r="D960" s="35" t="s">
        <v>8801</v>
      </c>
      <c r="E960" t="s">
        <v>4402</v>
      </c>
      <c r="G960" t="s">
        <v>4401</v>
      </c>
      <c r="H960" s="1">
        <v>44827</v>
      </c>
      <c r="I960" t="s">
        <v>4401</v>
      </c>
      <c r="J960" s="1">
        <v>44877</v>
      </c>
      <c r="K960" t="s">
        <v>4401</v>
      </c>
      <c r="L960" s="1">
        <v>44965</v>
      </c>
    </row>
    <row r="961" spans="1:12" hidden="1" x14ac:dyDescent="0.25">
      <c r="A961">
        <v>966</v>
      </c>
      <c r="B961" s="46" t="s">
        <v>4413</v>
      </c>
      <c r="C961" s="47" t="s">
        <v>8737</v>
      </c>
      <c r="D961" s="35" t="s">
        <v>8803</v>
      </c>
      <c r="E961" t="s">
        <v>4402</v>
      </c>
      <c r="G961" t="s">
        <v>4401</v>
      </c>
      <c r="H961" s="1">
        <v>44827</v>
      </c>
      <c r="I961" t="s">
        <v>4401</v>
      </c>
      <c r="J961" s="1">
        <v>44877</v>
      </c>
      <c r="K961" t="s">
        <v>4401</v>
      </c>
      <c r="L961" s="1">
        <v>44965</v>
      </c>
    </row>
    <row r="962" spans="1:12" hidden="1" x14ac:dyDescent="0.25">
      <c r="A962">
        <v>967</v>
      </c>
      <c r="B962" s="46" t="s">
        <v>4413</v>
      </c>
      <c r="C962" s="47" t="s">
        <v>8737</v>
      </c>
      <c r="D962" s="35" t="s">
        <v>8755</v>
      </c>
      <c r="E962" t="s">
        <v>4402</v>
      </c>
      <c r="G962" t="s">
        <v>4401</v>
      </c>
      <c r="H962" s="1">
        <v>44827</v>
      </c>
      <c r="I962" t="s">
        <v>4401</v>
      </c>
      <c r="J962" s="1">
        <v>44877</v>
      </c>
      <c r="K962" t="s">
        <v>4401</v>
      </c>
      <c r="L962" s="1">
        <v>44965</v>
      </c>
    </row>
    <row r="963" spans="1:12" hidden="1" x14ac:dyDescent="0.25">
      <c r="A963">
        <v>968</v>
      </c>
      <c r="B963" s="46" t="s">
        <v>4413</v>
      </c>
      <c r="C963" s="47" t="s">
        <v>8737</v>
      </c>
      <c r="D963" s="35" t="s">
        <v>8805</v>
      </c>
      <c r="E963" t="s">
        <v>4402</v>
      </c>
      <c r="G963" t="s">
        <v>4401</v>
      </c>
      <c r="H963" s="1">
        <v>44827</v>
      </c>
      <c r="I963" t="s">
        <v>4401</v>
      </c>
      <c r="J963" s="1">
        <v>44877</v>
      </c>
      <c r="K963" t="s">
        <v>4401</v>
      </c>
      <c r="L963" s="1">
        <v>44965</v>
      </c>
    </row>
    <row r="964" spans="1:12" hidden="1" x14ac:dyDescent="0.25">
      <c r="A964">
        <v>969</v>
      </c>
      <c r="B964" s="46" t="s">
        <v>4413</v>
      </c>
      <c r="C964" s="47" t="s">
        <v>8737</v>
      </c>
      <c r="D964" s="35" t="s">
        <v>8807</v>
      </c>
      <c r="E964" t="s">
        <v>4402</v>
      </c>
      <c r="G964" t="s">
        <v>4401</v>
      </c>
      <c r="H964" s="1">
        <v>44827</v>
      </c>
      <c r="I964" t="s">
        <v>4401</v>
      </c>
      <c r="J964" s="1">
        <v>44877</v>
      </c>
      <c r="K964" t="s">
        <v>4401</v>
      </c>
      <c r="L964" s="1">
        <v>44965</v>
      </c>
    </row>
    <row r="965" spans="1:12" hidden="1" x14ac:dyDescent="0.25">
      <c r="A965">
        <v>970</v>
      </c>
      <c r="B965" s="46" t="s">
        <v>4413</v>
      </c>
      <c r="C965" s="47" t="s">
        <v>8737</v>
      </c>
      <c r="D965" s="35" t="s">
        <v>8809</v>
      </c>
      <c r="E965" t="s">
        <v>4402</v>
      </c>
      <c r="G965" t="s">
        <v>4401</v>
      </c>
      <c r="H965" s="1">
        <v>44827</v>
      </c>
      <c r="I965" t="s">
        <v>4401</v>
      </c>
      <c r="J965" s="1">
        <v>44879</v>
      </c>
      <c r="K965" t="s">
        <v>4401</v>
      </c>
      <c r="L965" s="1">
        <v>44965</v>
      </c>
    </row>
    <row r="966" spans="1:12" hidden="1" x14ac:dyDescent="0.25">
      <c r="A966">
        <v>971</v>
      </c>
      <c r="B966" s="46" t="s">
        <v>4413</v>
      </c>
      <c r="C966" s="47" t="s">
        <v>8737</v>
      </c>
      <c r="D966" s="35" t="s">
        <v>8813</v>
      </c>
      <c r="E966" t="s">
        <v>4402</v>
      </c>
      <c r="G966" t="s">
        <v>4401</v>
      </c>
      <c r="H966" s="1">
        <v>44827</v>
      </c>
      <c r="I966" t="s">
        <v>4401</v>
      </c>
      <c r="J966" s="1">
        <v>44879</v>
      </c>
      <c r="K966" t="s">
        <v>4401</v>
      </c>
      <c r="L966" s="1">
        <v>44965</v>
      </c>
    </row>
    <row r="967" spans="1:12" hidden="1" x14ac:dyDescent="0.25">
      <c r="A967">
        <v>972</v>
      </c>
      <c r="B967" s="46" t="s">
        <v>4413</v>
      </c>
      <c r="C967" s="47" t="s">
        <v>8737</v>
      </c>
      <c r="D967" s="35" t="s">
        <v>8815</v>
      </c>
      <c r="E967" t="s">
        <v>4402</v>
      </c>
      <c r="G967" t="s">
        <v>4401</v>
      </c>
      <c r="H967" s="1">
        <v>44827</v>
      </c>
      <c r="I967" t="s">
        <v>4401</v>
      </c>
      <c r="J967" s="1">
        <v>44879</v>
      </c>
      <c r="K967" t="s">
        <v>4401</v>
      </c>
      <c r="L967" s="1">
        <v>44965</v>
      </c>
    </row>
    <row r="968" spans="1:12" hidden="1" x14ac:dyDescent="0.25">
      <c r="A968">
        <v>973</v>
      </c>
      <c r="B968" s="46" t="s">
        <v>4413</v>
      </c>
      <c r="C968" s="47" t="s">
        <v>8737</v>
      </c>
      <c r="D968" s="35" t="s">
        <v>8817</v>
      </c>
      <c r="E968" t="s">
        <v>4402</v>
      </c>
      <c r="G968" t="s">
        <v>4401</v>
      </c>
      <c r="H968" s="1">
        <v>44828</v>
      </c>
      <c r="I968" t="s">
        <v>4401</v>
      </c>
      <c r="J968" s="1">
        <v>44882</v>
      </c>
      <c r="K968" t="s">
        <v>4401</v>
      </c>
      <c r="L968" s="1">
        <v>44966</v>
      </c>
    </row>
    <row r="969" spans="1:12" hidden="1" x14ac:dyDescent="0.25">
      <c r="A969">
        <v>974</v>
      </c>
      <c r="B969" s="46" t="s">
        <v>4413</v>
      </c>
      <c r="C969" s="47" t="s">
        <v>8737</v>
      </c>
      <c r="D969" s="35" t="s">
        <v>8819</v>
      </c>
      <c r="E969" t="s">
        <v>4402</v>
      </c>
      <c r="G969" t="s">
        <v>4401</v>
      </c>
      <c r="H969" s="1">
        <v>44828</v>
      </c>
      <c r="I969" t="s">
        <v>4401</v>
      </c>
      <c r="J969" s="1">
        <v>44882</v>
      </c>
      <c r="K969" t="s">
        <v>4401</v>
      </c>
      <c r="L969" s="1">
        <v>44966</v>
      </c>
    </row>
    <row r="970" spans="1:12" hidden="1" x14ac:dyDescent="0.25">
      <c r="A970">
        <v>975</v>
      </c>
      <c r="B970" s="46" t="s">
        <v>4413</v>
      </c>
      <c r="C970" s="47" t="s">
        <v>8737</v>
      </c>
      <c r="D970" s="35" t="s">
        <v>8811</v>
      </c>
      <c r="E970" t="s">
        <v>4402</v>
      </c>
      <c r="G970" t="s">
        <v>4401</v>
      </c>
      <c r="H970" s="1">
        <v>44828</v>
      </c>
      <c r="I970" t="s">
        <v>4401</v>
      </c>
      <c r="J970" s="1">
        <v>44882</v>
      </c>
      <c r="K970" t="s">
        <v>4401</v>
      </c>
      <c r="L970" s="1">
        <v>44966</v>
      </c>
    </row>
    <row r="971" spans="1:12" hidden="1" x14ac:dyDescent="0.25">
      <c r="A971">
        <v>976</v>
      </c>
      <c r="B971" s="46" t="s">
        <v>4413</v>
      </c>
      <c r="C971" s="47" t="s">
        <v>8737</v>
      </c>
      <c r="D971" s="51" t="s">
        <v>11556</v>
      </c>
      <c r="E971" t="s">
        <v>4402</v>
      </c>
      <c r="G971" t="s">
        <v>4401</v>
      </c>
      <c r="H971" s="1">
        <v>44827</v>
      </c>
      <c r="I971" t="s">
        <v>4401</v>
      </c>
      <c r="J971" s="1">
        <v>44882</v>
      </c>
      <c r="K971" t="s">
        <v>4401</v>
      </c>
      <c r="L971" s="1">
        <v>44966</v>
      </c>
    </row>
    <row r="972" spans="1:12" hidden="1" x14ac:dyDescent="0.25">
      <c r="A972">
        <v>977</v>
      </c>
      <c r="B972" s="46" t="s">
        <v>4413</v>
      </c>
      <c r="C972" s="47" t="s">
        <v>11557</v>
      </c>
      <c r="D972" s="35" t="s">
        <v>8882</v>
      </c>
      <c r="E972" t="s">
        <v>4401</v>
      </c>
      <c r="F972" s="1">
        <v>44732</v>
      </c>
      <c r="G972" t="s">
        <v>4401</v>
      </c>
      <c r="H972" s="1">
        <v>44837</v>
      </c>
      <c r="I972" t="s">
        <v>4401</v>
      </c>
      <c r="J972" s="1">
        <v>44889</v>
      </c>
      <c r="K972" t="s">
        <v>4402</v>
      </c>
      <c r="L972" s="1">
        <v>45006</v>
      </c>
    </row>
    <row r="973" spans="1:12" hidden="1" x14ac:dyDescent="0.25">
      <c r="A973">
        <v>978</v>
      </c>
      <c r="B973" s="46" t="s">
        <v>4413</v>
      </c>
      <c r="C973" s="47" t="s">
        <v>11557</v>
      </c>
      <c r="D973" s="77" t="s">
        <v>8884</v>
      </c>
      <c r="E973" t="s">
        <v>4401</v>
      </c>
      <c r="F973" s="1">
        <v>44732</v>
      </c>
      <c r="G973" t="s">
        <v>4401</v>
      </c>
      <c r="H973" s="1">
        <v>44837</v>
      </c>
      <c r="I973" t="s">
        <v>4402</v>
      </c>
      <c r="J973" s="1" t="s">
        <v>4402</v>
      </c>
      <c r="K973" t="s">
        <v>4402</v>
      </c>
      <c r="L973" t="s">
        <v>4402</v>
      </c>
    </row>
    <row r="974" spans="1:12" hidden="1" x14ac:dyDescent="0.25">
      <c r="A974">
        <v>979</v>
      </c>
      <c r="B974" s="46" t="s">
        <v>4413</v>
      </c>
      <c r="C974" s="47" t="s">
        <v>11557</v>
      </c>
      <c r="D974" s="35" t="s">
        <v>8886</v>
      </c>
      <c r="E974" t="s">
        <v>4401</v>
      </c>
      <c r="F974" s="1">
        <v>44732</v>
      </c>
      <c r="G974" t="s">
        <v>4401</v>
      </c>
      <c r="H974" s="1">
        <v>44837</v>
      </c>
      <c r="I974" t="s">
        <v>4401</v>
      </c>
      <c r="J974" s="1">
        <v>44889</v>
      </c>
      <c r="K974" t="s">
        <v>4402</v>
      </c>
      <c r="L974" s="1">
        <v>45006</v>
      </c>
    </row>
    <row r="975" spans="1:12" hidden="1" x14ac:dyDescent="0.25">
      <c r="A975">
        <v>980</v>
      </c>
      <c r="B975" s="46" t="s">
        <v>4413</v>
      </c>
      <c r="C975" s="47" t="s">
        <v>11557</v>
      </c>
      <c r="D975" s="35" t="s">
        <v>8880</v>
      </c>
      <c r="E975" t="s">
        <v>4401</v>
      </c>
      <c r="F975" s="1">
        <v>44732</v>
      </c>
      <c r="G975" t="s">
        <v>4401</v>
      </c>
      <c r="H975" s="1">
        <v>44837</v>
      </c>
      <c r="I975" t="s">
        <v>4401</v>
      </c>
      <c r="J975" s="1">
        <v>44889</v>
      </c>
      <c r="K975" t="s">
        <v>4402</v>
      </c>
      <c r="L975" s="1">
        <v>45006</v>
      </c>
    </row>
    <row r="976" spans="1:12" hidden="1" x14ac:dyDescent="0.25">
      <c r="A976">
        <v>981</v>
      </c>
      <c r="B976" s="46" t="s">
        <v>4413</v>
      </c>
      <c r="C976" s="47" t="s">
        <v>11557</v>
      </c>
      <c r="D976" s="35" t="s">
        <v>8890</v>
      </c>
      <c r="E976" t="s">
        <v>4401</v>
      </c>
      <c r="F976" s="1">
        <v>44732</v>
      </c>
      <c r="G976" t="s">
        <v>4401</v>
      </c>
      <c r="H976" s="1">
        <v>44837</v>
      </c>
      <c r="I976" t="s">
        <v>4401</v>
      </c>
      <c r="J976" s="1">
        <v>44889</v>
      </c>
      <c r="K976" t="s">
        <v>4402</v>
      </c>
      <c r="L976" s="1">
        <v>45006</v>
      </c>
    </row>
    <row r="977" spans="1:12" hidden="1" x14ac:dyDescent="0.25">
      <c r="A977">
        <v>982</v>
      </c>
      <c r="B977" s="46" t="s">
        <v>4413</v>
      </c>
      <c r="C977" s="47" t="s">
        <v>11557</v>
      </c>
      <c r="D977" s="35" t="s">
        <v>8888</v>
      </c>
      <c r="E977" t="s">
        <v>4401</v>
      </c>
      <c r="F977" s="1">
        <v>44732</v>
      </c>
      <c r="G977" t="s">
        <v>4401</v>
      </c>
      <c r="H977" s="1">
        <v>44837</v>
      </c>
      <c r="I977" t="s">
        <v>4401</v>
      </c>
      <c r="J977" s="1">
        <v>44889</v>
      </c>
      <c r="K977" t="s">
        <v>4402</v>
      </c>
      <c r="L977" s="1">
        <v>45006</v>
      </c>
    </row>
    <row r="978" spans="1:12" hidden="1" x14ac:dyDescent="0.25">
      <c r="A978">
        <v>983</v>
      </c>
      <c r="B978" s="46" t="s">
        <v>4413</v>
      </c>
      <c r="C978" s="47" t="s">
        <v>11557</v>
      </c>
      <c r="D978" s="35" t="s">
        <v>8876</v>
      </c>
      <c r="E978" t="s">
        <v>4401</v>
      </c>
      <c r="F978" s="1">
        <v>44732</v>
      </c>
      <c r="G978" t="s">
        <v>4401</v>
      </c>
      <c r="H978" s="1">
        <v>44837</v>
      </c>
      <c r="I978" t="s">
        <v>4401</v>
      </c>
      <c r="J978" s="1">
        <v>44889</v>
      </c>
      <c r="K978" t="s">
        <v>4402</v>
      </c>
      <c r="L978" s="1">
        <v>45006</v>
      </c>
    </row>
    <row r="979" spans="1:12" hidden="1" x14ac:dyDescent="0.25">
      <c r="A979">
        <v>984</v>
      </c>
      <c r="B979" s="46" t="s">
        <v>4413</v>
      </c>
      <c r="C979" s="47" t="s">
        <v>11557</v>
      </c>
      <c r="D979" s="35" t="s">
        <v>8873</v>
      </c>
      <c r="E979" t="s">
        <v>4401</v>
      </c>
      <c r="F979" s="1">
        <v>44732</v>
      </c>
      <c r="G979" t="s">
        <v>4401</v>
      </c>
      <c r="H979" s="1">
        <v>44837</v>
      </c>
      <c r="I979" t="s">
        <v>4401</v>
      </c>
      <c r="J979" s="1">
        <v>44889</v>
      </c>
      <c r="K979" t="s">
        <v>4402</v>
      </c>
      <c r="L979" s="1">
        <v>45006</v>
      </c>
    </row>
    <row r="980" spans="1:12" hidden="1" x14ac:dyDescent="0.25">
      <c r="A980">
        <v>985</v>
      </c>
      <c r="B980" s="46" t="s">
        <v>4413</v>
      </c>
      <c r="C980" s="47" t="s">
        <v>11557</v>
      </c>
      <c r="D980" s="35" t="s">
        <v>11558</v>
      </c>
      <c r="E980" t="s">
        <v>4401</v>
      </c>
      <c r="F980" s="1">
        <v>44732</v>
      </c>
      <c r="G980" t="s">
        <v>4401</v>
      </c>
      <c r="H980" s="1">
        <v>44837</v>
      </c>
      <c r="I980" t="s">
        <v>4401</v>
      </c>
      <c r="J980" s="1">
        <v>44889</v>
      </c>
      <c r="K980" t="s">
        <v>4402</v>
      </c>
      <c r="L980" s="1">
        <v>45006</v>
      </c>
    </row>
    <row r="981" spans="1:12" hidden="1" x14ac:dyDescent="0.25">
      <c r="A981">
        <v>986</v>
      </c>
      <c r="B981" s="46" t="s">
        <v>4413</v>
      </c>
      <c r="C981" s="47" t="s">
        <v>11557</v>
      </c>
      <c r="D981" s="35" t="s">
        <v>8878</v>
      </c>
      <c r="E981" t="s">
        <v>4401</v>
      </c>
      <c r="F981" s="1">
        <v>44732</v>
      </c>
      <c r="G981" t="s">
        <v>4401</v>
      </c>
      <c r="H981" s="1">
        <v>44837</v>
      </c>
      <c r="I981" t="s">
        <v>4401</v>
      </c>
      <c r="J981" s="1">
        <v>44889</v>
      </c>
      <c r="K981" t="s">
        <v>4402</v>
      </c>
      <c r="L981" s="1">
        <v>45006</v>
      </c>
    </row>
    <row r="982" spans="1:12" hidden="1" x14ac:dyDescent="0.25">
      <c r="A982">
        <v>987</v>
      </c>
      <c r="B982" s="46" t="s">
        <v>4413</v>
      </c>
      <c r="C982" s="47" t="s">
        <v>8913</v>
      </c>
      <c r="D982" s="35" t="s">
        <v>8915</v>
      </c>
      <c r="E982" t="s">
        <v>4401</v>
      </c>
      <c r="F982" s="1">
        <v>44732</v>
      </c>
      <c r="G982" t="s">
        <v>4401</v>
      </c>
      <c r="H982" s="1">
        <v>44837</v>
      </c>
      <c r="I982" t="s">
        <v>4401</v>
      </c>
      <c r="J982" s="1">
        <v>44884</v>
      </c>
      <c r="K982" t="s">
        <v>4401</v>
      </c>
      <c r="L982" s="1">
        <v>44998</v>
      </c>
    </row>
    <row r="983" spans="1:12" hidden="1" x14ac:dyDescent="0.25">
      <c r="A983">
        <v>988</v>
      </c>
      <c r="B983" s="46" t="s">
        <v>4413</v>
      </c>
      <c r="C983" s="47" t="s">
        <v>8913</v>
      </c>
      <c r="D983" s="35" t="s">
        <v>8917</v>
      </c>
      <c r="E983" t="s">
        <v>4401</v>
      </c>
      <c r="F983" s="1">
        <v>44732</v>
      </c>
      <c r="G983" t="s">
        <v>4401</v>
      </c>
      <c r="H983" s="1">
        <v>44837</v>
      </c>
      <c r="I983" t="s">
        <v>4401</v>
      </c>
      <c r="J983" s="1">
        <v>44884</v>
      </c>
      <c r="K983" t="s">
        <v>4401</v>
      </c>
      <c r="L983" s="1">
        <v>44998</v>
      </c>
    </row>
    <row r="984" spans="1:12" hidden="1" x14ac:dyDescent="0.25">
      <c r="A984">
        <v>989</v>
      </c>
      <c r="B984" s="46" t="s">
        <v>4413</v>
      </c>
      <c r="C984" s="47" t="s">
        <v>8913</v>
      </c>
      <c r="D984" s="35" t="s">
        <v>8933</v>
      </c>
      <c r="E984" t="s">
        <v>4401</v>
      </c>
      <c r="F984" s="1">
        <v>44732</v>
      </c>
      <c r="G984" t="s">
        <v>4401</v>
      </c>
      <c r="H984" s="1">
        <v>44837</v>
      </c>
      <c r="I984" t="s">
        <v>4401</v>
      </c>
      <c r="J984" s="1">
        <v>44884</v>
      </c>
      <c r="K984" t="s">
        <v>4401</v>
      </c>
      <c r="L984" s="1">
        <v>44998</v>
      </c>
    </row>
    <row r="985" spans="1:12" hidden="1" x14ac:dyDescent="0.25">
      <c r="A985">
        <v>990</v>
      </c>
      <c r="B985" s="46" t="s">
        <v>4413</v>
      </c>
      <c r="C985" s="47" t="s">
        <v>8913</v>
      </c>
      <c r="D985" s="77" t="s">
        <v>11559</v>
      </c>
      <c r="E985" t="s">
        <v>4402</v>
      </c>
      <c r="F985" s="1">
        <v>44732</v>
      </c>
      <c r="G985" t="s">
        <v>4402</v>
      </c>
      <c r="H985" s="1">
        <v>44837</v>
      </c>
      <c r="I985" t="s">
        <v>4402</v>
      </c>
      <c r="J985" s="1" t="s">
        <v>4402</v>
      </c>
      <c r="K985" t="s">
        <v>4402</v>
      </c>
      <c r="L985" t="s">
        <v>4402</v>
      </c>
    </row>
    <row r="986" spans="1:12" hidden="1" x14ac:dyDescent="0.25">
      <c r="A986">
        <v>991</v>
      </c>
      <c r="B986" s="46" t="s">
        <v>4413</v>
      </c>
      <c r="C986" s="47" t="s">
        <v>8913</v>
      </c>
      <c r="D986" s="35" t="s">
        <v>8919</v>
      </c>
      <c r="E986" t="s">
        <v>4401</v>
      </c>
      <c r="F986" s="1">
        <v>44732</v>
      </c>
      <c r="G986" t="s">
        <v>4401</v>
      </c>
      <c r="H986" s="1">
        <v>44837</v>
      </c>
      <c r="I986" t="s">
        <v>4401</v>
      </c>
      <c r="J986" s="1">
        <v>44884</v>
      </c>
      <c r="K986" t="s">
        <v>4401</v>
      </c>
      <c r="L986" s="1">
        <v>44998</v>
      </c>
    </row>
    <row r="987" spans="1:12" hidden="1" x14ac:dyDescent="0.25">
      <c r="A987">
        <v>992</v>
      </c>
      <c r="B987" s="46" t="s">
        <v>4413</v>
      </c>
      <c r="C987" s="47" t="s">
        <v>8913</v>
      </c>
      <c r="D987" s="77" t="s">
        <v>11560</v>
      </c>
      <c r="E987" t="s">
        <v>4402</v>
      </c>
      <c r="F987" s="1">
        <v>44732</v>
      </c>
      <c r="G987" t="s">
        <v>4402</v>
      </c>
      <c r="H987" s="1">
        <v>44837</v>
      </c>
      <c r="I987" t="s">
        <v>4402</v>
      </c>
      <c r="J987" s="1" t="s">
        <v>4402</v>
      </c>
      <c r="K987" t="s">
        <v>4402</v>
      </c>
      <c r="L987" t="s">
        <v>4402</v>
      </c>
    </row>
    <row r="988" spans="1:12" hidden="1" x14ac:dyDescent="0.25">
      <c r="A988">
        <v>993</v>
      </c>
      <c r="B988" s="46" t="s">
        <v>4413</v>
      </c>
      <c r="C988" s="47" t="s">
        <v>8913</v>
      </c>
      <c r="D988" s="35" t="s">
        <v>8921</v>
      </c>
      <c r="E988" t="s">
        <v>4401</v>
      </c>
      <c r="F988" s="1">
        <v>44732</v>
      </c>
      <c r="G988" t="s">
        <v>4402</v>
      </c>
      <c r="H988" s="1">
        <v>44837</v>
      </c>
      <c r="I988" t="s">
        <v>4401</v>
      </c>
      <c r="J988" s="1">
        <v>44884</v>
      </c>
      <c r="K988" t="s">
        <v>4402</v>
      </c>
      <c r="L988" s="1">
        <v>44998</v>
      </c>
    </row>
    <row r="989" spans="1:12" hidden="1" x14ac:dyDescent="0.25">
      <c r="A989">
        <v>994</v>
      </c>
      <c r="B989" s="46" t="s">
        <v>4413</v>
      </c>
      <c r="C989" s="47" t="s">
        <v>8913</v>
      </c>
      <c r="D989" s="35" t="s">
        <v>8912</v>
      </c>
      <c r="E989" t="s">
        <v>4401</v>
      </c>
      <c r="F989" s="1">
        <v>44732</v>
      </c>
      <c r="G989" t="s">
        <v>4401</v>
      </c>
      <c r="H989" s="1">
        <v>44837</v>
      </c>
      <c r="I989" t="s">
        <v>4401</v>
      </c>
      <c r="J989" s="1">
        <v>44884</v>
      </c>
      <c r="K989" t="s">
        <v>4401</v>
      </c>
      <c r="L989" s="1">
        <v>44998</v>
      </c>
    </row>
    <row r="990" spans="1:12" hidden="1" x14ac:dyDescent="0.25">
      <c r="A990">
        <v>995</v>
      </c>
      <c r="B990" s="46" t="s">
        <v>4413</v>
      </c>
      <c r="C990" s="47" t="s">
        <v>8913</v>
      </c>
      <c r="D990" s="35" t="s">
        <v>8923</v>
      </c>
      <c r="E990" t="s">
        <v>4401</v>
      </c>
      <c r="F990" s="1">
        <v>44732</v>
      </c>
      <c r="G990" t="s">
        <v>4401</v>
      </c>
      <c r="H990" s="1">
        <v>44837</v>
      </c>
      <c r="I990" t="s">
        <v>4401</v>
      </c>
      <c r="J990" s="1">
        <v>44884</v>
      </c>
      <c r="K990" t="s">
        <v>4401</v>
      </c>
      <c r="L990" s="1">
        <v>44996</v>
      </c>
    </row>
    <row r="991" spans="1:12" hidden="1" x14ac:dyDescent="0.25">
      <c r="A991">
        <v>996</v>
      </c>
      <c r="B991" s="46" t="s">
        <v>4413</v>
      </c>
      <c r="C991" s="47" t="s">
        <v>8913</v>
      </c>
      <c r="D991" s="77" t="s">
        <v>11561</v>
      </c>
      <c r="E991" t="s">
        <v>4402</v>
      </c>
      <c r="F991" s="1">
        <v>44732</v>
      </c>
      <c r="G991" t="s">
        <v>4402</v>
      </c>
      <c r="H991" s="1">
        <v>44837</v>
      </c>
      <c r="I991" t="s">
        <v>4402</v>
      </c>
      <c r="J991" s="1" t="s">
        <v>4402</v>
      </c>
      <c r="K991" t="s">
        <v>4402</v>
      </c>
      <c r="L991" t="s">
        <v>4402</v>
      </c>
    </row>
    <row r="992" spans="1:12" hidden="1" x14ac:dyDescent="0.25">
      <c r="A992">
        <v>997</v>
      </c>
      <c r="B992" s="46" t="s">
        <v>4413</v>
      </c>
      <c r="C992" s="47" t="s">
        <v>8913</v>
      </c>
      <c r="D992" s="35" t="s">
        <v>8927</v>
      </c>
      <c r="E992" t="s">
        <v>4401</v>
      </c>
      <c r="F992" s="1">
        <v>44732</v>
      </c>
      <c r="G992" t="s">
        <v>4401</v>
      </c>
      <c r="H992" s="1">
        <v>44837</v>
      </c>
      <c r="I992" t="s">
        <v>4401</v>
      </c>
      <c r="J992" s="1">
        <v>44884</v>
      </c>
      <c r="K992" t="s">
        <v>4401</v>
      </c>
      <c r="L992" s="1">
        <v>44998</v>
      </c>
    </row>
    <row r="993" spans="1:12" hidden="1" x14ac:dyDescent="0.25">
      <c r="A993">
        <v>998</v>
      </c>
      <c r="B993" s="46" t="s">
        <v>4413</v>
      </c>
      <c r="C993" s="47" t="s">
        <v>8913</v>
      </c>
      <c r="D993" s="77" t="s">
        <v>11562</v>
      </c>
      <c r="E993" t="s">
        <v>4402</v>
      </c>
      <c r="F993" s="1">
        <v>44732</v>
      </c>
      <c r="G993" t="s">
        <v>4402</v>
      </c>
      <c r="H993" s="1">
        <v>44837</v>
      </c>
      <c r="I993" t="s">
        <v>4402</v>
      </c>
      <c r="J993" s="1" t="s">
        <v>4402</v>
      </c>
      <c r="K993" t="s">
        <v>4402</v>
      </c>
      <c r="L993" t="s">
        <v>4402</v>
      </c>
    </row>
    <row r="994" spans="1:12" hidden="1" x14ac:dyDescent="0.25">
      <c r="A994">
        <v>999</v>
      </c>
      <c r="B994" s="46" t="s">
        <v>4413</v>
      </c>
      <c r="C994" s="47" t="s">
        <v>8913</v>
      </c>
      <c r="D994" s="35" t="s">
        <v>8929</v>
      </c>
      <c r="E994" t="s">
        <v>4401</v>
      </c>
      <c r="F994" s="1">
        <v>44732</v>
      </c>
      <c r="G994" t="s">
        <v>4401</v>
      </c>
      <c r="H994" s="1">
        <v>44837</v>
      </c>
      <c r="I994" t="s">
        <v>4401</v>
      </c>
      <c r="J994" s="1">
        <v>44884</v>
      </c>
      <c r="K994" t="s">
        <v>4401</v>
      </c>
      <c r="L994" s="1">
        <v>44998</v>
      </c>
    </row>
    <row r="995" spans="1:12" hidden="1" x14ac:dyDescent="0.25">
      <c r="A995">
        <v>1000</v>
      </c>
      <c r="B995" s="46" t="s">
        <v>4413</v>
      </c>
      <c r="C995" s="47" t="s">
        <v>8913</v>
      </c>
      <c r="D995" s="35" t="s">
        <v>8925</v>
      </c>
      <c r="E995" t="s">
        <v>4401</v>
      </c>
      <c r="F995" s="1">
        <v>44732</v>
      </c>
      <c r="G995" t="s">
        <v>4401</v>
      </c>
      <c r="H995" s="1">
        <v>44837</v>
      </c>
      <c r="I995" t="s">
        <v>4401</v>
      </c>
      <c r="J995" s="1">
        <v>44884</v>
      </c>
      <c r="K995" t="s">
        <v>4402</v>
      </c>
      <c r="L995" s="1">
        <v>44998</v>
      </c>
    </row>
    <row r="996" spans="1:12" hidden="1" x14ac:dyDescent="0.25">
      <c r="A996">
        <v>1001</v>
      </c>
      <c r="B996" s="46" t="s">
        <v>4413</v>
      </c>
      <c r="C996" s="47" t="s">
        <v>8913</v>
      </c>
      <c r="D996" s="35" t="s">
        <v>8931</v>
      </c>
      <c r="E996" t="s">
        <v>4401</v>
      </c>
      <c r="F996" s="1">
        <v>44732</v>
      </c>
      <c r="G996" t="s">
        <v>4402</v>
      </c>
      <c r="H996" s="1">
        <v>44837</v>
      </c>
      <c r="I996" t="s">
        <v>4401</v>
      </c>
      <c r="J996" s="1">
        <v>44884</v>
      </c>
      <c r="K996" t="s">
        <v>4401</v>
      </c>
      <c r="L996" s="1">
        <v>44996</v>
      </c>
    </row>
    <row r="997" spans="1:12" hidden="1" x14ac:dyDescent="0.25">
      <c r="A997">
        <v>1002</v>
      </c>
      <c r="B997" s="46" t="s">
        <v>4413</v>
      </c>
      <c r="C997" s="47" t="s">
        <v>9036</v>
      </c>
      <c r="D997" s="35" t="s">
        <v>9044</v>
      </c>
      <c r="E997" t="s">
        <v>4402</v>
      </c>
      <c r="F997" s="1">
        <v>44732</v>
      </c>
      <c r="G997" t="s">
        <v>4402</v>
      </c>
      <c r="H997" s="1">
        <v>44844</v>
      </c>
      <c r="I997" t="s">
        <v>4401</v>
      </c>
      <c r="J997" s="1">
        <v>44895</v>
      </c>
      <c r="K997" t="s">
        <v>4402</v>
      </c>
      <c r="L997" s="1">
        <v>45000</v>
      </c>
    </row>
    <row r="998" spans="1:12" hidden="1" x14ac:dyDescent="0.25">
      <c r="A998">
        <v>1003</v>
      </c>
      <c r="B998" s="46" t="s">
        <v>4413</v>
      </c>
      <c r="C998" s="47" t="s">
        <v>9036</v>
      </c>
      <c r="D998" s="35" t="s">
        <v>11563</v>
      </c>
      <c r="E998" t="s">
        <v>4402</v>
      </c>
      <c r="F998" s="1">
        <v>44732</v>
      </c>
      <c r="G998" t="s">
        <v>4402</v>
      </c>
      <c r="H998" s="1">
        <v>44844</v>
      </c>
      <c r="I998" t="s">
        <v>4402</v>
      </c>
      <c r="J998" s="1">
        <v>44895</v>
      </c>
      <c r="K998" t="s">
        <v>4402</v>
      </c>
      <c r="L998" s="1">
        <v>45000</v>
      </c>
    </row>
    <row r="999" spans="1:12" hidden="1" x14ac:dyDescent="0.25">
      <c r="A999">
        <v>1004</v>
      </c>
      <c r="B999" s="46" t="s">
        <v>4413</v>
      </c>
      <c r="C999" s="47" t="s">
        <v>9036</v>
      </c>
      <c r="D999" s="35" t="s">
        <v>9046</v>
      </c>
      <c r="E999" t="s">
        <v>4402</v>
      </c>
      <c r="F999" s="1">
        <v>44732</v>
      </c>
      <c r="G999" t="s">
        <v>4402</v>
      </c>
      <c r="H999" s="1">
        <v>44844</v>
      </c>
      <c r="I999" t="s">
        <v>4402</v>
      </c>
      <c r="J999" s="1">
        <v>44895</v>
      </c>
      <c r="K999" t="s">
        <v>4402</v>
      </c>
      <c r="L999" s="1">
        <v>45000</v>
      </c>
    </row>
    <row r="1000" spans="1:12" hidden="1" x14ac:dyDescent="0.25">
      <c r="A1000">
        <v>1005</v>
      </c>
      <c r="B1000" s="46" t="s">
        <v>4413</v>
      </c>
      <c r="C1000" s="47" t="s">
        <v>9036</v>
      </c>
      <c r="D1000" s="35" t="s">
        <v>9038</v>
      </c>
      <c r="E1000" t="s">
        <v>4402</v>
      </c>
      <c r="F1000" s="1">
        <v>44732</v>
      </c>
      <c r="G1000" t="s">
        <v>4402</v>
      </c>
      <c r="H1000" s="1">
        <v>44844</v>
      </c>
      <c r="I1000" t="s">
        <v>4402</v>
      </c>
      <c r="J1000" s="1">
        <v>44895</v>
      </c>
      <c r="K1000" t="s">
        <v>4402</v>
      </c>
      <c r="L1000" s="1">
        <v>45000</v>
      </c>
    </row>
    <row r="1001" spans="1:12" hidden="1" x14ac:dyDescent="0.25">
      <c r="A1001">
        <v>1006</v>
      </c>
      <c r="B1001" s="46" t="s">
        <v>4413</v>
      </c>
      <c r="C1001" s="47" t="s">
        <v>9036</v>
      </c>
      <c r="D1001" s="35" t="s">
        <v>9042</v>
      </c>
      <c r="E1001" t="s">
        <v>4402</v>
      </c>
      <c r="F1001" s="1">
        <v>44732</v>
      </c>
      <c r="G1001" t="s">
        <v>4402</v>
      </c>
      <c r="H1001" s="1">
        <v>44844</v>
      </c>
      <c r="I1001" t="s">
        <v>4402</v>
      </c>
      <c r="J1001" s="1">
        <v>44895</v>
      </c>
      <c r="K1001" t="s">
        <v>4402</v>
      </c>
      <c r="L1001" s="1">
        <v>45000</v>
      </c>
    </row>
    <row r="1002" spans="1:12" hidden="1" x14ac:dyDescent="0.25">
      <c r="A1002">
        <v>1007</v>
      </c>
      <c r="B1002" s="46" t="s">
        <v>4413</v>
      </c>
      <c r="C1002" s="47" t="s">
        <v>9036</v>
      </c>
      <c r="D1002" s="35" t="s">
        <v>9040</v>
      </c>
      <c r="E1002" t="s">
        <v>4402</v>
      </c>
      <c r="F1002" s="1">
        <v>44732</v>
      </c>
      <c r="G1002" t="s">
        <v>4402</v>
      </c>
      <c r="H1002" s="1">
        <v>44844</v>
      </c>
      <c r="I1002" t="s">
        <v>4402</v>
      </c>
      <c r="J1002" s="1">
        <v>44895</v>
      </c>
      <c r="K1002" t="s">
        <v>4402</v>
      </c>
      <c r="L1002" s="1">
        <v>45000</v>
      </c>
    </row>
    <row r="1003" spans="1:12" hidden="1" x14ac:dyDescent="0.25">
      <c r="A1003">
        <v>1008</v>
      </c>
      <c r="B1003" s="46" t="s">
        <v>4413</v>
      </c>
      <c r="C1003" s="47" t="s">
        <v>9036</v>
      </c>
      <c r="D1003" s="35" t="s">
        <v>9035</v>
      </c>
      <c r="E1003" t="s">
        <v>4402</v>
      </c>
      <c r="F1003" s="1">
        <v>44732</v>
      </c>
      <c r="G1003" t="s">
        <v>4402</v>
      </c>
      <c r="H1003" s="1">
        <v>44844</v>
      </c>
      <c r="I1003" t="s">
        <v>4402</v>
      </c>
      <c r="J1003" s="1">
        <v>44895</v>
      </c>
      <c r="K1003" t="s">
        <v>4402</v>
      </c>
      <c r="L1003" s="1">
        <v>45000</v>
      </c>
    </row>
    <row r="1004" spans="1:12" hidden="1" x14ac:dyDescent="0.25">
      <c r="A1004">
        <v>1009</v>
      </c>
      <c r="B1004" s="46" t="s">
        <v>4413</v>
      </c>
      <c r="C1004" s="47" t="s">
        <v>9057</v>
      </c>
      <c r="D1004" s="35" t="s">
        <v>11564</v>
      </c>
      <c r="E1004" t="s">
        <v>4401</v>
      </c>
      <c r="F1004" s="1">
        <v>44732</v>
      </c>
      <c r="G1004" t="s">
        <v>4401</v>
      </c>
      <c r="H1004" s="1">
        <v>44841</v>
      </c>
      <c r="I1004" t="s">
        <v>4402</v>
      </c>
      <c r="J1004" s="1">
        <v>44895</v>
      </c>
      <c r="K1004" t="s">
        <v>4402</v>
      </c>
      <c r="L1004" s="1">
        <v>45007</v>
      </c>
    </row>
    <row r="1005" spans="1:12" hidden="1" x14ac:dyDescent="0.25">
      <c r="A1005">
        <v>1010</v>
      </c>
      <c r="B1005" s="46" t="s">
        <v>4413</v>
      </c>
      <c r="C1005" s="47" t="s">
        <v>9057</v>
      </c>
      <c r="D1005" s="35" t="s">
        <v>11565</v>
      </c>
      <c r="E1005" t="s">
        <v>4402</v>
      </c>
      <c r="F1005" s="1">
        <v>44732</v>
      </c>
      <c r="G1005" t="s">
        <v>4401</v>
      </c>
      <c r="H1005" s="1">
        <v>44845</v>
      </c>
      <c r="I1005" t="s">
        <v>4402</v>
      </c>
      <c r="J1005" s="1">
        <v>44895</v>
      </c>
      <c r="K1005" t="s">
        <v>4402</v>
      </c>
      <c r="L1005" s="1">
        <v>45007</v>
      </c>
    </row>
    <row r="1006" spans="1:12" hidden="1" x14ac:dyDescent="0.25">
      <c r="A1006">
        <v>1011</v>
      </c>
      <c r="B1006" s="46" t="s">
        <v>4413</v>
      </c>
      <c r="C1006" s="47" t="s">
        <v>9057</v>
      </c>
      <c r="D1006" s="35" t="s">
        <v>9059</v>
      </c>
      <c r="E1006" t="s">
        <v>4402</v>
      </c>
      <c r="F1006" s="1">
        <v>44732</v>
      </c>
      <c r="G1006" t="s">
        <v>4402</v>
      </c>
      <c r="H1006" s="1">
        <v>44845</v>
      </c>
      <c r="I1006" t="s">
        <v>4401</v>
      </c>
      <c r="J1006" s="1">
        <v>44895</v>
      </c>
      <c r="K1006" t="s">
        <v>4402</v>
      </c>
      <c r="L1006" s="1">
        <v>45006</v>
      </c>
    </row>
    <row r="1007" spans="1:12" hidden="1" x14ac:dyDescent="0.25">
      <c r="A1007">
        <v>1012</v>
      </c>
      <c r="B1007" s="46" t="s">
        <v>4413</v>
      </c>
      <c r="C1007" s="47" t="s">
        <v>9057</v>
      </c>
      <c r="D1007" s="35" t="s">
        <v>9071</v>
      </c>
      <c r="E1007" t="s">
        <v>4402</v>
      </c>
      <c r="F1007" s="1">
        <v>44732</v>
      </c>
      <c r="G1007" t="s">
        <v>4401</v>
      </c>
      <c r="H1007" s="1">
        <v>44845</v>
      </c>
      <c r="I1007" t="s">
        <v>4401</v>
      </c>
      <c r="J1007" s="1">
        <v>44895</v>
      </c>
      <c r="K1007" t="s">
        <v>4401</v>
      </c>
      <c r="L1007" s="1">
        <v>45006</v>
      </c>
    </row>
    <row r="1008" spans="1:12" hidden="1" x14ac:dyDescent="0.25">
      <c r="A1008">
        <v>1013</v>
      </c>
      <c r="B1008" s="46" t="s">
        <v>4413</v>
      </c>
      <c r="C1008" s="47" t="s">
        <v>9057</v>
      </c>
      <c r="D1008" s="35" t="s">
        <v>9061</v>
      </c>
      <c r="E1008" t="s">
        <v>4402</v>
      </c>
      <c r="F1008" s="1">
        <v>44732</v>
      </c>
      <c r="G1008" t="s">
        <v>4402</v>
      </c>
      <c r="H1008" s="1">
        <v>44845</v>
      </c>
      <c r="I1008" t="s">
        <v>4401</v>
      </c>
      <c r="J1008" s="1">
        <v>44895</v>
      </c>
      <c r="K1008" t="s">
        <v>4401</v>
      </c>
      <c r="L1008" s="1">
        <v>45006</v>
      </c>
    </row>
    <row r="1009" spans="1:12" hidden="1" x14ac:dyDescent="0.25">
      <c r="A1009">
        <v>1014</v>
      </c>
      <c r="B1009" s="46" t="s">
        <v>4413</v>
      </c>
      <c r="C1009" s="47" t="s">
        <v>9057</v>
      </c>
      <c r="D1009" s="35" t="s">
        <v>9069</v>
      </c>
      <c r="E1009" t="s">
        <v>4402</v>
      </c>
      <c r="F1009" s="1">
        <v>44732</v>
      </c>
      <c r="G1009" t="s">
        <v>4402</v>
      </c>
      <c r="H1009" s="1">
        <v>44845</v>
      </c>
      <c r="I1009" t="s">
        <v>4401</v>
      </c>
      <c r="J1009" s="1">
        <v>44895</v>
      </c>
      <c r="K1009" t="s">
        <v>4401</v>
      </c>
      <c r="L1009" s="1">
        <v>45006</v>
      </c>
    </row>
    <row r="1010" spans="1:12" hidden="1" x14ac:dyDescent="0.25">
      <c r="A1010">
        <v>1015</v>
      </c>
      <c r="B1010" s="46" t="s">
        <v>4413</v>
      </c>
      <c r="C1010" s="47" t="s">
        <v>9057</v>
      </c>
      <c r="D1010" s="35" t="s">
        <v>9063</v>
      </c>
      <c r="E1010" t="s">
        <v>4402</v>
      </c>
      <c r="F1010" s="1">
        <v>44732</v>
      </c>
      <c r="G1010" t="s">
        <v>4402</v>
      </c>
      <c r="H1010" s="1">
        <v>44845</v>
      </c>
      <c r="I1010" t="s">
        <v>4401</v>
      </c>
      <c r="J1010" s="1">
        <v>44895</v>
      </c>
      <c r="K1010" t="s">
        <v>4401</v>
      </c>
      <c r="L1010" s="1">
        <v>45006</v>
      </c>
    </row>
    <row r="1011" spans="1:12" hidden="1" x14ac:dyDescent="0.25">
      <c r="A1011">
        <v>1016</v>
      </c>
      <c r="B1011" s="46" t="s">
        <v>4413</v>
      </c>
      <c r="C1011" s="47" t="s">
        <v>9057</v>
      </c>
      <c r="D1011" s="35" t="s">
        <v>9065</v>
      </c>
      <c r="E1011" t="s">
        <v>4402</v>
      </c>
      <c r="F1011" s="1">
        <v>44732</v>
      </c>
      <c r="G1011" t="s">
        <v>4402</v>
      </c>
      <c r="H1011" s="1">
        <v>44845</v>
      </c>
      <c r="I1011" t="s">
        <v>4401</v>
      </c>
      <c r="J1011" s="1">
        <v>44895</v>
      </c>
      <c r="K1011" t="s">
        <v>4401</v>
      </c>
      <c r="L1011" s="1">
        <v>45006</v>
      </c>
    </row>
    <row r="1012" spans="1:12" hidden="1" x14ac:dyDescent="0.25">
      <c r="A1012">
        <v>1017</v>
      </c>
      <c r="B1012" s="46" t="s">
        <v>4413</v>
      </c>
      <c r="C1012" s="47" t="s">
        <v>9057</v>
      </c>
      <c r="D1012" s="35" t="s">
        <v>9067</v>
      </c>
      <c r="E1012" t="s">
        <v>4402</v>
      </c>
      <c r="F1012" s="1">
        <v>44732</v>
      </c>
      <c r="G1012" t="s">
        <v>4402</v>
      </c>
      <c r="H1012" s="1">
        <v>44845</v>
      </c>
      <c r="I1012" t="s">
        <v>4401</v>
      </c>
      <c r="J1012" s="1">
        <v>44895</v>
      </c>
      <c r="K1012" t="s">
        <v>4401</v>
      </c>
      <c r="L1012" s="1">
        <v>45006</v>
      </c>
    </row>
    <row r="1013" spans="1:12" hidden="1" x14ac:dyDescent="0.25">
      <c r="A1013">
        <v>1018</v>
      </c>
      <c r="B1013" s="46" t="s">
        <v>4413</v>
      </c>
      <c r="C1013" s="62" t="s">
        <v>11566</v>
      </c>
      <c r="D1013" s="35" t="s">
        <v>9095</v>
      </c>
      <c r="E1013" t="s">
        <v>4401</v>
      </c>
      <c r="F1013" s="1">
        <v>44734</v>
      </c>
      <c r="G1013" t="s">
        <v>4401</v>
      </c>
      <c r="H1013" s="1">
        <v>44834</v>
      </c>
      <c r="I1013" t="s">
        <v>4401</v>
      </c>
      <c r="J1013" s="1">
        <v>44886</v>
      </c>
      <c r="K1013" t="s">
        <v>4401</v>
      </c>
      <c r="L1013" s="1">
        <v>44998</v>
      </c>
    </row>
    <row r="1014" spans="1:12" hidden="1" x14ac:dyDescent="0.25">
      <c r="A1014">
        <v>1019</v>
      </c>
      <c r="B1014" s="46" t="s">
        <v>4413</v>
      </c>
      <c r="C1014" s="62" t="s">
        <v>11566</v>
      </c>
      <c r="D1014" s="35" t="s">
        <v>9101</v>
      </c>
      <c r="E1014" t="s">
        <v>4401</v>
      </c>
      <c r="F1014" s="1">
        <v>44734</v>
      </c>
      <c r="G1014" t="s">
        <v>4401</v>
      </c>
      <c r="H1014" s="1">
        <v>44834</v>
      </c>
      <c r="I1014" t="s">
        <v>4401</v>
      </c>
      <c r="J1014" s="1">
        <v>44886</v>
      </c>
      <c r="K1014" t="s">
        <v>4401</v>
      </c>
      <c r="L1014" s="1">
        <v>44998</v>
      </c>
    </row>
    <row r="1015" spans="1:12" hidden="1" x14ac:dyDescent="0.25">
      <c r="A1015">
        <v>1020</v>
      </c>
      <c r="B1015" s="46" t="s">
        <v>4413</v>
      </c>
      <c r="C1015" s="62" t="s">
        <v>11566</v>
      </c>
      <c r="D1015" s="35" t="s">
        <v>9103</v>
      </c>
      <c r="E1015" t="s">
        <v>4401</v>
      </c>
      <c r="F1015" s="1">
        <v>44734</v>
      </c>
      <c r="G1015" t="s">
        <v>4401</v>
      </c>
      <c r="H1015" s="1">
        <v>44834</v>
      </c>
      <c r="I1015" t="s">
        <v>4401</v>
      </c>
      <c r="J1015" s="1">
        <v>44886</v>
      </c>
      <c r="K1015" t="s">
        <v>4401</v>
      </c>
      <c r="L1015" s="1">
        <v>44998</v>
      </c>
    </row>
    <row r="1016" spans="1:12" hidden="1" x14ac:dyDescent="0.25">
      <c r="A1016">
        <v>1021</v>
      </c>
      <c r="B1016" s="46" t="s">
        <v>4413</v>
      </c>
      <c r="C1016" s="62" t="s">
        <v>11566</v>
      </c>
      <c r="D1016" s="35" t="s">
        <v>9105</v>
      </c>
      <c r="E1016" t="s">
        <v>4401</v>
      </c>
      <c r="F1016" s="1">
        <v>44734</v>
      </c>
      <c r="G1016" t="s">
        <v>4402</v>
      </c>
      <c r="H1016" s="1">
        <v>44834</v>
      </c>
      <c r="I1016" t="s">
        <v>4402</v>
      </c>
      <c r="J1016" s="1">
        <v>44886</v>
      </c>
      <c r="K1016" t="s">
        <v>4402</v>
      </c>
      <c r="L1016" s="1">
        <v>44998</v>
      </c>
    </row>
    <row r="1017" spans="1:12" hidden="1" x14ac:dyDescent="0.25">
      <c r="A1017">
        <v>1022</v>
      </c>
      <c r="B1017" s="46" t="s">
        <v>4413</v>
      </c>
      <c r="C1017" s="62" t="s">
        <v>11566</v>
      </c>
      <c r="D1017" s="35" t="s">
        <v>9075</v>
      </c>
      <c r="E1017" t="s">
        <v>4401</v>
      </c>
      <c r="F1017" s="1">
        <v>44734</v>
      </c>
      <c r="G1017" t="s">
        <v>4401</v>
      </c>
      <c r="H1017" s="1">
        <v>44835</v>
      </c>
      <c r="I1017" t="s">
        <v>4401</v>
      </c>
      <c r="J1017" s="1">
        <v>44886</v>
      </c>
      <c r="K1017" t="s">
        <v>4401</v>
      </c>
      <c r="L1017" s="1">
        <v>44998</v>
      </c>
    </row>
    <row r="1018" spans="1:12" hidden="1" x14ac:dyDescent="0.25">
      <c r="A1018">
        <v>1023</v>
      </c>
      <c r="B1018" s="46" t="s">
        <v>4413</v>
      </c>
      <c r="C1018" s="62" t="s">
        <v>11566</v>
      </c>
      <c r="D1018" s="35" t="s">
        <v>9107</v>
      </c>
      <c r="E1018" t="s">
        <v>4401</v>
      </c>
      <c r="F1018" s="1">
        <v>44734</v>
      </c>
      <c r="G1018" t="s">
        <v>4401</v>
      </c>
      <c r="H1018" s="1">
        <v>44835</v>
      </c>
      <c r="I1018" t="s">
        <v>4401</v>
      </c>
      <c r="J1018" s="1">
        <v>44886</v>
      </c>
      <c r="K1018" t="s">
        <v>4401</v>
      </c>
      <c r="L1018" s="1">
        <v>44998</v>
      </c>
    </row>
    <row r="1019" spans="1:12" hidden="1" x14ac:dyDescent="0.25">
      <c r="A1019">
        <v>1024</v>
      </c>
      <c r="B1019" s="46" t="s">
        <v>4413</v>
      </c>
      <c r="C1019" s="62" t="s">
        <v>11566</v>
      </c>
      <c r="D1019" s="35" t="s">
        <v>9113</v>
      </c>
      <c r="E1019" t="s">
        <v>4401</v>
      </c>
      <c r="F1019" s="1">
        <v>44734</v>
      </c>
      <c r="G1019" t="s">
        <v>4401</v>
      </c>
      <c r="H1019" s="1">
        <v>44835</v>
      </c>
      <c r="I1019" t="s">
        <v>4401</v>
      </c>
      <c r="J1019" s="1">
        <v>44886</v>
      </c>
      <c r="K1019" t="s">
        <v>4401</v>
      </c>
      <c r="L1019" s="1">
        <v>44998</v>
      </c>
    </row>
    <row r="1020" spans="1:12" hidden="1" x14ac:dyDescent="0.25">
      <c r="A1020">
        <v>1025</v>
      </c>
      <c r="B1020" s="46" t="s">
        <v>4413</v>
      </c>
      <c r="C1020" s="62" t="s">
        <v>11566</v>
      </c>
      <c r="D1020" s="35" t="s">
        <v>9072</v>
      </c>
      <c r="E1020" t="s">
        <v>4401</v>
      </c>
      <c r="F1020" s="1">
        <v>44734</v>
      </c>
      <c r="G1020" t="s">
        <v>4401</v>
      </c>
      <c r="H1020" s="1">
        <v>44835</v>
      </c>
      <c r="I1020" t="s">
        <v>4401</v>
      </c>
      <c r="J1020" s="1">
        <v>44886</v>
      </c>
      <c r="K1020" t="s">
        <v>4401</v>
      </c>
      <c r="L1020" s="1">
        <v>44998</v>
      </c>
    </row>
    <row r="1021" spans="1:12" hidden="1" x14ac:dyDescent="0.25">
      <c r="A1021">
        <v>1026</v>
      </c>
      <c r="B1021" s="46" t="s">
        <v>4413</v>
      </c>
      <c r="C1021" s="62" t="s">
        <v>11566</v>
      </c>
      <c r="D1021" s="35" t="s">
        <v>9077</v>
      </c>
      <c r="E1021" t="s">
        <v>4401</v>
      </c>
      <c r="F1021" s="1">
        <v>44734</v>
      </c>
      <c r="G1021" t="s">
        <v>4401</v>
      </c>
      <c r="H1021" s="1">
        <v>44835</v>
      </c>
      <c r="I1021" t="s">
        <v>4401</v>
      </c>
      <c r="J1021" s="1">
        <v>44886</v>
      </c>
      <c r="K1021" t="s">
        <v>4401</v>
      </c>
      <c r="L1021" s="1">
        <v>44998</v>
      </c>
    </row>
    <row r="1022" spans="1:12" hidden="1" x14ac:dyDescent="0.25">
      <c r="A1022">
        <v>1027</v>
      </c>
      <c r="B1022" s="46" t="s">
        <v>4413</v>
      </c>
      <c r="C1022" s="62" t="s">
        <v>11566</v>
      </c>
      <c r="D1022" s="35" t="s">
        <v>9093</v>
      </c>
      <c r="E1022" t="s">
        <v>4401</v>
      </c>
      <c r="F1022" s="1">
        <v>44734</v>
      </c>
      <c r="G1022" t="s">
        <v>4401</v>
      </c>
      <c r="H1022" s="1">
        <v>44835</v>
      </c>
      <c r="I1022" t="s">
        <v>4401</v>
      </c>
      <c r="J1022" s="1">
        <v>44886</v>
      </c>
      <c r="K1022" t="s">
        <v>4401</v>
      </c>
      <c r="L1022" s="1">
        <v>44998</v>
      </c>
    </row>
    <row r="1023" spans="1:12" hidden="1" x14ac:dyDescent="0.25">
      <c r="A1023">
        <v>1028</v>
      </c>
      <c r="B1023" s="46" t="s">
        <v>4413</v>
      </c>
      <c r="C1023" s="62" t="s">
        <v>11566</v>
      </c>
      <c r="D1023" s="35" t="s">
        <v>9079</v>
      </c>
      <c r="E1023" t="s">
        <v>4401</v>
      </c>
      <c r="F1023" s="1">
        <v>44734</v>
      </c>
      <c r="G1023" t="s">
        <v>4401</v>
      </c>
      <c r="H1023" s="1">
        <v>44834</v>
      </c>
      <c r="I1023" t="s">
        <v>4401</v>
      </c>
      <c r="J1023" s="1">
        <v>44886</v>
      </c>
      <c r="K1023" t="s">
        <v>4401</v>
      </c>
      <c r="L1023" s="1">
        <v>44998</v>
      </c>
    </row>
    <row r="1024" spans="1:12" hidden="1" x14ac:dyDescent="0.25">
      <c r="A1024">
        <v>1029</v>
      </c>
      <c r="B1024" s="46" t="s">
        <v>4413</v>
      </c>
      <c r="C1024" s="62" t="s">
        <v>11566</v>
      </c>
      <c r="D1024" s="35" t="s">
        <v>11567</v>
      </c>
      <c r="E1024" t="s">
        <v>4402</v>
      </c>
      <c r="F1024" s="1">
        <v>44734</v>
      </c>
      <c r="G1024" t="s">
        <v>4402</v>
      </c>
      <c r="H1024" s="1">
        <v>44834</v>
      </c>
      <c r="I1024" t="s">
        <v>4402</v>
      </c>
      <c r="J1024" s="1">
        <v>44886</v>
      </c>
      <c r="K1024" t="s">
        <v>4402</v>
      </c>
      <c r="L1024" s="1">
        <v>44998</v>
      </c>
    </row>
    <row r="1025" spans="1:12" hidden="1" x14ac:dyDescent="0.25">
      <c r="A1025">
        <v>1030</v>
      </c>
      <c r="B1025" s="46" t="s">
        <v>4413</v>
      </c>
      <c r="C1025" s="62" t="s">
        <v>11566</v>
      </c>
      <c r="D1025" s="35" t="s">
        <v>9109</v>
      </c>
      <c r="E1025" t="s">
        <v>4401</v>
      </c>
      <c r="F1025" s="1">
        <v>44734</v>
      </c>
      <c r="G1025" t="s">
        <v>4401</v>
      </c>
      <c r="H1025" s="1">
        <v>44834</v>
      </c>
      <c r="I1025" t="s">
        <v>4401</v>
      </c>
      <c r="J1025" s="1">
        <v>44886</v>
      </c>
      <c r="K1025" t="s">
        <v>4401</v>
      </c>
      <c r="L1025" s="1">
        <v>44998</v>
      </c>
    </row>
    <row r="1026" spans="1:12" hidden="1" x14ac:dyDescent="0.25">
      <c r="A1026">
        <v>1031</v>
      </c>
      <c r="B1026" s="46" t="s">
        <v>4413</v>
      </c>
      <c r="C1026" s="62" t="s">
        <v>11566</v>
      </c>
      <c r="D1026" s="35" t="s">
        <v>9111</v>
      </c>
      <c r="E1026" t="s">
        <v>4401</v>
      </c>
      <c r="F1026" s="1">
        <v>44734</v>
      </c>
      <c r="G1026" t="s">
        <v>4401</v>
      </c>
      <c r="H1026" s="1">
        <v>44834</v>
      </c>
      <c r="I1026" t="s">
        <v>4401</v>
      </c>
      <c r="J1026" s="1">
        <v>44886</v>
      </c>
      <c r="K1026" t="s">
        <v>4401</v>
      </c>
      <c r="L1026" s="1">
        <v>44998</v>
      </c>
    </row>
    <row r="1027" spans="1:12" hidden="1" x14ac:dyDescent="0.25">
      <c r="A1027">
        <v>1032</v>
      </c>
      <c r="B1027" s="46" t="s">
        <v>4413</v>
      </c>
      <c r="C1027" s="62" t="s">
        <v>11566</v>
      </c>
      <c r="D1027" s="35" t="s">
        <v>9083</v>
      </c>
      <c r="E1027" t="s">
        <v>4401</v>
      </c>
      <c r="F1027" s="1">
        <v>44734</v>
      </c>
      <c r="G1027" t="s">
        <v>4401</v>
      </c>
      <c r="H1027" s="1">
        <v>44834</v>
      </c>
      <c r="I1027" t="s">
        <v>4401</v>
      </c>
      <c r="J1027" s="1">
        <v>44886</v>
      </c>
      <c r="K1027" t="s">
        <v>4401</v>
      </c>
      <c r="L1027" s="1">
        <v>44998</v>
      </c>
    </row>
    <row r="1028" spans="1:12" hidden="1" x14ac:dyDescent="0.25">
      <c r="A1028">
        <v>1033</v>
      </c>
      <c r="B1028" s="46" t="s">
        <v>4413</v>
      </c>
      <c r="C1028" s="62" t="s">
        <v>11566</v>
      </c>
      <c r="D1028" s="35" t="s">
        <v>9097</v>
      </c>
      <c r="E1028" t="s">
        <v>4401</v>
      </c>
      <c r="F1028" s="1">
        <v>44734</v>
      </c>
      <c r="G1028" t="s">
        <v>4401</v>
      </c>
      <c r="H1028" s="1">
        <v>44834</v>
      </c>
      <c r="I1028" t="s">
        <v>4401</v>
      </c>
      <c r="J1028" s="1">
        <v>44886</v>
      </c>
      <c r="K1028" t="s">
        <v>4401</v>
      </c>
      <c r="L1028" s="1">
        <v>44998</v>
      </c>
    </row>
    <row r="1029" spans="1:12" hidden="1" x14ac:dyDescent="0.25">
      <c r="A1029">
        <v>1034</v>
      </c>
      <c r="B1029" s="46" t="s">
        <v>4413</v>
      </c>
      <c r="C1029" s="62" t="s">
        <v>11566</v>
      </c>
      <c r="D1029" s="35" t="s">
        <v>9089</v>
      </c>
      <c r="E1029" t="s">
        <v>4401</v>
      </c>
      <c r="F1029" s="1">
        <v>44734</v>
      </c>
      <c r="G1029" t="s">
        <v>4401</v>
      </c>
      <c r="H1029" s="1">
        <v>44834</v>
      </c>
      <c r="I1029" t="s">
        <v>4401</v>
      </c>
      <c r="J1029" s="1">
        <v>44886</v>
      </c>
      <c r="K1029" t="s">
        <v>4401</v>
      </c>
      <c r="L1029" s="1">
        <v>44998</v>
      </c>
    </row>
    <row r="1030" spans="1:12" hidden="1" x14ac:dyDescent="0.25">
      <c r="A1030">
        <v>1035</v>
      </c>
      <c r="B1030" s="46" t="s">
        <v>4413</v>
      </c>
      <c r="C1030" s="62" t="s">
        <v>11566</v>
      </c>
      <c r="D1030" s="35" t="s">
        <v>9091</v>
      </c>
      <c r="E1030" t="s">
        <v>4401</v>
      </c>
      <c r="F1030" s="1">
        <v>44734</v>
      </c>
      <c r="G1030" t="s">
        <v>4401</v>
      </c>
      <c r="H1030" s="1">
        <v>44834</v>
      </c>
      <c r="I1030" t="s">
        <v>4401</v>
      </c>
      <c r="J1030" s="1">
        <v>44886</v>
      </c>
      <c r="K1030" t="s">
        <v>4401</v>
      </c>
      <c r="L1030" s="1">
        <v>44998</v>
      </c>
    </row>
    <row r="1031" spans="1:12" hidden="1" x14ac:dyDescent="0.25">
      <c r="A1031">
        <v>1036</v>
      </c>
      <c r="B1031" s="46" t="s">
        <v>4413</v>
      </c>
      <c r="C1031" s="62" t="s">
        <v>11566</v>
      </c>
      <c r="D1031" s="35" t="s">
        <v>9099</v>
      </c>
      <c r="E1031" t="s">
        <v>4401</v>
      </c>
      <c r="F1031" s="1">
        <v>44734</v>
      </c>
      <c r="G1031" t="s">
        <v>4401</v>
      </c>
      <c r="H1031" s="1">
        <v>44834</v>
      </c>
      <c r="I1031" t="s">
        <v>4401</v>
      </c>
      <c r="J1031" s="1">
        <v>44886</v>
      </c>
      <c r="K1031" t="s">
        <v>4401</v>
      </c>
      <c r="L1031" s="1">
        <v>44998</v>
      </c>
    </row>
    <row r="1032" spans="1:12" hidden="1" x14ac:dyDescent="0.25">
      <c r="A1032">
        <v>1037</v>
      </c>
      <c r="B1032" s="46" t="s">
        <v>4413</v>
      </c>
      <c r="C1032" s="62" t="s">
        <v>11566</v>
      </c>
      <c r="D1032" s="35" t="s">
        <v>9081</v>
      </c>
      <c r="E1032" t="s">
        <v>4401</v>
      </c>
      <c r="F1032" s="1">
        <v>44734</v>
      </c>
      <c r="G1032" t="s">
        <v>4401</v>
      </c>
      <c r="H1032" s="1">
        <v>44834</v>
      </c>
      <c r="I1032" t="s">
        <v>4401</v>
      </c>
      <c r="J1032" s="1">
        <v>44886</v>
      </c>
      <c r="K1032" t="s">
        <v>4401</v>
      </c>
      <c r="L1032" s="1">
        <v>44998</v>
      </c>
    </row>
    <row r="1033" spans="1:12" hidden="1" x14ac:dyDescent="0.25">
      <c r="A1033">
        <v>1038</v>
      </c>
      <c r="B1033" s="46" t="s">
        <v>4413</v>
      </c>
      <c r="C1033" s="62" t="s">
        <v>11566</v>
      </c>
      <c r="D1033" s="35" t="s">
        <v>9085</v>
      </c>
      <c r="E1033" t="s">
        <v>4401</v>
      </c>
      <c r="F1033" s="1">
        <v>44734</v>
      </c>
      <c r="G1033" t="s">
        <v>4401</v>
      </c>
      <c r="H1033" s="1">
        <v>44834</v>
      </c>
      <c r="I1033" t="s">
        <v>4401</v>
      </c>
      <c r="J1033" s="1">
        <v>44886</v>
      </c>
      <c r="K1033" t="s">
        <v>4401</v>
      </c>
      <c r="L1033" s="1">
        <v>44998</v>
      </c>
    </row>
    <row r="1034" spans="1:12" hidden="1" x14ac:dyDescent="0.25">
      <c r="A1034">
        <v>1039</v>
      </c>
      <c r="B1034" s="46" t="s">
        <v>4413</v>
      </c>
      <c r="C1034" s="62" t="s">
        <v>11566</v>
      </c>
      <c r="D1034" s="35" t="s">
        <v>9087</v>
      </c>
      <c r="E1034" t="s">
        <v>4401</v>
      </c>
      <c r="F1034" s="1">
        <v>44734</v>
      </c>
      <c r="G1034" t="s">
        <v>4401</v>
      </c>
      <c r="H1034" s="1">
        <v>44834</v>
      </c>
      <c r="I1034" t="s">
        <v>4401</v>
      </c>
      <c r="J1034" s="1">
        <v>44886</v>
      </c>
      <c r="K1034" t="s">
        <v>4401</v>
      </c>
      <c r="L1034" s="1">
        <v>44998</v>
      </c>
    </row>
    <row r="1035" spans="1:12" hidden="1" x14ac:dyDescent="0.25">
      <c r="A1035">
        <v>1040</v>
      </c>
      <c r="B1035" s="46" t="s">
        <v>4413</v>
      </c>
      <c r="C1035" s="47" t="s">
        <v>11568</v>
      </c>
      <c r="D1035" s="35" t="s">
        <v>9134</v>
      </c>
      <c r="E1035" t="s">
        <v>4401</v>
      </c>
      <c r="F1035" s="1">
        <v>44734</v>
      </c>
      <c r="G1035" t="s">
        <v>4401</v>
      </c>
      <c r="H1035" s="1">
        <v>44841</v>
      </c>
      <c r="I1035" t="s">
        <v>4401</v>
      </c>
      <c r="J1035" s="1">
        <v>44891</v>
      </c>
      <c r="K1035" t="s">
        <v>4401</v>
      </c>
      <c r="L1035" s="1">
        <v>45006</v>
      </c>
    </row>
    <row r="1036" spans="1:12" hidden="1" x14ac:dyDescent="0.25">
      <c r="A1036">
        <v>1041</v>
      </c>
      <c r="B1036" s="46" t="s">
        <v>4413</v>
      </c>
      <c r="C1036" s="47" t="s">
        <v>11568</v>
      </c>
      <c r="D1036" s="35" t="s">
        <v>9126</v>
      </c>
      <c r="E1036" t="s">
        <v>4402</v>
      </c>
      <c r="F1036" s="1">
        <v>44734</v>
      </c>
      <c r="G1036" t="s">
        <v>4402</v>
      </c>
      <c r="H1036" t="s">
        <v>4402</v>
      </c>
      <c r="I1036" t="s">
        <v>4402</v>
      </c>
      <c r="J1036" s="1">
        <v>44895</v>
      </c>
      <c r="K1036" t="s">
        <v>4402</v>
      </c>
      <c r="L1036" s="1">
        <v>45005</v>
      </c>
    </row>
    <row r="1037" spans="1:12" hidden="1" x14ac:dyDescent="0.25">
      <c r="A1037">
        <v>1042</v>
      </c>
      <c r="B1037" s="46" t="s">
        <v>4413</v>
      </c>
      <c r="C1037" s="47" t="s">
        <v>11568</v>
      </c>
      <c r="D1037" s="35" t="s">
        <v>9128</v>
      </c>
      <c r="E1037" t="s">
        <v>4401</v>
      </c>
      <c r="F1037" s="1">
        <v>44734</v>
      </c>
      <c r="G1037" t="s">
        <v>4401</v>
      </c>
      <c r="H1037" s="1">
        <v>44841</v>
      </c>
      <c r="I1037" t="s">
        <v>4401</v>
      </c>
      <c r="J1037" s="1">
        <v>44891</v>
      </c>
      <c r="K1037" t="s">
        <v>4401</v>
      </c>
      <c r="L1037" s="1">
        <v>45006</v>
      </c>
    </row>
    <row r="1038" spans="1:12" hidden="1" x14ac:dyDescent="0.25">
      <c r="A1038">
        <v>1043</v>
      </c>
      <c r="B1038" s="46" t="s">
        <v>4413</v>
      </c>
      <c r="C1038" s="47" t="s">
        <v>11568</v>
      </c>
      <c r="D1038" s="35" t="s">
        <v>9130</v>
      </c>
      <c r="E1038" t="s">
        <v>4401</v>
      </c>
      <c r="F1038" s="1">
        <v>44734</v>
      </c>
      <c r="G1038" t="s">
        <v>4401</v>
      </c>
      <c r="H1038" s="1">
        <v>44841</v>
      </c>
      <c r="I1038" t="s">
        <v>4401</v>
      </c>
      <c r="J1038" s="1">
        <v>44891</v>
      </c>
      <c r="K1038" t="s">
        <v>4401</v>
      </c>
      <c r="L1038" s="1">
        <v>45006</v>
      </c>
    </row>
    <row r="1039" spans="1:12" hidden="1" x14ac:dyDescent="0.25">
      <c r="A1039">
        <v>1044</v>
      </c>
      <c r="B1039" s="46" t="s">
        <v>4413</v>
      </c>
      <c r="C1039" s="47" t="s">
        <v>11568</v>
      </c>
      <c r="D1039" s="35" t="s">
        <v>9132</v>
      </c>
      <c r="E1039" t="s">
        <v>4401</v>
      </c>
      <c r="F1039" s="1">
        <v>44734</v>
      </c>
      <c r="G1039" t="s">
        <v>4401</v>
      </c>
      <c r="H1039" s="1">
        <v>44841</v>
      </c>
      <c r="I1039" t="s">
        <v>4401</v>
      </c>
      <c r="J1039" s="1">
        <v>44891</v>
      </c>
      <c r="K1039" t="s">
        <v>4401</v>
      </c>
      <c r="L1039" s="1">
        <v>45006</v>
      </c>
    </row>
    <row r="1040" spans="1:12" hidden="1" x14ac:dyDescent="0.25">
      <c r="A1040">
        <v>1045</v>
      </c>
      <c r="B1040" s="46" t="s">
        <v>4413</v>
      </c>
      <c r="C1040" s="47" t="s">
        <v>11568</v>
      </c>
      <c r="D1040" s="35" t="s">
        <v>9123</v>
      </c>
      <c r="E1040" t="s">
        <v>4401</v>
      </c>
      <c r="F1040" s="1">
        <v>44734</v>
      </c>
      <c r="G1040" t="s">
        <v>4401</v>
      </c>
      <c r="H1040" s="1">
        <v>44841</v>
      </c>
      <c r="I1040" t="s">
        <v>4401</v>
      </c>
      <c r="J1040" s="1">
        <v>44891</v>
      </c>
      <c r="K1040" t="s">
        <v>4401</v>
      </c>
      <c r="L1040" s="1">
        <v>45006</v>
      </c>
    </row>
    <row r="1041" spans="1:12" hidden="1" x14ac:dyDescent="0.25">
      <c r="A1041">
        <v>1046</v>
      </c>
      <c r="B1041" s="46" t="s">
        <v>4413</v>
      </c>
      <c r="C1041" s="47" t="s">
        <v>9137</v>
      </c>
      <c r="D1041" s="35" t="s">
        <v>11128</v>
      </c>
      <c r="E1041" t="s">
        <v>4402</v>
      </c>
      <c r="F1041" s="1">
        <v>44739</v>
      </c>
      <c r="G1041" t="s">
        <v>4402</v>
      </c>
      <c r="I1041" t="s">
        <v>4402</v>
      </c>
      <c r="J1041" s="1">
        <v>44891</v>
      </c>
      <c r="L1041" s="1">
        <v>45007</v>
      </c>
    </row>
    <row r="1042" spans="1:12" hidden="1" x14ac:dyDescent="0.25">
      <c r="A1042">
        <v>1047</v>
      </c>
      <c r="B1042" s="46" t="s">
        <v>4413</v>
      </c>
      <c r="C1042" s="47" t="s">
        <v>9137</v>
      </c>
      <c r="D1042" s="35" t="s">
        <v>11569</v>
      </c>
      <c r="E1042" t="s">
        <v>4402</v>
      </c>
      <c r="F1042" s="1">
        <v>44739</v>
      </c>
      <c r="G1042" t="s">
        <v>4402</v>
      </c>
      <c r="I1042" t="s">
        <v>4402</v>
      </c>
      <c r="J1042" s="1">
        <v>44891</v>
      </c>
      <c r="L1042" s="1">
        <v>45007</v>
      </c>
    </row>
    <row r="1043" spans="1:12" hidden="1" x14ac:dyDescent="0.25">
      <c r="A1043">
        <v>1048</v>
      </c>
      <c r="B1043" s="46" t="s">
        <v>4413</v>
      </c>
      <c r="C1043" s="47" t="s">
        <v>9137</v>
      </c>
      <c r="D1043" s="35" t="s">
        <v>11570</v>
      </c>
      <c r="E1043" t="s">
        <v>4402</v>
      </c>
      <c r="F1043" s="1">
        <v>44739</v>
      </c>
      <c r="G1043" t="s">
        <v>4402</v>
      </c>
      <c r="I1043" t="s">
        <v>4402</v>
      </c>
      <c r="J1043" s="1">
        <v>44891</v>
      </c>
      <c r="L1043" s="1">
        <v>45007</v>
      </c>
    </row>
    <row r="1044" spans="1:12" hidden="1" x14ac:dyDescent="0.25">
      <c r="A1044">
        <v>1049</v>
      </c>
      <c r="B1044" s="46" t="s">
        <v>4413</v>
      </c>
      <c r="C1044" s="47" t="s">
        <v>9137</v>
      </c>
      <c r="D1044" s="35" t="s">
        <v>9145</v>
      </c>
      <c r="E1044" t="s">
        <v>4402</v>
      </c>
      <c r="F1044" s="1">
        <v>44739</v>
      </c>
      <c r="G1044" t="s">
        <v>4402</v>
      </c>
      <c r="I1044" t="s">
        <v>4402</v>
      </c>
      <c r="J1044" s="1">
        <v>44891</v>
      </c>
      <c r="L1044" s="1">
        <v>45007</v>
      </c>
    </row>
    <row r="1045" spans="1:12" hidden="1" x14ac:dyDescent="0.25">
      <c r="A1045">
        <v>1050</v>
      </c>
      <c r="B1045" s="46" t="s">
        <v>4413</v>
      </c>
      <c r="C1045" s="47" t="s">
        <v>9137</v>
      </c>
      <c r="D1045" s="35" t="s">
        <v>11129</v>
      </c>
      <c r="E1045" t="s">
        <v>4402</v>
      </c>
      <c r="F1045" s="1">
        <v>44739</v>
      </c>
      <c r="G1045" t="s">
        <v>4402</v>
      </c>
      <c r="I1045" t="s">
        <v>4402</v>
      </c>
      <c r="J1045" s="1">
        <v>44895</v>
      </c>
      <c r="L1045" s="1">
        <v>45007</v>
      </c>
    </row>
    <row r="1046" spans="1:12" hidden="1" x14ac:dyDescent="0.25">
      <c r="A1046">
        <v>1051</v>
      </c>
      <c r="B1046" s="46" t="s">
        <v>4413</v>
      </c>
      <c r="C1046" s="47" t="s">
        <v>9137</v>
      </c>
      <c r="D1046" s="35" t="s">
        <v>11130</v>
      </c>
      <c r="E1046" t="s">
        <v>4402</v>
      </c>
      <c r="F1046" s="1">
        <v>44739</v>
      </c>
      <c r="G1046" t="s">
        <v>4402</v>
      </c>
      <c r="I1046" t="s">
        <v>4402</v>
      </c>
      <c r="J1046" s="1">
        <v>44895</v>
      </c>
      <c r="L1046" s="1">
        <v>45007</v>
      </c>
    </row>
    <row r="1047" spans="1:12" hidden="1" x14ac:dyDescent="0.25">
      <c r="A1047">
        <v>1052</v>
      </c>
      <c r="B1047" s="46" t="s">
        <v>4413</v>
      </c>
      <c r="C1047" s="47" t="s">
        <v>9137</v>
      </c>
      <c r="D1047" s="35" t="s">
        <v>9139</v>
      </c>
      <c r="E1047" t="s">
        <v>4401</v>
      </c>
      <c r="F1047" s="1">
        <v>44739</v>
      </c>
      <c r="G1047" t="s">
        <v>4401</v>
      </c>
      <c r="H1047" s="1">
        <v>44840</v>
      </c>
      <c r="I1047" t="s">
        <v>4401</v>
      </c>
      <c r="J1047" s="1">
        <v>44891</v>
      </c>
      <c r="K1047" t="s">
        <v>4401</v>
      </c>
      <c r="L1047" s="1">
        <v>45006</v>
      </c>
    </row>
    <row r="1048" spans="1:12" hidden="1" x14ac:dyDescent="0.25">
      <c r="A1048">
        <v>1053</v>
      </c>
      <c r="B1048" s="46" t="s">
        <v>4413</v>
      </c>
      <c r="C1048" s="47" t="s">
        <v>9137</v>
      </c>
      <c r="D1048" s="35" t="s">
        <v>11571</v>
      </c>
      <c r="E1048" t="s">
        <v>4402</v>
      </c>
      <c r="F1048" s="1">
        <v>44739</v>
      </c>
      <c r="G1048" t="s">
        <v>4402</v>
      </c>
      <c r="I1048" t="s">
        <v>4402</v>
      </c>
      <c r="J1048" s="1">
        <v>44895</v>
      </c>
      <c r="L1048" s="1">
        <v>45007</v>
      </c>
    </row>
    <row r="1049" spans="1:12" hidden="1" x14ac:dyDescent="0.25">
      <c r="A1049">
        <v>1054</v>
      </c>
      <c r="B1049" s="46" t="s">
        <v>4413</v>
      </c>
      <c r="C1049" s="47" t="s">
        <v>9137</v>
      </c>
      <c r="D1049" s="35" t="s">
        <v>11131</v>
      </c>
      <c r="E1049" t="s">
        <v>4402</v>
      </c>
      <c r="F1049" s="1">
        <v>44739</v>
      </c>
      <c r="G1049" t="s">
        <v>4402</v>
      </c>
      <c r="I1049" t="s">
        <v>4402</v>
      </c>
      <c r="J1049" s="1">
        <v>44895</v>
      </c>
      <c r="L1049" s="1">
        <v>45007</v>
      </c>
    </row>
    <row r="1050" spans="1:12" hidden="1" x14ac:dyDescent="0.25">
      <c r="A1050">
        <v>1055</v>
      </c>
      <c r="B1050" s="46" t="s">
        <v>4413</v>
      </c>
      <c r="C1050" s="47" t="s">
        <v>9137</v>
      </c>
      <c r="D1050" s="35" t="s">
        <v>11572</v>
      </c>
      <c r="E1050" t="s">
        <v>4402</v>
      </c>
      <c r="F1050" s="1">
        <v>44739</v>
      </c>
      <c r="G1050" t="s">
        <v>4402</v>
      </c>
      <c r="I1050" t="s">
        <v>4402</v>
      </c>
      <c r="J1050" s="1">
        <v>44895</v>
      </c>
      <c r="L1050" s="1">
        <v>45007</v>
      </c>
    </row>
    <row r="1051" spans="1:12" hidden="1" x14ac:dyDescent="0.25">
      <c r="A1051">
        <v>1056</v>
      </c>
      <c r="B1051" s="46" t="s">
        <v>4413</v>
      </c>
      <c r="C1051" s="47" t="s">
        <v>9137</v>
      </c>
      <c r="D1051" s="35" t="s">
        <v>11573</v>
      </c>
      <c r="E1051" t="s">
        <v>4402</v>
      </c>
      <c r="F1051" s="1">
        <v>44739</v>
      </c>
      <c r="G1051" t="s">
        <v>4402</v>
      </c>
      <c r="I1051" t="s">
        <v>4402</v>
      </c>
      <c r="J1051" s="1">
        <v>44895</v>
      </c>
      <c r="L1051" s="1">
        <v>45007</v>
      </c>
    </row>
    <row r="1052" spans="1:12" hidden="1" x14ac:dyDescent="0.25">
      <c r="A1052">
        <v>1057</v>
      </c>
      <c r="B1052" s="46" t="s">
        <v>4413</v>
      </c>
      <c r="C1052" s="47" t="s">
        <v>9137</v>
      </c>
      <c r="D1052" s="35" t="s">
        <v>11132</v>
      </c>
      <c r="E1052" t="s">
        <v>4402</v>
      </c>
      <c r="F1052" s="1">
        <v>44739</v>
      </c>
      <c r="G1052" t="s">
        <v>4402</v>
      </c>
      <c r="I1052" t="s">
        <v>4402</v>
      </c>
      <c r="J1052" s="1">
        <v>44895</v>
      </c>
      <c r="L1052" s="1">
        <v>45007</v>
      </c>
    </row>
    <row r="1053" spans="1:12" hidden="1" x14ac:dyDescent="0.25">
      <c r="A1053">
        <v>1058</v>
      </c>
      <c r="B1053" s="46" t="s">
        <v>4413</v>
      </c>
      <c r="C1053" s="47" t="s">
        <v>9137</v>
      </c>
      <c r="D1053" s="35" t="s">
        <v>11574</v>
      </c>
      <c r="E1053" t="s">
        <v>4402</v>
      </c>
      <c r="F1053" s="1">
        <v>44739</v>
      </c>
      <c r="G1053" t="s">
        <v>4402</v>
      </c>
      <c r="I1053" t="s">
        <v>4402</v>
      </c>
      <c r="J1053" s="1">
        <v>44895</v>
      </c>
      <c r="L1053" s="1">
        <v>45007</v>
      </c>
    </row>
    <row r="1054" spans="1:12" hidden="1" x14ac:dyDescent="0.25">
      <c r="A1054">
        <v>1059</v>
      </c>
      <c r="B1054" s="46" t="s">
        <v>4413</v>
      </c>
      <c r="C1054" s="47" t="s">
        <v>9137</v>
      </c>
      <c r="D1054" s="35" t="s">
        <v>9141</v>
      </c>
      <c r="E1054" t="s">
        <v>4402</v>
      </c>
      <c r="F1054" s="1">
        <v>44739</v>
      </c>
      <c r="G1054" t="s">
        <v>4402</v>
      </c>
      <c r="I1054" t="s">
        <v>4402</v>
      </c>
      <c r="J1054" s="1">
        <v>44895</v>
      </c>
      <c r="L1054" s="1">
        <v>45007</v>
      </c>
    </row>
    <row r="1055" spans="1:12" hidden="1" x14ac:dyDescent="0.25">
      <c r="A1055">
        <v>1060</v>
      </c>
      <c r="B1055" s="46" t="s">
        <v>4413</v>
      </c>
      <c r="C1055" s="47" t="s">
        <v>9137</v>
      </c>
      <c r="D1055" s="35" t="s">
        <v>11575</v>
      </c>
      <c r="E1055" t="s">
        <v>4402</v>
      </c>
      <c r="F1055" s="1">
        <v>44739</v>
      </c>
      <c r="G1055" t="s">
        <v>4402</v>
      </c>
      <c r="I1055" t="s">
        <v>4402</v>
      </c>
      <c r="J1055" s="1">
        <v>44891</v>
      </c>
      <c r="L1055" s="1">
        <v>45007</v>
      </c>
    </row>
    <row r="1056" spans="1:12" hidden="1" x14ac:dyDescent="0.25">
      <c r="A1056">
        <v>1061</v>
      </c>
      <c r="B1056" s="46" t="s">
        <v>4413</v>
      </c>
      <c r="C1056" s="47" t="s">
        <v>9137</v>
      </c>
      <c r="D1056" s="35" t="s">
        <v>11133</v>
      </c>
      <c r="E1056" t="s">
        <v>4402</v>
      </c>
      <c r="F1056" s="1">
        <v>44739</v>
      </c>
      <c r="G1056" t="s">
        <v>4402</v>
      </c>
      <c r="I1056" t="s">
        <v>4402</v>
      </c>
      <c r="J1056" s="1">
        <v>44895</v>
      </c>
      <c r="L1056" s="1">
        <v>45007</v>
      </c>
    </row>
    <row r="1057" spans="1:12" hidden="1" x14ac:dyDescent="0.25">
      <c r="A1057">
        <v>1062</v>
      </c>
      <c r="B1057" s="46" t="s">
        <v>4413</v>
      </c>
      <c r="C1057" s="47" t="s">
        <v>9137</v>
      </c>
      <c r="D1057" s="35" t="s">
        <v>11134</v>
      </c>
      <c r="E1057" t="s">
        <v>4402</v>
      </c>
      <c r="F1057" s="1">
        <v>44739</v>
      </c>
      <c r="G1057" t="s">
        <v>4402</v>
      </c>
      <c r="I1057" t="s">
        <v>4402</v>
      </c>
      <c r="J1057" s="1">
        <v>44895</v>
      </c>
      <c r="L1057" s="1">
        <v>45007</v>
      </c>
    </row>
    <row r="1058" spans="1:12" hidden="1" x14ac:dyDescent="0.25">
      <c r="A1058">
        <v>1063</v>
      </c>
      <c r="B1058" s="46" t="s">
        <v>4413</v>
      </c>
      <c r="C1058" s="47" t="s">
        <v>9137</v>
      </c>
      <c r="D1058" s="35" t="s">
        <v>11576</v>
      </c>
      <c r="E1058" t="s">
        <v>4402</v>
      </c>
      <c r="F1058" s="1">
        <v>44739</v>
      </c>
      <c r="G1058" t="s">
        <v>4402</v>
      </c>
      <c r="I1058" t="s">
        <v>4402</v>
      </c>
      <c r="J1058" s="1">
        <v>44895</v>
      </c>
      <c r="L1058" s="1">
        <v>45007</v>
      </c>
    </row>
    <row r="1059" spans="1:12" hidden="1" x14ac:dyDescent="0.25">
      <c r="A1059">
        <v>1064</v>
      </c>
      <c r="B1059" s="46" t="s">
        <v>4413</v>
      </c>
      <c r="C1059" s="47" t="s">
        <v>9137</v>
      </c>
      <c r="D1059" s="35" t="s">
        <v>11135</v>
      </c>
      <c r="E1059" t="s">
        <v>4402</v>
      </c>
      <c r="F1059" s="1">
        <v>44739</v>
      </c>
      <c r="G1059" t="s">
        <v>4402</v>
      </c>
      <c r="I1059" t="s">
        <v>4402</v>
      </c>
      <c r="J1059" s="1">
        <v>44895</v>
      </c>
      <c r="L1059" s="1">
        <v>45007</v>
      </c>
    </row>
    <row r="1060" spans="1:12" hidden="1" x14ac:dyDescent="0.25">
      <c r="A1060">
        <v>1065</v>
      </c>
      <c r="B1060" s="46" t="s">
        <v>4413</v>
      </c>
      <c r="C1060" s="47" t="s">
        <v>9137</v>
      </c>
      <c r="D1060" s="35" t="s">
        <v>11577</v>
      </c>
      <c r="E1060" t="s">
        <v>4402</v>
      </c>
      <c r="F1060" s="1">
        <v>44739</v>
      </c>
      <c r="G1060" t="s">
        <v>4402</v>
      </c>
      <c r="I1060" t="s">
        <v>4402</v>
      </c>
      <c r="J1060" s="1">
        <v>44891</v>
      </c>
      <c r="L1060" s="1">
        <v>45007</v>
      </c>
    </row>
    <row r="1061" spans="1:12" hidden="1" x14ac:dyDescent="0.25">
      <c r="A1061">
        <v>1066</v>
      </c>
      <c r="B1061" s="46" t="s">
        <v>4413</v>
      </c>
      <c r="C1061" s="47" t="s">
        <v>9137</v>
      </c>
      <c r="D1061" s="35" t="s">
        <v>11578</v>
      </c>
      <c r="E1061" t="s">
        <v>4402</v>
      </c>
      <c r="F1061" s="1">
        <v>44739</v>
      </c>
      <c r="G1061" t="s">
        <v>4402</v>
      </c>
      <c r="I1061" t="s">
        <v>4402</v>
      </c>
      <c r="J1061" s="1">
        <v>44891</v>
      </c>
      <c r="L1061" s="1">
        <v>45007</v>
      </c>
    </row>
    <row r="1062" spans="1:12" hidden="1" x14ac:dyDescent="0.25">
      <c r="A1062">
        <v>1067</v>
      </c>
      <c r="B1062" s="46" t="s">
        <v>4413</v>
      </c>
      <c r="C1062" s="47" t="s">
        <v>9137</v>
      </c>
      <c r="D1062" s="35" t="s">
        <v>11579</v>
      </c>
      <c r="E1062" t="s">
        <v>4402</v>
      </c>
      <c r="F1062" s="1">
        <v>44739</v>
      </c>
      <c r="G1062" t="s">
        <v>4402</v>
      </c>
      <c r="I1062" t="s">
        <v>4402</v>
      </c>
      <c r="J1062" s="1">
        <v>44891</v>
      </c>
      <c r="L1062" s="1">
        <v>45007</v>
      </c>
    </row>
    <row r="1063" spans="1:12" hidden="1" x14ac:dyDescent="0.25">
      <c r="A1063">
        <v>1068</v>
      </c>
      <c r="B1063" s="46" t="s">
        <v>4413</v>
      </c>
      <c r="C1063" s="47" t="s">
        <v>9137</v>
      </c>
      <c r="D1063" s="35" t="s">
        <v>11136</v>
      </c>
      <c r="E1063" t="s">
        <v>4402</v>
      </c>
      <c r="F1063" s="1">
        <v>44739</v>
      </c>
      <c r="G1063" t="s">
        <v>4402</v>
      </c>
      <c r="I1063" t="s">
        <v>4402</v>
      </c>
      <c r="J1063" s="1">
        <v>44891</v>
      </c>
      <c r="L1063" s="1">
        <v>45007</v>
      </c>
    </row>
    <row r="1064" spans="1:12" hidden="1" x14ac:dyDescent="0.25">
      <c r="A1064">
        <v>1069</v>
      </c>
      <c r="B1064" s="46" t="s">
        <v>4413</v>
      </c>
      <c r="C1064" s="47" t="s">
        <v>9137</v>
      </c>
      <c r="D1064" s="35" t="s">
        <v>11137</v>
      </c>
      <c r="E1064" t="s">
        <v>4402</v>
      </c>
      <c r="F1064" s="1">
        <v>44739</v>
      </c>
      <c r="G1064" t="s">
        <v>4402</v>
      </c>
      <c r="I1064" t="s">
        <v>4402</v>
      </c>
      <c r="J1064" s="1">
        <v>44891</v>
      </c>
      <c r="L1064" s="1">
        <v>45007</v>
      </c>
    </row>
    <row r="1065" spans="1:12" hidden="1" x14ac:dyDescent="0.25">
      <c r="A1065">
        <v>1070</v>
      </c>
      <c r="B1065" s="46" t="s">
        <v>4413</v>
      </c>
      <c r="C1065" s="47" t="s">
        <v>9137</v>
      </c>
      <c r="D1065" s="35" t="s">
        <v>9136</v>
      </c>
      <c r="E1065" t="s">
        <v>4401</v>
      </c>
      <c r="F1065" s="1">
        <v>44739</v>
      </c>
      <c r="G1065" t="s">
        <v>4401</v>
      </c>
      <c r="H1065" s="1">
        <v>44840</v>
      </c>
      <c r="I1065" t="s">
        <v>4401</v>
      </c>
      <c r="J1065" s="1">
        <v>44891</v>
      </c>
      <c r="K1065" t="s">
        <v>4401</v>
      </c>
      <c r="L1065" s="1">
        <v>45006</v>
      </c>
    </row>
    <row r="1066" spans="1:12" hidden="1" x14ac:dyDescent="0.25">
      <c r="A1066">
        <v>1071</v>
      </c>
      <c r="B1066" s="46" t="s">
        <v>4413</v>
      </c>
      <c r="C1066" s="47" t="s">
        <v>9137</v>
      </c>
      <c r="D1066" s="70" t="s">
        <v>9143</v>
      </c>
      <c r="E1066" t="s">
        <v>4401</v>
      </c>
      <c r="F1066" s="1">
        <v>44739</v>
      </c>
      <c r="G1066" t="s">
        <v>4401</v>
      </c>
      <c r="H1066" s="1">
        <v>44840</v>
      </c>
      <c r="I1066" t="s">
        <v>4401</v>
      </c>
      <c r="J1066" s="1">
        <v>44891</v>
      </c>
      <c r="K1066" t="s">
        <v>4401</v>
      </c>
      <c r="L1066" s="1">
        <v>45006</v>
      </c>
    </row>
    <row r="1067" spans="1:12" hidden="1" x14ac:dyDescent="0.25">
      <c r="A1067">
        <v>1072</v>
      </c>
      <c r="B1067" s="46" t="s">
        <v>4413</v>
      </c>
      <c r="C1067" s="47" t="s">
        <v>9137</v>
      </c>
      <c r="D1067" s="35" t="s">
        <v>11138</v>
      </c>
      <c r="E1067" t="s">
        <v>4402</v>
      </c>
      <c r="F1067" s="1">
        <v>44739</v>
      </c>
      <c r="G1067" t="s">
        <v>4402</v>
      </c>
      <c r="H1067" s="1">
        <v>44840</v>
      </c>
      <c r="I1067" t="s">
        <v>4402</v>
      </c>
      <c r="J1067" s="1">
        <v>44891</v>
      </c>
      <c r="K1067" t="s">
        <v>4402</v>
      </c>
      <c r="L1067" s="1">
        <v>45005</v>
      </c>
    </row>
    <row r="1068" spans="1:12" hidden="1" x14ac:dyDescent="0.25">
      <c r="A1068">
        <v>1073</v>
      </c>
      <c r="B1068" s="46" t="s">
        <v>4413</v>
      </c>
      <c r="C1068" s="47" t="s">
        <v>9164</v>
      </c>
      <c r="D1068" s="35" t="s">
        <v>11580</v>
      </c>
      <c r="E1068" t="s">
        <v>4402</v>
      </c>
      <c r="F1068" s="1">
        <v>44735</v>
      </c>
      <c r="G1068" t="s">
        <v>4402</v>
      </c>
      <c r="H1068" t="s">
        <v>4402</v>
      </c>
      <c r="I1068" t="s">
        <v>4402</v>
      </c>
      <c r="J1068" s="1">
        <v>44895</v>
      </c>
      <c r="K1068" t="s">
        <v>4402</v>
      </c>
      <c r="L1068" t="s">
        <v>4402</v>
      </c>
    </row>
    <row r="1069" spans="1:12" hidden="1" x14ac:dyDescent="0.25">
      <c r="A1069">
        <v>1074</v>
      </c>
      <c r="B1069" s="46" t="s">
        <v>4413</v>
      </c>
      <c r="C1069" s="47" t="s">
        <v>9164</v>
      </c>
      <c r="D1069" s="51" t="s">
        <v>11581</v>
      </c>
      <c r="E1069" t="s">
        <v>4402</v>
      </c>
      <c r="F1069" s="1">
        <v>44735</v>
      </c>
      <c r="G1069" t="s">
        <v>4402</v>
      </c>
      <c r="H1069" s="1">
        <v>44845</v>
      </c>
      <c r="I1069" t="s">
        <v>4402</v>
      </c>
      <c r="J1069" s="1">
        <v>44895</v>
      </c>
      <c r="K1069" t="s">
        <v>4402</v>
      </c>
      <c r="L1069" s="1">
        <v>45005</v>
      </c>
    </row>
    <row r="1070" spans="1:12" hidden="1" x14ac:dyDescent="0.25">
      <c r="A1070">
        <v>1075</v>
      </c>
      <c r="B1070" s="46" t="s">
        <v>4413</v>
      </c>
      <c r="C1070" s="47" t="s">
        <v>9164</v>
      </c>
      <c r="D1070" s="35" t="s">
        <v>9170</v>
      </c>
      <c r="E1070" t="s">
        <v>4401</v>
      </c>
      <c r="F1070" s="1">
        <v>44735</v>
      </c>
      <c r="G1070" t="s">
        <v>4401</v>
      </c>
      <c r="H1070" s="1">
        <v>44841</v>
      </c>
      <c r="I1070" t="s">
        <v>4401</v>
      </c>
      <c r="J1070" s="1">
        <v>44889</v>
      </c>
      <c r="K1070" t="s">
        <v>4401</v>
      </c>
      <c r="L1070" s="1">
        <v>45006</v>
      </c>
    </row>
    <row r="1071" spans="1:12" hidden="1" x14ac:dyDescent="0.25">
      <c r="A1071">
        <v>1076</v>
      </c>
      <c r="B1071" s="46" t="s">
        <v>4413</v>
      </c>
      <c r="C1071" s="47" t="s">
        <v>9164</v>
      </c>
      <c r="D1071" s="35" t="s">
        <v>9163</v>
      </c>
      <c r="E1071" t="s">
        <v>4401</v>
      </c>
      <c r="F1071" s="1">
        <v>44735</v>
      </c>
      <c r="G1071" t="s">
        <v>4401</v>
      </c>
      <c r="H1071" s="1">
        <v>44841</v>
      </c>
      <c r="I1071" t="s">
        <v>4401</v>
      </c>
      <c r="J1071" s="1">
        <v>44889</v>
      </c>
      <c r="K1071" t="s">
        <v>4401</v>
      </c>
      <c r="L1071" s="1">
        <v>45006</v>
      </c>
    </row>
    <row r="1072" spans="1:12" hidden="1" x14ac:dyDescent="0.25">
      <c r="A1072">
        <v>1077</v>
      </c>
      <c r="B1072" s="46" t="s">
        <v>4413</v>
      </c>
      <c r="C1072" s="47" t="s">
        <v>9164</v>
      </c>
      <c r="D1072" s="78" t="s">
        <v>11582</v>
      </c>
      <c r="E1072" t="s">
        <v>4402</v>
      </c>
      <c r="F1072" s="1">
        <v>44735</v>
      </c>
      <c r="G1072" t="s">
        <v>4402</v>
      </c>
      <c r="H1072" t="s">
        <v>4402</v>
      </c>
      <c r="I1072" t="s">
        <v>4402</v>
      </c>
      <c r="J1072" t="s">
        <v>4402</v>
      </c>
      <c r="K1072" t="s">
        <v>4402</v>
      </c>
      <c r="L1072" t="s">
        <v>4402</v>
      </c>
    </row>
    <row r="1073" spans="1:12" hidden="1" x14ac:dyDescent="0.25">
      <c r="A1073">
        <v>1078</v>
      </c>
      <c r="B1073" s="46" t="s">
        <v>4413</v>
      </c>
      <c r="C1073" s="47" t="s">
        <v>9164</v>
      </c>
      <c r="D1073" s="35" t="s">
        <v>9166</v>
      </c>
      <c r="E1073" t="s">
        <v>4401</v>
      </c>
      <c r="F1073" s="1">
        <v>44735</v>
      </c>
      <c r="G1073" t="s">
        <v>4401</v>
      </c>
      <c r="H1073" s="1">
        <v>44841</v>
      </c>
      <c r="I1073" t="s">
        <v>4401</v>
      </c>
      <c r="J1073" s="1">
        <v>44889</v>
      </c>
      <c r="K1073" t="s">
        <v>4401</v>
      </c>
      <c r="L1073" s="1">
        <v>45006</v>
      </c>
    </row>
    <row r="1074" spans="1:12" hidden="1" x14ac:dyDescent="0.25">
      <c r="A1074">
        <v>1079</v>
      </c>
      <c r="B1074" s="46" t="s">
        <v>4413</v>
      </c>
      <c r="C1074" s="47" t="s">
        <v>9164</v>
      </c>
      <c r="D1074" s="35" t="s">
        <v>9168</v>
      </c>
      <c r="E1074" t="s">
        <v>4401</v>
      </c>
      <c r="F1074" s="1">
        <v>44735</v>
      </c>
      <c r="G1074" t="s">
        <v>4401</v>
      </c>
      <c r="H1074" s="1">
        <v>44841</v>
      </c>
      <c r="I1074" t="s">
        <v>4401</v>
      </c>
      <c r="J1074" s="1">
        <v>44889</v>
      </c>
      <c r="K1074" t="s">
        <v>4401</v>
      </c>
      <c r="L1074" s="1">
        <v>45006</v>
      </c>
    </row>
    <row r="1075" spans="1:12" hidden="1" x14ac:dyDescent="0.25">
      <c r="A1075">
        <v>1080</v>
      </c>
      <c r="B1075" s="46" t="s">
        <v>4413</v>
      </c>
      <c r="C1075" s="47" t="s">
        <v>9175</v>
      </c>
      <c r="D1075" s="35" t="s">
        <v>9185</v>
      </c>
      <c r="E1075" t="s">
        <v>4401</v>
      </c>
      <c r="F1075" s="1">
        <v>44735</v>
      </c>
      <c r="G1075" t="s">
        <v>4401</v>
      </c>
      <c r="H1075" s="1">
        <v>44833</v>
      </c>
      <c r="I1075" t="s">
        <v>4401</v>
      </c>
      <c r="J1075" s="1">
        <v>44891</v>
      </c>
      <c r="K1075" t="s">
        <v>4401</v>
      </c>
      <c r="L1075" s="1">
        <v>44998</v>
      </c>
    </row>
    <row r="1076" spans="1:12" hidden="1" x14ac:dyDescent="0.25">
      <c r="A1076">
        <v>1081</v>
      </c>
      <c r="B1076" s="46" t="s">
        <v>4413</v>
      </c>
      <c r="C1076" s="47" t="s">
        <v>9175</v>
      </c>
      <c r="D1076" s="35" t="s">
        <v>9191</v>
      </c>
      <c r="E1076" t="s">
        <v>4401</v>
      </c>
      <c r="F1076" s="1">
        <v>44735</v>
      </c>
      <c r="G1076" t="s">
        <v>4401</v>
      </c>
      <c r="H1076" s="1">
        <v>44833</v>
      </c>
      <c r="I1076" t="s">
        <v>4401</v>
      </c>
      <c r="J1076" s="1">
        <v>44891</v>
      </c>
      <c r="K1076" t="s">
        <v>4401</v>
      </c>
      <c r="L1076" s="1">
        <v>44998</v>
      </c>
    </row>
    <row r="1077" spans="1:12" hidden="1" x14ac:dyDescent="0.25">
      <c r="A1077">
        <v>1082</v>
      </c>
      <c r="B1077" s="46" t="s">
        <v>4413</v>
      </c>
      <c r="C1077" s="47" t="s">
        <v>9175</v>
      </c>
      <c r="D1077" s="35" t="s">
        <v>9183</v>
      </c>
      <c r="E1077" t="s">
        <v>4401</v>
      </c>
      <c r="F1077" s="1">
        <v>44735</v>
      </c>
      <c r="G1077" t="s">
        <v>4401</v>
      </c>
      <c r="H1077" s="1">
        <v>44833</v>
      </c>
      <c r="I1077" t="s">
        <v>4401</v>
      </c>
      <c r="J1077" s="1">
        <v>44891</v>
      </c>
      <c r="K1077" t="s">
        <v>4401</v>
      </c>
      <c r="L1077" s="1">
        <v>44999</v>
      </c>
    </row>
    <row r="1078" spans="1:12" hidden="1" x14ac:dyDescent="0.25">
      <c r="A1078">
        <v>1083</v>
      </c>
      <c r="B1078" s="46" t="s">
        <v>4413</v>
      </c>
      <c r="C1078" s="47" t="s">
        <v>9175</v>
      </c>
      <c r="D1078" s="35" t="s">
        <v>9189</v>
      </c>
      <c r="E1078" t="s">
        <v>4401</v>
      </c>
      <c r="F1078" s="1">
        <v>44735</v>
      </c>
      <c r="G1078" t="s">
        <v>4401</v>
      </c>
      <c r="H1078" s="1">
        <v>44833</v>
      </c>
      <c r="I1078" t="s">
        <v>4401</v>
      </c>
      <c r="J1078" s="1">
        <v>44891</v>
      </c>
      <c r="K1078" t="s">
        <v>4401</v>
      </c>
      <c r="L1078" s="1">
        <v>44999</v>
      </c>
    </row>
    <row r="1079" spans="1:12" hidden="1" x14ac:dyDescent="0.25">
      <c r="A1079">
        <v>1084</v>
      </c>
      <c r="B1079" s="46" t="s">
        <v>4413</v>
      </c>
      <c r="C1079" s="47" t="s">
        <v>9175</v>
      </c>
      <c r="D1079" s="35" t="s">
        <v>9179</v>
      </c>
      <c r="E1079" t="s">
        <v>4401</v>
      </c>
      <c r="F1079" s="1">
        <v>44735</v>
      </c>
      <c r="G1079" t="s">
        <v>4401</v>
      </c>
      <c r="H1079" s="1">
        <v>44833</v>
      </c>
      <c r="I1079" t="s">
        <v>4401</v>
      </c>
      <c r="J1079" s="1">
        <v>44891</v>
      </c>
      <c r="K1079" t="s">
        <v>4401</v>
      </c>
      <c r="L1079" s="1">
        <v>44999</v>
      </c>
    </row>
    <row r="1080" spans="1:12" hidden="1" x14ac:dyDescent="0.25">
      <c r="A1080">
        <v>1085</v>
      </c>
      <c r="B1080" s="46" t="s">
        <v>4413</v>
      </c>
      <c r="C1080" s="47" t="s">
        <v>9175</v>
      </c>
      <c r="D1080" s="35" t="s">
        <v>9174</v>
      </c>
      <c r="E1080" t="s">
        <v>4401</v>
      </c>
      <c r="F1080" s="1">
        <v>44735</v>
      </c>
      <c r="G1080" t="s">
        <v>4401</v>
      </c>
      <c r="H1080" s="1">
        <v>44833</v>
      </c>
      <c r="I1080" t="s">
        <v>4401</v>
      </c>
      <c r="J1080" s="1">
        <v>44891</v>
      </c>
      <c r="K1080" t="s">
        <v>4401</v>
      </c>
      <c r="L1080" s="1">
        <v>44999</v>
      </c>
    </row>
    <row r="1081" spans="1:12" hidden="1" x14ac:dyDescent="0.25">
      <c r="A1081">
        <v>1086</v>
      </c>
      <c r="B1081" s="46" t="s">
        <v>4413</v>
      </c>
      <c r="C1081" s="47" t="s">
        <v>9175</v>
      </c>
      <c r="D1081" s="35" t="s">
        <v>9177</v>
      </c>
      <c r="E1081" t="s">
        <v>4401</v>
      </c>
      <c r="F1081" s="1">
        <v>44735</v>
      </c>
      <c r="G1081" t="s">
        <v>4401</v>
      </c>
      <c r="H1081" s="1">
        <v>44833</v>
      </c>
      <c r="I1081" t="s">
        <v>4401</v>
      </c>
      <c r="J1081" s="1">
        <v>44891</v>
      </c>
      <c r="K1081" t="s">
        <v>4401</v>
      </c>
      <c r="L1081" s="1">
        <v>44999</v>
      </c>
    </row>
    <row r="1082" spans="1:12" hidden="1" x14ac:dyDescent="0.25">
      <c r="A1082">
        <v>1087</v>
      </c>
      <c r="B1082" s="46" t="s">
        <v>4413</v>
      </c>
      <c r="C1082" s="47" t="s">
        <v>9175</v>
      </c>
      <c r="D1082" s="35" t="s">
        <v>9181</v>
      </c>
      <c r="E1082" t="s">
        <v>4401</v>
      </c>
      <c r="F1082" s="1">
        <v>44735</v>
      </c>
      <c r="G1082" t="s">
        <v>4401</v>
      </c>
      <c r="H1082" s="1">
        <v>44833</v>
      </c>
      <c r="I1082" t="s">
        <v>4401</v>
      </c>
      <c r="J1082" s="1">
        <v>44891</v>
      </c>
      <c r="K1082" t="s">
        <v>4401</v>
      </c>
      <c r="L1082" s="1">
        <v>44999</v>
      </c>
    </row>
    <row r="1083" spans="1:12" hidden="1" x14ac:dyDescent="0.25">
      <c r="A1083">
        <v>1088</v>
      </c>
      <c r="B1083" s="46" t="s">
        <v>4413</v>
      </c>
      <c r="C1083" s="47" t="s">
        <v>9215</v>
      </c>
      <c r="D1083" s="35" t="s">
        <v>11583</v>
      </c>
      <c r="E1083" t="s">
        <v>4402</v>
      </c>
      <c r="F1083" s="1">
        <v>44737</v>
      </c>
      <c r="G1083" t="s">
        <v>4402</v>
      </c>
      <c r="H1083" s="1">
        <v>44837</v>
      </c>
      <c r="I1083" t="s">
        <v>4402</v>
      </c>
      <c r="J1083" s="1">
        <v>44895</v>
      </c>
      <c r="K1083" t="s">
        <v>4402</v>
      </c>
      <c r="L1083" s="1">
        <v>45000</v>
      </c>
    </row>
    <row r="1084" spans="1:12" hidden="1" x14ac:dyDescent="0.25">
      <c r="A1084">
        <v>1089</v>
      </c>
      <c r="B1084" s="46" t="s">
        <v>4413</v>
      </c>
      <c r="C1084" s="47" t="s">
        <v>9215</v>
      </c>
      <c r="D1084" s="35" t="s">
        <v>11123</v>
      </c>
      <c r="E1084" t="s">
        <v>4402</v>
      </c>
      <c r="F1084" s="1">
        <v>44737</v>
      </c>
      <c r="G1084" t="s">
        <v>4402</v>
      </c>
      <c r="H1084" s="1">
        <v>44837</v>
      </c>
      <c r="I1084" t="s">
        <v>4402</v>
      </c>
      <c r="J1084" s="1">
        <v>44895</v>
      </c>
      <c r="K1084" t="s">
        <v>4402</v>
      </c>
      <c r="L1084" s="1">
        <v>45000</v>
      </c>
    </row>
    <row r="1085" spans="1:12" hidden="1" x14ac:dyDescent="0.25">
      <c r="A1085">
        <v>1090</v>
      </c>
      <c r="B1085" s="46" t="s">
        <v>4413</v>
      </c>
      <c r="C1085" s="47" t="s">
        <v>9215</v>
      </c>
      <c r="D1085" s="35" t="s">
        <v>9221</v>
      </c>
      <c r="E1085" t="s">
        <v>4402</v>
      </c>
      <c r="F1085" s="1">
        <v>44737</v>
      </c>
      <c r="G1085" t="s">
        <v>4402</v>
      </c>
      <c r="H1085" s="1">
        <v>44837</v>
      </c>
      <c r="I1085" t="s">
        <v>4402</v>
      </c>
      <c r="J1085" s="1">
        <v>44895</v>
      </c>
      <c r="K1085" t="s">
        <v>4402</v>
      </c>
      <c r="L1085" s="1">
        <v>45000</v>
      </c>
    </row>
    <row r="1086" spans="1:12" hidden="1" x14ac:dyDescent="0.25">
      <c r="A1086">
        <v>1091</v>
      </c>
      <c r="B1086" s="46" t="s">
        <v>4413</v>
      </c>
      <c r="C1086" s="47" t="s">
        <v>9215</v>
      </c>
      <c r="D1086" s="77" t="s">
        <v>11584</v>
      </c>
      <c r="E1086" t="s">
        <v>4402</v>
      </c>
      <c r="F1086" s="1">
        <v>44737</v>
      </c>
      <c r="G1086" t="s">
        <v>4402</v>
      </c>
      <c r="H1086" t="s">
        <v>4402</v>
      </c>
      <c r="I1086" t="s">
        <v>4402</v>
      </c>
      <c r="J1086" t="s">
        <v>4402</v>
      </c>
      <c r="K1086" t="s">
        <v>4402</v>
      </c>
      <c r="L1086" t="s">
        <v>4402</v>
      </c>
    </row>
    <row r="1087" spans="1:12" hidden="1" x14ac:dyDescent="0.25">
      <c r="A1087">
        <v>1092</v>
      </c>
      <c r="B1087" s="46" t="s">
        <v>4413</v>
      </c>
      <c r="C1087" s="47" t="s">
        <v>9215</v>
      </c>
      <c r="D1087" s="35" t="s">
        <v>9235</v>
      </c>
      <c r="E1087" t="s">
        <v>4401</v>
      </c>
      <c r="F1087" s="1">
        <v>44737</v>
      </c>
      <c r="G1087" t="s">
        <v>4401</v>
      </c>
      <c r="H1087" s="1">
        <v>44837</v>
      </c>
      <c r="I1087" t="s">
        <v>4401</v>
      </c>
      <c r="J1087" s="1">
        <v>44891</v>
      </c>
      <c r="K1087" t="s">
        <v>4402</v>
      </c>
      <c r="L1087" s="1">
        <v>45006</v>
      </c>
    </row>
    <row r="1088" spans="1:12" hidden="1" x14ac:dyDescent="0.25">
      <c r="A1088">
        <v>1093</v>
      </c>
      <c r="B1088" s="46" t="s">
        <v>4413</v>
      </c>
      <c r="C1088" s="47" t="s">
        <v>9215</v>
      </c>
      <c r="D1088" s="35" t="s">
        <v>9227</v>
      </c>
      <c r="E1088" t="s">
        <v>4401</v>
      </c>
      <c r="F1088" s="1">
        <v>44737</v>
      </c>
      <c r="G1088" t="s">
        <v>4401</v>
      </c>
      <c r="H1088" s="1">
        <v>44837</v>
      </c>
      <c r="I1088" t="s">
        <v>4401</v>
      </c>
      <c r="J1088" s="1">
        <v>44891</v>
      </c>
      <c r="K1088" t="s">
        <v>4402</v>
      </c>
      <c r="L1088" s="1">
        <v>45006</v>
      </c>
    </row>
    <row r="1089" spans="1:12" hidden="1" x14ac:dyDescent="0.25">
      <c r="A1089">
        <v>1094</v>
      </c>
      <c r="B1089" s="46" t="s">
        <v>4413</v>
      </c>
      <c r="C1089" s="47" t="s">
        <v>9215</v>
      </c>
      <c r="D1089" s="77" t="s">
        <v>11585</v>
      </c>
      <c r="E1089" t="s">
        <v>4402</v>
      </c>
      <c r="F1089" s="1">
        <v>44737</v>
      </c>
      <c r="G1089" t="s">
        <v>4402</v>
      </c>
      <c r="H1089" t="s">
        <v>4402</v>
      </c>
      <c r="I1089" t="s">
        <v>4402</v>
      </c>
      <c r="J1089" t="s">
        <v>4402</v>
      </c>
      <c r="K1089" t="s">
        <v>4402</v>
      </c>
      <c r="L1089" t="s">
        <v>4402</v>
      </c>
    </row>
    <row r="1090" spans="1:12" hidden="1" x14ac:dyDescent="0.25">
      <c r="A1090">
        <v>1095</v>
      </c>
      <c r="B1090" s="46" t="s">
        <v>4413</v>
      </c>
      <c r="C1090" s="47" t="s">
        <v>9215</v>
      </c>
      <c r="D1090" s="35" t="s">
        <v>9225</v>
      </c>
      <c r="E1090" t="s">
        <v>4401</v>
      </c>
      <c r="F1090" s="1">
        <v>44737</v>
      </c>
      <c r="G1090" t="s">
        <v>4401</v>
      </c>
      <c r="H1090" s="1">
        <v>44837</v>
      </c>
      <c r="I1090" t="s">
        <v>4401</v>
      </c>
      <c r="J1090" s="1">
        <v>44891</v>
      </c>
      <c r="K1090" t="s">
        <v>4401</v>
      </c>
      <c r="L1090" s="1">
        <v>45000</v>
      </c>
    </row>
    <row r="1091" spans="1:12" hidden="1" x14ac:dyDescent="0.25">
      <c r="A1091">
        <v>1096</v>
      </c>
      <c r="B1091" s="46" t="s">
        <v>4413</v>
      </c>
      <c r="C1091" s="47" t="s">
        <v>9215</v>
      </c>
      <c r="D1091" s="35" t="s">
        <v>9233</v>
      </c>
      <c r="E1091" t="s">
        <v>4401</v>
      </c>
      <c r="F1091" s="1">
        <v>44737</v>
      </c>
      <c r="G1091" t="s">
        <v>4401</v>
      </c>
      <c r="H1091" s="1">
        <v>44837</v>
      </c>
      <c r="I1091" t="s">
        <v>4401</v>
      </c>
      <c r="J1091" s="1">
        <v>44891</v>
      </c>
      <c r="K1091" t="s">
        <v>4401</v>
      </c>
      <c r="L1091" s="1">
        <v>45000</v>
      </c>
    </row>
    <row r="1092" spans="1:12" hidden="1" x14ac:dyDescent="0.25">
      <c r="A1092">
        <v>1097</v>
      </c>
      <c r="B1092" s="46" t="s">
        <v>4413</v>
      </c>
      <c r="C1092" s="47" t="s">
        <v>9215</v>
      </c>
      <c r="D1092" s="70" t="s">
        <v>11586</v>
      </c>
      <c r="E1092" t="s">
        <v>4402</v>
      </c>
      <c r="F1092" s="1">
        <v>44737</v>
      </c>
      <c r="G1092" t="s">
        <v>4402</v>
      </c>
      <c r="H1092" s="1">
        <v>44837</v>
      </c>
      <c r="I1092" t="s">
        <v>4402</v>
      </c>
      <c r="J1092" s="1">
        <v>44895</v>
      </c>
      <c r="K1092" t="s">
        <v>4402</v>
      </c>
      <c r="L1092" s="1">
        <v>45000</v>
      </c>
    </row>
    <row r="1093" spans="1:12" hidden="1" x14ac:dyDescent="0.25">
      <c r="A1093">
        <v>1098</v>
      </c>
      <c r="B1093" s="46" t="s">
        <v>4413</v>
      </c>
      <c r="C1093" s="47" t="s">
        <v>9215</v>
      </c>
      <c r="D1093" s="35" t="s">
        <v>9231</v>
      </c>
      <c r="E1093" t="s">
        <v>4401</v>
      </c>
      <c r="F1093" s="1">
        <v>44736</v>
      </c>
      <c r="G1093" t="s">
        <v>4401</v>
      </c>
      <c r="H1093" s="1">
        <v>44837</v>
      </c>
      <c r="I1093" t="s">
        <v>4401</v>
      </c>
      <c r="J1093" s="1">
        <v>44891</v>
      </c>
      <c r="K1093" t="s">
        <v>4401</v>
      </c>
      <c r="L1093" s="1">
        <v>45000</v>
      </c>
    </row>
    <row r="1094" spans="1:12" hidden="1" x14ac:dyDescent="0.25">
      <c r="A1094">
        <v>1099</v>
      </c>
      <c r="B1094" s="46" t="s">
        <v>4413</v>
      </c>
      <c r="C1094" s="47" t="s">
        <v>9215</v>
      </c>
      <c r="D1094" s="35" t="s">
        <v>9229</v>
      </c>
      <c r="E1094" t="s">
        <v>4401</v>
      </c>
      <c r="F1094" s="1">
        <v>44736</v>
      </c>
      <c r="G1094" t="s">
        <v>4402</v>
      </c>
      <c r="H1094" s="1">
        <v>44837</v>
      </c>
      <c r="I1094" t="s">
        <v>4402</v>
      </c>
      <c r="J1094" s="1">
        <v>44895</v>
      </c>
      <c r="K1094" t="s">
        <v>4401</v>
      </c>
      <c r="L1094" s="1">
        <v>45000</v>
      </c>
    </row>
    <row r="1095" spans="1:12" hidden="1" x14ac:dyDescent="0.25">
      <c r="A1095">
        <v>1100</v>
      </c>
      <c r="B1095" s="46" t="s">
        <v>4413</v>
      </c>
      <c r="C1095" s="47" t="s">
        <v>9215</v>
      </c>
      <c r="D1095" s="35" t="s">
        <v>9219</v>
      </c>
      <c r="E1095" t="s">
        <v>4401</v>
      </c>
      <c r="F1095" s="1">
        <v>44736</v>
      </c>
      <c r="G1095" t="s">
        <v>4401</v>
      </c>
      <c r="H1095" s="1">
        <v>44837</v>
      </c>
      <c r="I1095" t="s">
        <v>4401</v>
      </c>
      <c r="J1095" s="1">
        <v>44891</v>
      </c>
      <c r="K1095" t="s">
        <v>4401</v>
      </c>
      <c r="L1095" s="1">
        <v>45000</v>
      </c>
    </row>
    <row r="1096" spans="1:12" hidden="1" x14ac:dyDescent="0.25">
      <c r="A1096">
        <v>1101</v>
      </c>
      <c r="B1096" s="46" t="s">
        <v>4413</v>
      </c>
      <c r="C1096" s="47" t="s">
        <v>9215</v>
      </c>
      <c r="D1096" s="35" t="s">
        <v>9223</v>
      </c>
      <c r="E1096" t="s">
        <v>4401</v>
      </c>
      <c r="F1096" s="1">
        <v>44736</v>
      </c>
      <c r="G1096" t="s">
        <v>4401</v>
      </c>
      <c r="H1096" s="1">
        <v>44837</v>
      </c>
      <c r="I1096" t="s">
        <v>4401</v>
      </c>
      <c r="J1096" s="1">
        <v>44891</v>
      </c>
      <c r="K1096" t="s">
        <v>4401</v>
      </c>
      <c r="L1096" s="1">
        <v>45000</v>
      </c>
    </row>
    <row r="1097" spans="1:12" hidden="1" x14ac:dyDescent="0.25">
      <c r="A1097">
        <v>1102</v>
      </c>
      <c r="B1097" s="46" t="s">
        <v>4413</v>
      </c>
      <c r="C1097" s="47" t="s">
        <v>9215</v>
      </c>
      <c r="D1097" s="35" t="s">
        <v>9237</v>
      </c>
      <c r="E1097" t="s">
        <v>4401</v>
      </c>
      <c r="F1097" s="1">
        <v>44736</v>
      </c>
      <c r="G1097" t="s">
        <v>4401</v>
      </c>
      <c r="H1097" s="1">
        <v>44837</v>
      </c>
      <c r="I1097" t="s">
        <v>4401</v>
      </c>
      <c r="J1097" s="1">
        <v>44891</v>
      </c>
      <c r="K1097" t="s">
        <v>4402</v>
      </c>
      <c r="L1097" s="1">
        <v>45000</v>
      </c>
    </row>
    <row r="1098" spans="1:12" hidden="1" x14ac:dyDescent="0.25">
      <c r="A1098">
        <v>1103</v>
      </c>
      <c r="B1098" s="46" t="s">
        <v>4413</v>
      </c>
      <c r="C1098" s="47" t="s">
        <v>9215</v>
      </c>
      <c r="D1098" s="35" t="s">
        <v>9217</v>
      </c>
      <c r="E1098" t="s">
        <v>4401</v>
      </c>
      <c r="F1098" s="1">
        <v>44736</v>
      </c>
      <c r="G1098" t="s">
        <v>4401</v>
      </c>
      <c r="H1098" s="1">
        <v>44837</v>
      </c>
      <c r="I1098" t="s">
        <v>4401</v>
      </c>
      <c r="J1098" s="1">
        <v>44891</v>
      </c>
      <c r="K1098" t="s">
        <v>4401</v>
      </c>
      <c r="L1098" s="1">
        <v>45000</v>
      </c>
    </row>
    <row r="1099" spans="1:12" hidden="1" x14ac:dyDescent="0.25">
      <c r="A1099">
        <v>1104</v>
      </c>
      <c r="B1099" s="46" t="s">
        <v>4413</v>
      </c>
      <c r="C1099" s="47" t="s">
        <v>9215</v>
      </c>
      <c r="D1099" s="35" t="s">
        <v>9214</v>
      </c>
      <c r="E1099" t="s">
        <v>4401</v>
      </c>
      <c r="F1099" s="1">
        <v>44736</v>
      </c>
      <c r="G1099" t="s">
        <v>4401</v>
      </c>
      <c r="H1099" s="1">
        <v>44837</v>
      </c>
      <c r="I1099" t="s">
        <v>4401</v>
      </c>
      <c r="J1099" s="1">
        <v>44891</v>
      </c>
      <c r="K1099" t="s">
        <v>4401</v>
      </c>
      <c r="L1099" s="1">
        <v>45000</v>
      </c>
    </row>
    <row r="1100" spans="1:12" hidden="1" x14ac:dyDescent="0.25">
      <c r="A1100">
        <v>1105</v>
      </c>
      <c r="B1100" s="46" t="s">
        <v>4413</v>
      </c>
      <c r="C1100" s="47" t="s">
        <v>9242</v>
      </c>
      <c r="D1100" s="35" t="s">
        <v>9258</v>
      </c>
      <c r="E1100" t="s">
        <v>4401</v>
      </c>
      <c r="F1100" s="1">
        <v>44736</v>
      </c>
      <c r="G1100" t="s">
        <v>4401</v>
      </c>
      <c r="H1100" s="1">
        <v>44837</v>
      </c>
      <c r="I1100" t="s">
        <v>4401</v>
      </c>
      <c r="J1100" s="1">
        <v>44891</v>
      </c>
      <c r="K1100" t="s">
        <v>4401</v>
      </c>
      <c r="L1100" s="1">
        <v>45000</v>
      </c>
    </row>
    <row r="1101" spans="1:12" hidden="1" x14ac:dyDescent="0.25">
      <c r="A1101">
        <v>1106</v>
      </c>
      <c r="B1101" s="46" t="s">
        <v>4413</v>
      </c>
      <c r="C1101" s="47" t="s">
        <v>9242</v>
      </c>
      <c r="D1101" s="35" t="s">
        <v>9248</v>
      </c>
      <c r="E1101" t="s">
        <v>4401</v>
      </c>
      <c r="F1101" s="1">
        <v>44736</v>
      </c>
      <c r="G1101" t="s">
        <v>4401</v>
      </c>
      <c r="H1101" s="1">
        <v>44837</v>
      </c>
      <c r="I1101" t="s">
        <v>4401</v>
      </c>
      <c r="J1101" s="1">
        <v>44891</v>
      </c>
      <c r="K1101" t="s">
        <v>4401</v>
      </c>
      <c r="L1101" s="1">
        <v>45000</v>
      </c>
    </row>
    <row r="1102" spans="1:12" hidden="1" x14ac:dyDescent="0.25">
      <c r="A1102">
        <v>1107</v>
      </c>
      <c r="B1102" s="46" t="s">
        <v>4413</v>
      </c>
      <c r="C1102" s="47" t="s">
        <v>9242</v>
      </c>
      <c r="D1102" s="35" t="s">
        <v>9244</v>
      </c>
      <c r="E1102" t="s">
        <v>4401</v>
      </c>
      <c r="F1102" s="1">
        <v>44736</v>
      </c>
      <c r="G1102" t="s">
        <v>4401</v>
      </c>
      <c r="H1102" s="1">
        <v>44837</v>
      </c>
      <c r="I1102" t="s">
        <v>4401</v>
      </c>
      <c r="J1102" s="1">
        <v>44891</v>
      </c>
      <c r="K1102" t="s">
        <v>4401</v>
      </c>
      <c r="L1102" s="1">
        <v>45000</v>
      </c>
    </row>
    <row r="1103" spans="1:12" hidden="1" x14ac:dyDescent="0.25">
      <c r="A1103">
        <v>1108</v>
      </c>
      <c r="B1103" s="46" t="s">
        <v>4413</v>
      </c>
      <c r="C1103" s="47" t="s">
        <v>9242</v>
      </c>
      <c r="D1103" s="35" t="s">
        <v>9250</v>
      </c>
      <c r="E1103" t="s">
        <v>4401</v>
      </c>
      <c r="F1103" s="1">
        <v>44736</v>
      </c>
      <c r="G1103" t="s">
        <v>4401</v>
      </c>
      <c r="H1103" s="1">
        <v>44837</v>
      </c>
      <c r="I1103" t="s">
        <v>4401</v>
      </c>
      <c r="J1103" s="1">
        <v>44891</v>
      </c>
      <c r="K1103" t="s">
        <v>4401</v>
      </c>
      <c r="L1103" s="1">
        <v>45000</v>
      </c>
    </row>
    <row r="1104" spans="1:12" hidden="1" x14ac:dyDescent="0.25">
      <c r="A1104">
        <v>1109</v>
      </c>
      <c r="B1104" s="46" t="s">
        <v>4413</v>
      </c>
      <c r="C1104" s="47" t="s">
        <v>9242</v>
      </c>
      <c r="D1104" s="35" t="s">
        <v>9241</v>
      </c>
      <c r="E1104" t="s">
        <v>4401</v>
      </c>
      <c r="F1104" s="1">
        <v>44736</v>
      </c>
      <c r="G1104" t="s">
        <v>4401</v>
      </c>
      <c r="H1104" s="1">
        <v>44838</v>
      </c>
      <c r="I1104" t="s">
        <v>4401</v>
      </c>
      <c r="J1104" s="1">
        <v>44891</v>
      </c>
      <c r="K1104" t="s">
        <v>4401</v>
      </c>
      <c r="L1104" s="1">
        <v>45000</v>
      </c>
    </row>
    <row r="1105" spans="1:12" hidden="1" x14ac:dyDescent="0.25">
      <c r="A1105">
        <v>1110</v>
      </c>
      <c r="B1105" s="46" t="s">
        <v>4413</v>
      </c>
      <c r="C1105" s="47" t="s">
        <v>9242</v>
      </c>
      <c r="D1105" s="35" t="s">
        <v>9256</v>
      </c>
      <c r="E1105" t="s">
        <v>4401</v>
      </c>
      <c r="F1105" s="1">
        <v>44736</v>
      </c>
      <c r="G1105" t="s">
        <v>4401</v>
      </c>
      <c r="H1105" s="1">
        <v>44838</v>
      </c>
      <c r="I1105" t="s">
        <v>4401</v>
      </c>
      <c r="J1105" s="1">
        <v>44891</v>
      </c>
      <c r="K1105" t="s">
        <v>4401</v>
      </c>
      <c r="L1105" s="1">
        <v>45000</v>
      </c>
    </row>
    <row r="1106" spans="1:12" hidden="1" x14ac:dyDescent="0.25">
      <c r="A1106">
        <v>1111</v>
      </c>
      <c r="B1106" s="46" t="s">
        <v>4413</v>
      </c>
      <c r="C1106" s="47" t="s">
        <v>9242</v>
      </c>
      <c r="D1106" s="35" t="s">
        <v>9252</v>
      </c>
      <c r="E1106" t="s">
        <v>4401</v>
      </c>
      <c r="F1106" s="1">
        <v>44736</v>
      </c>
      <c r="G1106" t="s">
        <v>4401</v>
      </c>
      <c r="H1106" s="1">
        <v>44838</v>
      </c>
      <c r="I1106" t="s">
        <v>4401</v>
      </c>
      <c r="J1106" s="1">
        <v>44891</v>
      </c>
      <c r="K1106" t="s">
        <v>4401</v>
      </c>
      <c r="L1106" s="1">
        <v>45000</v>
      </c>
    </row>
    <row r="1107" spans="1:12" hidden="1" x14ac:dyDescent="0.25">
      <c r="A1107">
        <v>1112</v>
      </c>
      <c r="B1107" s="46" t="s">
        <v>4413</v>
      </c>
      <c r="C1107" s="47" t="s">
        <v>9242</v>
      </c>
      <c r="D1107" s="35" t="s">
        <v>9246</v>
      </c>
      <c r="E1107" t="s">
        <v>4401</v>
      </c>
      <c r="F1107" s="1">
        <v>44736</v>
      </c>
      <c r="G1107" t="s">
        <v>4401</v>
      </c>
      <c r="H1107" s="1">
        <v>44838</v>
      </c>
      <c r="I1107" t="s">
        <v>4401</v>
      </c>
      <c r="J1107" s="1">
        <v>44891</v>
      </c>
      <c r="K1107" t="s">
        <v>4402</v>
      </c>
      <c r="L1107" s="1">
        <v>45000</v>
      </c>
    </row>
    <row r="1108" spans="1:12" hidden="1" x14ac:dyDescent="0.25">
      <c r="A1108">
        <v>1113</v>
      </c>
      <c r="B1108" s="46" t="s">
        <v>4413</v>
      </c>
      <c r="C1108" s="47" t="s">
        <v>9242</v>
      </c>
      <c r="D1108" s="35" t="s">
        <v>9254</v>
      </c>
      <c r="E1108" t="s">
        <v>4401</v>
      </c>
      <c r="F1108" s="1">
        <v>44736</v>
      </c>
      <c r="G1108" t="s">
        <v>4401</v>
      </c>
      <c r="H1108" s="1">
        <v>44838</v>
      </c>
      <c r="I1108" t="s">
        <v>4401</v>
      </c>
      <c r="J1108" s="1">
        <v>44891</v>
      </c>
      <c r="K1108" t="s">
        <v>4402</v>
      </c>
      <c r="L1108" s="1">
        <v>45000</v>
      </c>
    </row>
    <row r="1109" spans="1:12" hidden="1" x14ac:dyDescent="0.25">
      <c r="A1109">
        <v>1114</v>
      </c>
      <c r="B1109" s="46" t="s">
        <v>4413</v>
      </c>
      <c r="C1109" s="47" t="s">
        <v>9271</v>
      </c>
      <c r="D1109" s="35" t="s">
        <v>9273</v>
      </c>
      <c r="E1109" t="s">
        <v>4401</v>
      </c>
      <c r="F1109" s="1">
        <v>44734</v>
      </c>
      <c r="G1109" t="s">
        <v>4401</v>
      </c>
      <c r="H1109" s="1">
        <v>44841</v>
      </c>
      <c r="I1109" t="s">
        <v>4402</v>
      </c>
      <c r="J1109" s="1">
        <v>44895</v>
      </c>
      <c r="K1109" t="s">
        <v>4401</v>
      </c>
      <c r="L1109" s="1">
        <v>45005</v>
      </c>
    </row>
    <row r="1110" spans="1:12" hidden="1" x14ac:dyDescent="0.25">
      <c r="A1110">
        <v>1115</v>
      </c>
      <c r="B1110" s="46" t="s">
        <v>4413</v>
      </c>
      <c r="C1110" s="47" t="s">
        <v>9271</v>
      </c>
      <c r="D1110" s="35" t="s">
        <v>9275</v>
      </c>
      <c r="E1110" t="s">
        <v>4401</v>
      </c>
      <c r="F1110" s="1">
        <v>44734</v>
      </c>
      <c r="G1110" t="s">
        <v>4401</v>
      </c>
      <c r="H1110" s="1">
        <v>44841</v>
      </c>
      <c r="I1110" t="s">
        <v>4402</v>
      </c>
      <c r="J1110" s="1">
        <v>44895</v>
      </c>
      <c r="K1110" t="s">
        <v>4401</v>
      </c>
      <c r="L1110" s="1">
        <v>45005</v>
      </c>
    </row>
    <row r="1111" spans="1:12" hidden="1" x14ac:dyDescent="0.25">
      <c r="A1111">
        <v>1116</v>
      </c>
      <c r="B1111" s="46" t="s">
        <v>4413</v>
      </c>
      <c r="C1111" s="47" t="s">
        <v>9271</v>
      </c>
      <c r="D1111" s="78" t="s">
        <v>11587</v>
      </c>
      <c r="E1111" t="s">
        <v>4402</v>
      </c>
      <c r="F1111" s="1">
        <v>44734</v>
      </c>
      <c r="G1111" t="s">
        <v>4402</v>
      </c>
      <c r="H1111" t="s">
        <v>4402</v>
      </c>
      <c r="I1111" t="s">
        <v>4402</v>
      </c>
      <c r="J1111" t="s">
        <v>4402</v>
      </c>
      <c r="K1111" t="s">
        <v>4402</v>
      </c>
      <c r="L1111" t="s">
        <v>4402</v>
      </c>
    </row>
    <row r="1112" spans="1:12" hidden="1" x14ac:dyDescent="0.25">
      <c r="A1112">
        <v>1117</v>
      </c>
      <c r="B1112" s="46" t="s">
        <v>4413</v>
      </c>
      <c r="C1112" s="47" t="s">
        <v>9271</v>
      </c>
      <c r="D1112" s="35" t="s">
        <v>9270</v>
      </c>
      <c r="E1112" t="s">
        <v>4401</v>
      </c>
      <c r="F1112" s="1">
        <v>44734</v>
      </c>
      <c r="G1112" t="s">
        <v>4401</v>
      </c>
      <c r="H1112" s="1">
        <v>44841</v>
      </c>
      <c r="I1112" t="s">
        <v>4402</v>
      </c>
      <c r="J1112" s="1">
        <v>44895</v>
      </c>
      <c r="K1112" t="s">
        <v>4401</v>
      </c>
      <c r="L1112" s="1">
        <v>45005</v>
      </c>
    </row>
    <row r="1113" spans="1:12" hidden="1" x14ac:dyDescent="0.25">
      <c r="A1113">
        <v>1118</v>
      </c>
      <c r="B1113" s="46" t="s">
        <v>4413</v>
      </c>
      <c r="C1113" s="47" t="s">
        <v>9405</v>
      </c>
      <c r="D1113" s="35" t="s">
        <v>9409</v>
      </c>
      <c r="E1113" t="s">
        <v>4401</v>
      </c>
      <c r="F1113" s="1">
        <v>44734</v>
      </c>
      <c r="G1113" t="s">
        <v>4401</v>
      </c>
      <c r="H1113" s="1">
        <v>44833</v>
      </c>
      <c r="I1113" t="s">
        <v>4402</v>
      </c>
      <c r="J1113" s="1">
        <v>44882</v>
      </c>
      <c r="K1113" t="s">
        <v>4401</v>
      </c>
      <c r="L1113" s="1">
        <v>44995</v>
      </c>
    </row>
    <row r="1114" spans="1:12" hidden="1" x14ac:dyDescent="0.25">
      <c r="A1114">
        <v>1119</v>
      </c>
      <c r="B1114" s="46" t="s">
        <v>4413</v>
      </c>
      <c r="C1114" s="47" t="s">
        <v>9405</v>
      </c>
      <c r="D1114" s="35" t="s">
        <v>9419</v>
      </c>
      <c r="E1114" t="s">
        <v>4401</v>
      </c>
      <c r="F1114" s="1">
        <v>44734</v>
      </c>
      <c r="G1114" t="s">
        <v>4401</v>
      </c>
      <c r="H1114" s="1">
        <v>44833</v>
      </c>
      <c r="I1114" t="s">
        <v>4401</v>
      </c>
      <c r="J1114" s="1">
        <v>44882</v>
      </c>
      <c r="K1114" t="s">
        <v>4401</v>
      </c>
      <c r="L1114" s="1">
        <v>44995</v>
      </c>
    </row>
    <row r="1115" spans="1:12" hidden="1" x14ac:dyDescent="0.25">
      <c r="A1115">
        <v>1120</v>
      </c>
      <c r="B1115" s="46" t="s">
        <v>4413</v>
      </c>
      <c r="C1115" s="47" t="s">
        <v>9405</v>
      </c>
      <c r="D1115" s="77" t="s">
        <v>11588</v>
      </c>
      <c r="E1115" t="s">
        <v>4402</v>
      </c>
      <c r="F1115" s="1">
        <v>44734</v>
      </c>
      <c r="G1115" t="s">
        <v>4402</v>
      </c>
      <c r="H1115" s="1">
        <v>44833</v>
      </c>
      <c r="I1115" t="s">
        <v>4402</v>
      </c>
      <c r="J1115" s="1" t="s">
        <v>4402</v>
      </c>
      <c r="K1115" t="s">
        <v>4402</v>
      </c>
      <c r="L1115" t="s">
        <v>4402</v>
      </c>
    </row>
    <row r="1116" spans="1:12" hidden="1" x14ac:dyDescent="0.25">
      <c r="A1116">
        <v>1121</v>
      </c>
      <c r="B1116" s="46" t="s">
        <v>4413</v>
      </c>
      <c r="C1116" s="47" t="s">
        <v>9405</v>
      </c>
      <c r="D1116" s="35" t="s">
        <v>9411</v>
      </c>
      <c r="E1116" t="s">
        <v>4401</v>
      </c>
      <c r="F1116" s="1">
        <v>44734</v>
      </c>
      <c r="G1116" t="s">
        <v>4401</v>
      </c>
      <c r="H1116" s="1">
        <v>44833</v>
      </c>
      <c r="I1116" t="s">
        <v>4401</v>
      </c>
      <c r="J1116" s="1">
        <v>44880</v>
      </c>
      <c r="K1116" t="s">
        <v>4401</v>
      </c>
      <c r="L1116" s="1">
        <v>44995</v>
      </c>
    </row>
    <row r="1117" spans="1:12" hidden="1" x14ac:dyDescent="0.25">
      <c r="A1117">
        <v>1122</v>
      </c>
      <c r="B1117" s="46" t="s">
        <v>4413</v>
      </c>
      <c r="C1117" s="47" t="s">
        <v>9405</v>
      </c>
      <c r="D1117" s="77" t="s">
        <v>11589</v>
      </c>
      <c r="E1117" t="s">
        <v>4402</v>
      </c>
      <c r="F1117" s="1">
        <v>44734</v>
      </c>
      <c r="G1117" t="s">
        <v>4402</v>
      </c>
      <c r="H1117" s="1">
        <v>44833</v>
      </c>
      <c r="I1117" t="s">
        <v>4402</v>
      </c>
      <c r="J1117" s="1" t="s">
        <v>4402</v>
      </c>
      <c r="K1117" t="s">
        <v>4402</v>
      </c>
      <c r="L1117" t="s">
        <v>4402</v>
      </c>
    </row>
    <row r="1118" spans="1:12" hidden="1" x14ac:dyDescent="0.25">
      <c r="A1118">
        <v>1123</v>
      </c>
      <c r="B1118" s="46" t="s">
        <v>4413</v>
      </c>
      <c r="C1118" s="47" t="s">
        <v>9405</v>
      </c>
      <c r="D1118" s="35" t="s">
        <v>9413</v>
      </c>
      <c r="E1118" t="s">
        <v>4401</v>
      </c>
      <c r="F1118" s="1">
        <v>44734</v>
      </c>
      <c r="G1118" t="s">
        <v>4401</v>
      </c>
      <c r="H1118" s="1">
        <v>44833</v>
      </c>
      <c r="I1118" t="s">
        <v>4402</v>
      </c>
      <c r="J1118" s="1">
        <v>44882</v>
      </c>
      <c r="K1118" t="s">
        <v>4402</v>
      </c>
      <c r="L1118" s="1">
        <v>44995</v>
      </c>
    </row>
    <row r="1119" spans="1:12" hidden="1" x14ac:dyDescent="0.25">
      <c r="A1119">
        <v>1124</v>
      </c>
      <c r="B1119" s="46" t="s">
        <v>4413</v>
      </c>
      <c r="C1119" s="47" t="s">
        <v>9405</v>
      </c>
      <c r="D1119" s="35" t="s">
        <v>9417</v>
      </c>
      <c r="E1119" t="s">
        <v>4401</v>
      </c>
      <c r="F1119" s="1">
        <v>44734</v>
      </c>
      <c r="G1119" t="s">
        <v>4401</v>
      </c>
      <c r="H1119" s="1">
        <v>44833</v>
      </c>
      <c r="I1119" t="s">
        <v>4402</v>
      </c>
      <c r="J1119" s="1">
        <v>44882</v>
      </c>
      <c r="K1119" t="s">
        <v>4401</v>
      </c>
      <c r="L1119" s="1">
        <v>44995</v>
      </c>
    </row>
    <row r="1120" spans="1:12" hidden="1" x14ac:dyDescent="0.25">
      <c r="A1120">
        <v>1125</v>
      </c>
      <c r="B1120" s="46" t="s">
        <v>4413</v>
      </c>
      <c r="C1120" s="47" t="s">
        <v>9405</v>
      </c>
      <c r="D1120" s="35" t="s">
        <v>9407</v>
      </c>
      <c r="E1120" t="s">
        <v>4401</v>
      </c>
      <c r="F1120" s="1">
        <v>44734</v>
      </c>
      <c r="G1120" t="s">
        <v>4401</v>
      </c>
      <c r="H1120" s="1">
        <v>44833</v>
      </c>
      <c r="I1120" t="s">
        <v>4401</v>
      </c>
      <c r="J1120" s="1">
        <v>44882</v>
      </c>
      <c r="K1120" t="s">
        <v>4401</v>
      </c>
      <c r="L1120" s="1">
        <v>44995</v>
      </c>
    </row>
    <row r="1121" spans="1:12" hidden="1" x14ac:dyDescent="0.25">
      <c r="A1121">
        <v>1126</v>
      </c>
      <c r="B1121" s="46" t="s">
        <v>4413</v>
      </c>
      <c r="C1121" s="47" t="s">
        <v>9405</v>
      </c>
      <c r="D1121" s="35" t="s">
        <v>9415</v>
      </c>
      <c r="E1121" t="s">
        <v>4401</v>
      </c>
      <c r="F1121" s="1">
        <v>44734</v>
      </c>
      <c r="G1121" t="s">
        <v>4401</v>
      </c>
      <c r="H1121" s="1">
        <v>44833</v>
      </c>
      <c r="I1121" t="s">
        <v>4401</v>
      </c>
      <c r="J1121" s="1">
        <v>44882</v>
      </c>
      <c r="K1121" t="s">
        <v>4401</v>
      </c>
      <c r="L1121" s="1">
        <v>44995</v>
      </c>
    </row>
    <row r="1122" spans="1:12" hidden="1" x14ac:dyDescent="0.25">
      <c r="A1122">
        <v>1127</v>
      </c>
      <c r="B1122" s="46" t="s">
        <v>4413</v>
      </c>
      <c r="C1122" s="47" t="s">
        <v>9405</v>
      </c>
      <c r="D1122" s="35" t="s">
        <v>9404</v>
      </c>
      <c r="E1122" t="s">
        <v>4401</v>
      </c>
      <c r="F1122" s="1">
        <v>44734</v>
      </c>
      <c r="G1122" t="s">
        <v>4401</v>
      </c>
      <c r="H1122" s="1">
        <v>44833</v>
      </c>
      <c r="I1122" t="s">
        <v>4401</v>
      </c>
      <c r="J1122" s="1">
        <v>44882</v>
      </c>
      <c r="K1122" t="s">
        <v>4401</v>
      </c>
      <c r="L1122" s="1">
        <v>44995</v>
      </c>
    </row>
    <row r="1123" spans="1:12" hidden="1" x14ac:dyDescent="0.25">
      <c r="A1123">
        <v>1128</v>
      </c>
      <c r="B1123" s="46" t="s">
        <v>4413</v>
      </c>
      <c r="C1123" s="47" t="s">
        <v>9405</v>
      </c>
      <c r="D1123" s="77" t="s">
        <v>11590</v>
      </c>
      <c r="E1123" t="s">
        <v>4402</v>
      </c>
      <c r="F1123" s="1">
        <v>44734</v>
      </c>
      <c r="G1123" t="s">
        <v>4402</v>
      </c>
      <c r="H1123" s="1">
        <v>44833</v>
      </c>
      <c r="I1123" t="s">
        <v>4402</v>
      </c>
      <c r="J1123" s="1" t="s">
        <v>4402</v>
      </c>
      <c r="K1123" t="s">
        <v>4402</v>
      </c>
      <c r="L1123" t="s">
        <v>4402</v>
      </c>
    </row>
    <row r="1124" spans="1:12" hidden="1" x14ac:dyDescent="0.25">
      <c r="A1124">
        <v>1129</v>
      </c>
      <c r="B1124" s="46" t="s">
        <v>4413</v>
      </c>
      <c r="C1124" s="47" t="s">
        <v>9422</v>
      </c>
      <c r="D1124" s="35" t="s">
        <v>9426</v>
      </c>
      <c r="E1124" t="s">
        <v>4401</v>
      </c>
      <c r="F1124" s="1">
        <v>44735</v>
      </c>
      <c r="G1124" t="s">
        <v>4401</v>
      </c>
      <c r="H1124" s="1">
        <v>44841</v>
      </c>
      <c r="I1124" t="s">
        <v>4401</v>
      </c>
      <c r="J1124" s="1">
        <v>44894</v>
      </c>
      <c r="K1124" t="s">
        <v>4401</v>
      </c>
      <c r="L1124" s="1">
        <v>44996</v>
      </c>
    </row>
    <row r="1125" spans="1:12" hidden="1" x14ac:dyDescent="0.25">
      <c r="A1125">
        <v>1130</v>
      </c>
      <c r="B1125" s="46" t="s">
        <v>4413</v>
      </c>
      <c r="C1125" s="47" t="s">
        <v>9422</v>
      </c>
      <c r="D1125" s="78" t="s">
        <v>11591</v>
      </c>
      <c r="E1125" t="s">
        <v>4402</v>
      </c>
      <c r="F1125" s="1">
        <v>44735</v>
      </c>
      <c r="G1125" t="s">
        <v>4402</v>
      </c>
      <c r="H1125" t="s">
        <v>4402</v>
      </c>
      <c r="I1125" t="s">
        <v>4402</v>
      </c>
      <c r="J1125" s="1">
        <v>44894</v>
      </c>
      <c r="K1125" t="s">
        <v>4402</v>
      </c>
      <c r="L1125" t="s">
        <v>4402</v>
      </c>
    </row>
    <row r="1126" spans="1:12" hidden="1" x14ac:dyDescent="0.25">
      <c r="A1126">
        <v>1131</v>
      </c>
      <c r="B1126" s="46" t="s">
        <v>4413</v>
      </c>
      <c r="C1126" s="47" t="s">
        <v>9422</v>
      </c>
      <c r="D1126" s="35" t="s">
        <v>9421</v>
      </c>
      <c r="E1126" t="s">
        <v>4401</v>
      </c>
      <c r="F1126" s="1">
        <v>44735</v>
      </c>
      <c r="G1126" t="s">
        <v>4401</v>
      </c>
      <c r="H1126" s="1">
        <v>44841</v>
      </c>
      <c r="I1126" t="s">
        <v>4402</v>
      </c>
      <c r="J1126" s="1">
        <v>44894</v>
      </c>
      <c r="K1126" t="s">
        <v>4401</v>
      </c>
      <c r="L1126" s="1">
        <v>44996</v>
      </c>
    </row>
    <row r="1127" spans="1:12" hidden="1" x14ac:dyDescent="0.25">
      <c r="A1127">
        <v>1132</v>
      </c>
      <c r="B1127" s="46" t="s">
        <v>4413</v>
      </c>
      <c r="C1127" s="47" t="s">
        <v>9422</v>
      </c>
      <c r="D1127" s="35" t="s">
        <v>9424</v>
      </c>
      <c r="E1127" t="s">
        <v>4401</v>
      </c>
      <c r="F1127" s="1">
        <v>44735</v>
      </c>
      <c r="G1127" t="s">
        <v>4402</v>
      </c>
      <c r="H1127" s="1">
        <v>44841</v>
      </c>
      <c r="I1127" t="s">
        <v>4402</v>
      </c>
      <c r="J1127" s="1">
        <v>44894</v>
      </c>
      <c r="K1127" t="s">
        <v>4401</v>
      </c>
      <c r="L1127" s="1">
        <v>44996</v>
      </c>
    </row>
    <row r="1128" spans="1:12" hidden="1" x14ac:dyDescent="0.25">
      <c r="A1128">
        <v>1133</v>
      </c>
      <c r="B1128" s="46" t="s">
        <v>4413</v>
      </c>
      <c r="C1128" s="47" t="s">
        <v>9450</v>
      </c>
      <c r="D1128" s="35" t="s">
        <v>9458</v>
      </c>
      <c r="E1128" t="s">
        <v>4401</v>
      </c>
      <c r="F1128" s="1">
        <v>44735</v>
      </c>
      <c r="G1128" t="s">
        <v>4401</v>
      </c>
      <c r="H1128" s="1">
        <v>44828</v>
      </c>
      <c r="I1128" t="s">
        <v>4401</v>
      </c>
      <c r="J1128" s="1">
        <v>44889</v>
      </c>
      <c r="K1128" t="s">
        <v>4401</v>
      </c>
      <c r="L1128" s="1">
        <v>44996</v>
      </c>
    </row>
    <row r="1129" spans="1:12" hidden="1" x14ac:dyDescent="0.25">
      <c r="A1129">
        <v>1134</v>
      </c>
      <c r="B1129" s="46" t="s">
        <v>4413</v>
      </c>
      <c r="C1129" s="47" t="s">
        <v>9450</v>
      </c>
      <c r="D1129" s="35" t="s">
        <v>9454</v>
      </c>
      <c r="E1129" t="s">
        <v>4401</v>
      </c>
      <c r="F1129" s="1">
        <v>44735</v>
      </c>
      <c r="G1129" t="s">
        <v>4401</v>
      </c>
      <c r="H1129" s="1">
        <v>44828</v>
      </c>
      <c r="I1129" t="s">
        <v>4401</v>
      </c>
      <c r="J1129" s="1">
        <v>44889</v>
      </c>
      <c r="K1129" t="s">
        <v>4401</v>
      </c>
      <c r="L1129" s="1">
        <v>44996</v>
      </c>
    </row>
    <row r="1130" spans="1:12" hidden="1" x14ac:dyDescent="0.25">
      <c r="A1130">
        <v>1135</v>
      </c>
      <c r="B1130" s="46" t="s">
        <v>4413</v>
      </c>
      <c r="C1130" s="47" t="s">
        <v>9450</v>
      </c>
      <c r="D1130" s="35" t="s">
        <v>9462</v>
      </c>
      <c r="E1130" t="s">
        <v>4401</v>
      </c>
      <c r="F1130" s="1">
        <v>44735</v>
      </c>
      <c r="G1130" t="s">
        <v>4401</v>
      </c>
      <c r="H1130" s="1">
        <v>44828</v>
      </c>
      <c r="I1130" t="s">
        <v>4401</v>
      </c>
      <c r="J1130" s="1">
        <v>44889</v>
      </c>
      <c r="K1130" t="s">
        <v>4401</v>
      </c>
      <c r="L1130" s="1">
        <v>44996</v>
      </c>
    </row>
    <row r="1131" spans="1:12" hidden="1" x14ac:dyDescent="0.25">
      <c r="A1131">
        <v>1136</v>
      </c>
      <c r="B1131" s="46" t="s">
        <v>4413</v>
      </c>
      <c r="C1131" s="47" t="s">
        <v>9450</v>
      </c>
      <c r="D1131" s="35" t="s">
        <v>9456</v>
      </c>
      <c r="E1131" t="s">
        <v>4401</v>
      </c>
      <c r="F1131" s="1">
        <v>44735</v>
      </c>
      <c r="G1131" t="s">
        <v>4401</v>
      </c>
      <c r="H1131" s="1">
        <v>44828</v>
      </c>
      <c r="I1131" t="s">
        <v>4401</v>
      </c>
      <c r="J1131" s="1">
        <v>44889</v>
      </c>
      <c r="K1131" t="s">
        <v>4401</v>
      </c>
      <c r="L1131" s="1">
        <v>44996</v>
      </c>
    </row>
    <row r="1132" spans="1:12" hidden="1" x14ac:dyDescent="0.25">
      <c r="A1132">
        <v>1137</v>
      </c>
      <c r="B1132" s="46" t="s">
        <v>4413</v>
      </c>
      <c r="C1132" s="47" t="s">
        <v>9450</v>
      </c>
      <c r="D1132" s="35" t="s">
        <v>9460</v>
      </c>
      <c r="E1132" t="s">
        <v>4401</v>
      </c>
      <c r="F1132" s="1">
        <v>44735</v>
      </c>
      <c r="G1132" t="s">
        <v>4401</v>
      </c>
      <c r="H1132" s="1">
        <v>44828</v>
      </c>
      <c r="I1132" t="s">
        <v>4401</v>
      </c>
      <c r="J1132" s="1">
        <v>44890</v>
      </c>
      <c r="K1132" t="s">
        <v>4401</v>
      </c>
      <c r="L1132" s="1">
        <v>44996</v>
      </c>
    </row>
    <row r="1133" spans="1:12" hidden="1" x14ac:dyDescent="0.25">
      <c r="A1133">
        <v>1138</v>
      </c>
      <c r="B1133" s="46" t="s">
        <v>4413</v>
      </c>
      <c r="C1133" s="47" t="s">
        <v>9450</v>
      </c>
      <c r="D1133" s="77" t="s">
        <v>11592</v>
      </c>
      <c r="E1133" t="s">
        <v>4402</v>
      </c>
      <c r="F1133" s="1">
        <v>44735</v>
      </c>
      <c r="G1133" t="s">
        <v>4402</v>
      </c>
      <c r="H1133" s="1">
        <v>44828</v>
      </c>
      <c r="I1133" t="s">
        <v>4402</v>
      </c>
      <c r="J1133" s="1" t="s">
        <v>4402</v>
      </c>
      <c r="K1133" t="s">
        <v>4402</v>
      </c>
      <c r="L1133" s="1" t="s">
        <v>4402</v>
      </c>
    </row>
    <row r="1134" spans="1:12" hidden="1" x14ac:dyDescent="0.25">
      <c r="A1134">
        <v>1139</v>
      </c>
      <c r="B1134" s="46" t="s">
        <v>4413</v>
      </c>
      <c r="C1134" s="47" t="s">
        <v>9450</v>
      </c>
      <c r="D1134" s="35" t="s">
        <v>9452</v>
      </c>
      <c r="E1134" t="s">
        <v>4401</v>
      </c>
      <c r="F1134" s="1">
        <v>44735</v>
      </c>
      <c r="G1134" t="s">
        <v>4401</v>
      </c>
      <c r="H1134" s="1">
        <v>44828</v>
      </c>
      <c r="I1134" t="s">
        <v>4401</v>
      </c>
      <c r="J1134" s="1">
        <v>44890</v>
      </c>
      <c r="K1134" t="s">
        <v>4401</v>
      </c>
      <c r="L1134" s="1">
        <v>44996</v>
      </c>
    </row>
    <row r="1135" spans="1:12" hidden="1" x14ac:dyDescent="0.25">
      <c r="A1135">
        <v>1140</v>
      </c>
      <c r="B1135" s="46" t="s">
        <v>4413</v>
      </c>
      <c r="C1135" s="47" t="s">
        <v>9450</v>
      </c>
      <c r="D1135" s="35" t="s">
        <v>9449</v>
      </c>
      <c r="E1135" t="s">
        <v>4401</v>
      </c>
      <c r="F1135" s="1">
        <v>44735</v>
      </c>
      <c r="G1135" t="s">
        <v>4401</v>
      </c>
      <c r="H1135" s="1">
        <v>44828</v>
      </c>
      <c r="I1135" t="s">
        <v>4401</v>
      </c>
      <c r="J1135" s="1">
        <v>44890</v>
      </c>
      <c r="K1135" t="s">
        <v>4401</v>
      </c>
      <c r="L1135" s="1">
        <v>44996</v>
      </c>
    </row>
    <row r="1136" spans="1:12" hidden="1" x14ac:dyDescent="0.25">
      <c r="A1136">
        <v>1141</v>
      </c>
      <c r="B1136" s="46" t="s">
        <v>4413</v>
      </c>
      <c r="C1136" s="47" t="s">
        <v>9465</v>
      </c>
      <c r="D1136" s="35" t="s">
        <v>9477</v>
      </c>
      <c r="E1136" t="s">
        <v>4401</v>
      </c>
      <c r="F1136" s="1">
        <v>44734</v>
      </c>
      <c r="G1136" t="s">
        <v>4401</v>
      </c>
      <c r="H1136" s="1">
        <v>44828</v>
      </c>
      <c r="I1136" t="s">
        <v>4401</v>
      </c>
      <c r="J1136" s="1">
        <v>44890</v>
      </c>
      <c r="K1136" t="s">
        <v>4401</v>
      </c>
      <c r="L1136" s="1">
        <v>44996</v>
      </c>
    </row>
    <row r="1137" spans="1:12" hidden="1" x14ac:dyDescent="0.25">
      <c r="A1137">
        <v>1142</v>
      </c>
      <c r="B1137" s="46" t="s">
        <v>4413</v>
      </c>
      <c r="C1137" s="47" t="s">
        <v>9465</v>
      </c>
      <c r="D1137" s="35" t="s">
        <v>9475</v>
      </c>
      <c r="E1137" t="s">
        <v>4401</v>
      </c>
      <c r="F1137" s="1">
        <v>44734</v>
      </c>
      <c r="G1137" t="s">
        <v>4401</v>
      </c>
      <c r="H1137" s="1">
        <v>44828</v>
      </c>
      <c r="I1137" t="s">
        <v>4401</v>
      </c>
      <c r="J1137" s="1">
        <v>44890</v>
      </c>
      <c r="K1137" t="s">
        <v>4401</v>
      </c>
      <c r="L1137" s="1">
        <v>44996</v>
      </c>
    </row>
    <row r="1138" spans="1:12" hidden="1" x14ac:dyDescent="0.25">
      <c r="A1138">
        <v>1143</v>
      </c>
      <c r="B1138" s="46" t="s">
        <v>4413</v>
      </c>
      <c r="C1138" s="47" t="s">
        <v>9465</v>
      </c>
      <c r="D1138" s="35" t="s">
        <v>9464</v>
      </c>
      <c r="E1138" t="s">
        <v>4401</v>
      </c>
      <c r="F1138" s="1">
        <v>44734</v>
      </c>
      <c r="G1138" t="s">
        <v>4401</v>
      </c>
      <c r="H1138" s="1">
        <v>44828</v>
      </c>
      <c r="I1138" t="s">
        <v>4401</v>
      </c>
      <c r="J1138" s="1">
        <v>44890</v>
      </c>
      <c r="K1138" t="s">
        <v>4401</v>
      </c>
      <c r="L1138" s="1">
        <v>44996</v>
      </c>
    </row>
    <row r="1139" spans="1:12" hidden="1" x14ac:dyDescent="0.25">
      <c r="A1139">
        <v>1144</v>
      </c>
      <c r="B1139" s="46" t="s">
        <v>4413</v>
      </c>
      <c r="C1139" s="47" t="s">
        <v>9465</v>
      </c>
      <c r="D1139" s="35" t="s">
        <v>9471</v>
      </c>
      <c r="E1139" t="s">
        <v>4401</v>
      </c>
      <c r="F1139" s="1">
        <v>44734</v>
      </c>
      <c r="G1139" t="s">
        <v>4401</v>
      </c>
      <c r="H1139" s="1">
        <v>44828</v>
      </c>
      <c r="I1139" t="s">
        <v>4401</v>
      </c>
      <c r="J1139" s="1">
        <v>44890</v>
      </c>
      <c r="K1139" t="s">
        <v>4401</v>
      </c>
      <c r="L1139" s="1">
        <v>44996</v>
      </c>
    </row>
    <row r="1140" spans="1:12" hidden="1" x14ac:dyDescent="0.25">
      <c r="A1140">
        <v>1145</v>
      </c>
      <c r="B1140" s="46" t="s">
        <v>4413</v>
      </c>
      <c r="C1140" s="47" t="s">
        <v>9465</v>
      </c>
      <c r="D1140" s="35" t="s">
        <v>9479</v>
      </c>
      <c r="E1140" t="s">
        <v>4401</v>
      </c>
      <c r="F1140" s="1">
        <v>44734</v>
      </c>
      <c r="G1140" t="s">
        <v>4401</v>
      </c>
      <c r="H1140" s="1">
        <v>44828</v>
      </c>
      <c r="I1140" t="s">
        <v>4401</v>
      </c>
      <c r="J1140" s="1">
        <v>44890</v>
      </c>
      <c r="K1140" t="s">
        <v>4401</v>
      </c>
      <c r="L1140" s="1">
        <v>44996</v>
      </c>
    </row>
    <row r="1141" spans="1:12" hidden="1" x14ac:dyDescent="0.25">
      <c r="A1141">
        <v>1146</v>
      </c>
      <c r="B1141" s="46" t="s">
        <v>4413</v>
      </c>
      <c r="C1141" s="47" t="s">
        <v>9465</v>
      </c>
      <c r="D1141" s="35" t="s">
        <v>9467</v>
      </c>
      <c r="E1141" t="s">
        <v>4401</v>
      </c>
      <c r="F1141" s="1">
        <v>44734</v>
      </c>
      <c r="G1141" t="s">
        <v>4401</v>
      </c>
      <c r="H1141" s="1">
        <v>44828</v>
      </c>
      <c r="I1141" t="s">
        <v>4401</v>
      </c>
      <c r="J1141" s="1">
        <v>44890</v>
      </c>
      <c r="K1141" t="s">
        <v>4401</v>
      </c>
      <c r="L1141" s="1">
        <v>44996</v>
      </c>
    </row>
    <row r="1142" spans="1:12" hidden="1" x14ac:dyDescent="0.25">
      <c r="A1142">
        <v>1147</v>
      </c>
      <c r="B1142" s="46" t="s">
        <v>4413</v>
      </c>
      <c r="C1142" s="47" t="s">
        <v>9465</v>
      </c>
      <c r="D1142" s="35" t="s">
        <v>9473</v>
      </c>
      <c r="E1142" t="s">
        <v>4401</v>
      </c>
      <c r="F1142" s="1">
        <v>44734</v>
      </c>
      <c r="G1142" t="s">
        <v>4401</v>
      </c>
      <c r="H1142" s="1">
        <v>44828</v>
      </c>
      <c r="I1142" t="s">
        <v>4401</v>
      </c>
      <c r="J1142" s="1">
        <v>44890</v>
      </c>
      <c r="K1142" t="s">
        <v>4401</v>
      </c>
      <c r="L1142" s="1">
        <v>44996</v>
      </c>
    </row>
    <row r="1143" spans="1:12" hidden="1" x14ac:dyDescent="0.25">
      <c r="A1143">
        <v>1148</v>
      </c>
      <c r="B1143" s="46" t="s">
        <v>4413</v>
      </c>
      <c r="C1143" s="47" t="s">
        <v>9465</v>
      </c>
      <c r="D1143" s="35" t="s">
        <v>9469</v>
      </c>
      <c r="E1143" t="s">
        <v>4401</v>
      </c>
      <c r="F1143" s="1">
        <v>44734</v>
      </c>
      <c r="G1143" t="s">
        <v>4401</v>
      </c>
      <c r="H1143" s="1">
        <v>44828</v>
      </c>
      <c r="I1143" t="s">
        <v>4401</v>
      </c>
      <c r="J1143" s="1">
        <v>44890</v>
      </c>
      <c r="K1143" t="s">
        <v>4401</v>
      </c>
      <c r="L1143" s="1">
        <v>44996</v>
      </c>
    </row>
    <row r="1144" spans="1:12" hidden="1" x14ac:dyDescent="0.25">
      <c r="A1144">
        <v>1149</v>
      </c>
      <c r="B1144" s="46" t="s">
        <v>4413</v>
      </c>
      <c r="C1144" s="47" t="s">
        <v>9465</v>
      </c>
      <c r="D1144" s="77" t="s">
        <v>11593</v>
      </c>
      <c r="E1144" t="s">
        <v>4402</v>
      </c>
      <c r="F1144" s="1">
        <v>44734</v>
      </c>
      <c r="G1144" t="s">
        <v>4402</v>
      </c>
      <c r="H1144" s="1">
        <v>44828</v>
      </c>
      <c r="I1144" t="s">
        <v>4402</v>
      </c>
      <c r="J1144" s="1" t="s">
        <v>4402</v>
      </c>
      <c r="K1144" t="s">
        <v>4402</v>
      </c>
      <c r="L1144" s="1" t="s">
        <v>4402</v>
      </c>
    </row>
    <row r="1145" spans="1:12" hidden="1" x14ac:dyDescent="0.25">
      <c r="A1145">
        <v>1150</v>
      </c>
      <c r="B1145" s="46" t="s">
        <v>4413</v>
      </c>
      <c r="C1145" s="47" t="s">
        <v>9525</v>
      </c>
      <c r="D1145" s="35" t="s">
        <v>9524</v>
      </c>
      <c r="E1145" t="s">
        <v>4401</v>
      </c>
      <c r="F1145" s="1">
        <v>44735</v>
      </c>
      <c r="G1145" t="s">
        <v>4401</v>
      </c>
      <c r="H1145" s="1">
        <v>44827</v>
      </c>
      <c r="I1145" t="s">
        <v>4401</v>
      </c>
      <c r="J1145" s="1">
        <v>44890</v>
      </c>
      <c r="K1145" t="s">
        <v>4401</v>
      </c>
      <c r="L1145" s="1">
        <v>44996</v>
      </c>
    </row>
    <row r="1146" spans="1:12" hidden="1" x14ac:dyDescent="0.25">
      <c r="A1146">
        <v>1151</v>
      </c>
      <c r="B1146" s="46" t="s">
        <v>4413</v>
      </c>
      <c r="C1146" s="47" t="s">
        <v>9525</v>
      </c>
      <c r="D1146" s="77" t="s">
        <v>11594</v>
      </c>
      <c r="E1146" t="s">
        <v>4402</v>
      </c>
      <c r="F1146" s="1">
        <v>44735</v>
      </c>
      <c r="G1146" t="s">
        <v>4402</v>
      </c>
      <c r="H1146" s="1">
        <v>44828</v>
      </c>
      <c r="I1146" t="s">
        <v>4402</v>
      </c>
      <c r="J1146" t="s">
        <v>4402</v>
      </c>
      <c r="K1146" t="s">
        <v>4402</v>
      </c>
      <c r="L1146" t="s">
        <v>4402</v>
      </c>
    </row>
    <row r="1147" spans="1:12" hidden="1" x14ac:dyDescent="0.25">
      <c r="A1147">
        <v>1152</v>
      </c>
      <c r="B1147" s="46" t="s">
        <v>4413</v>
      </c>
      <c r="C1147" s="47" t="s">
        <v>9525</v>
      </c>
      <c r="D1147" s="35" t="s">
        <v>9537</v>
      </c>
      <c r="E1147" t="s">
        <v>4401</v>
      </c>
      <c r="F1147" s="1">
        <v>44735</v>
      </c>
      <c r="G1147" t="s">
        <v>4401</v>
      </c>
      <c r="H1147" s="1">
        <v>44828</v>
      </c>
      <c r="I1147" t="s">
        <v>4402</v>
      </c>
      <c r="J1147" s="1">
        <v>44890</v>
      </c>
      <c r="K1147" t="s">
        <v>4401</v>
      </c>
      <c r="L1147" s="1">
        <v>44996</v>
      </c>
    </row>
    <row r="1148" spans="1:12" hidden="1" x14ac:dyDescent="0.25">
      <c r="A1148">
        <v>1153</v>
      </c>
      <c r="B1148" s="46" t="s">
        <v>4413</v>
      </c>
      <c r="C1148" s="47" t="s">
        <v>9525</v>
      </c>
      <c r="D1148" s="35" t="s">
        <v>9535</v>
      </c>
      <c r="E1148" t="s">
        <v>4401</v>
      </c>
      <c r="F1148" s="1">
        <v>44735</v>
      </c>
      <c r="G1148" t="s">
        <v>4401</v>
      </c>
      <c r="H1148" s="1">
        <v>44838</v>
      </c>
      <c r="I1148" t="s">
        <v>4401</v>
      </c>
      <c r="J1148" s="1">
        <v>44890</v>
      </c>
      <c r="K1148" t="s">
        <v>4401</v>
      </c>
      <c r="L1148" s="1">
        <v>44996</v>
      </c>
    </row>
    <row r="1149" spans="1:12" hidden="1" x14ac:dyDescent="0.25">
      <c r="A1149">
        <v>1154</v>
      </c>
      <c r="B1149" s="46" t="s">
        <v>4413</v>
      </c>
      <c r="C1149" s="47" t="s">
        <v>9525</v>
      </c>
      <c r="D1149" s="35" t="s">
        <v>9527</v>
      </c>
      <c r="E1149" t="s">
        <v>4401</v>
      </c>
      <c r="F1149" s="1">
        <v>44735</v>
      </c>
      <c r="G1149" t="s">
        <v>4401</v>
      </c>
      <c r="H1149" s="1">
        <v>44838</v>
      </c>
      <c r="I1149" t="s">
        <v>4402</v>
      </c>
      <c r="J1149" s="1">
        <v>44890</v>
      </c>
      <c r="K1149" t="s">
        <v>4401</v>
      </c>
      <c r="L1149" s="1">
        <v>44996</v>
      </c>
    </row>
    <row r="1150" spans="1:12" hidden="1" x14ac:dyDescent="0.25">
      <c r="A1150">
        <v>1155</v>
      </c>
      <c r="B1150" s="46" t="s">
        <v>4413</v>
      </c>
      <c r="C1150" s="47" t="s">
        <v>9525</v>
      </c>
      <c r="D1150" s="35" t="s">
        <v>9531</v>
      </c>
      <c r="E1150" t="s">
        <v>4401</v>
      </c>
      <c r="F1150" s="1">
        <v>44735</v>
      </c>
      <c r="G1150" t="s">
        <v>4401</v>
      </c>
      <c r="H1150" s="1">
        <v>44838</v>
      </c>
      <c r="I1150" t="s">
        <v>4401</v>
      </c>
      <c r="J1150" s="1">
        <v>44890</v>
      </c>
      <c r="K1150" t="s">
        <v>4401</v>
      </c>
      <c r="L1150" s="1">
        <v>44996</v>
      </c>
    </row>
    <row r="1151" spans="1:12" hidden="1" x14ac:dyDescent="0.25">
      <c r="A1151">
        <v>1156</v>
      </c>
      <c r="B1151" s="46" t="s">
        <v>4413</v>
      </c>
      <c r="C1151" s="47" t="s">
        <v>9525</v>
      </c>
      <c r="D1151" s="35" t="s">
        <v>9533</v>
      </c>
      <c r="E1151" t="s">
        <v>4401</v>
      </c>
      <c r="F1151" s="1">
        <v>44735</v>
      </c>
      <c r="G1151" t="s">
        <v>4401</v>
      </c>
      <c r="H1151" s="1">
        <v>44833</v>
      </c>
      <c r="I1151" t="s">
        <v>4402</v>
      </c>
      <c r="J1151" s="1">
        <v>44890</v>
      </c>
      <c r="K1151" t="s">
        <v>4401</v>
      </c>
      <c r="L1151" s="1">
        <v>44996</v>
      </c>
    </row>
    <row r="1152" spans="1:12" hidden="1" x14ac:dyDescent="0.25">
      <c r="A1152">
        <v>1157</v>
      </c>
      <c r="B1152" s="46" t="s">
        <v>4413</v>
      </c>
      <c r="C1152" s="47" t="s">
        <v>9525</v>
      </c>
      <c r="D1152" s="35" t="s">
        <v>9529</v>
      </c>
      <c r="E1152" t="s">
        <v>4401</v>
      </c>
      <c r="F1152" s="1">
        <v>44735</v>
      </c>
      <c r="G1152" t="s">
        <v>4401</v>
      </c>
      <c r="H1152" s="1">
        <v>44833</v>
      </c>
      <c r="I1152" t="s">
        <v>4401</v>
      </c>
      <c r="J1152" s="1">
        <v>44890</v>
      </c>
      <c r="K1152" t="s">
        <v>4402</v>
      </c>
      <c r="L1152" s="1">
        <v>44996</v>
      </c>
    </row>
    <row r="1153" spans="1:12" hidden="1" x14ac:dyDescent="0.25">
      <c r="A1153">
        <v>1158</v>
      </c>
      <c r="B1153" s="46" t="s">
        <v>4413</v>
      </c>
      <c r="C1153" s="47" t="s">
        <v>9553</v>
      </c>
      <c r="D1153" s="35" t="s">
        <v>9583</v>
      </c>
      <c r="E1153" t="s">
        <v>4401</v>
      </c>
      <c r="F1153" s="1">
        <v>44735</v>
      </c>
      <c r="G1153" t="s">
        <v>4401</v>
      </c>
      <c r="H1153" s="1">
        <v>44823</v>
      </c>
      <c r="I1153" t="s">
        <v>4401</v>
      </c>
      <c r="J1153" s="1">
        <v>44884</v>
      </c>
      <c r="K1153" t="s">
        <v>4401</v>
      </c>
      <c r="L1153" s="1">
        <v>44996</v>
      </c>
    </row>
    <row r="1154" spans="1:12" hidden="1" x14ac:dyDescent="0.25">
      <c r="A1154">
        <v>1159</v>
      </c>
      <c r="B1154" s="46" t="s">
        <v>4413</v>
      </c>
      <c r="C1154" s="47" t="s">
        <v>9553</v>
      </c>
      <c r="D1154" s="35" t="s">
        <v>11595</v>
      </c>
      <c r="E1154" t="s">
        <v>4401</v>
      </c>
      <c r="F1154" s="1">
        <v>44735</v>
      </c>
      <c r="G1154" t="s">
        <v>4401</v>
      </c>
      <c r="H1154" s="1">
        <v>44823</v>
      </c>
      <c r="I1154" t="s">
        <v>4402</v>
      </c>
      <c r="J1154" s="1">
        <v>44884</v>
      </c>
      <c r="K1154" t="s">
        <v>4402</v>
      </c>
      <c r="L1154" s="1">
        <v>44996</v>
      </c>
    </row>
    <row r="1155" spans="1:12" hidden="1" x14ac:dyDescent="0.25">
      <c r="A1155">
        <v>1160</v>
      </c>
      <c r="B1155" s="46" t="s">
        <v>4413</v>
      </c>
      <c r="C1155" s="47" t="s">
        <v>9553</v>
      </c>
      <c r="D1155" s="77" t="s">
        <v>11596</v>
      </c>
      <c r="E1155" t="s">
        <v>4402</v>
      </c>
      <c r="F1155" s="1">
        <v>44735</v>
      </c>
      <c r="G1155" t="s">
        <v>4402</v>
      </c>
      <c r="H1155" s="1">
        <v>44823</v>
      </c>
      <c r="I1155" t="s">
        <v>4402</v>
      </c>
      <c r="J1155" s="1" t="s">
        <v>4402</v>
      </c>
      <c r="K1155" t="s">
        <v>4402</v>
      </c>
      <c r="L1155" s="1" t="s">
        <v>4402</v>
      </c>
    </row>
    <row r="1156" spans="1:12" hidden="1" x14ac:dyDescent="0.25">
      <c r="A1156">
        <v>1161</v>
      </c>
      <c r="B1156" s="46" t="s">
        <v>4413</v>
      </c>
      <c r="C1156" s="47" t="s">
        <v>9553</v>
      </c>
      <c r="D1156" s="35" t="s">
        <v>9579</v>
      </c>
      <c r="E1156" t="s">
        <v>4401</v>
      </c>
      <c r="F1156" s="1">
        <v>44735</v>
      </c>
      <c r="G1156" t="s">
        <v>4401</v>
      </c>
      <c r="H1156" s="1">
        <v>44823</v>
      </c>
      <c r="I1156" t="s">
        <v>4401</v>
      </c>
      <c r="J1156" s="1">
        <v>44884</v>
      </c>
      <c r="K1156" t="s">
        <v>4401</v>
      </c>
      <c r="L1156" s="1">
        <v>44996</v>
      </c>
    </row>
    <row r="1157" spans="1:12" hidden="1" x14ac:dyDescent="0.25">
      <c r="A1157">
        <v>1162</v>
      </c>
      <c r="B1157" s="46" t="s">
        <v>4413</v>
      </c>
      <c r="C1157" s="47" t="s">
        <v>9553</v>
      </c>
      <c r="D1157" s="35" t="s">
        <v>9563</v>
      </c>
      <c r="E1157" t="s">
        <v>4401</v>
      </c>
      <c r="F1157" s="1">
        <v>44735</v>
      </c>
      <c r="G1157" t="s">
        <v>4401</v>
      </c>
      <c r="H1157" s="1">
        <v>44823</v>
      </c>
      <c r="I1157" t="s">
        <v>4401</v>
      </c>
      <c r="J1157" s="1">
        <v>44884</v>
      </c>
      <c r="K1157" t="s">
        <v>4401</v>
      </c>
      <c r="L1157" s="1">
        <v>44996</v>
      </c>
    </row>
    <row r="1158" spans="1:12" hidden="1" x14ac:dyDescent="0.25">
      <c r="A1158">
        <v>1163</v>
      </c>
      <c r="B1158" s="46" t="s">
        <v>4413</v>
      </c>
      <c r="C1158" s="47" t="s">
        <v>9553</v>
      </c>
      <c r="D1158" s="35" t="s">
        <v>9581</v>
      </c>
      <c r="E1158" t="s">
        <v>4401</v>
      </c>
      <c r="F1158" s="1">
        <v>44735</v>
      </c>
      <c r="G1158" t="s">
        <v>4401</v>
      </c>
      <c r="H1158" s="1">
        <v>44823</v>
      </c>
      <c r="I1158" t="s">
        <v>4401</v>
      </c>
      <c r="J1158" s="1">
        <v>44884</v>
      </c>
      <c r="K1158" t="s">
        <v>4401</v>
      </c>
      <c r="L1158" s="1">
        <v>44996</v>
      </c>
    </row>
    <row r="1159" spans="1:12" hidden="1" x14ac:dyDescent="0.25">
      <c r="A1159">
        <v>1164</v>
      </c>
      <c r="B1159" s="46" t="s">
        <v>4413</v>
      </c>
      <c r="C1159" s="47" t="s">
        <v>9553</v>
      </c>
      <c r="D1159" s="35" t="s">
        <v>9587</v>
      </c>
      <c r="E1159" t="s">
        <v>4401</v>
      </c>
      <c r="F1159" s="1">
        <v>44735</v>
      </c>
      <c r="G1159" t="s">
        <v>4401</v>
      </c>
      <c r="H1159" s="1">
        <v>44823</v>
      </c>
      <c r="I1159" t="s">
        <v>4401</v>
      </c>
      <c r="J1159" s="1">
        <v>44884</v>
      </c>
      <c r="K1159" t="s">
        <v>4401</v>
      </c>
      <c r="L1159" s="1">
        <v>44996</v>
      </c>
    </row>
    <row r="1160" spans="1:12" hidden="1" x14ac:dyDescent="0.25">
      <c r="A1160">
        <v>1165</v>
      </c>
      <c r="B1160" s="46" t="s">
        <v>4413</v>
      </c>
      <c r="C1160" s="47" t="s">
        <v>9553</v>
      </c>
      <c r="D1160" s="35" t="s">
        <v>9585</v>
      </c>
      <c r="E1160" t="s">
        <v>4402</v>
      </c>
      <c r="F1160" s="1">
        <v>44735</v>
      </c>
      <c r="G1160" t="s">
        <v>4401</v>
      </c>
      <c r="H1160" s="1">
        <v>44823</v>
      </c>
      <c r="I1160" t="s">
        <v>4402</v>
      </c>
      <c r="J1160" s="1">
        <v>44884</v>
      </c>
      <c r="K1160" t="s">
        <v>4402</v>
      </c>
      <c r="L1160" s="1">
        <v>44996</v>
      </c>
    </row>
    <row r="1161" spans="1:12" hidden="1" x14ac:dyDescent="0.25">
      <c r="A1161">
        <v>1166</v>
      </c>
      <c r="B1161" s="46" t="s">
        <v>4413</v>
      </c>
      <c r="C1161" s="47" t="s">
        <v>9553</v>
      </c>
      <c r="D1161" s="51" t="s">
        <v>11597</v>
      </c>
      <c r="E1161" t="s">
        <v>4402</v>
      </c>
      <c r="F1161" s="1">
        <v>44735</v>
      </c>
      <c r="G1161" t="s">
        <v>4402</v>
      </c>
      <c r="H1161" s="1">
        <v>44823</v>
      </c>
      <c r="I1161" t="s">
        <v>4402</v>
      </c>
      <c r="J1161" s="1">
        <v>44884</v>
      </c>
      <c r="K1161" t="s">
        <v>4402</v>
      </c>
      <c r="L1161" s="1">
        <v>44996</v>
      </c>
    </row>
    <row r="1162" spans="1:12" hidden="1" x14ac:dyDescent="0.25">
      <c r="A1162">
        <v>1167</v>
      </c>
      <c r="B1162" s="46" t="s">
        <v>4413</v>
      </c>
      <c r="C1162" s="47" t="s">
        <v>9553</v>
      </c>
      <c r="D1162" s="35" t="s">
        <v>9577</v>
      </c>
      <c r="E1162" t="s">
        <v>4401</v>
      </c>
      <c r="F1162" s="1">
        <v>44735</v>
      </c>
      <c r="G1162" t="s">
        <v>4401</v>
      </c>
      <c r="H1162" s="1">
        <v>44823</v>
      </c>
      <c r="I1162" t="s">
        <v>4401</v>
      </c>
      <c r="J1162" s="1">
        <v>44884</v>
      </c>
      <c r="K1162" t="s">
        <v>4401</v>
      </c>
      <c r="L1162" s="1">
        <v>44996</v>
      </c>
    </row>
    <row r="1163" spans="1:12" hidden="1" x14ac:dyDescent="0.25">
      <c r="A1163">
        <v>1168</v>
      </c>
      <c r="B1163" s="46" t="s">
        <v>4413</v>
      </c>
      <c r="C1163" s="47" t="s">
        <v>9553</v>
      </c>
      <c r="D1163" s="35" t="s">
        <v>9575</v>
      </c>
      <c r="E1163" t="s">
        <v>4401</v>
      </c>
      <c r="F1163" s="1">
        <v>44735</v>
      </c>
      <c r="G1163" t="s">
        <v>4401</v>
      </c>
      <c r="H1163" s="1">
        <v>44823</v>
      </c>
      <c r="I1163" t="s">
        <v>4401</v>
      </c>
      <c r="J1163" s="1">
        <v>44884</v>
      </c>
      <c r="K1163" t="s">
        <v>4401</v>
      </c>
      <c r="L1163" s="1">
        <v>44996</v>
      </c>
    </row>
    <row r="1164" spans="1:12" hidden="1" x14ac:dyDescent="0.25">
      <c r="A1164">
        <v>1169</v>
      </c>
      <c r="B1164" s="46" t="s">
        <v>4413</v>
      </c>
      <c r="C1164" s="47" t="s">
        <v>9553</v>
      </c>
      <c r="D1164" s="35" t="s">
        <v>9557</v>
      </c>
      <c r="E1164" t="s">
        <v>4401</v>
      </c>
      <c r="F1164" s="1">
        <v>44735</v>
      </c>
      <c r="G1164" t="s">
        <v>4401</v>
      </c>
      <c r="H1164" s="1">
        <v>44823</v>
      </c>
      <c r="I1164" t="s">
        <v>4401</v>
      </c>
      <c r="J1164" s="1">
        <v>44884</v>
      </c>
      <c r="K1164" t="s">
        <v>4401</v>
      </c>
      <c r="L1164" s="1">
        <v>44996</v>
      </c>
    </row>
    <row r="1165" spans="1:12" hidden="1" x14ac:dyDescent="0.25">
      <c r="A1165">
        <v>1170</v>
      </c>
      <c r="B1165" s="46" t="s">
        <v>4413</v>
      </c>
      <c r="C1165" s="47" t="s">
        <v>9553</v>
      </c>
      <c r="D1165" s="35" t="s">
        <v>9565</v>
      </c>
      <c r="E1165" t="s">
        <v>4401</v>
      </c>
      <c r="F1165" s="1">
        <v>44735</v>
      </c>
      <c r="G1165" t="s">
        <v>4401</v>
      </c>
      <c r="H1165" s="1">
        <v>44823</v>
      </c>
      <c r="I1165" t="s">
        <v>4401</v>
      </c>
      <c r="J1165" s="1">
        <v>44884</v>
      </c>
      <c r="K1165" t="s">
        <v>4401</v>
      </c>
      <c r="L1165" s="1">
        <v>44996</v>
      </c>
    </row>
    <row r="1166" spans="1:12" hidden="1" x14ac:dyDescent="0.25">
      <c r="A1166">
        <v>1171</v>
      </c>
      <c r="B1166" s="46" t="s">
        <v>4413</v>
      </c>
      <c r="C1166" s="47" t="s">
        <v>9553</v>
      </c>
      <c r="D1166" s="35" t="s">
        <v>9561</v>
      </c>
      <c r="E1166" t="s">
        <v>4401</v>
      </c>
      <c r="F1166" s="1">
        <v>44735</v>
      </c>
      <c r="G1166" t="s">
        <v>4401</v>
      </c>
      <c r="H1166" s="1">
        <v>44823</v>
      </c>
      <c r="I1166" t="s">
        <v>4401</v>
      </c>
      <c r="J1166" s="1">
        <v>44886</v>
      </c>
      <c r="K1166" t="s">
        <v>4401</v>
      </c>
      <c r="L1166" s="1">
        <v>44996</v>
      </c>
    </row>
    <row r="1167" spans="1:12" hidden="1" x14ac:dyDescent="0.25">
      <c r="A1167">
        <v>1172</v>
      </c>
      <c r="B1167" s="46" t="s">
        <v>4413</v>
      </c>
      <c r="C1167" s="47" t="s">
        <v>9553</v>
      </c>
      <c r="D1167" s="35" t="s">
        <v>9567</v>
      </c>
      <c r="E1167" t="s">
        <v>4401</v>
      </c>
      <c r="F1167" s="1">
        <v>44735</v>
      </c>
      <c r="G1167" t="s">
        <v>4401</v>
      </c>
      <c r="H1167" s="1">
        <v>44824</v>
      </c>
      <c r="I1167" t="s">
        <v>4401</v>
      </c>
      <c r="J1167" s="1">
        <v>44886</v>
      </c>
      <c r="K1167" t="s">
        <v>4401</v>
      </c>
      <c r="L1167" s="1">
        <v>44996</v>
      </c>
    </row>
    <row r="1168" spans="1:12" hidden="1" x14ac:dyDescent="0.25">
      <c r="A1168">
        <v>1173</v>
      </c>
      <c r="B1168" s="46" t="s">
        <v>4413</v>
      </c>
      <c r="C1168" s="47" t="s">
        <v>9553</v>
      </c>
      <c r="D1168" s="51" t="s">
        <v>11598</v>
      </c>
      <c r="E1168" t="s">
        <v>4402</v>
      </c>
      <c r="F1168" s="1">
        <v>44735</v>
      </c>
      <c r="G1168" t="s">
        <v>4402</v>
      </c>
      <c r="H1168" s="1">
        <v>44838</v>
      </c>
      <c r="I1168" t="s">
        <v>4402</v>
      </c>
      <c r="J1168" s="1">
        <v>44884</v>
      </c>
      <c r="K1168" t="s">
        <v>4402</v>
      </c>
      <c r="L1168" s="1">
        <v>44996</v>
      </c>
    </row>
    <row r="1169" spans="1:12" hidden="1" x14ac:dyDescent="0.25">
      <c r="A1169">
        <v>1174</v>
      </c>
      <c r="B1169" s="46" t="s">
        <v>4413</v>
      </c>
      <c r="C1169" s="47" t="s">
        <v>9553</v>
      </c>
      <c r="D1169" s="35" t="s">
        <v>9555</v>
      </c>
      <c r="E1169" t="s">
        <v>4401</v>
      </c>
      <c r="F1169" s="1">
        <v>44735</v>
      </c>
      <c r="G1169" t="s">
        <v>4401</v>
      </c>
      <c r="H1169" s="1">
        <v>44838</v>
      </c>
      <c r="I1169" t="s">
        <v>4401</v>
      </c>
      <c r="J1169" s="1">
        <v>44884</v>
      </c>
      <c r="K1169" t="s">
        <v>4401</v>
      </c>
      <c r="L1169" s="1">
        <v>44996</v>
      </c>
    </row>
    <row r="1170" spans="1:12" hidden="1" x14ac:dyDescent="0.25">
      <c r="A1170">
        <v>1175</v>
      </c>
      <c r="B1170" s="46" t="s">
        <v>4413</v>
      </c>
      <c r="C1170" s="47" t="s">
        <v>9553</v>
      </c>
      <c r="D1170" s="35" t="s">
        <v>9552</v>
      </c>
      <c r="E1170" t="s">
        <v>4401</v>
      </c>
      <c r="F1170" s="1">
        <v>44735</v>
      </c>
      <c r="G1170" t="s">
        <v>4401</v>
      </c>
      <c r="H1170" s="1">
        <v>44838</v>
      </c>
      <c r="I1170" t="s">
        <v>4401</v>
      </c>
      <c r="J1170" s="1">
        <v>44884</v>
      </c>
      <c r="K1170" t="s">
        <v>4401</v>
      </c>
      <c r="L1170" s="1">
        <v>44996</v>
      </c>
    </row>
    <row r="1171" spans="1:12" hidden="1" x14ac:dyDescent="0.25">
      <c r="A1171">
        <v>1176</v>
      </c>
      <c r="B1171" s="46" t="s">
        <v>4413</v>
      </c>
      <c r="C1171" s="47" t="s">
        <v>9553</v>
      </c>
      <c r="D1171" s="35" t="s">
        <v>9569</v>
      </c>
      <c r="E1171" t="s">
        <v>4401</v>
      </c>
      <c r="F1171" s="1">
        <v>44735</v>
      </c>
      <c r="G1171" t="s">
        <v>4401</v>
      </c>
      <c r="H1171" s="1">
        <v>44833</v>
      </c>
      <c r="I1171" t="s">
        <v>4401</v>
      </c>
      <c r="J1171" s="1">
        <v>44884</v>
      </c>
      <c r="K1171" t="s">
        <v>4401</v>
      </c>
      <c r="L1171" s="1">
        <v>44996</v>
      </c>
    </row>
    <row r="1172" spans="1:12" hidden="1" x14ac:dyDescent="0.25">
      <c r="A1172">
        <v>1177</v>
      </c>
      <c r="B1172" s="46" t="s">
        <v>4413</v>
      </c>
      <c r="C1172" s="47" t="s">
        <v>9553</v>
      </c>
      <c r="D1172" s="35" t="s">
        <v>9573</v>
      </c>
      <c r="E1172" t="s">
        <v>4401</v>
      </c>
      <c r="F1172" s="1">
        <v>44735</v>
      </c>
      <c r="G1172" t="s">
        <v>4401</v>
      </c>
      <c r="H1172" s="1">
        <v>44826</v>
      </c>
      <c r="I1172" t="s">
        <v>4401</v>
      </c>
      <c r="J1172" s="1">
        <v>44884</v>
      </c>
      <c r="K1172" t="s">
        <v>4401</v>
      </c>
      <c r="L1172" s="1">
        <v>44996</v>
      </c>
    </row>
    <row r="1173" spans="1:12" hidden="1" x14ac:dyDescent="0.25">
      <c r="A1173">
        <v>1178</v>
      </c>
      <c r="B1173" s="46" t="s">
        <v>4413</v>
      </c>
      <c r="C1173" s="47" t="s">
        <v>9553</v>
      </c>
      <c r="D1173" s="35" t="s">
        <v>9559</v>
      </c>
      <c r="E1173" t="s">
        <v>4401</v>
      </c>
      <c r="F1173" s="1">
        <v>44735</v>
      </c>
      <c r="G1173" t="s">
        <v>4401</v>
      </c>
      <c r="H1173" s="1">
        <v>44826</v>
      </c>
      <c r="I1173" t="s">
        <v>4401</v>
      </c>
      <c r="J1173" s="1">
        <v>44884</v>
      </c>
      <c r="K1173" t="s">
        <v>4401</v>
      </c>
      <c r="L1173" s="1">
        <v>44996</v>
      </c>
    </row>
    <row r="1174" spans="1:12" hidden="1" x14ac:dyDescent="0.25">
      <c r="A1174">
        <v>1179</v>
      </c>
      <c r="B1174" s="46" t="s">
        <v>4413</v>
      </c>
      <c r="C1174" s="47" t="s">
        <v>9553</v>
      </c>
      <c r="D1174" s="77" t="s">
        <v>11599</v>
      </c>
      <c r="E1174" t="s">
        <v>4402</v>
      </c>
      <c r="F1174" s="1">
        <v>44735</v>
      </c>
      <c r="G1174" t="s">
        <v>4402</v>
      </c>
      <c r="H1174" s="1">
        <v>44823</v>
      </c>
      <c r="I1174" t="s">
        <v>4402</v>
      </c>
      <c r="J1174" s="1" t="s">
        <v>4402</v>
      </c>
      <c r="K1174" t="s">
        <v>4402</v>
      </c>
      <c r="L1174" t="s">
        <v>4402</v>
      </c>
    </row>
    <row r="1175" spans="1:12" hidden="1" x14ac:dyDescent="0.25">
      <c r="A1175">
        <v>1180</v>
      </c>
      <c r="B1175" s="46" t="s">
        <v>4413</v>
      </c>
      <c r="C1175" s="47" t="s">
        <v>9553</v>
      </c>
      <c r="D1175" s="35" t="s">
        <v>9571</v>
      </c>
      <c r="E1175" t="s">
        <v>4401</v>
      </c>
      <c r="F1175" s="1">
        <v>44735</v>
      </c>
      <c r="G1175" t="s">
        <v>4401</v>
      </c>
      <c r="H1175" s="1">
        <v>44823</v>
      </c>
      <c r="I1175" t="s">
        <v>4401</v>
      </c>
      <c r="J1175" s="1">
        <v>44884</v>
      </c>
      <c r="K1175" t="s">
        <v>4401</v>
      </c>
      <c r="L1175" s="1">
        <v>44996</v>
      </c>
    </row>
    <row r="1176" spans="1:12" hidden="1" x14ac:dyDescent="0.25">
      <c r="A1176">
        <v>1181</v>
      </c>
      <c r="B1176" s="46" t="s">
        <v>4413</v>
      </c>
      <c r="C1176" s="47" t="s">
        <v>9592</v>
      </c>
      <c r="D1176" s="70" t="s">
        <v>9594</v>
      </c>
      <c r="E1176" t="s">
        <v>4401</v>
      </c>
      <c r="F1176" s="1">
        <v>44736</v>
      </c>
      <c r="G1176" t="s">
        <v>4401</v>
      </c>
      <c r="H1176" s="1">
        <v>44837</v>
      </c>
      <c r="I1176" t="s">
        <v>4402</v>
      </c>
      <c r="J1176" s="1">
        <v>44894</v>
      </c>
      <c r="K1176" t="s">
        <v>4401</v>
      </c>
      <c r="L1176" s="1">
        <v>45005</v>
      </c>
    </row>
    <row r="1177" spans="1:12" hidden="1" x14ac:dyDescent="0.25">
      <c r="A1177">
        <v>1182</v>
      </c>
      <c r="B1177" s="46" t="s">
        <v>4413</v>
      </c>
      <c r="C1177" s="47" t="s">
        <v>9592</v>
      </c>
      <c r="D1177" s="35" t="s">
        <v>11600</v>
      </c>
      <c r="E1177" t="s">
        <v>4402</v>
      </c>
      <c r="F1177" s="1">
        <v>44736</v>
      </c>
      <c r="G1177" t="s">
        <v>4401</v>
      </c>
      <c r="H1177" s="1">
        <v>44845</v>
      </c>
      <c r="I1177" t="s">
        <v>4402</v>
      </c>
      <c r="J1177" s="1">
        <v>44894</v>
      </c>
      <c r="K1177" t="s">
        <v>4402</v>
      </c>
      <c r="L1177" s="1">
        <v>45005</v>
      </c>
    </row>
    <row r="1178" spans="1:12" hidden="1" x14ac:dyDescent="0.25">
      <c r="A1178">
        <v>1183</v>
      </c>
      <c r="B1178" s="46" t="s">
        <v>4413</v>
      </c>
      <c r="C1178" s="47" t="s">
        <v>9592</v>
      </c>
      <c r="D1178" s="78" t="s">
        <v>9624</v>
      </c>
      <c r="E1178" t="s">
        <v>4402</v>
      </c>
      <c r="F1178" s="1">
        <v>44736</v>
      </c>
      <c r="G1178" t="s">
        <v>4402</v>
      </c>
      <c r="H1178" t="s">
        <v>4402</v>
      </c>
      <c r="I1178" t="s">
        <v>4402</v>
      </c>
      <c r="J1178" t="s">
        <v>4402</v>
      </c>
      <c r="K1178" t="s">
        <v>4402</v>
      </c>
      <c r="L1178" t="s">
        <v>4402</v>
      </c>
    </row>
    <row r="1179" spans="1:12" hidden="1" x14ac:dyDescent="0.25">
      <c r="A1179">
        <v>1184</v>
      </c>
      <c r="B1179" s="46" t="s">
        <v>4413</v>
      </c>
      <c r="C1179" s="47" t="s">
        <v>9592</v>
      </c>
      <c r="D1179" s="35" t="s">
        <v>9622</v>
      </c>
      <c r="E1179" t="s">
        <v>4402</v>
      </c>
      <c r="F1179" s="1">
        <v>44736</v>
      </c>
      <c r="G1179" t="s">
        <v>4402</v>
      </c>
      <c r="H1179" s="1">
        <v>44845</v>
      </c>
      <c r="I1179" t="s">
        <v>4402</v>
      </c>
      <c r="J1179" s="1">
        <v>44894</v>
      </c>
      <c r="K1179" t="s">
        <v>4402</v>
      </c>
      <c r="L1179" s="1">
        <v>45005</v>
      </c>
    </row>
    <row r="1180" spans="1:12" hidden="1" x14ac:dyDescent="0.25">
      <c r="A1180">
        <v>1185</v>
      </c>
      <c r="B1180" s="46" t="s">
        <v>4413</v>
      </c>
      <c r="C1180" s="47" t="s">
        <v>9592</v>
      </c>
      <c r="D1180" s="35" t="s">
        <v>9618</v>
      </c>
      <c r="E1180" t="s">
        <v>4401</v>
      </c>
      <c r="F1180" s="1">
        <v>44736</v>
      </c>
      <c r="G1180" t="s">
        <v>4401</v>
      </c>
      <c r="H1180" s="1">
        <v>44837</v>
      </c>
      <c r="I1180" t="s">
        <v>4402</v>
      </c>
      <c r="J1180" s="1">
        <v>44894</v>
      </c>
      <c r="K1180" t="s">
        <v>4401</v>
      </c>
      <c r="L1180" s="1">
        <v>45005</v>
      </c>
    </row>
    <row r="1181" spans="1:12" hidden="1" x14ac:dyDescent="0.25">
      <c r="A1181">
        <v>1186</v>
      </c>
      <c r="B1181" s="46" t="s">
        <v>4413</v>
      </c>
      <c r="C1181" s="47" t="s">
        <v>9592</v>
      </c>
      <c r="D1181" s="35" t="s">
        <v>11601</v>
      </c>
      <c r="E1181" t="s">
        <v>4402</v>
      </c>
      <c r="F1181" s="1">
        <v>44736</v>
      </c>
      <c r="G1181" t="s">
        <v>4402</v>
      </c>
      <c r="H1181" s="1">
        <v>44845</v>
      </c>
      <c r="I1181" t="s">
        <v>4402</v>
      </c>
      <c r="J1181" s="1">
        <v>44894</v>
      </c>
      <c r="K1181" t="s">
        <v>4402</v>
      </c>
      <c r="L1181" s="1">
        <v>45005</v>
      </c>
    </row>
    <row r="1182" spans="1:12" hidden="1" x14ac:dyDescent="0.25">
      <c r="A1182">
        <v>1187</v>
      </c>
      <c r="B1182" s="46" t="s">
        <v>4413</v>
      </c>
      <c r="C1182" s="47" t="s">
        <v>9592</v>
      </c>
      <c r="D1182" s="35" t="s">
        <v>9620</v>
      </c>
      <c r="E1182" t="s">
        <v>4401</v>
      </c>
      <c r="F1182" s="1">
        <v>44736</v>
      </c>
      <c r="G1182" t="s">
        <v>4401</v>
      </c>
      <c r="H1182" s="1">
        <v>44837</v>
      </c>
      <c r="I1182" t="s">
        <v>4402</v>
      </c>
      <c r="J1182" s="1">
        <v>44894</v>
      </c>
      <c r="K1182" t="s">
        <v>4401</v>
      </c>
      <c r="L1182" s="1">
        <v>45005</v>
      </c>
    </row>
    <row r="1183" spans="1:12" hidden="1" x14ac:dyDescent="0.25">
      <c r="A1183">
        <v>1188</v>
      </c>
      <c r="B1183" s="46" t="s">
        <v>4413</v>
      </c>
      <c r="C1183" s="47" t="s">
        <v>9592</v>
      </c>
      <c r="D1183" s="35" t="s">
        <v>9616</v>
      </c>
      <c r="E1183" t="s">
        <v>4401</v>
      </c>
      <c r="F1183" s="1">
        <v>44736</v>
      </c>
      <c r="G1183" t="s">
        <v>4401</v>
      </c>
      <c r="H1183" s="1">
        <v>44837</v>
      </c>
      <c r="I1183" t="s">
        <v>4402</v>
      </c>
      <c r="J1183" s="1">
        <v>44894</v>
      </c>
      <c r="K1183" t="s">
        <v>4401</v>
      </c>
      <c r="L1183" s="1">
        <v>45005</v>
      </c>
    </row>
    <row r="1184" spans="1:12" hidden="1" x14ac:dyDescent="0.25">
      <c r="A1184">
        <v>1189</v>
      </c>
      <c r="B1184" s="46" t="s">
        <v>4413</v>
      </c>
      <c r="C1184" s="47" t="s">
        <v>9592</v>
      </c>
      <c r="D1184" s="35" t="s">
        <v>9604</v>
      </c>
      <c r="E1184" t="s">
        <v>4401</v>
      </c>
      <c r="F1184" s="1">
        <v>44736</v>
      </c>
      <c r="G1184" t="s">
        <v>4401</v>
      </c>
      <c r="H1184" s="1">
        <v>44837</v>
      </c>
      <c r="I1184" t="s">
        <v>4402</v>
      </c>
      <c r="J1184" s="1">
        <v>44894</v>
      </c>
      <c r="K1184" t="s">
        <v>4401</v>
      </c>
      <c r="L1184" s="1">
        <v>45005</v>
      </c>
    </row>
    <row r="1185" spans="1:12" hidden="1" x14ac:dyDescent="0.25">
      <c r="A1185">
        <v>1190</v>
      </c>
      <c r="B1185" s="46" t="s">
        <v>4413</v>
      </c>
      <c r="C1185" s="47" t="s">
        <v>9592</v>
      </c>
      <c r="D1185" s="35" t="s">
        <v>9614</v>
      </c>
      <c r="E1185" t="s">
        <v>4401</v>
      </c>
      <c r="F1185" s="1">
        <v>44736</v>
      </c>
      <c r="G1185" t="s">
        <v>4401</v>
      </c>
      <c r="H1185" s="1">
        <v>44837</v>
      </c>
      <c r="I1185" t="s">
        <v>4402</v>
      </c>
      <c r="J1185" s="1">
        <v>44894</v>
      </c>
      <c r="K1185" t="s">
        <v>4401</v>
      </c>
      <c r="L1185" s="1">
        <v>45005</v>
      </c>
    </row>
    <row r="1186" spans="1:12" hidden="1" x14ac:dyDescent="0.25">
      <c r="A1186">
        <v>1191</v>
      </c>
      <c r="B1186" s="46" t="s">
        <v>4413</v>
      </c>
      <c r="C1186" s="47" t="s">
        <v>9592</v>
      </c>
      <c r="D1186" s="35" t="s">
        <v>9606</v>
      </c>
      <c r="E1186" t="s">
        <v>4401</v>
      </c>
      <c r="F1186" s="1">
        <v>44736</v>
      </c>
      <c r="G1186" t="s">
        <v>4401</v>
      </c>
      <c r="H1186" s="1">
        <v>44837</v>
      </c>
      <c r="I1186" t="s">
        <v>4402</v>
      </c>
      <c r="J1186" s="1">
        <v>44894</v>
      </c>
      <c r="K1186" t="s">
        <v>4401</v>
      </c>
      <c r="L1186" s="1">
        <v>45005</v>
      </c>
    </row>
    <row r="1187" spans="1:12" hidden="1" x14ac:dyDescent="0.25">
      <c r="A1187">
        <v>1192</v>
      </c>
      <c r="B1187" s="46" t="s">
        <v>4413</v>
      </c>
      <c r="C1187" s="47" t="s">
        <v>9592</v>
      </c>
      <c r="D1187" s="35" t="s">
        <v>9608</v>
      </c>
      <c r="E1187" t="s">
        <v>4401</v>
      </c>
      <c r="F1187" s="1">
        <v>44736</v>
      </c>
      <c r="G1187" t="s">
        <v>4401</v>
      </c>
      <c r="H1187" s="1">
        <v>44837</v>
      </c>
      <c r="I1187" t="s">
        <v>4402</v>
      </c>
      <c r="J1187" s="1">
        <v>44894</v>
      </c>
      <c r="K1187" t="s">
        <v>4401</v>
      </c>
      <c r="L1187" s="1">
        <v>45005</v>
      </c>
    </row>
    <row r="1188" spans="1:12" hidden="1" x14ac:dyDescent="0.25">
      <c r="A1188">
        <v>1193</v>
      </c>
      <c r="B1188" s="46" t="s">
        <v>4413</v>
      </c>
      <c r="C1188" s="47" t="s">
        <v>9592</v>
      </c>
      <c r="D1188" s="35" t="s">
        <v>9598</v>
      </c>
      <c r="E1188" t="s">
        <v>4401</v>
      </c>
      <c r="F1188" s="1">
        <v>44736</v>
      </c>
      <c r="G1188" t="s">
        <v>4401</v>
      </c>
      <c r="H1188" s="1">
        <v>44837</v>
      </c>
      <c r="I1188" t="s">
        <v>4402</v>
      </c>
      <c r="J1188" s="1">
        <v>44894</v>
      </c>
      <c r="K1188" t="s">
        <v>4401</v>
      </c>
      <c r="L1188" s="1">
        <v>45005</v>
      </c>
    </row>
    <row r="1189" spans="1:12" hidden="1" x14ac:dyDescent="0.25">
      <c r="A1189">
        <v>1194</v>
      </c>
      <c r="B1189" s="46" t="s">
        <v>4413</v>
      </c>
      <c r="C1189" s="47" t="s">
        <v>9592</v>
      </c>
      <c r="D1189" s="35" t="s">
        <v>9600</v>
      </c>
      <c r="E1189" t="s">
        <v>4401</v>
      </c>
      <c r="F1189" s="1">
        <v>44736</v>
      </c>
      <c r="G1189" t="s">
        <v>4401</v>
      </c>
      <c r="H1189" s="1">
        <v>44837</v>
      </c>
      <c r="I1189" t="s">
        <v>4402</v>
      </c>
      <c r="J1189" s="1">
        <v>44894</v>
      </c>
      <c r="K1189" t="s">
        <v>4401</v>
      </c>
      <c r="L1189" s="1">
        <v>45005</v>
      </c>
    </row>
    <row r="1190" spans="1:12" hidden="1" x14ac:dyDescent="0.25">
      <c r="A1190">
        <v>1195</v>
      </c>
      <c r="B1190" s="46" t="s">
        <v>4413</v>
      </c>
      <c r="C1190" s="47" t="s">
        <v>9592</v>
      </c>
      <c r="D1190" s="35" t="s">
        <v>9610</v>
      </c>
      <c r="E1190" t="s">
        <v>4402</v>
      </c>
      <c r="F1190" s="1">
        <v>44736</v>
      </c>
      <c r="G1190" t="s">
        <v>4402</v>
      </c>
      <c r="H1190" s="1">
        <v>44845</v>
      </c>
      <c r="I1190" t="s">
        <v>4402</v>
      </c>
      <c r="J1190" s="1">
        <v>44894</v>
      </c>
      <c r="K1190" t="s">
        <v>4402</v>
      </c>
      <c r="L1190" s="1">
        <v>45005</v>
      </c>
    </row>
    <row r="1191" spans="1:12" hidden="1" x14ac:dyDescent="0.25">
      <c r="A1191">
        <v>1196</v>
      </c>
      <c r="B1191" s="46" t="s">
        <v>4413</v>
      </c>
      <c r="C1191" s="47" t="s">
        <v>9592</v>
      </c>
      <c r="D1191" s="35" t="s">
        <v>9591</v>
      </c>
      <c r="E1191" t="s">
        <v>4401</v>
      </c>
      <c r="F1191" s="1">
        <v>44736</v>
      </c>
      <c r="G1191" t="s">
        <v>4401</v>
      </c>
      <c r="H1191" s="1">
        <v>44837</v>
      </c>
      <c r="I1191" t="s">
        <v>4402</v>
      </c>
      <c r="J1191" s="1">
        <v>44895</v>
      </c>
      <c r="K1191" t="s">
        <v>4401</v>
      </c>
      <c r="L1191" s="1">
        <v>45005</v>
      </c>
    </row>
    <row r="1192" spans="1:12" hidden="1" x14ac:dyDescent="0.25">
      <c r="A1192">
        <v>1197</v>
      </c>
      <c r="B1192" s="46" t="s">
        <v>4413</v>
      </c>
      <c r="C1192" s="47" t="s">
        <v>9592</v>
      </c>
      <c r="D1192" s="35" t="s">
        <v>9612</v>
      </c>
      <c r="E1192" t="s">
        <v>4401</v>
      </c>
      <c r="F1192" s="1">
        <v>44736</v>
      </c>
      <c r="G1192" t="s">
        <v>4401</v>
      </c>
      <c r="H1192" s="1">
        <v>44837</v>
      </c>
      <c r="I1192" t="s">
        <v>4402</v>
      </c>
      <c r="J1192" s="1">
        <v>44895</v>
      </c>
      <c r="K1192" t="s">
        <v>4401</v>
      </c>
      <c r="L1192" s="1">
        <v>45005</v>
      </c>
    </row>
    <row r="1193" spans="1:12" hidden="1" x14ac:dyDescent="0.25">
      <c r="A1193">
        <v>1198</v>
      </c>
      <c r="B1193" s="46" t="s">
        <v>4413</v>
      </c>
      <c r="C1193" s="47" t="s">
        <v>9592</v>
      </c>
      <c r="D1193" s="35" t="s">
        <v>9596</v>
      </c>
      <c r="E1193" t="s">
        <v>4401</v>
      </c>
      <c r="F1193" s="1">
        <v>44736</v>
      </c>
      <c r="G1193" t="s">
        <v>4401</v>
      </c>
      <c r="H1193" s="1">
        <v>44837</v>
      </c>
      <c r="I1193" t="s">
        <v>4402</v>
      </c>
      <c r="J1193" s="1">
        <v>44895</v>
      </c>
      <c r="K1193" t="s">
        <v>4401</v>
      </c>
      <c r="L1193" s="1">
        <v>45005</v>
      </c>
    </row>
    <row r="1194" spans="1:12" hidden="1" x14ac:dyDescent="0.25">
      <c r="A1194">
        <v>1199</v>
      </c>
      <c r="B1194" s="46" t="s">
        <v>4413</v>
      </c>
      <c r="C1194" s="47" t="s">
        <v>9592</v>
      </c>
      <c r="D1194" s="35" t="s">
        <v>9602</v>
      </c>
      <c r="E1194" t="s">
        <v>4401</v>
      </c>
      <c r="F1194" s="1">
        <v>44736</v>
      </c>
      <c r="G1194" t="s">
        <v>4401</v>
      </c>
      <c r="H1194" s="1">
        <v>44837</v>
      </c>
      <c r="I1194" t="s">
        <v>4402</v>
      </c>
      <c r="J1194" s="1">
        <v>44895</v>
      </c>
      <c r="K1194" t="s">
        <v>4401</v>
      </c>
      <c r="L1194" s="1">
        <v>45005</v>
      </c>
    </row>
    <row r="1195" spans="1:12" hidden="1" x14ac:dyDescent="0.25">
      <c r="A1195">
        <v>1200</v>
      </c>
      <c r="B1195" s="46" t="s">
        <v>4413</v>
      </c>
      <c r="C1195" s="47" t="s">
        <v>9658</v>
      </c>
      <c r="D1195" s="35" t="s">
        <v>9668</v>
      </c>
      <c r="E1195" t="s">
        <v>4402</v>
      </c>
      <c r="G1195" t="s">
        <v>4402</v>
      </c>
      <c r="H1195" s="1">
        <v>44844</v>
      </c>
      <c r="I1195" t="s">
        <v>4401</v>
      </c>
      <c r="J1195" s="1">
        <v>44893</v>
      </c>
      <c r="K1195" t="s">
        <v>4402</v>
      </c>
      <c r="L1195" s="1">
        <v>45000</v>
      </c>
    </row>
    <row r="1196" spans="1:12" hidden="1" x14ac:dyDescent="0.25">
      <c r="A1196">
        <v>1201</v>
      </c>
      <c r="B1196" s="46" t="s">
        <v>4413</v>
      </c>
      <c r="C1196" s="47" t="s">
        <v>9658</v>
      </c>
      <c r="D1196" s="35" t="s">
        <v>11602</v>
      </c>
      <c r="E1196" t="s">
        <v>4402</v>
      </c>
      <c r="G1196" t="s">
        <v>4402</v>
      </c>
      <c r="H1196" s="1">
        <v>44844</v>
      </c>
      <c r="I1196" t="s">
        <v>4402</v>
      </c>
      <c r="J1196" s="1">
        <v>44893</v>
      </c>
      <c r="K1196" t="s">
        <v>4402</v>
      </c>
      <c r="L1196" s="1">
        <v>45005</v>
      </c>
    </row>
    <row r="1197" spans="1:12" hidden="1" x14ac:dyDescent="0.25">
      <c r="A1197">
        <v>1202</v>
      </c>
      <c r="B1197" s="46" t="s">
        <v>4413</v>
      </c>
      <c r="C1197" s="47" t="s">
        <v>9658</v>
      </c>
      <c r="D1197" s="35" t="s">
        <v>11603</v>
      </c>
      <c r="E1197" t="s">
        <v>4402</v>
      </c>
      <c r="G1197" t="str">
        <f>VLOOKUP(D1197,'[1]TIER2 M'!$D$1196:$G$1205,4,0)</f>
        <v>YES</v>
      </c>
      <c r="H1197" s="1">
        <v>44845</v>
      </c>
      <c r="I1197" t="s">
        <v>4401</v>
      </c>
      <c r="J1197" s="1">
        <v>44893</v>
      </c>
      <c r="K1197" t="s">
        <v>4402</v>
      </c>
      <c r="L1197" s="1">
        <v>45000</v>
      </c>
    </row>
    <row r="1198" spans="1:12" hidden="1" x14ac:dyDescent="0.25">
      <c r="A1198">
        <v>1203</v>
      </c>
      <c r="B1198" s="46" t="s">
        <v>4413</v>
      </c>
      <c r="C1198" s="47" t="s">
        <v>9658</v>
      </c>
      <c r="D1198" s="35" t="s">
        <v>9660</v>
      </c>
      <c r="E1198" t="s">
        <v>4402</v>
      </c>
      <c r="G1198" t="str">
        <f>VLOOKUP(D1198,'[1]TIER2 M'!$D$1196:$G$1205,4,0)</f>
        <v>YES</v>
      </c>
      <c r="H1198" s="1">
        <v>44845</v>
      </c>
      <c r="I1198" t="s">
        <v>4401</v>
      </c>
      <c r="J1198" s="1">
        <v>44893</v>
      </c>
      <c r="K1198" t="s">
        <v>4402</v>
      </c>
      <c r="L1198" s="1">
        <v>45000</v>
      </c>
    </row>
    <row r="1199" spans="1:12" hidden="1" x14ac:dyDescent="0.25">
      <c r="A1199">
        <v>1204</v>
      </c>
      <c r="B1199" s="46" t="s">
        <v>4413</v>
      </c>
      <c r="C1199" s="47" t="s">
        <v>9658</v>
      </c>
      <c r="D1199" s="35" t="s">
        <v>9662</v>
      </c>
      <c r="E1199" t="s">
        <v>4402</v>
      </c>
      <c r="G1199" t="str">
        <f>VLOOKUP(D1199,'[1]TIER2 M'!$D$1196:$G$1205,4,0)</f>
        <v>YES</v>
      </c>
      <c r="H1199" s="1">
        <v>44845</v>
      </c>
      <c r="I1199" t="s">
        <v>4401</v>
      </c>
      <c r="J1199" s="1">
        <v>44893</v>
      </c>
      <c r="K1199" t="s">
        <v>4402</v>
      </c>
      <c r="L1199" s="1">
        <v>45000</v>
      </c>
    </row>
    <row r="1200" spans="1:12" hidden="1" x14ac:dyDescent="0.25">
      <c r="A1200">
        <v>1205</v>
      </c>
      <c r="B1200" s="46" t="s">
        <v>4413</v>
      </c>
      <c r="C1200" s="47" t="s">
        <v>9658</v>
      </c>
      <c r="D1200" s="35" t="s">
        <v>9664</v>
      </c>
      <c r="E1200" t="s">
        <v>4402</v>
      </c>
      <c r="G1200" t="str">
        <f>VLOOKUP(D1200,'[1]TIER2 M'!$D$1196:$G$1205,4,0)</f>
        <v>YES</v>
      </c>
      <c r="H1200" s="1">
        <v>44845</v>
      </c>
      <c r="I1200" t="s">
        <v>4401</v>
      </c>
      <c r="J1200" s="1">
        <v>44893</v>
      </c>
      <c r="K1200" t="s">
        <v>4402</v>
      </c>
      <c r="L1200" s="1">
        <v>45000</v>
      </c>
    </row>
    <row r="1201" spans="1:12" hidden="1" x14ac:dyDescent="0.25">
      <c r="A1201">
        <v>1206</v>
      </c>
      <c r="B1201" s="46" t="s">
        <v>4413</v>
      </c>
      <c r="C1201" s="47" t="s">
        <v>9658</v>
      </c>
      <c r="D1201" s="35" t="s">
        <v>9666</v>
      </c>
      <c r="E1201" t="s">
        <v>4402</v>
      </c>
      <c r="G1201" t="str">
        <f>VLOOKUP(D1201,'[1]TIER2 M'!$D$1196:$G$1205,4,0)</f>
        <v>YES</v>
      </c>
      <c r="H1201" s="1">
        <v>44845</v>
      </c>
      <c r="I1201" t="s">
        <v>4401</v>
      </c>
      <c r="J1201" s="1">
        <v>44893</v>
      </c>
      <c r="K1201" t="s">
        <v>4402</v>
      </c>
      <c r="L1201" s="1">
        <v>45000</v>
      </c>
    </row>
    <row r="1202" spans="1:12" hidden="1" x14ac:dyDescent="0.25">
      <c r="A1202">
        <v>1207</v>
      </c>
      <c r="B1202" s="46" t="s">
        <v>4413</v>
      </c>
      <c r="C1202" s="47" t="s">
        <v>9658</v>
      </c>
      <c r="D1202" s="35" t="s">
        <v>9670</v>
      </c>
      <c r="E1202" t="s">
        <v>4402</v>
      </c>
      <c r="G1202" t="str">
        <f>VLOOKUP(D1202,'[1]TIER2 M'!$D$1196:$G$1205,4,0)</f>
        <v>NA</v>
      </c>
      <c r="H1202" s="1">
        <v>44845</v>
      </c>
      <c r="I1202" t="s">
        <v>4402</v>
      </c>
      <c r="J1202" s="1">
        <v>44893</v>
      </c>
      <c r="K1202" t="s">
        <v>4402</v>
      </c>
      <c r="L1202" s="1">
        <v>45005</v>
      </c>
    </row>
    <row r="1203" spans="1:12" hidden="1" x14ac:dyDescent="0.25">
      <c r="A1203">
        <v>1208</v>
      </c>
      <c r="B1203" s="46" t="s">
        <v>4413</v>
      </c>
      <c r="C1203" s="47" t="s">
        <v>9658</v>
      </c>
      <c r="D1203" s="35" t="s">
        <v>11139</v>
      </c>
      <c r="E1203" t="s">
        <v>4402</v>
      </c>
      <c r="F1203" s="1">
        <v>44737</v>
      </c>
      <c r="G1203" t="str">
        <f>VLOOKUP(D1203,'[1]TIER2 M'!$D$1196:$G$1205,4,0)</f>
        <v>NA</v>
      </c>
      <c r="H1203" s="1">
        <v>44845</v>
      </c>
      <c r="I1203" t="s">
        <v>4402</v>
      </c>
      <c r="J1203" s="1">
        <v>44893</v>
      </c>
      <c r="K1203" t="s">
        <v>4402</v>
      </c>
      <c r="L1203" s="1">
        <v>45005</v>
      </c>
    </row>
    <row r="1204" spans="1:12" hidden="1" x14ac:dyDescent="0.25">
      <c r="A1204">
        <v>1209</v>
      </c>
      <c r="B1204" s="46" t="s">
        <v>4413</v>
      </c>
      <c r="C1204" s="47" t="s">
        <v>9658</v>
      </c>
      <c r="D1204" s="35" t="s">
        <v>9672</v>
      </c>
      <c r="E1204" t="s">
        <v>4402</v>
      </c>
      <c r="F1204" s="1">
        <v>44737</v>
      </c>
      <c r="G1204" t="s">
        <v>4402</v>
      </c>
      <c r="H1204" s="1">
        <v>44844</v>
      </c>
      <c r="I1204" t="s">
        <v>4402</v>
      </c>
      <c r="J1204" s="1">
        <v>44893</v>
      </c>
      <c r="K1204" t="s">
        <v>4402</v>
      </c>
      <c r="L1204" s="1">
        <v>45005</v>
      </c>
    </row>
    <row r="1205" spans="1:12" hidden="1" x14ac:dyDescent="0.25">
      <c r="A1205">
        <v>1210</v>
      </c>
      <c r="B1205" s="46" t="s">
        <v>4413</v>
      </c>
      <c r="C1205" s="47" t="s">
        <v>9658</v>
      </c>
      <c r="D1205" s="35" t="s">
        <v>9657</v>
      </c>
      <c r="E1205" t="s">
        <v>4401</v>
      </c>
      <c r="F1205" s="1">
        <v>44737</v>
      </c>
      <c r="G1205" t="s">
        <v>4402</v>
      </c>
      <c r="H1205" s="1">
        <v>44837</v>
      </c>
      <c r="I1205" t="s">
        <v>4402</v>
      </c>
      <c r="J1205" s="1">
        <v>44893</v>
      </c>
      <c r="K1205" t="s">
        <v>4402</v>
      </c>
      <c r="L1205" s="1">
        <v>45005</v>
      </c>
    </row>
    <row r="1206" spans="1:12" hidden="1" x14ac:dyDescent="0.25">
      <c r="A1206">
        <v>1211</v>
      </c>
      <c r="B1206" s="46" t="s">
        <v>4413</v>
      </c>
      <c r="C1206" s="47" t="s">
        <v>9658</v>
      </c>
      <c r="D1206" s="77" t="s">
        <v>11604</v>
      </c>
      <c r="E1206" t="s">
        <v>4402</v>
      </c>
      <c r="F1206" s="1">
        <v>44737</v>
      </c>
      <c r="G1206" t="s">
        <v>4402</v>
      </c>
      <c r="H1206" t="s">
        <v>4402</v>
      </c>
      <c r="I1206" t="s">
        <v>4402</v>
      </c>
      <c r="J1206" t="s">
        <v>4402</v>
      </c>
      <c r="K1206" t="s">
        <v>4402</v>
      </c>
      <c r="L1206" t="s">
        <v>4402</v>
      </c>
    </row>
    <row r="1207" spans="1:12" hidden="1" x14ac:dyDescent="0.25">
      <c r="A1207">
        <v>1212</v>
      </c>
      <c r="B1207" s="46" t="s">
        <v>4413</v>
      </c>
      <c r="C1207" s="47" t="s">
        <v>9683</v>
      </c>
      <c r="D1207" s="35" t="s">
        <v>9687</v>
      </c>
      <c r="E1207" t="s">
        <v>4401</v>
      </c>
      <c r="F1207" s="1">
        <v>44736</v>
      </c>
      <c r="G1207" t="s">
        <v>4401</v>
      </c>
      <c r="H1207" s="1">
        <v>44838</v>
      </c>
      <c r="I1207" t="s">
        <v>4401</v>
      </c>
      <c r="J1207" s="1">
        <v>44884</v>
      </c>
      <c r="K1207" t="s">
        <v>4401</v>
      </c>
      <c r="L1207" s="1">
        <v>44999</v>
      </c>
    </row>
    <row r="1208" spans="1:12" hidden="1" x14ac:dyDescent="0.25">
      <c r="A1208">
        <v>1213</v>
      </c>
      <c r="B1208" s="46" t="s">
        <v>4413</v>
      </c>
      <c r="C1208" s="47" t="s">
        <v>9683</v>
      </c>
      <c r="D1208" s="35" t="s">
        <v>9709</v>
      </c>
      <c r="E1208" t="s">
        <v>4401</v>
      </c>
      <c r="F1208" s="1">
        <v>44736</v>
      </c>
      <c r="G1208" t="s">
        <v>4401</v>
      </c>
      <c r="H1208" s="1">
        <v>44838</v>
      </c>
      <c r="I1208" t="s">
        <v>4401</v>
      </c>
      <c r="J1208" s="1">
        <v>44884</v>
      </c>
      <c r="K1208" t="s">
        <v>4401</v>
      </c>
      <c r="L1208" s="1">
        <v>44999</v>
      </c>
    </row>
    <row r="1209" spans="1:12" hidden="1" x14ac:dyDescent="0.25">
      <c r="A1209">
        <v>1214</v>
      </c>
      <c r="B1209" s="46" t="s">
        <v>4413</v>
      </c>
      <c r="C1209" s="47" t="s">
        <v>9683</v>
      </c>
      <c r="D1209" s="35" t="s">
        <v>9711</v>
      </c>
      <c r="E1209" t="s">
        <v>4401</v>
      </c>
      <c r="F1209" s="1">
        <v>44736</v>
      </c>
      <c r="G1209" t="s">
        <v>4401</v>
      </c>
      <c r="H1209" s="1">
        <v>44838</v>
      </c>
      <c r="I1209" t="s">
        <v>4401</v>
      </c>
      <c r="J1209" s="1">
        <v>44884</v>
      </c>
      <c r="K1209" t="s">
        <v>4401</v>
      </c>
      <c r="L1209" s="1">
        <v>44999</v>
      </c>
    </row>
    <row r="1210" spans="1:12" hidden="1" x14ac:dyDescent="0.25">
      <c r="A1210">
        <v>1215</v>
      </c>
      <c r="B1210" s="46" t="s">
        <v>4413</v>
      </c>
      <c r="C1210" s="47" t="s">
        <v>9683</v>
      </c>
      <c r="D1210" s="35" t="s">
        <v>9705</v>
      </c>
      <c r="E1210" t="s">
        <v>4401</v>
      </c>
      <c r="F1210" s="1">
        <v>44736</v>
      </c>
      <c r="G1210" t="s">
        <v>4401</v>
      </c>
      <c r="H1210" s="1">
        <v>44838</v>
      </c>
      <c r="I1210" t="s">
        <v>4401</v>
      </c>
      <c r="J1210" s="1">
        <v>44884</v>
      </c>
      <c r="K1210" t="s">
        <v>4401</v>
      </c>
      <c r="L1210" s="1">
        <v>44999</v>
      </c>
    </row>
    <row r="1211" spans="1:12" hidden="1" x14ac:dyDescent="0.25">
      <c r="A1211">
        <v>1216</v>
      </c>
      <c r="B1211" s="46" t="s">
        <v>4413</v>
      </c>
      <c r="C1211" s="47" t="s">
        <v>9683</v>
      </c>
      <c r="D1211" s="35" t="s">
        <v>9701</v>
      </c>
      <c r="E1211" t="s">
        <v>4401</v>
      </c>
      <c r="F1211" s="1">
        <v>44736</v>
      </c>
      <c r="G1211" t="s">
        <v>4401</v>
      </c>
      <c r="H1211" s="1">
        <v>44838</v>
      </c>
      <c r="I1211" t="s">
        <v>4401</v>
      </c>
      <c r="J1211" s="1">
        <v>44884</v>
      </c>
      <c r="K1211" t="s">
        <v>4401</v>
      </c>
      <c r="L1211" s="1">
        <v>44999</v>
      </c>
    </row>
    <row r="1212" spans="1:12" hidden="1" x14ac:dyDescent="0.25">
      <c r="A1212">
        <v>1217</v>
      </c>
      <c r="B1212" s="46" t="s">
        <v>4413</v>
      </c>
      <c r="C1212" s="47" t="s">
        <v>9683</v>
      </c>
      <c r="D1212" s="35" t="s">
        <v>9685</v>
      </c>
      <c r="E1212" t="s">
        <v>4401</v>
      </c>
      <c r="F1212" s="1">
        <v>44736</v>
      </c>
      <c r="G1212" t="s">
        <v>4401</v>
      </c>
      <c r="H1212" s="1">
        <v>44838</v>
      </c>
      <c r="I1212" t="s">
        <v>4402</v>
      </c>
      <c r="J1212" s="1">
        <v>44884</v>
      </c>
      <c r="K1212" t="s">
        <v>4401</v>
      </c>
      <c r="L1212" s="1">
        <v>44999</v>
      </c>
    </row>
    <row r="1213" spans="1:12" hidden="1" x14ac:dyDescent="0.25">
      <c r="A1213">
        <v>1218</v>
      </c>
      <c r="B1213" s="46" t="s">
        <v>4413</v>
      </c>
      <c r="C1213" s="47" t="s">
        <v>9683</v>
      </c>
      <c r="D1213" s="35" t="s">
        <v>9699</v>
      </c>
      <c r="E1213" t="s">
        <v>4401</v>
      </c>
      <c r="F1213" s="1">
        <v>44736</v>
      </c>
      <c r="G1213" t="s">
        <v>4401</v>
      </c>
      <c r="H1213" s="1">
        <v>44838</v>
      </c>
      <c r="I1213" t="s">
        <v>4401</v>
      </c>
      <c r="J1213" s="1">
        <v>44884</v>
      </c>
      <c r="K1213" t="s">
        <v>4401</v>
      </c>
      <c r="L1213" s="1">
        <v>44999</v>
      </c>
    </row>
    <row r="1214" spans="1:12" hidden="1" x14ac:dyDescent="0.25">
      <c r="A1214">
        <v>1219</v>
      </c>
      <c r="B1214" s="46" t="s">
        <v>4413</v>
      </c>
      <c r="C1214" s="47" t="s">
        <v>9683</v>
      </c>
      <c r="D1214" s="35" t="s">
        <v>9689</v>
      </c>
      <c r="E1214" t="s">
        <v>4402</v>
      </c>
      <c r="F1214" s="1">
        <v>44736</v>
      </c>
      <c r="G1214" t="s">
        <v>4402</v>
      </c>
      <c r="H1214" s="1">
        <v>44838</v>
      </c>
      <c r="I1214" t="s">
        <v>4402</v>
      </c>
      <c r="J1214" s="1">
        <v>44884</v>
      </c>
      <c r="K1214" t="s">
        <v>4402</v>
      </c>
      <c r="L1214" s="1">
        <v>44999</v>
      </c>
    </row>
    <row r="1215" spans="1:12" hidden="1" x14ac:dyDescent="0.25">
      <c r="A1215">
        <v>1220</v>
      </c>
      <c r="B1215" s="46" t="s">
        <v>4413</v>
      </c>
      <c r="C1215" s="47" t="s">
        <v>9683</v>
      </c>
      <c r="D1215" s="35" t="s">
        <v>9695</v>
      </c>
      <c r="E1215" t="s">
        <v>4401</v>
      </c>
      <c r="F1215" s="1">
        <v>44736</v>
      </c>
      <c r="G1215" t="s">
        <v>4401</v>
      </c>
      <c r="H1215" s="1">
        <v>44838</v>
      </c>
      <c r="I1215" t="s">
        <v>4401</v>
      </c>
      <c r="J1215" s="1">
        <v>44884</v>
      </c>
      <c r="K1215" t="s">
        <v>4401</v>
      </c>
      <c r="L1215" s="1">
        <v>44999</v>
      </c>
    </row>
    <row r="1216" spans="1:12" hidden="1" x14ac:dyDescent="0.25">
      <c r="A1216">
        <v>1221</v>
      </c>
      <c r="B1216" s="46" t="s">
        <v>4413</v>
      </c>
      <c r="C1216" s="47" t="s">
        <v>9683</v>
      </c>
      <c r="D1216" s="35" t="s">
        <v>9707</v>
      </c>
      <c r="E1216" t="s">
        <v>4401</v>
      </c>
      <c r="F1216" s="1">
        <v>44736</v>
      </c>
      <c r="G1216" t="s">
        <v>4401</v>
      </c>
      <c r="H1216" s="1">
        <v>44838</v>
      </c>
      <c r="I1216" t="s">
        <v>4401</v>
      </c>
      <c r="J1216" s="1">
        <v>44884</v>
      </c>
      <c r="K1216" t="s">
        <v>4401</v>
      </c>
      <c r="L1216" s="1">
        <v>44999</v>
      </c>
    </row>
    <row r="1217" spans="1:12" hidden="1" x14ac:dyDescent="0.25">
      <c r="A1217">
        <v>1222</v>
      </c>
      <c r="B1217" s="46" t="s">
        <v>4413</v>
      </c>
      <c r="C1217" s="47" t="s">
        <v>9683</v>
      </c>
      <c r="D1217" s="35" t="s">
        <v>9697</v>
      </c>
      <c r="E1217" t="s">
        <v>4401</v>
      </c>
      <c r="F1217" s="1">
        <v>44736</v>
      </c>
      <c r="G1217" t="s">
        <v>4401</v>
      </c>
      <c r="H1217" s="1">
        <v>44838</v>
      </c>
      <c r="I1217" t="s">
        <v>4401</v>
      </c>
      <c r="J1217" s="1">
        <v>44884</v>
      </c>
      <c r="K1217" t="s">
        <v>4401</v>
      </c>
      <c r="L1217" s="1">
        <v>44999</v>
      </c>
    </row>
    <row r="1218" spans="1:12" hidden="1" x14ac:dyDescent="0.25">
      <c r="A1218">
        <v>1223</v>
      </c>
      <c r="B1218" s="46" t="s">
        <v>4413</v>
      </c>
      <c r="C1218" s="47" t="s">
        <v>9683</v>
      </c>
      <c r="D1218" s="35" t="s">
        <v>9691</v>
      </c>
      <c r="E1218" t="s">
        <v>4401</v>
      </c>
      <c r="F1218" s="1">
        <v>44736</v>
      </c>
      <c r="G1218" t="s">
        <v>4401</v>
      </c>
      <c r="H1218" s="1">
        <v>44838</v>
      </c>
      <c r="I1218" t="s">
        <v>4401</v>
      </c>
      <c r="J1218" s="1">
        <v>44884</v>
      </c>
      <c r="K1218" t="s">
        <v>4401</v>
      </c>
      <c r="L1218" s="1">
        <v>44999</v>
      </c>
    </row>
    <row r="1219" spans="1:12" hidden="1" x14ac:dyDescent="0.25">
      <c r="A1219">
        <v>1224</v>
      </c>
      <c r="B1219" s="46" t="s">
        <v>4413</v>
      </c>
      <c r="C1219" s="47" t="s">
        <v>9683</v>
      </c>
      <c r="D1219" s="35" t="s">
        <v>9703</v>
      </c>
      <c r="E1219" t="s">
        <v>4401</v>
      </c>
      <c r="F1219" s="1">
        <v>44736</v>
      </c>
      <c r="G1219" t="s">
        <v>4401</v>
      </c>
      <c r="H1219" s="1">
        <v>44838</v>
      </c>
      <c r="I1219" t="s">
        <v>4401</v>
      </c>
      <c r="J1219" s="1">
        <v>44884</v>
      </c>
      <c r="K1219" t="s">
        <v>4401</v>
      </c>
      <c r="L1219" s="1">
        <v>44999</v>
      </c>
    </row>
    <row r="1220" spans="1:12" hidden="1" x14ac:dyDescent="0.25">
      <c r="A1220">
        <v>1225</v>
      </c>
      <c r="B1220" s="46" t="s">
        <v>4413</v>
      </c>
      <c r="C1220" s="47" t="s">
        <v>9683</v>
      </c>
      <c r="D1220" s="35" t="s">
        <v>9693</v>
      </c>
      <c r="E1220" t="s">
        <v>4401</v>
      </c>
      <c r="F1220" s="1">
        <v>44736</v>
      </c>
      <c r="G1220" t="s">
        <v>4401</v>
      </c>
      <c r="H1220" s="1">
        <v>44838</v>
      </c>
      <c r="I1220" t="s">
        <v>4401</v>
      </c>
      <c r="J1220" s="1">
        <v>44884</v>
      </c>
      <c r="K1220" t="s">
        <v>4401</v>
      </c>
      <c r="L1220" s="1">
        <v>44999</v>
      </c>
    </row>
    <row r="1221" spans="1:12" hidden="1" x14ac:dyDescent="0.25">
      <c r="A1221">
        <v>1226</v>
      </c>
      <c r="B1221" s="46" t="s">
        <v>4413</v>
      </c>
      <c r="C1221" s="47" t="s">
        <v>9683</v>
      </c>
      <c r="D1221" s="35" t="s">
        <v>9682</v>
      </c>
      <c r="E1221" t="s">
        <v>4401</v>
      </c>
      <c r="F1221" s="1">
        <v>44736</v>
      </c>
      <c r="G1221" t="s">
        <v>4401</v>
      </c>
      <c r="H1221" s="1">
        <v>44821</v>
      </c>
      <c r="I1221" t="s">
        <v>4401</v>
      </c>
      <c r="J1221" s="1">
        <v>44884</v>
      </c>
      <c r="K1221" t="s">
        <v>4401</v>
      </c>
      <c r="L1221" s="1">
        <v>44999</v>
      </c>
    </row>
    <row r="1222" spans="1:12" hidden="1" x14ac:dyDescent="0.25">
      <c r="A1222">
        <v>1227</v>
      </c>
      <c r="B1222" s="46" t="s">
        <v>4413</v>
      </c>
      <c r="C1222" s="47" t="s">
        <v>9683</v>
      </c>
      <c r="D1222" s="77" t="s">
        <v>11605</v>
      </c>
      <c r="E1222" t="s">
        <v>4402</v>
      </c>
      <c r="F1222" s="1">
        <v>44736</v>
      </c>
      <c r="G1222" t="s">
        <v>4402</v>
      </c>
      <c r="H1222" s="1">
        <v>44821</v>
      </c>
      <c r="I1222" t="s">
        <v>4402</v>
      </c>
      <c r="J1222" s="1" t="s">
        <v>4402</v>
      </c>
      <c r="K1222" t="s">
        <v>4402</v>
      </c>
      <c r="L1222" s="1" t="s">
        <v>4402</v>
      </c>
    </row>
    <row r="1223" spans="1:12" hidden="1" x14ac:dyDescent="0.25">
      <c r="A1223">
        <v>1228</v>
      </c>
      <c r="B1223" s="46" t="s">
        <v>4413</v>
      </c>
      <c r="C1223" s="47" t="s">
        <v>3185</v>
      </c>
      <c r="D1223" s="35" t="s">
        <v>9736</v>
      </c>
      <c r="E1223" t="s">
        <v>4401</v>
      </c>
      <c r="F1223" s="1">
        <v>44737</v>
      </c>
      <c r="G1223" t="s">
        <v>4401</v>
      </c>
      <c r="H1223" s="1">
        <v>44830</v>
      </c>
      <c r="I1223" t="s">
        <v>4401</v>
      </c>
      <c r="J1223" s="1">
        <v>44895</v>
      </c>
      <c r="K1223" t="s">
        <v>4401</v>
      </c>
      <c r="L1223" s="1">
        <v>44994</v>
      </c>
    </row>
    <row r="1224" spans="1:12" hidden="1" x14ac:dyDescent="0.25">
      <c r="A1224">
        <v>1229</v>
      </c>
      <c r="B1224" s="46" t="s">
        <v>4413</v>
      </c>
      <c r="C1224" s="47" t="s">
        <v>3185</v>
      </c>
      <c r="D1224" s="35" t="s">
        <v>9732</v>
      </c>
      <c r="E1224" t="s">
        <v>4401</v>
      </c>
      <c r="F1224" s="1">
        <v>44737</v>
      </c>
      <c r="G1224" t="s">
        <v>4401</v>
      </c>
      <c r="H1224" s="1">
        <v>44830</v>
      </c>
      <c r="I1224" t="s">
        <v>4401</v>
      </c>
      <c r="J1224" s="1">
        <v>44895</v>
      </c>
      <c r="K1224" t="s">
        <v>4401</v>
      </c>
      <c r="L1224" s="1">
        <v>44994</v>
      </c>
    </row>
    <row r="1225" spans="1:12" hidden="1" x14ac:dyDescent="0.25">
      <c r="A1225">
        <v>1230</v>
      </c>
      <c r="B1225" s="46" t="s">
        <v>4413</v>
      </c>
      <c r="C1225" s="47" t="s">
        <v>3185</v>
      </c>
      <c r="D1225" s="35" t="s">
        <v>9734</v>
      </c>
      <c r="E1225" t="s">
        <v>4401</v>
      </c>
      <c r="F1225" s="1">
        <v>44737</v>
      </c>
      <c r="G1225" t="s">
        <v>4401</v>
      </c>
      <c r="H1225" s="1">
        <v>44838</v>
      </c>
      <c r="I1225" t="s">
        <v>4401</v>
      </c>
      <c r="J1225" s="1">
        <v>44895</v>
      </c>
      <c r="K1225" t="s">
        <v>4401</v>
      </c>
      <c r="L1225" s="1">
        <v>44994</v>
      </c>
    </row>
    <row r="1226" spans="1:12" hidden="1" x14ac:dyDescent="0.25">
      <c r="A1226">
        <v>1231</v>
      </c>
      <c r="B1226" s="46" t="s">
        <v>4413</v>
      </c>
      <c r="C1226" s="47" t="s">
        <v>10024</v>
      </c>
      <c r="D1226" s="35" t="s">
        <v>10036</v>
      </c>
      <c r="E1226" t="s">
        <v>4401</v>
      </c>
      <c r="F1226" s="1">
        <v>44732</v>
      </c>
      <c r="G1226" t="s">
        <v>4401</v>
      </c>
      <c r="H1226" s="1">
        <v>44835</v>
      </c>
      <c r="I1226" t="s">
        <v>4401</v>
      </c>
      <c r="J1226" s="1">
        <v>44883</v>
      </c>
      <c r="K1226" t="s">
        <v>4401</v>
      </c>
      <c r="L1226" s="1">
        <v>44966</v>
      </c>
    </row>
    <row r="1227" spans="1:12" hidden="1" x14ac:dyDescent="0.25">
      <c r="A1227">
        <v>1232</v>
      </c>
      <c r="B1227" s="46" t="s">
        <v>4413</v>
      </c>
      <c r="C1227" s="47" t="s">
        <v>10024</v>
      </c>
      <c r="D1227" s="35" t="s">
        <v>10034</v>
      </c>
      <c r="E1227" t="s">
        <v>4401</v>
      </c>
      <c r="F1227" s="1">
        <v>44732</v>
      </c>
      <c r="G1227" t="s">
        <v>4402</v>
      </c>
      <c r="H1227" s="1">
        <v>44835</v>
      </c>
      <c r="I1227" t="s">
        <v>4401</v>
      </c>
      <c r="J1227" s="1">
        <v>44883</v>
      </c>
      <c r="K1227" t="s">
        <v>4401</v>
      </c>
      <c r="L1227" s="1">
        <v>44966</v>
      </c>
    </row>
    <row r="1228" spans="1:12" hidden="1" x14ac:dyDescent="0.25">
      <c r="A1228">
        <v>1233</v>
      </c>
      <c r="B1228" s="46" t="s">
        <v>4413</v>
      </c>
      <c r="C1228" s="47" t="s">
        <v>10024</v>
      </c>
      <c r="D1228" s="35" t="s">
        <v>10038</v>
      </c>
      <c r="E1228" t="s">
        <v>4401</v>
      </c>
      <c r="F1228" s="1">
        <v>44732</v>
      </c>
      <c r="G1228" t="s">
        <v>4401</v>
      </c>
      <c r="H1228" s="1">
        <v>44835</v>
      </c>
      <c r="I1228" t="s">
        <v>4401</v>
      </c>
      <c r="J1228" s="1">
        <v>44883</v>
      </c>
      <c r="K1228" t="s">
        <v>4401</v>
      </c>
      <c r="L1228" s="1">
        <v>44966</v>
      </c>
    </row>
    <row r="1229" spans="1:12" hidden="1" x14ac:dyDescent="0.25">
      <c r="A1229">
        <v>1234</v>
      </c>
      <c r="B1229" s="46" t="s">
        <v>4413</v>
      </c>
      <c r="C1229" s="47" t="s">
        <v>10024</v>
      </c>
      <c r="D1229" s="35" t="s">
        <v>10042</v>
      </c>
      <c r="E1229" t="s">
        <v>4401</v>
      </c>
      <c r="F1229" s="1">
        <v>44732</v>
      </c>
      <c r="G1229" t="s">
        <v>4401</v>
      </c>
      <c r="H1229" s="1">
        <v>44835</v>
      </c>
      <c r="I1229" t="s">
        <v>4401</v>
      </c>
      <c r="J1229" s="1">
        <v>44883</v>
      </c>
      <c r="K1229" t="s">
        <v>4401</v>
      </c>
      <c r="L1229" s="1">
        <v>44966</v>
      </c>
    </row>
    <row r="1230" spans="1:12" hidden="1" x14ac:dyDescent="0.25">
      <c r="A1230">
        <v>1235</v>
      </c>
      <c r="B1230" s="46" t="s">
        <v>4413</v>
      </c>
      <c r="C1230" s="47" t="s">
        <v>10024</v>
      </c>
      <c r="D1230" s="35" t="s">
        <v>10028</v>
      </c>
      <c r="E1230" t="s">
        <v>4401</v>
      </c>
      <c r="F1230" s="1">
        <v>44732</v>
      </c>
      <c r="G1230" t="s">
        <v>4401</v>
      </c>
      <c r="H1230" s="1">
        <v>44835</v>
      </c>
      <c r="I1230" t="s">
        <v>4401</v>
      </c>
      <c r="J1230" s="1">
        <v>44882</v>
      </c>
      <c r="K1230" t="s">
        <v>4401</v>
      </c>
      <c r="L1230" s="1">
        <v>44966</v>
      </c>
    </row>
    <row r="1231" spans="1:12" hidden="1" x14ac:dyDescent="0.25">
      <c r="A1231">
        <v>1236</v>
      </c>
      <c r="B1231" s="46" t="s">
        <v>4413</v>
      </c>
      <c r="C1231" s="47" t="s">
        <v>10024</v>
      </c>
      <c r="D1231" s="36" t="s">
        <v>10050</v>
      </c>
      <c r="E1231" t="s">
        <v>4401</v>
      </c>
      <c r="F1231" s="1">
        <v>44732</v>
      </c>
      <c r="G1231" t="s">
        <v>4401</v>
      </c>
      <c r="H1231" s="1">
        <v>44835</v>
      </c>
      <c r="I1231" t="s">
        <v>4401</v>
      </c>
      <c r="J1231" s="1">
        <v>44882</v>
      </c>
      <c r="K1231" t="s">
        <v>4401</v>
      </c>
      <c r="L1231" s="1">
        <v>44966</v>
      </c>
    </row>
    <row r="1232" spans="1:12" hidden="1" x14ac:dyDescent="0.25">
      <c r="A1232">
        <v>1237</v>
      </c>
      <c r="B1232" s="46" t="s">
        <v>4413</v>
      </c>
      <c r="C1232" s="47" t="s">
        <v>10024</v>
      </c>
      <c r="D1232" s="35" t="s">
        <v>10030</v>
      </c>
      <c r="E1232" t="s">
        <v>4401</v>
      </c>
      <c r="F1232" s="1">
        <v>44732</v>
      </c>
      <c r="G1232" t="s">
        <v>4401</v>
      </c>
      <c r="H1232" s="1">
        <v>44835</v>
      </c>
      <c r="I1232" t="s">
        <v>4401</v>
      </c>
      <c r="J1232" s="1">
        <v>44883</v>
      </c>
      <c r="K1232" t="s">
        <v>4401</v>
      </c>
      <c r="L1232" s="1">
        <v>44966</v>
      </c>
    </row>
    <row r="1233" spans="1:12" hidden="1" x14ac:dyDescent="0.25">
      <c r="A1233">
        <v>1238</v>
      </c>
      <c r="B1233" s="46" t="s">
        <v>4413</v>
      </c>
      <c r="C1233" s="47" t="s">
        <v>10024</v>
      </c>
      <c r="D1233" s="35" t="s">
        <v>10044</v>
      </c>
      <c r="E1233" t="s">
        <v>4401</v>
      </c>
      <c r="F1233" s="1">
        <v>44732</v>
      </c>
      <c r="G1233" t="s">
        <v>4401</v>
      </c>
      <c r="H1233" s="1">
        <v>44835</v>
      </c>
      <c r="I1233" t="s">
        <v>4401</v>
      </c>
      <c r="J1233" s="1">
        <v>44883</v>
      </c>
      <c r="K1233" t="s">
        <v>4401</v>
      </c>
      <c r="L1233" s="1">
        <v>44966</v>
      </c>
    </row>
    <row r="1234" spans="1:12" hidden="1" x14ac:dyDescent="0.25">
      <c r="A1234">
        <v>1390</v>
      </c>
      <c r="B1234" t="s">
        <v>4413</v>
      </c>
      <c r="C1234" s="68" t="s">
        <v>10024</v>
      </c>
      <c r="D1234" s="77" t="s">
        <v>12075</v>
      </c>
      <c r="E1234" t="s">
        <v>4402</v>
      </c>
      <c r="F1234" s="1">
        <v>44733</v>
      </c>
      <c r="G1234" t="s">
        <v>4402</v>
      </c>
      <c r="H1234" s="1">
        <v>44821</v>
      </c>
      <c r="I1234" t="s">
        <v>4402</v>
      </c>
      <c r="J1234" t="s">
        <v>4402</v>
      </c>
      <c r="K1234" t="s">
        <v>4402</v>
      </c>
      <c r="L1234" t="s">
        <v>4402</v>
      </c>
    </row>
    <row r="1235" spans="1:12" hidden="1" x14ac:dyDescent="0.25">
      <c r="A1235">
        <v>1240</v>
      </c>
      <c r="B1235" s="46" t="s">
        <v>4413</v>
      </c>
      <c r="C1235" s="47" t="s">
        <v>10024</v>
      </c>
      <c r="D1235" s="35" t="s">
        <v>10048</v>
      </c>
      <c r="E1235" t="s">
        <v>4401</v>
      </c>
      <c r="F1235" s="1">
        <v>44732</v>
      </c>
      <c r="G1235" t="s">
        <v>4401</v>
      </c>
      <c r="H1235" s="1">
        <v>44835</v>
      </c>
      <c r="I1235" t="s">
        <v>4401</v>
      </c>
      <c r="J1235" s="1">
        <v>44883</v>
      </c>
      <c r="K1235" t="s">
        <v>4401</v>
      </c>
      <c r="L1235" s="1">
        <v>44966</v>
      </c>
    </row>
    <row r="1236" spans="1:12" hidden="1" x14ac:dyDescent="0.25">
      <c r="A1236">
        <v>1391</v>
      </c>
      <c r="B1236" t="s">
        <v>4413</v>
      </c>
      <c r="C1236" s="68" t="s">
        <v>10024</v>
      </c>
      <c r="D1236" s="77" t="s">
        <v>12076</v>
      </c>
      <c r="E1236" t="s">
        <v>4402</v>
      </c>
      <c r="F1236" s="1">
        <v>44733</v>
      </c>
      <c r="G1236" t="s">
        <v>4402</v>
      </c>
      <c r="H1236" s="1">
        <v>44821</v>
      </c>
      <c r="I1236" t="s">
        <v>4402</v>
      </c>
      <c r="J1236" s="1" t="s">
        <v>4402</v>
      </c>
      <c r="K1236" t="s">
        <v>4402</v>
      </c>
      <c r="L1236" t="s">
        <v>4402</v>
      </c>
    </row>
    <row r="1237" spans="1:12" hidden="1" x14ac:dyDescent="0.25">
      <c r="A1237">
        <v>1239</v>
      </c>
      <c r="B1237" s="46" t="s">
        <v>4413</v>
      </c>
      <c r="C1237" s="47" t="s">
        <v>10024</v>
      </c>
      <c r="D1237" s="35" t="s">
        <v>11140</v>
      </c>
      <c r="E1237" t="s">
        <v>4402</v>
      </c>
      <c r="F1237" s="1">
        <v>44732</v>
      </c>
      <c r="G1237" t="s">
        <v>4402</v>
      </c>
      <c r="H1237" s="1">
        <v>44835</v>
      </c>
      <c r="I1237" t="s">
        <v>4402</v>
      </c>
      <c r="J1237" s="1">
        <v>44883</v>
      </c>
      <c r="K1237" t="s">
        <v>4402</v>
      </c>
      <c r="L1237" s="1">
        <v>44966</v>
      </c>
    </row>
    <row r="1238" spans="1:12" hidden="1" x14ac:dyDescent="0.25">
      <c r="A1238">
        <v>1243</v>
      </c>
      <c r="B1238" s="46" t="s">
        <v>4413</v>
      </c>
      <c r="C1238" s="47" t="s">
        <v>10024</v>
      </c>
      <c r="D1238" s="35" t="s">
        <v>10032</v>
      </c>
      <c r="E1238" t="s">
        <v>4401</v>
      </c>
      <c r="F1238" s="1">
        <v>44732</v>
      </c>
      <c r="G1238" t="s">
        <v>4402</v>
      </c>
      <c r="H1238" s="1">
        <v>44835</v>
      </c>
      <c r="I1238" t="s">
        <v>4402</v>
      </c>
      <c r="J1238" s="1">
        <v>44883</v>
      </c>
      <c r="K1238" t="s">
        <v>4402</v>
      </c>
      <c r="L1238" s="1">
        <v>44966</v>
      </c>
    </row>
    <row r="1239" spans="1:12" hidden="1" x14ac:dyDescent="0.25">
      <c r="A1239">
        <v>1244</v>
      </c>
      <c r="B1239" s="46" t="s">
        <v>4413</v>
      </c>
      <c r="C1239" s="47" t="s">
        <v>10024</v>
      </c>
      <c r="D1239" s="35" t="s">
        <v>10040</v>
      </c>
      <c r="E1239" t="s">
        <v>4401</v>
      </c>
      <c r="F1239" s="1">
        <v>44732</v>
      </c>
      <c r="G1239" t="s">
        <v>4401</v>
      </c>
      <c r="H1239" s="1">
        <v>44835</v>
      </c>
      <c r="I1239" t="s">
        <v>4401</v>
      </c>
      <c r="J1239" s="1">
        <v>44883</v>
      </c>
      <c r="K1239" t="s">
        <v>4401</v>
      </c>
      <c r="L1239" s="1">
        <v>44966</v>
      </c>
    </row>
    <row r="1240" spans="1:12" hidden="1" x14ac:dyDescent="0.25">
      <c r="A1240">
        <v>1245</v>
      </c>
      <c r="B1240" s="46" t="s">
        <v>4413</v>
      </c>
      <c r="C1240" s="47" t="s">
        <v>10024</v>
      </c>
      <c r="D1240" s="35" t="s">
        <v>10023</v>
      </c>
      <c r="E1240" t="s">
        <v>4401</v>
      </c>
      <c r="F1240" s="1">
        <v>44732</v>
      </c>
      <c r="G1240" t="s">
        <v>4401</v>
      </c>
      <c r="H1240" s="1">
        <v>44835</v>
      </c>
      <c r="I1240" t="s">
        <v>4401</v>
      </c>
      <c r="J1240" s="1">
        <v>44883</v>
      </c>
      <c r="K1240" t="s">
        <v>4401</v>
      </c>
      <c r="L1240" s="1">
        <v>44966</v>
      </c>
    </row>
    <row r="1241" spans="1:12" hidden="1" x14ac:dyDescent="0.25">
      <c r="A1241">
        <v>1246</v>
      </c>
      <c r="B1241" s="46" t="s">
        <v>4413</v>
      </c>
      <c r="C1241" s="47" t="s">
        <v>10024</v>
      </c>
      <c r="D1241" s="35" t="s">
        <v>10026</v>
      </c>
      <c r="E1241" t="s">
        <v>4401</v>
      </c>
      <c r="F1241" s="1">
        <v>44733</v>
      </c>
      <c r="G1241" t="s">
        <v>4401</v>
      </c>
      <c r="H1241" s="1">
        <v>44835</v>
      </c>
      <c r="I1241" t="s">
        <v>4401</v>
      </c>
      <c r="J1241" s="1">
        <v>44883</v>
      </c>
      <c r="K1241" t="s">
        <v>4401</v>
      </c>
      <c r="L1241" s="1">
        <v>44966</v>
      </c>
    </row>
    <row r="1242" spans="1:12" hidden="1" x14ac:dyDescent="0.25">
      <c r="A1242">
        <v>1247</v>
      </c>
      <c r="B1242" s="46" t="s">
        <v>4413</v>
      </c>
      <c r="C1242" s="47" t="s">
        <v>10064</v>
      </c>
      <c r="D1242" s="35" t="s">
        <v>10070</v>
      </c>
      <c r="E1242" t="s">
        <v>4401</v>
      </c>
      <c r="F1242" s="1">
        <v>44737</v>
      </c>
      <c r="G1242" t="s">
        <v>4401</v>
      </c>
      <c r="H1242" s="1">
        <v>44825</v>
      </c>
      <c r="I1242" t="s">
        <v>4401</v>
      </c>
      <c r="J1242" s="1">
        <v>44883</v>
      </c>
      <c r="K1242" t="s">
        <v>4401</v>
      </c>
      <c r="L1242" s="1">
        <v>44966</v>
      </c>
    </row>
    <row r="1243" spans="1:12" hidden="1" x14ac:dyDescent="0.25">
      <c r="A1243">
        <v>1248</v>
      </c>
      <c r="B1243" s="46" t="s">
        <v>4413</v>
      </c>
      <c r="C1243" s="47" t="s">
        <v>10064</v>
      </c>
      <c r="D1243" s="35" t="s">
        <v>10076</v>
      </c>
      <c r="E1243" t="s">
        <v>4401</v>
      </c>
      <c r="F1243" s="1">
        <v>44737</v>
      </c>
      <c r="G1243" t="s">
        <v>4401</v>
      </c>
      <c r="H1243" s="1">
        <v>44825</v>
      </c>
      <c r="I1243" t="s">
        <v>4401</v>
      </c>
      <c r="J1243" s="1">
        <v>44883</v>
      </c>
      <c r="K1243" t="s">
        <v>4401</v>
      </c>
      <c r="L1243" s="1">
        <v>44966</v>
      </c>
    </row>
    <row r="1244" spans="1:12" hidden="1" x14ac:dyDescent="0.25">
      <c r="A1244">
        <v>1249</v>
      </c>
      <c r="B1244" s="46" t="s">
        <v>4413</v>
      </c>
      <c r="C1244" s="47" t="s">
        <v>10064</v>
      </c>
      <c r="D1244" s="35" t="s">
        <v>10078</v>
      </c>
      <c r="E1244" t="s">
        <v>4401</v>
      </c>
      <c r="F1244" s="1">
        <v>44737</v>
      </c>
      <c r="G1244" t="s">
        <v>4401</v>
      </c>
      <c r="H1244" s="1">
        <v>44825</v>
      </c>
      <c r="I1244" t="s">
        <v>4401</v>
      </c>
      <c r="J1244" s="1">
        <v>44883</v>
      </c>
      <c r="K1244" t="s">
        <v>4401</v>
      </c>
      <c r="L1244" s="1">
        <v>44966</v>
      </c>
    </row>
    <row r="1245" spans="1:12" hidden="1" x14ac:dyDescent="0.25">
      <c r="A1245">
        <v>1250</v>
      </c>
      <c r="B1245" s="46" t="s">
        <v>4413</v>
      </c>
      <c r="C1245" s="47" t="s">
        <v>10064</v>
      </c>
      <c r="D1245" s="35" t="s">
        <v>10080</v>
      </c>
      <c r="E1245" t="s">
        <v>4401</v>
      </c>
      <c r="F1245" s="1">
        <v>44737</v>
      </c>
      <c r="G1245" t="s">
        <v>4401</v>
      </c>
      <c r="H1245" s="1">
        <v>44825</v>
      </c>
      <c r="I1245" t="s">
        <v>4401</v>
      </c>
      <c r="J1245" s="1">
        <v>44883</v>
      </c>
      <c r="K1245" t="s">
        <v>4401</v>
      </c>
      <c r="L1245" s="1">
        <v>44966</v>
      </c>
    </row>
    <row r="1246" spans="1:12" hidden="1" x14ac:dyDescent="0.25">
      <c r="A1246">
        <v>1251</v>
      </c>
      <c r="B1246" s="46" t="s">
        <v>4413</v>
      </c>
      <c r="C1246" s="47" t="s">
        <v>10064</v>
      </c>
      <c r="D1246" s="35" t="s">
        <v>10082</v>
      </c>
      <c r="E1246" t="s">
        <v>4401</v>
      </c>
      <c r="F1246" s="1">
        <v>44737</v>
      </c>
      <c r="G1246" t="s">
        <v>4401</v>
      </c>
      <c r="H1246" s="1">
        <v>44825</v>
      </c>
      <c r="I1246" t="s">
        <v>4401</v>
      </c>
      <c r="J1246" s="1">
        <v>44883</v>
      </c>
      <c r="K1246" t="s">
        <v>4401</v>
      </c>
      <c r="L1246" s="1">
        <v>44966</v>
      </c>
    </row>
    <row r="1247" spans="1:12" hidden="1" x14ac:dyDescent="0.25">
      <c r="A1247">
        <v>1252</v>
      </c>
      <c r="B1247" s="46" t="s">
        <v>4413</v>
      </c>
      <c r="C1247" s="47" t="s">
        <v>10064</v>
      </c>
      <c r="D1247" s="35" t="s">
        <v>10090</v>
      </c>
      <c r="E1247" t="s">
        <v>4401</v>
      </c>
      <c r="F1247" s="1">
        <v>44737</v>
      </c>
      <c r="G1247" t="s">
        <v>4401</v>
      </c>
      <c r="H1247" s="1">
        <v>44825</v>
      </c>
      <c r="I1247" t="s">
        <v>4401</v>
      </c>
      <c r="J1247" s="1">
        <v>44883</v>
      </c>
      <c r="K1247" t="s">
        <v>4401</v>
      </c>
      <c r="L1247" s="1">
        <v>44966</v>
      </c>
    </row>
    <row r="1248" spans="1:12" hidden="1" x14ac:dyDescent="0.25">
      <c r="A1248">
        <v>1253</v>
      </c>
      <c r="B1248" s="46" t="s">
        <v>4413</v>
      </c>
      <c r="C1248" s="47" t="s">
        <v>10064</v>
      </c>
      <c r="D1248" s="35" t="s">
        <v>10088</v>
      </c>
      <c r="E1248" t="s">
        <v>4401</v>
      </c>
      <c r="F1248" s="1">
        <v>44737</v>
      </c>
      <c r="G1248" t="s">
        <v>4401</v>
      </c>
      <c r="H1248" s="1">
        <v>44825</v>
      </c>
      <c r="I1248" t="s">
        <v>4401</v>
      </c>
      <c r="J1248" s="1">
        <v>44883</v>
      </c>
      <c r="K1248" t="s">
        <v>4401</v>
      </c>
      <c r="L1248" s="1">
        <v>44966</v>
      </c>
    </row>
    <row r="1249" spans="1:12" hidden="1" x14ac:dyDescent="0.25">
      <c r="A1249">
        <v>1254</v>
      </c>
      <c r="B1249" s="46" t="s">
        <v>4413</v>
      </c>
      <c r="C1249" s="47" t="s">
        <v>10064</v>
      </c>
      <c r="D1249" s="35" t="s">
        <v>10084</v>
      </c>
      <c r="E1249" t="s">
        <v>4401</v>
      </c>
      <c r="F1249" s="1">
        <v>44737</v>
      </c>
      <c r="G1249" t="s">
        <v>4401</v>
      </c>
      <c r="H1249" s="1">
        <v>44825</v>
      </c>
      <c r="I1249" t="s">
        <v>4401</v>
      </c>
      <c r="J1249" s="1">
        <v>44883</v>
      </c>
      <c r="K1249" t="s">
        <v>4401</v>
      </c>
      <c r="L1249" s="1">
        <v>44966</v>
      </c>
    </row>
    <row r="1250" spans="1:12" hidden="1" x14ac:dyDescent="0.25">
      <c r="A1250">
        <v>1255</v>
      </c>
      <c r="B1250" s="46" t="s">
        <v>4413</v>
      </c>
      <c r="C1250" s="47" t="s">
        <v>10064</v>
      </c>
      <c r="D1250" s="35" t="s">
        <v>10086</v>
      </c>
      <c r="E1250" t="s">
        <v>4401</v>
      </c>
      <c r="F1250" s="1">
        <v>44737</v>
      </c>
      <c r="G1250" t="s">
        <v>4401</v>
      </c>
      <c r="H1250" s="1">
        <v>44825</v>
      </c>
      <c r="I1250" t="s">
        <v>4401</v>
      </c>
      <c r="J1250" s="1">
        <v>44883</v>
      </c>
      <c r="K1250" t="s">
        <v>4401</v>
      </c>
      <c r="L1250" s="1">
        <v>44966</v>
      </c>
    </row>
    <row r="1251" spans="1:12" hidden="1" x14ac:dyDescent="0.25">
      <c r="A1251">
        <v>1256</v>
      </c>
      <c r="B1251" s="46" t="s">
        <v>4413</v>
      </c>
      <c r="C1251" s="47" t="s">
        <v>10064</v>
      </c>
      <c r="D1251" s="35" t="s">
        <v>10074</v>
      </c>
      <c r="E1251" t="s">
        <v>4401</v>
      </c>
      <c r="F1251" s="1">
        <v>44737</v>
      </c>
      <c r="G1251" t="s">
        <v>4401</v>
      </c>
      <c r="H1251" s="1">
        <v>44825</v>
      </c>
      <c r="I1251" t="s">
        <v>4401</v>
      </c>
      <c r="J1251" s="1">
        <v>44883</v>
      </c>
      <c r="K1251" t="s">
        <v>4401</v>
      </c>
      <c r="L1251" s="1">
        <v>44966</v>
      </c>
    </row>
    <row r="1252" spans="1:12" hidden="1" x14ac:dyDescent="0.25">
      <c r="A1252">
        <v>1257</v>
      </c>
      <c r="B1252" s="46" t="s">
        <v>4413</v>
      </c>
      <c r="C1252" s="47" t="s">
        <v>10064</v>
      </c>
      <c r="D1252" s="35" t="s">
        <v>10068</v>
      </c>
      <c r="E1252" t="s">
        <v>4401</v>
      </c>
      <c r="F1252" s="1">
        <v>44737</v>
      </c>
      <c r="G1252" t="s">
        <v>4401</v>
      </c>
      <c r="H1252" s="1">
        <v>44825</v>
      </c>
      <c r="I1252" t="s">
        <v>4401</v>
      </c>
      <c r="J1252" s="1">
        <v>44883</v>
      </c>
      <c r="K1252" t="s">
        <v>4401</v>
      </c>
      <c r="L1252" s="1">
        <v>44966</v>
      </c>
    </row>
    <row r="1253" spans="1:12" hidden="1" x14ac:dyDescent="0.25">
      <c r="A1253">
        <v>1258</v>
      </c>
      <c r="B1253" s="46" t="s">
        <v>4413</v>
      </c>
      <c r="C1253" s="47" t="s">
        <v>10064</v>
      </c>
      <c r="D1253" s="35" t="s">
        <v>10063</v>
      </c>
      <c r="E1253" t="s">
        <v>4401</v>
      </c>
      <c r="F1253" s="1">
        <v>44737</v>
      </c>
      <c r="G1253" t="s">
        <v>4401</v>
      </c>
      <c r="H1253" s="1">
        <v>44825</v>
      </c>
      <c r="I1253" t="s">
        <v>4401</v>
      </c>
      <c r="J1253" s="1">
        <v>44883</v>
      </c>
      <c r="K1253" t="s">
        <v>4401</v>
      </c>
      <c r="L1253" s="1">
        <v>44966</v>
      </c>
    </row>
    <row r="1254" spans="1:12" hidden="1" x14ac:dyDescent="0.25">
      <c r="A1254">
        <v>1259</v>
      </c>
      <c r="B1254" s="46" t="s">
        <v>4413</v>
      </c>
      <c r="C1254" s="47" t="s">
        <v>10064</v>
      </c>
      <c r="D1254" s="35" t="s">
        <v>10072</v>
      </c>
      <c r="E1254" t="s">
        <v>4401</v>
      </c>
      <c r="F1254" s="1">
        <v>44737</v>
      </c>
      <c r="G1254" t="s">
        <v>4401</v>
      </c>
      <c r="H1254" s="1">
        <v>44825</v>
      </c>
      <c r="I1254" t="s">
        <v>4401</v>
      </c>
      <c r="J1254" s="1">
        <v>44883</v>
      </c>
      <c r="K1254" t="s">
        <v>4401</v>
      </c>
      <c r="L1254" s="1">
        <v>44966</v>
      </c>
    </row>
    <row r="1255" spans="1:12" hidden="1" x14ac:dyDescent="0.25">
      <c r="A1255">
        <v>1260</v>
      </c>
      <c r="B1255" s="46" t="s">
        <v>4413</v>
      </c>
      <c r="C1255" s="47" t="s">
        <v>10064</v>
      </c>
      <c r="D1255" s="35" t="s">
        <v>10066</v>
      </c>
      <c r="E1255" t="s">
        <v>4401</v>
      </c>
      <c r="F1255" s="1">
        <v>44737</v>
      </c>
      <c r="G1255" t="s">
        <v>4401</v>
      </c>
      <c r="H1255" s="1">
        <v>44825</v>
      </c>
      <c r="I1255" t="s">
        <v>4401</v>
      </c>
      <c r="J1255" s="1">
        <v>44883</v>
      </c>
      <c r="K1255" t="s">
        <v>4401</v>
      </c>
      <c r="L1255" s="1">
        <v>44966</v>
      </c>
    </row>
    <row r="1256" spans="1:12" hidden="1" x14ac:dyDescent="0.25">
      <c r="A1256">
        <v>1261</v>
      </c>
      <c r="B1256" s="46" t="s">
        <v>4413</v>
      </c>
      <c r="C1256" s="47" t="s">
        <v>10191</v>
      </c>
      <c r="D1256" s="35" t="s">
        <v>10205</v>
      </c>
      <c r="E1256" t="s">
        <v>4401</v>
      </c>
      <c r="F1256" s="1">
        <v>44737</v>
      </c>
      <c r="G1256" t="s">
        <v>4401</v>
      </c>
      <c r="H1256" s="1">
        <v>44825</v>
      </c>
      <c r="I1256" t="s">
        <v>4401</v>
      </c>
      <c r="J1256" s="1">
        <v>44883</v>
      </c>
      <c r="K1256" t="s">
        <v>4401</v>
      </c>
      <c r="L1256" s="1">
        <v>44966</v>
      </c>
    </row>
    <row r="1257" spans="1:12" hidden="1" x14ac:dyDescent="0.25">
      <c r="A1257">
        <v>1262</v>
      </c>
      <c r="B1257" s="46" t="s">
        <v>4413</v>
      </c>
      <c r="C1257" s="47" t="s">
        <v>10191</v>
      </c>
      <c r="D1257" s="35" t="s">
        <v>10203</v>
      </c>
      <c r="E1257" t="s">
        <v>4401</v>
      </c>
      <c r="F1257" s="1">
        <v>44737</v>
      </c>
      <c r="G1257" t="s">
        <v>4401</v>
      </c>
      <c r="H1257" s="1">
        <v>44825</v>
      </c>
      <c r="I1257" t="s">
        <v>4401</v>
      </c>
      <c r="J1257" s="1">
        <v>44883</v>
      </c>
      <c r="K1257" t="s">
        <v>4401</v>
      </c>
      <c r="L1257" s="1">
        <v>44966</v>
      </c>
    </row>
    <row r="1258" spans="1:12" hidden="1" x14ac:dyDescent="0.25">
      <c r="A1258">
        <v>1263</v>
      </c>
      <c r="B1258" s="46" t="s">
        <v>4413</v>
      </c>
      <c r="C1258" s="47" t="s">
        <v>10191</v>
      </c>
      <c r="D1258" s="35" t="s">
        <v>10207</v>
      </c>
      <c r="E1258" t="s">
        <v>4401</v>
      </c>
      <c r="F1258" s="1">
        <v>44737</v>
      </c>
      <c r="G1258" t="s">
        <v>4401</v>
      </c>
      <c r="H1258" s="1">
        <v>44825</v>
      </c>
      <c r="I1258" t="s">
        <v>4401</v>
      </c>
      <c r="J1258" s="1">
        <v>44883</v>
      </c>
      <c r="K1258" t="s">
        <v>4401</v>
      </c>
      <c r="L1258" s="1">
        <v>44966</v>
      </c>
    </row>
    <row r="1259" spans="1:12" hidden="1" x14ac:dyDescent="0.25">
      <c r="A1259">
        <v>1264</v>
      </c>
      <c r="B1259" s="46" t="s">
        <v>4413</v>
      </c>
      <c r="C1259" s="47" t="s">
        <v>10191</v>
      </c>
      <c r="D1259" s="35" t="s">
        <v>10217</v>
      </c>
      <c r="E1259" t="s">
        <v>4401</v>
      </c>
      <c r="F1259" s="1">
        <v>44737</v>
      </c>
      <c r="G1259" t="s">
        <v>4401</v>
      </c>
      <c r="H1259" s="1">
        <v>44825</v>
      </c>
      <c r="I1259" t="s">
        <v>4401</v>
      </c>
      <c r="J1259" s="1">
        <v>44883</v>
      </c>
      <c r="K1259" t="s">
        <v>4401</v>
      </c>
      <c r="L1259" s="1">
        <v>44966</v>
      </c>
    </row>
    <row r="1260" spans="1:12" hidden="1" x14ac:dyDescent="0.25">
      <c r="A1260">
        <v>1265</v>
      </c>
      <c r="B1260" s="46" t="s">
        <v>4413</v>
      </c>
      <c r="C1260" s="47" t="s">
        <v>10191</v>
      </c>
      <c r="D1260" s="35" t="s">
        <v>10190</v>
      </c>
      <c r="E1260" t="s">
        <v>4401</v>
      </c>
      <c r="F1260" s="1">
        <v>44737</v>
      </c>
      <c r="G1260" t="s">
        <v>4401</v>
      </c>
      <c r="H1260" s="1">
        <v>44825</v>
      </c>
      <c r="I1260" t="s">
        <v>4401</v>
      </c>
      <c r="J1260" s="1">
        <v>44883</v>
      </c>
      <c r="K1260" t="s">
        <v>4401</v>
      </c>
      <c r="L1260" s="1">
        <v>44966</v>
      </c>
    </row>
    <row r="1261" spans="1:12" hidden="1" x14ac:dyDescent="0.25">
      <c r="A1261">
        <v>1266</v>
      </c>
      <c r="B1261" s="46" t="s">
        <v>4413</v>
      </c>
      <c r="C1261" s="47" t="s">
        <v>10191</v>
      </c>
      <c r="D1261" s="51" t="s">
        <v>11606</v>
      </c>
      <c r="E1261" t="s">
        <v>4402</v>
      </c>
      <c r="F1261" s="1">
        <v>44737</v>
      </c>
      <c r="G1261" t="s">
        <v>4402</v>
      </c>
      <c r="H1261" s="1">
        <v>44825</v>
      </c>
      <c r="I1261" t="s">
        <v>4402</v>
      </c>
      <c r="J1261" s="1">
        <v>44882</v>
      </c>
      <c r="K1261" t="s">
        <v>4402</v>
      </c>
      <c r="L1261" s="1">
        <v>44966</v>
      </c>
    </row>
    <row r="1262" spans="1:12" hidden="1" x14ac:dyDescent="0.25">
      <c r="A1262">
        <v>1267</v>
      </c>
      <c r="B1262" s="46" t="s">
        <v>4413</v>
      </c>
      <c r="C1262" s="47" t="s">
        <v>10191</v>
      </c>
      <c r="D1262" s="35" t="s">
        <v>10211</v>
      </c>
      <c r="E1262" t="s">
        <v>4402</v>
      </c>
      <c r="F1262" s="1">
        <v>44737</v>
      </c>
      <c r="G1262" t="s">
        <v>4401</v>
      </c>
      <c r="H1262" s="1">
        <v>44825</v>
      </c>
      <c r="I1262" t="s">
        <v>4401</v>
      </c>
      <c r="J1262" s="1">
        <v>44883</v>
      </c>
      <c r="K1262" t="s">
        <v>4401</v>
      </c>
      <c r="L1262" s="1">
        <v>44966</v>
      </c>
    </row>
    <row r="1263" spans="1:12" hidden="1" x14ac:dyDescent="0.25">
      <c r="A1263">
        <v>1268</v>
      </c>
      <c r="B1263" s="46" t="s">
        <v>4413</v>
      </c>
      <c r="C1263" s="47" t="s">
        <v>10191</v>
      </c>
      <c r="D1263" s="51" t="s">
        <v>11607</v>
      </c>
      <c r="E1263" t="s">
        <v>4402</v>
      </c>
      <c r="F1263" s="1">
        <v>44737</v>
      </c>
      <c r="G1263" t="s">
        <v>4402</v>
      </c>
      <c r="H1263" s="1">
        <v>44825</v>
      </c>
      <c r="I1263" t="s">
        <v>4402</v>
      </c>
      <c r="J1263" s="1">
        <v>44882</v>
      </c>
      <c r="K1263" t="s">
        <v>4402</v>
      </c>
      <c r="L1263" s="1">
        <v>44966</v>
      </c>
    </row>
    <row r="1264" spans="1:12" hidden="1" x14ac:dyDescent="0.25">
      <c r="A1264">
        <v>1269</v>
      </c>
      <c r="B1264" s="46" t="s">
        <v>4413</v>
      </c>
      <c r="C1264" s="47" t="s">
        <v>10191</v>
      </c>
      <c r="D1264" s="35" t="s">
        <v>10213</v>
      </c>
      <c r="E1264" t="s">
        <v>4401</v>
      </c>
      <c r="F1264" s="1">
        <v>44737</v>
      </c>
      <c r="G1264" t="s">
        <v>4401</v>
      </c>
      <c r="H1264" s="1">
        <v>44825</v>
      </c>
      <c r="I1264" t="s">
        <v>4401</v>
      </c>
      <c r="J1264" s="1">
        <v>44883</v>
      </c>
      <c r="K1264" t="s">
        <v>4401</v>
      </c>
      <c r="L1264" s="1">
        <v>44966</v>
      </c>
    </row>
    <row r="1265" spans="1:12" hidden="1" x14ac:dyDescent="0.25">
      <c r="A1265">
        <v>1270</v>
      </c>
      <c r="B1265" s="46" t="s">
        <v>4413</v>
      </c>
      <c r="C1265" s="47" t="s">
        <v>10191</v>
      </c>
      <c r="D1265" s="35" t="s">
        <v>10209</v>
      </c>
      <c r="E1265" t="s">
        <v>4401</v>
      </c>
      <c r="F1265" s="1">
        <v>44737</v>
      </c>
      <c r="G1265" t="s">
        <v>4401</v>
      </c>
      <c r="H1265" s="1">
        <v>44825</v>
      </c>
      <c r="I1265" t="s">
        <v>4401</v>
      </c>
      <c r="J1265" s="1">
        <v>44883</v>
      </c>
      <c r="K1265" t="s">
        <v>4401</v>
      </c>
      <c r="L1265" s="1">
        <v>44966</v>
      </c>
    </row>
    <row r="1266" spans="1:12" hidden="1" x14ac:dyDescent="0.25">
      <c r="A1266">
        <v>1271</v>
      </c>
      <c r="B1266" s="46" t="s">
        <v>4413</v>
      </c>
      <c r="C1266" s="47" t="s">
        <v>10191</v>
      </c>
      <c r="D1266" s="35" t="s">
        <v>10215</v>
      </c>
      <c r="E1266" t="s">
        <v>4401</v>
      </c>
      <c r="F1266" s="1">
        <v>44737</v>
      </c>
      <c r="G1266" t="s">
        <v>4401</v>
      </c>
      <c r="H1266" s="1">
        <v>44825</v>
      </c>
      <c r="I1266" t="s">
        <v>4401</v>
      </c>
      <c r="J1266" s="1">
        <v>44883</v>
      </c>
      <c r="K1266" t="s">
        <v>4401</v>
      </c>
      <c r="L1266" s="1">
        <v>44966</v>
      </c>
    </row>
    <row r="1267" spans="1:12" hidden="1" x14ac:dyDescent="0.25">
      <c r="A1267">
        <v>1272</v>
      </c>
      <c r="B1267" s="46" t="s">
        <v>4413</v>
      </c>
      <c r="C1267" s="47" t="s">
        <v>10191</v>
      </c>
      <c r="D1267" s="35" t="s">
        <v>10195</v>
      </c>
      <c r="E1267" t="s">
        <v>4401</v>
      </c>
      <c r="F1267" s="1">
        <v>44737</v>
      </c>
      <c r="G1267" t="s">
        <v>4401</v>
      </c>
      <c r="H1267" s="1">
        <v>44825</v>
      </c>
      <c r="I1267" t="s">
        <v>4401</v>
      </c>
      <c r="J1267" s="1">
        <v>44883</v>
      </c>
      <c r="K1267" t="s">
        <v>4401</v>
      </c>
      <c r="L1267" s="1">
        <v>44966</v>
      </c>
    </row>
    <row r="1268" spans="1:12" hidden="1" x14ac:dyDescent="0.25">
      <c r="A1268">
        <v>1273</v>
      </c>
      <c r="B1268" s="46" t="s">
        <v>4413</v>
      </c>
      <c r="C1268" s="47" t="s">
        <v>10191</v>
      </c>
      <c r="D1268" s="35" t="s">
        <v>10199</v>
      </c>
      <c r="E1268" t="s">
        <v>4401</v>
      </c>
      <c r="F1268" s="1">
        <v>44737</v>
      </c>
      <c r="G1268" t="s">
        <v>4401</v>
      </c>
      <c r="H1268" s="1">
        <v>44825</v>
      </c>
      <c r="I1268" t="s">
        <v>4401</v>
      </c>
      <c r="J1268" s="1">
        <v>44883</v>
      </c>
      <c r="K1268" t="s">
        <v>4401</v>
      </c>
      <c r="L1268" s="1">
        <v>44966</v>
      </c>
    </row>
    <row r="1269" spans="1:12" hidden="1" x14ac:dyDescent="0.25">
      <c r="A1269">
        <v>1274</v>
      </c>
      <c r="B1269" s="46" t="s">
        <v>4413</v>
      </c>
      <c r="C1269" s="47" t="s">
        <v>10191</v>
      </c>
      <c r="D1269" s="35" t="s">
        <v>10197</v>
      </c>
      <c r="E1269" t="s">
        <v>4401</v>
      </c>
      <c r="F1269" s="1">
        <v>44737</v>
      </c>
      <c r="G1269" t="s">
        <v>4401</v>
      </c>
      <c r="H1269" s="1">
        <v>44825</v>
      </c>
      <c r="I1269" t="s">
        <v>4401</v>
      </c>
      <c r="J1269" s="1">
        <v>44882</v>
      </c>
      <c r="K1269" t="s">
        <v>4401</v>
      </c>
      <c r="L1269" s="1">
        <v>44966</v>
      </c>
    </row>
    <row r="1270" spans="1:12" hidden="1" x14ac:dyDescent="0.25">
      <c r="A1270">
        <v>1275</v>
      </c>
      <c r="B1270" s="46" t="s">
        <v>4413</v>
      </c>
      <c r="C1270" s="47" t="s">
        <v>10191</v>
      </c>
      <c r="D1270" s="51" t="s">
        <v>10193</v>
      </c>
      <c r="E1270" t="s">
        <v>4401</v>
      </c>
      <c r="F1270" s="1">
        <v>44737</v>
      </c>
      <c r="G1270" t="s">
        <v>4401</v>
      </c>
      <c r="H1270" s="1">
        <v>44825</v>
      </c>
      <c r="I1270" t="s">
        <v>4402</v>
      </c>
      <c r="J1270" s="1">
        <v>44882</v>
      </c>
      <c r="K1270" t="s">
        <v>4402</v>
      </c>
      <c r="L1270" s="1" t="s">
        <v>4402</v>
      </c>
    </row>
    <row r="1271" spans="1:12" hidden="1" x14ac:dyDescent="0.25">
      <c r="A1271">
        <v>1276</v>
      </c>
      <c r="B1271" s="46" t="s">
        <v>4413</v>
      </c>
      <c r="C1271" s="47" t="s">
        <v>10191</v>
      </c>
      <c r="D1271" s="35" t="s">
        <v>10201</v>
      </c>
      <c r="E1271" t="s">
        <v>4401</v>
      </c>
      <c r="F1271" s="1">
        <v>44737</v>
      </c>
      <c r="G1271" t="s">
        <v>4401</v>
      </c>
      <c r="H1271" s="1">
        <v>44825</v>
      </c>
      <c r="I1271" t="s">
        <v>4401</v>
      </c>
      <c r="J1271" s="1">
        <v>44883</v>
      </c>
      <c r="K1271" t="s">
        <v>4401</v>
      </c>
      <c r="L1271" s="1">
        <v>44987</v>
      </c>
    </row>
    <row r="1272" spans="1:12" hidden="1" x14ac:dyDescent="0.25">
      <c r="A1272">
        <v>1277</v>
      </c>
      <c r="B1272" s="46" t="s">
        <v>4413</v>
      </c>
      <c r="C1272" s="47" t="s">
        <v>10191</v>
      </c>
      <c r="D1272" s="77" t="s">
        <v>11608</v>
      </c>
      <c r="E1272" t="s">
        <v>4402</v>
      </c>
      <c r="F1272" s="1">
        <v>44737</v>
      </c>
      <c r="G1272" t="s">
        <v>4402</v>
      </c>
      <c r="H1272" s="1">
        <v>44825</v>
      </c>
      <c r="I1272" t="s">
        <v>4402</v>
      </c>
      <c r="J1272" s="1" t="s">
        <v>4402</v>
      </c>
      <c r="K1272" t="s">
        <v>4402</v>
      </c>
      <c r="L1272" s="1" t="s">
        <v>4402</v>
      </c>
    </row>
    <row r="1273" spans="1:12" hidden="1" x14ac:dyDescent="0.25">
      <c r="A1273">
        <v>1278</v>
      </c>
      <c r="B1273" s="46" t="s">
        <v>4413</v>
      </c>
      <c r="C1273" s="47" t="s">
        <v>10225</v>
      </c>
      <c r="D1273" s="35" t="s">
        <v>10233</v>
      </c>
      <c r="E1273" t="s">
        <v>4401</v>
      </c>
      <c r="F1273" s="1">
        <v>44737</v>
      </c>
      <c r="G1273" t="s">
        <v>4401</v>
      </c>
      <c r="H1273" s="1">
        <v>44825</v>
      </c>
      <c r="I1273" t="s">
        <v>4401</v>
      </c>
      <c r="J1273" s="1">
        <v>44883</v>
      </c>
      <c r="K1273" t="s">
        <v>4401</v>
      </c>
      <c r="L1273" s="1">
        <v>44994</v>
      </c>
    </row>
    <row r="1274" spans="1:12" hidden="1" x14ac:dyDescent="0.25">
      <c r="A1274">
        <v>1279</v>
      </c>
      <c r="B1274" s="46" t="s">
        <v>4413</v>
      </c>
      <c r="C1274" s="47" t="s">
        <v>10225</v>
      </c>
      <c r="D1274" s="35" t="s">
        <v>10235</v>
      </c>
      <c r="E1274" t="s">
        <v>4401</v>
      </c>
      <c r="F1274" s="1">
        <v>44737</v>
      </c>
      <c r="G1274" t="s">
        <v>4401</v>
      </c>
      <c r="H1274" s="1">
        <v>44825</v>
      </c>
      <c r="I1274" t="s">
        <v>4401</v>
      </c>
      <c r="J1274" s="1">
        <v>44883</v>
      </c>
      <c r="K1274" t="s">
        <v>4401</v>
      </c>
      <c r="L1274" s="1">
        <v>44994</v>
      </c>
    </row>
    <row r="1275" spans="1:12" hidden="1" x14ac:dyDescent="0.25">
      <c r="A1275">
        <v>1280</v>
      </c>
      <c r="B1275" s="46" t="s">
        <v>4413</v>
      </c>
      <c r="C1275" s="47" t="s">
        <v>10225</v>
      </c>
      <c r="D1275" s="35" t="s">
        <v>10224</v>
      </c>
      <c r="E1275" t="s">
        <v>4401</v>
      </c>
      <c r="F1275" s="1">
        <v>44737</v>
      </c>
      <c r="G1275" t="s">
        <v>4401</v>
      </c>
      <c r="H1275" s="1">
        <v>44825</v>
      </c>
      <c r="I1275" t="s">
        <v>4401</v>
      </c>
      <c r="J1275" s="1">
        <v>44883</v>
      </c>
      <c r="K1275" t="s">
        <v>4401</v>
      </c>
      <c r="L1275" s="1">
        <v>44994</v>
      </c>
    </row>
    <row r="1276" spans="1:12" hidden="1" x14ac:dyDescent="0.25">
      <c r="A1276">
        <v>1281</v>
      </c>
      <c r="B1276" s="46" t="s">
        <v>4413</v>
      </c>
      <c r="C1276" s="47" t="s">
        <v>10225</v>
      </c>
      <c r="D1276" s="35" t="s">
        <v>10227</v>
      </c>
      <c r="E1276" t="s">
        <v>4401</v>
      </c>
      <c r="F1276" s="1">
        <v>44737</v>
      </c>
      <c r="G1276" t="s">
        <v>4401</v>
      </c>
      <c r="H1276" s="1">
        <v>44825</v>
      </c>
      <c r="I1276" t="s">
        <v>4401</v>
      </c>
      <c r="J1276" s="1">
        <v>44883</v>
      </c>
      <c r="K1276" t="s">
        <v>4401</v>
      </c>
      <c r="L1276" s="1">
        <v>44994</v>
      </c>
    </row>
    <row r="1277" spans="1:12" hidden="1" x14ac:dyDescent="0.25">
      <c r="A1277">
        <v>1282</v>
      </c>
      <c r="B1277" s="46" t="s">
        <v>4413</v>
      </c>
      <c r="C1277" s="47" t="s">
        <v>10225</v>
      </c>
      <c r="D1277" s="35" t="s">
        <v>10229</v>
      </c>
      <c r="E1277" t="s">
        <v>4401</v>
      </c>
      <c r="F1277" s="1">
        <v>44737</v>
      </c>
      <c r="G1277" t="s">
        <v>4401</v>
      </c>
      <c r="H1277" s="1">
        <v>44825</v>
      </c>
      <c r="I1277" t="s">
        <v>4401</v>
      </c>
      <c r="J1277" s="1">
        <v>44883</v>
      </c>
      <c r="K1277" t="s">
        <v>4401</v>
      </c>
      <c r="L1277" s="1">
        <v>44994</v>
      </c>
    </row>
    <row r="1278" spans="1:12" hidden="1" x14ac:dyDescent="0.25">
      <c r="A1278">
        <v>1283</v>
      </c>
      <c r="B1278" s="46" t="s">
        <v>4413</v>
      </c>
      <c r="C1278" s="47" t="s">
        <v>10225</v>
      </c>
      <c r="D1278" s="35" t="s">
        <v>10231</v>
      </c>
      <c r="E1278" t="s">
        <v>4401</v>
      </c>
      <c r="F1278" s="1">
        <v>44737</v>
      </c>
      <c r="G1278" t="s">
        <v>4401</v>
      </c>
      <c r="H1278" s="1">
        <v>44825</v>
      </c>
      <c r="I1278" t="s">
        <v>4401</v>
      </c>
      <c r="J1278" s="1">
        <v>44883</v>
      </c>
      <c r="K1278" t="s">
        <v>4401</v>
      </c>
      <c r="L1278" s="1">
        <v>44994</v>
      </c>
    </row>
    <row r="1279" spans="1:12" hidden="1" x14ac:dyDescent="0.25">
      <c r="A1279">
        <v>1284</v>
      </c>
      <c r="B1279" t="s">
        <v>4413</v>
      </c>
      <c r="C1279" s="19" t="s">
        <v>4809</v>
      </c>
      <c r="D1279" s="19" t="s">
        <v>4811</v>
      </c>
      <c r="E1279" t="s">
        <v>4401</v>
      </c>
      <c r="F1279" s="1">
        <v>44725</v>
      </c>
      <c r="G1279" t="s">
        <v>4401</v>
      </c>
      <c r="H1279" s="1">
        <v>44823</v>
      </c>
      <c r="I1279" t="s">
        <v>4401</v>
      </c>
      <c r="J1279" s="1">
        <v>44882</v>
      </c>
      <c r="K1279" t="s">
        <v>4401</v>
      </c>
      <c r="L1279" s="1">
        <v>44991</v>
      </c>
    </row>
    <row r="1280" spans="1:12" hidden="1" x14ac:dyDescent="0.25">
      <c r="A1280">
        <v>1285</v>
      </c>
      <c r="B1280" t="s">
        <v>4413</v>
      </c>
      <c r="C1280" s="19" t="s">
        <v>4809</v>
      </c>
      <c r="D1280" s="51" t="s">
        <v>12020</v>
      </c>
      <c r="E1280" t="s">
        <v>4402</v>
      </c>
      <c r="F1280" s="1">
        <v>44725</v>
      </c>
      <c r="G1280" t="s">
        <v>4402</v>
      </c>
      <c r="H1280" s="1">
        <v>44823</v>
      </c>
      <c r="I1280" t="s">
        <v>4402</v>
      </c>
      <c r="K1280" t="s">
        <v>4402</v>
      </c>
      <c r="L1280" t="s">
        <v>4402</v>
      </c>
    </row>
    <row r="1281" spans="1:12" hidden="1" x14ac:dyDescent="0.25">
      <c r="A1281">
        <v>1286</v>
      </c>
      <c r="B1281" t="s">
        <v>4413</v>
      </c>
      <c r="C1281" s="19" t="s">
        <v>4809</v>
      </c>
      <c r="D1281" s="19" t="s">
        <v>4808</v>
      </c>
      <c r="E1281" t="s">
        <v>4401</v>
      </c>
      <c r="F1281" s="1">
        <v>44725</v>
      </c>
      <c r="G1281" t="s">
        <v>4401</v>
      </c>
      <c r="H1281" s="1">
        <v>44823</v>
      </c>
      <c r="I1281" t="s">
        <v>4401</v>
      </c>
      <c r="J1281" s="1">
        <v>44882</v>
      </c>
      <c r="K1281" t="s">
        <v>4401</v>
      </c>
      <c r="L1281" s="1">
        <v>44991</v>
      </c>
    </row>
    <row r="1282" spans="1:12" hidden="1" x14ac:dyDescent="0.25">
      <c r="A1282">
        <v>1287</v>
      </c>
      <c r="B1282" t="s">
        <v>4413</v>
      </c>
      <c r="C1282" s="19" t="s">
        <v>4809</v>
      </c>
      <c r="D1282" s="51" t="s">
        <v>12021</v>
      </c>
      <c r="E1282" t="s">
        <v>4402</v>
      </c>
      <c r="F1282" s="1">
        <v>44725</v>
      </c>
      <c r="G1282" t="s">
        <v>4402</v>
      </c>
      <c r="H1282" s="1">
        <v>44823</v>
      </c>
      <c r="I1282" t="s">
        <v>4402</v>
      </c>
      <c r="K1282" t="s">
        <v>4402</v>
      </c>
      <c r="L1282" t="s">
        <v>4402</v>
      </c>
    </row>
    <row r="1283" spans="1:12" hidden="1" x14ac:dyDescent="0.25">
      <c r="A1283">
        <v>1288</v>
      </c>
      <c r="B1283" t="s">
        <v>4413</v>
      </c>
      <c r="C1283" s="19" t="s">
        <v>12022</v>
      </c>
      <c r="D1283" s="19" t="s">
        <v>12023</v>
      </c>
      <c r="E1283" t="s">
        <v>4402</v>
      </c>
      <c r="F1283" s="1">
        <v>44725</v>
      </c>
      <c r="G1283" t="s">
        <v>4402</v>
      </c>
      <c r="H1283" s="1">
        <v>44841</v>
      </c>
      <c r="L1283" s="1">
        <v>45007</v>
      </c>
    </row>
    <row r="1284" spans="1:12" hidden="1" x14ac:dyDescent="0.25">
      <c r="A1284">
        <v>1289</v>
      </c>
      <c r="B1284" t="s">
        <v>4413</v>
      </c>
      <c r="C1284" s="19" t="s">
        <v>11356</v>
      </c>
      <c r="D1284" s="19" t="s">
        <v>12024</v>
      </c>
      <c r="E1284" t="s">
        <v>4402</v>
      </c>
      <c r="F1284" s="1">
        <v>44729</v>
      </c>
      <c r="G1284" t="s">
        <v>4401</v>
      </c>
      <c r="H1284" s="1">
        <v>44841</v>
      </c>
      <c r="I1284" t="s">
        <v>4401</v>
      </c>
      <c r="J1284" s="1">
        <v>44890</v>
      </c>
      <c r="K1284" t="s">
        <v>4401</v>
      </c>
      <c r="L1284" s="1">
        <v>44993</v>
      </c>
    </row>
    <row r="1285" spans="1:12" hidden="1" x14ac:dyDescent="0.25">
      <c r="A1285">
        <v>1290</v>
      </c>
      <c r="B1285" t="s">
        <v>4413</v>
      </c>
      <c r="C1285" s="19" t="s">
        <v>11356</v>
      </c>
      <c r="D1285" t="s">
        <v>12025</v>
      </c>
      <c r="E1285" t="s">
        <v>4402</v>
      </c>
      <c r="F1285" s="1">
        <v>44729</v>
      </c>
      <c r="G1285" t="s">
        <v>4401</v>
      </c>
      <c r="H1285" s="1">
        <v>44841</v>
      </c>
      <c r="I1285" t="s">
        <v>4401</v>
      </c>
      <c r="J1285" s="1">
        <v>44890</v>
      </c>
      <c r="K1285" t="s">
        <v>4401</v>
      </c>
      <c r="L1285" s="1">
        <v>45006</v>
      </c>
    </row>
    <row r="1286" spans="1:12" hidden="1" x14ac:dyDescent="0.25">
      <c r="A1286">
        <v>1291</v>
      </c>
      <c r="B1286" t="s">
        <v>4413</v>
      </c>
      <c r="C1286" s="19" t="s">
        <v>11356</v>
      </c>
      <c r="D1286" t="s">
        <v>12026</v>
      </c>
      <c r="E1286" t="s">
        <v>4402</v>
      </c>
      <c r="F1286" s="1">
        <v>44729</v>
      </c>
      <c r="G1286" t="s">
        <v>4401</v>
      </c>
      <c r="H1286" s="1">
        <v>44841</v>
      </c>
      <c r="I1286" t="s">
        <v>4401</v>
      </c>
      <c r="J1286" s="1">
        <v>44890</v>
      </c>
      <c r="K1286" t="s">
        <v>4401</v>
      </c>
      <c r="L1286" s="1">
        <v>45006</v>
      </c>
    </row>
    <row r="1287" spans="1:12" hidden="1" x14ac:dyDescent="0.25">
      <c r="A1287">
        <v>1292</v>
      </c>
      <c r="B1287" t="s">
        <v>4413</v>
      </c>
      <c r="C1287" s="19" t="s">
        <v>11356</v>
      </c>
      <c r="D1287" t="s">
        <v>12027</v>
      </c>
      <c r="E1287" t="s">
        <v>4402</v>
      </c>
      <c r="F1287" s="1">
        <v>44729</v>
      </c>
      <c r="G1287" t="s">
        <v>4402</v>
      </c>
      <c r="H1287" s="1">
        <v>44841</v>
      </c>
      <c r="I1287" t="s">
        <v>4401</v>
      </c>
      <c r="J1287" s="1">
        <v>44890</v>
      </c>
      <c r="K1287" t="s">
        <v>4401</v>
      </c>
      <c r="L1287" s="1">
        <v>45006</v>
      </c>
    </row>
    <row r="1288" spans="1:12" hidden="1" x14ac:dyDescent="0.25">
      <c r="A1288">
        <v>1293</v>
      </c>
      <c r="B1288" t="s">
        <v>4413</v>
      </c>
      <c r="C1288" s="19" t="s">
        <v>11356</v>
      </c>
      <c r="D1288" t="s">
        <v>12028</v>
      </c>
      <c r="E1288" t="s">
        <v>4402</v>
      </c>
      <c r="F1288" s="1">
        <v>44729</v>
      </c>
      <c r="G1288" t="s">
        <v>4401</v>
      </c>
      <c r="H1288" s="1">
        <v>44841</v>
      </c>
      <c r="I1288" t="s">
        <v>4401</v>
      </c>
      <c r="J1288" s="1">
        <v>44890</v>
      </c>
      <c r="K1288" t="s">
        <v>4401</v>
      </c>
      <c r="L1288" s="1">
        <v>45006</v>
      </c>
    </row>
    <row r="1289" spans="1:12" hidden="1" x14ac:dyDescent="0.25">
      <c r="A1289">
        <v>1294</v>
      </c>
      <c r="B1289" t="s">
        <v>4413</v>
      </c>
      <c r="C1289" s="19" t="s">
        <v>11356</v>
      </c>
      <c r="D1289" t="s">
        <v>12029</v>
      </c>
      <c r="E1289" t="s">
        <v>4402</v>
      </c>
      <c r="F1289" s="1">
        <v>44729</v>
      </c>
      <c r="G1289" t="s">
        <v>4402</v>
      </c>
      <c r="H1289" s="1">
        <v>44841</v>
      </c>
      <c r="I1289" t="s">
        <v>4401</v>
      </c>
      <c r="J1289" s="1">
        <v>44890</v>
      </c>
      <c r="K1289" t="s">
        <v>4401</v>
      </c>
      <c r="L1289" s="1">
        <v>45006</v>
      </c>
    </row>
    <row r="1290" spans="1:12" hidden="1" x14ac:dyDescent="0.25">
      <c r="A1290">
        <v>1295</v>
      </c>
      <c r="B1290" t="s">
        <v>4413</v>
      </c>
      <c r="C1290" s="19" t="s">
        <v>11356</v>
      </c>
      <c r="D1290" t="s">
        <v>12030</v>
      </c>
      <c r="E1290" t="s">
        <v>4402</v>
      </c>
      <c r="F1290" s="1">
        <v>44729</v>
      </c>
      <c r="G1290" t="s">
        <v>4401</v>
      </c>
      <c r="H1290" s="1">
        <v>44841</v>
      </c>
      <c r="I1290" t="s">
        <v>4401</v>
      </c>
      <c r="J1290" s="1">
        <v>44890</v>
      </c>
      <c r="K1290" t="s">
        <v>4401</v>
      </c>
      <c r="L1290" s="1">
        <v>45006</v>
      </c>
    </row>
    <row r="1291" spans="1:12" hidden="1" x14ac:dyDescent="0.25">
      <c r="A1291">
        <v>1296</v>
      </c>
      <c r="B1291" t="s">
        <v>4413</v>
      </c>
      <c r="C1291" s="19" t="s">
        <v>6294</v>
      </c>
      <c r="D1291" s="19" t="s">
        <v>11387</v>
      </c>
      <c r="E1291" t="s">
        <v>4402</v>
      </c>
      <c r="F1291" s="1">
        <v>44725</v>
      </c>
      <c r="G1291" t="s">
        <v>4401</v>
      </c>
      <c r="H1291" s="1">
        <v>44840</v>
      </c>
      <c r="I1291" t="s">
        <v>4401</v>
      </c>
      <c r="J1291" s="1">
        <v>44884</v>
      </c>
      <c r="K1291" t="s">
        <v>4401</v>
      </c>
      <c r="L1291" s="1">
        <v>44974</v>
      </c>
    </row>
    <row r="1292" spans="1:12" hidden="1" x14ac:dyDescent="0.25">
      <c r="A1292">
        <v>1297</v>
      </c>
      <c r="B1292" t="s">
        <v>4413</v>
      </c>
      <c r="C1292" s="19" t="s">
        <v>6294</v>
      </c>
      <c r="D1292" s="19" t="s">
        <v>11391</v>
      </c>
      <c r="E1292" t="s">
        <v>4401</v>
      </c>
      <c r="F1292" s="1">
        <v>44725</v>
      </c>
      <c r="G1292" t="s">
        <v>4401</v>
      </c>
      <c r="H1292" s="1">
        <v>44840</v>
      </c>
      <c r="I1292" t="s">
        <v>4401</v>
      </c>
      <c r="J1292" s="1">
        <v>44884</v>
      </c>
      <c r="K1292" t="s">
        <v>4401</v>
      </c>
      <c r="L1292" s="1">
        <v>44974</v>
      </c>
    </row>
    <row r="1293" spans="1:12" hidden="1" x14ac:dyDescent="0.25">
      <c r="A1293">
        <v>1303</v>
      </c>
      <c r="B1293" t="s">
        <v>4413</v>
      </c>
      <c r="C1293" s="19" t="s">
        <v>12032</v>
      </c>
      <c r="D1293" s="19" t="s">
        <v>6811</v>
      </c>
      <c r="E1293" t="s">
        <v>4402</v>
      </c>
      <c r="F1293" s="1">
        <v>44725</v>
      </c>
      <c r="G1293" t="s">
        <v>4402</v>
      </c>
      <c r="H1293" s="1">
        <v>44844</v>
      </c>
      <c r="I1293" t="s">
        <v>4402</v>
      </c>
      <c r="J1293" s="1">
        <v>44896</v>
      </c>
      <c r="K1293" t="s">
        <v>4402</v>
      </c>
      <c r="L1293" s="1">
        <v>44993</v>
      </c>
    </row>
    <row r="1294" spans="1:12" hidden="1" x14ac:dyDescent="0.25">
      <c r="A1294">
        <v>1304</v>
      </c>
      <c r="B1294" t="s">
        <v>4413</v>
      </c>
      <c r="C1294" s="19" t="s">
        <v>12032</v>
      </c>
      <c r="D1294" s="19" t="s">
        <v>12033</v>
      </c>
      <c r="E1294" t="s">
        <v>4402</v>
      </c>
      <c r="F1294" s="1">
        <v>44725</v>
      </c>
      <c r="G1294" t="s">
        <v>4402</v>
      </c>
      <c r="H1294" s="1">
        <v>44844</v>
      </c>
      <c r="I1294" t="s">
        <v>4402</v>
      </c>
      <c r="J1294" s="1">
        <v>44896</v>
      </c>
      <c r="K1294" t="s">
        <v>4402</v>
      </c>
      <c r="L1294" s="1">
        <v>44993</v>
      </c>
    </row>
    <row r="1295" spans="1:12" hidden="1" x14ac:dyDescent="0.25">
      <c r="A1295">
        <v>1305</v>
      </c>
      <c r="B1295" t="s">
        <v>4413</v>
      </c>
      <c r="C1295" s="19" t="s">
        <v>12032</v>
      </c>
      <c r="D1295" s="19" t="s">
        <v>12034</v>
      </c>
      <c r="E1295" t="s">
        <v>4402</v>
      </c>
      <c r="F1295" s="1">
        <v>44725</v>
      </c>
      <c r="G1295" t="s">
        <v>4402</v>
      </c>
      <c r="H1295" s="1">
        <v>44844</v>
      </c>
      <c r="I1295" t="s">
        <v>4402</v>
      </c>
      <c r="J1295" s="1">
        <v>44896</v>
      </c>
      <c r="K1295" t="s">
        <v>4402</v>
      </c>
      <c r="L1295" s="1">
        <v>44993</v>
      </c>
    </row>
    <row r="1296" spans="1:12" hidden="1" x14ac:dyDescent="0.25">
      <c r="A1296">
        <v>1306</v>
      </c>
      <c r="B1296" t="s">
        <v>4413</v>
      </c>
      <c r="C1296" s="19" t="s">
        <v>12032</v>
      </c>
      <c r="D1296" s="19" t="s">
        <v>12035</v>
      </c>
      <c r="E1296" t="s">
        <v>4402</v>
      </c>
      <c r="F1296" s="1">
        <v>44725</v>
      </c>
      <c r="G1296" t="s">
        <v>4402</v>
      </c>
      <c r="H1296" s="1">
        <v>44844</v>
      </c>
      <c r="I1296" t="s">
        <v>4402</v>
      </c>
      <c r="J1296" s="1">
        <v>44896</v>
      </c>
      <c r="K1296" t="s">
        <v>4402</v>
      </c>
      <c r="L1296" s="1">
        <v>44993</v>
      </c>
    </row>
    <row r="1297" spans="1:12" hidden="1" x14ac:dyDescent="0.25">
      <c r="A1297">
        <v>1307</v>
      </c>
      <c r="B1297" t="s">
        <v>4413</v>
      </c>
      <c r="C1297" s="19" t="s">
        <v>12032</v>
      </c>
      <c r="D1297" s="19" t="s">
        <v>6808</v>
      </c>
      <c r="E1297" t="s">
        <v>4402</v>
      </c>
      <c r="F1297" s="1">
        <v>44725</v>
      </c>
      <c r="G1297" t="s">
        <v>4402</v>
      </c>
      <c r="H1297" s="1">
        <v>44844</v>
      </c>
      <c r="I1297" t="s">
        <v>4402</v>
      </c>
      <c r="J1297" s="1">
        <v>44896</v>
      </c>
      <c r="K1297" t="s">
        <v>4402</v>
      </c>
      <c r="L1297" s="1">
        <v>44993</v>
      </c>
    </row>
    <row r="1298" spans="1:12" hidden="1" x14ac:dyDescent="0.25">
      <c r="A1298">
        <v>1308</v>
      </c>
      <c r="B1298" t="s">
        <v>4413</v>
      </c>
      <c r="C1298" s="66" t="s">
        <v>6945</v>
      </c>
      <c r="D1298" s="6" t="s">
        <v>6955</v>
      </c>
      <c r="E1298" t="s">
        <v>4402</v>
      </c>
      <c r="F1298" s="1">
        <v>44725</v>
      </c>
      <c r="G1298" t="s">
        <v>4402</v>
      </c>
      <c r="H1298" t="s">
        <v>4402</v>
      </c>
      <c r="L1298" s="1">
        <v>45007</v>
      </c>
    </row>
    <row r="1299" spans="1:12" hidden="1" x14ac:dyDescent="0.25">
      <c r="A1299">
        <v>1309</v>
      </c>
      <c r="B1299" t="s">
        <v>4413</v>
      </c>
      <c r="C1299" s="66" t="s">
        <v>6945</v>
      </c>
      <c r="D1299" t="s">
        <v>6967</v>
      </c>
      <c r="E1299" t="s">
        <v>4401</v>
      </c>
      <c r="F1299" s="1">
        <v>44725</v>
      </c>
      <c r="G1299" t="s">
        <v>4401</v>
      </c>
      <c r="H1299" s="1">
        <v>44835</v>
      </c>
      <c r="I1299" t="s">
        <v>4401</v>
      </c>
      <c r="J1299" s="1">
        <v>44886</v>
      </c>
      <c r="K1299" t="s">
        <v>4401</v>
      </c>
      <c r="L1299" s="1">
        <v>44993</v>
      </c>
    </row>
    <row r="1300" spans="1:12" hidden="1" x14ac:dyDescent="0.25">
      <c r="A1300">
        <v>1310</v>
      </c>
      <c r="B1300" t="s">
        <v>4413</v>
      </c>
      <c r="C1300" s="66" t="s">
        <v>6945</v>
      </c>
      <c r="D1300" t="s">
        <v>6957</v>
      </c>
      <c r="E1300" t="s">
        <v>4401</v>
      </c>
      <c r="F1300" s="1">
        <v>44725</v>
      </c>
      <c r="G1300" t="s">
        <v>4402</v>
      </c>
      <c r="H1300" s="1">
        <v>44835</v>
      </c>
      <c r="L1300" s="1">
        <v>45007</v>
      </c>
    </row>
    <row r="1301" spans="1:12" hidden="1" x14ac:dyDescent="0.25">
      <c r="A1301">
        <v>1311</v>
      </c>
      <c r="B1301" t="s">
        <v>4413</v>
      </c>
      <c r="C1301" s="66" t="s">
        <v>6945</v>
      </c>
      <c r="D1301" t="s">
        <v>6971</v>
      </c>
      <c r="E1301" t="s">
        <v>4401</v>
      </c>
      <c r="F1301" s="1">
        <v>44725</v>
      </c>
      <c r="G1301" t="s">
        <v>4402</v>
      </c>
      <c r="H1301" s="1">
        <v>44835</v>
      </c>
      <c r="L1301" s="1">
        <v>45007</v>
      </c>
    </row>
    <row r="1302" spans="1:12" hidden="1" x14ac:dyDescent="0.25">
      <c r="A1302">
        <v>1312</v>
      </c>
      <c r="B1302" t="s">
        <v>4413</v>
      </c>
      <c r="C1302" s="66" t="s">
        <v>6945</v>
      </c>
      <c r="D1302" t="s">
        <v>6963</v>
      </c>
      <c r="E1302" t="s">
        <v>4401</v>
      </c>
      <c r="F1302" s="1">
        <v>44725</v>
      </c>
      <c r="G1302" t="s">
        <v>4401</v>
      </c>
      <c r="H1302" s="1">
        <v>44835</v>
      </c>
      <c r="I1302" t="s">
        <v>4401</v>
      </c>
      <c r="J1302" s="1">
        <v>44887</v>
      </c>
      <c r="K1302" t="s">
        <v>4401</v>
      </c>
      <c r="L1302" s="1">
        <v>44993</v>
      </c>
    </row>
    <row r="1303" spans="1:12" hidden="1" x14ac:dyDescent="0.25">
      <c r="A1303">
        <v>1313</v>
      </c>
      <c r="B1303" t="s">
        <v>4413</v>
      </c>
      <c r="C1303" s="19" t="s">
        <v>7113</v>
      </c>
      <c r="D1303" s="19" t="s">
        <v>12036</v>
      </c>
      <c r="E1303" t="s">
        <v>4402</v>
      </c>
      <c r="F1303" s="1">
        <v>44725</v>
      </c>
      <c r="G1303" t="s">
        <v>4402</v>
      </c>
      <c r="H1303" s="1">
        <v>44833</v>
      </c>
      <c r="I1303" t="s">
        <v>4402</v>
      </c>
      <c r="J1303" s="1">
        <v>44887</v>
      </c>
      <c r="K1303" t="s">
        <v>4402</v>
      </c>
      <c r="L1303" s="1">
        <v>44994</v>
      </c>
    </row>
    <row r="1304" spans="1:12" hidden="1" x14ac:dyDescent="0.25">
      <c r="A1304">
        <v>1314</v>
      </c>
      <c r="B1304" t="s">
        <v>4413</v>
      </c>
      <c r="C1304" s="19" t="s">
        <v>12037</v>
      </c>
      <c r="D1304" s="77" t="s">
        <v>12038</v>
      </c>
      <c r="E1304" t="s">
        <v>4402</v>
      </c>
      <c r="F1304" s="1">
        <v>44729</v>
      </c>
      <c r="G1304" t="s">
        <v>4402</v>
      </c>
      <c r="H1304" t="s">
        <v>4402</v>
      </c>
      <c r="I1304" t="s">
        <v>4402</v>
      </c>
      <c r="J1304" t="s">
        <v>4402</v>
      </c>
      <c r="K1304" t="s">
        <v>4402</v>
      </c>
      <c r="L1304" t="s">
        <v>4402</v>
      </c>
    </row>
    <row r="1305" spans="1:12" hidden="1" x14ac:dyDescent="0.25">
      <c r="A1305">
        <v>1315</v>
      </c>
      <c r="B1305" t="s">
        <v>4413</v>
      </c>
      <c r="C1305" s="19" t="s">
        <v>12037</v>
      </c>
      <c r="D1305" s="77" t="s">
        <v>12039</v>
      </c>
      <c r="E1305" t="s">
        <v>4401</v>
      </c>
      <c r="F1305" s="1">
        <v>44729</v>
      </c>
      <c r="G1305" t="s">
        <v>4402</v>
      </c>
      <c r="H1305" s="1">
        <v>44840</v>
      </c>
      <c r="I1305" t="s">
        <v>4402</v>
      </c>
      <c r="J1305" t="s">
        <v>4402</v>
      </c>
      <c r="K1305" t="s">
        <v>4402</v>
      </c>
      <c r="L1305" t="s">
        <v>4402</v>
      </c>
    </row>
    <row r="1306" spans="1:12" hidden="1" x14ac:dyDescent="0.25">
      <c r="A1306">
        <v>1316</v>
      </c>
      <c r="B1306" t="s">
        <v>4413</v>
      </c>
      <c r="C1306" s="19" t="s">
        <v>12037</v>
      </c>
      <c r="D1306" s="19" t="s">
        <v>12040</v>
      </c>
      <c r="E1306" t="s">
        <v>4401</v>
      </c>
      <c r="F1306" s="1">
        <v>44729</v>
      </c>
      <c r="G1306" t="s">
        <v>4402</v>
      </c>
      <c r="H1306" s="1">
        <v>44840</v>
      </c>
      <c r="I1306" t="s">
        <v>4402</v>
      </c>
      <c r="J1306" s="1">
        <v>44883</v>
      </c>
      <c r="K1306" t="s">
        <v>4402</v>
      </c>
      <c r="L1306" s="1">
        <v>44996</v>
      </c>
    </row>
    <row r="1307" spans="1:12" hidden="1" x14ac:dyDescent="0.25">
      <c r="A1307">
        <v>1317</v>
      </c>
      <c r="B1307" t="s">
        <v>4413</v>
      </c>
      <c r="C1307" s="19" t="s">
        <v>12037</v>
      </c>
      <c r="D1307" s="19" t="s">
        <v>7285</v>
      </c>
      <c r="E1307" t="s">
        <v>4401</v>
      </c>
      <c r="F1307" s="1">
        <v>44729</v>
      </c>
      <c r="G1307" t="s">
        <v>4401</v>
      </c>
      <c r="H1307" s="1">
        <v>44840</v>
      </c>
      <c r="I1307" t="s">
        <v>4401</v>
      </c>
      <c r="J1307" s="1">
        <v>44883</v>
      </c>
      <c r="K1307" t="s">
        <v>4402</v>
      </c>
      <c r="L1307" s="1">
        <v>44996</v>
      </c>
    </row>
    <row r="1308" spans="1:12" hidden="1" x14ac:dyDescent="0.25">
      <c r="A1308">
        <v>1318</v>
      </c>
      <c r="B1308" t="s">
        <v>4413</v>
      </c>
      <c r="C1308" s="19" t="s">
        <v>12037</v>
      </c>
      <c r="D1308" s="77" t="s">
        <v>12041</v>
      </c>
      <c r="E1308" t="s">
        <v>4402</v>
      </c>
      <c r="F1308" s="1">
        <v>44729</v>
      </c>
      <c r="G1308" t="s">
        <v>4402</v>
      </c>
      <c r="H1308" t="s">
        <v>4402</v>
      </c>
      <c r="I1308" t="s">
        <v>4402</v>
      </c>
      <c r="J1308" t="s">
        <v>4402</v>
      </c>
      <c r="K1308" t="s">
        <v>4402</v>
      </c>
      <c r="L1308" t="s">
        <v>4402</v>
      </c>
    </row>
    <row r="1309" spans="1:12" hidden="1" x14ac:dyDescent="0.25">
      <c r="A1309">
        <v>1319</v>
      </c>
      <c r="B1309" t="s">
        <v>4413</v>
      </c>
      <c r="C1309" s="19" t="s">
        <v>12043</v>
      </c>
      <c r="D1309" s="78" t="s">
        <v>10998</v>
      </c>
      <c r="E1309" t="s">
        <v>4402</v>
      </c>
      <c r="F1309" s="1">
        <v>44736</v>
      </c>
      <c r="G1309" t="s">
        <v>4402</v>
      </c>
      <c r="H1309" t="s">
        <v>4402</v>
      </c>
      <c r="I1309" t="s">
        <v>4402</v>
      </c>
      <c r="J1309" t="s">
        <v>4402</v>
      </c>
      <c r="K1309" t="s">
        <v>4402</v>
      </c>
      <c r="L1309" t="s">
        <v>4402</v>
      </c>
    </row>
    <row r="1310" spans="1:12" hidden="1" x14ac:dyDescent="0.25">
      <c r="A1310">
        <v>1320</v>
      </c>
      <c r="B1310" t="s">
        <v>4413</v>
      </c>
      <c r="C1310" s="19" t="s">
        <v>12043</v>
      </c>
      <c r="D1310" s="78" t="s">
        <v>10993</v>
      </c>
      <c r="E1310" t="s">
        <v>4402</v>
      </c>
      <c r="F1310" s="1">
        <v>44736</v>
      </c>
      <c r="G1310" t="s">
        <v>4402</v>
      </c>
      <c r="H1310" t="s">
        <v>4402</v>
      </c>
      <c r="I1310" t="s">
        <v>4402</v>
      </c>
      <c r="J1310" t="s">
        <v>4402</v>
      </c>
      <c r="K1310" t="s">
        <v>4402</v>
      </c>
      <c r="L1310" t="s">
        <v>4402</v>
      </c>
    </row>
    <row r="1311" spans="1:12" hidden="1" x14ac:dyDescent="0.25">
      <c r="A1311">
        <v>1321</v>
      </c>
      <c r="B1311" t="s">
        <v>4413</v>
      </c>
      <c r="C1311" s="19" t="s">
        <v>12043</v>
      </c>
      <c r="D1311" s="78" t="s">
        <v>8362</v>
      </c>
      <c r="E1311" t="s">
        <v>4402</v>
      </c>
      <c r="F1311" s="1">
        <v>44736</v>
      </c>
      <c r="G1311" t="s">
        <v>4402</v>
      </c>
      <c r="H1311" t="s">
        <v>4402</v>
      </c>
      <c r="I1311" t="s">
        <v>4402</v>
      </c>
      <c r="J1311" t="s">
        <v>4402</v>
      </c>
      <c r="K1311" t="s">
        <v>4402</v>
      </c>
      <c r="L1311" t="s">
        <v>4402</v>
      </c>
    </row>
    <row r="1312" spans="1:12" hidden="1" x14ac:dyDescent="0.25">
      <c r="A1312">
        <v>1322</v>
      </c>
      <c r="B1312" t="s">
        <v>4413</v>
      </c>
      <c r="C1312" s="19" t="s">
        <v>12043</v>
      </c>
      <c r="D1312" s="78" t="s">
        <v>12044</v>
      </c>
      <c r="E1312" t="s">
        <v>4402</v>
      </c>
      <c r="F1312" s="1">
        <v>44736</v>
      </c>
      <c r="G1312" t="s">
        <v>4402</v>
      </c>
      <c r="H1312" t="s">
        <v>4402</v>
      </c>
      <c r="I1312" t="s">
        <v>4402</v>
      </c>
      <c r="J1312" t="s">
        <v>4402</v>
      </c>
      <c r="K1312" t="s">
        <v>4402</v>
      </c>
      <c r="L1312" t="s">
        <v>4402</v>
      </c>
    </row>
    <row r="1313" spans="1:12" hidden="1" x14ac:dyDescent="0.25">
      <c r="A1313">
        <v>1323</v>
      </c>
      <c r="B1313" t="s">
        <v>4413</v>
      </c>
      <c r="C1313" s="19" t="s">
        <v>12043</v>
      </c>
      <c r="D1313" s="78" t="s">
        <v>12045</v>
      </c>
      <c r="E1313" t="s">
        <v>4402</v>
      </c>
      <c r="F1313" s="1">
        <v>44736</v>
      </c>
      <c r="G1313" t="s">
        <v>4402</v>
      </c>
      <c r="H1313" t="s">
        <v>4402</v>
      </c>
      <c r="I1313" t="s">
        <v>4402</v>
      </c>
      <c r="J1313" t="s">
        <v>4402</v>
      </c>
      <c r="K1313" t="s">
        <v>4402</v>
      </c>
      <c r="L1313" t="s">
        <v>4402</v>
      </c>
    </row>
    <row r="1314" spans="1:12" hidden="1" x14ac:dyDescent="0.25">
      <c r="A1314">
        <v>1324</v>
      </c>
      <c r="B1314" t="s">
        <v>4413</v>
      </c>
      <c r="C1314" s="19" t="s">
        <v>12043</v>
      </c>
      <c r="D1314" s="78" t="s">
        <v>8360</v>
      </c>
      <c r="E1314" t="s">
        <v>4402</v>
      </c>
      <c r="F1314" s="1">
        <v>44736</v>
      </c>
      <c r="G1314" t="s">
        <v>4402</v>
      </c>
      <c r="H1314" t="s">
        <v>4402</v>
      </c>
      <c r="I1314" t="s">
        <v>4402</v>
      </c>
      <c r="J1314" t="s">
        <v>4402</v>
      </c>
      <c r="K1314" t="s">
        <v>4402</v>
      </c>
      <c r="L1314" t="s">
        <v>4402</v>
      </c>
    </row>
    <row r="1315" spans="1:12" hidden="1" x14ac:dyDescent="0.25">
      <c r="A1315">
        <v>1325</v>
      </c>
      <c r="B1315" t="s">
        <v>4413</v>
      </c>
      <c r="C1315" s="19" t="s">
        <v>12043</v>
      </c>
      <c r="D1315" s="78" t="s">
        <v>8357</v>
      </c>
      <c r="E1315" t="s">
        <v>4402</v>
      </c>
      <c r="F1315" s="1">
        <v>44736</v>
      </c>
      <c r="G1315" t="s">
        <v>4402</v>
      </c>
      <c r="H1315" t="s">
        <v>4402</v>
      </c>
      <c r="I1315" t="s">
        <v>4402</v>
      </c>
      <c r="J1315" t="s">
        <v>4402</v>
      </c>
      <c r="K1315" t="s">
        <v>4402</v>
      </c>
      <c r="L1315" t="s">
        <v>4402</v>
      </c>
    </row>
    <row r="1316" spans="1:12" hidden="1" x14ac:dyDescent="0.25">
      <c r="A1316">
        <v>1326</v>
      </c>
      <c r="B1316" t="s">
        <v>4413</v>
      </c>
      <c r="C1316" s="19" t="s">
        <v>8853</v>
      </c>
      <c r="D1316" s="19" t="s">
        <v>8857</v>
      </c>
      <c r="E1316" t="s">
        <v>4401</v>
      </c>
      <c r="F1316" s="1">
        <v>44733</v>
      </c>
      <c r="G1316" t="s">
        <v>4401</v>
      </c>
      <c r="H1316" s="1">
        <v>44834</v>
      </c>
      <c r="I1316" t="s">
        <v>4401</v>
      </c>
      <c r="J1316" s="1">
        <v>44883</v>
      </c>
      <c r="K1316" t="s">
        <v>4401</v>
      </c>
      <c r="L1316" s="1">
        <v>45000</v>
      </c>
    </row>
    <row r="1317" spans="1:12" hidden="1" x14ac:dyDescent="0.25">
      <c r="A1317">
        <v>1327</v>
      </c>
      <c r="B1317" t="s">
        <v>4413</v>
      </c>
      <c r="C1317" s="19" t="s">
        <v>8853</v>
      </c>
      <c r="D1317" s="19" t="s">
        <v>8859</v>
      </c>
      <c r="E1317" t="s">
        <v>4401</v>
      </c>
      <c r="F1317" s="1">
        <v>44733</v>
      </c>
      <c r="G1317" t="s">
        <v>4401</v>
      </c>
      <c r="H1317" s="1">
        <v>44834</v>
      </c>
      <c r="I1317" t="s">
        <v>4401</v>
      </c>
      <c r="J1317" s="1">
        <v>44883</v>
      </c>
      <c r="K1317" t="s">
        <v>4401</v>
      </c>
      <c r="L1317" s="1">
        <v>45000</v>
      </c>
    </row>
    <row r="1318" spans="1:12" hidden="1" x14ac:dyDescent="0.25">
      <c r="A1318">
        <v>1328</v>
      </c>
      <c r="B1318" t="s">
        <v>4413</v>
      </c>
      <c r="C1318" s="19" t="s">
        <v>8853</v>
      </c>
      <c r="D1318" s="60" t="s">
        <v>12050</v>
      </c>
      <c r="E1318" t="s">
        <v>4402</v>
      </c>
      <c r="F1318" s="1">
        <v>44733</v>
      </c>
      <c r="G1318" t="s">
        <v>4402</v>
      </c>
      <c r="H1318" s="1">
        <v>44834</v>
      </c>
      <c r="I1318" t="s">
        <v>4402</v>
      </c>
      <c r="J1318" s="1">
        <v>44883</v>
      </c>
      <c r="K1318" t="s">
        <v>4402</v>
      </c>
      <c r="L1318" s="1" t="s">
        <v>4402</v>
      </c>
    </row>
    <row r="1319" spans="1:12" hidden="1" x14ac:dyDescent="0.25">
      <c r="A1319">
        <v>1329</v>
      </c>
      <c r="B1319" t="s">
        <v>4413</v>
      </c>
      <c r="C1319" s="19" t="s">
        <v>8853</v>
      </c>
      <c r="D1319" s="19" t="s">
        <v>8852</v>
      </c>
      <c r="E1319" t="s">
        <v>4401</v>
      </c>
      <c r="F1319" s="1">
        <v>44733</v>
      </c>
      <c r="G1319" t="s">
        <v>4401</v>
      </c>
      <c r="H1319" s="1">
        <v>44834</v>
      </c>
      <c r="I1319" t="s">
        <v>4401</v>
      </c>
      <c r="J1319" s="1">
        <v>44883</v>
      </c>
      <c r="K1319" t="s">
        <v>4401</v>
      </c>
      <c r="L1319" s="1">
        <v>45000</v>
      </c>
    </row>
    <row r="1320" spans="1:12" hidden="1" x14ac:dyDescent="0.25">
      <c r="A1320">
        <v>1330</v>
      </c>
      <c r="B1320" t="s">
        <v>4413</v>
      </c>
      <c r="C1320" s="19" t="s">
        <v>8853</v>
      </c>
      <c r="D1320" s="19" t="s">
        <v>8855</v>
      </c>
      <c r="E1320" t="s">
        <v>4401</v>
      </c>
      <c r="F1320" s="1">
        <v>44733</v>
      </c>
      <c r="G1320" t="s">
        <v>4401</v>
      </c>
      <c r="H1320" s="1">
        <v>44834</v>
      </c>
      <c r="I1320" t="s">
        <v>4401</v>
      </c>
      <c r="J1320" s="1">
        <v>44883</v>
      </c>
      <c r="K1320" t="s">
        <v>4401</v>
      </c>
      <c r="L1320" s="1">
        <v>45000</v>
      </c>
    </row>
    <row r="1321" spans="1:12" hidden="1" x14ac:dyDescent="0.25">
      <c r="A1321">
        <v>1331</v>
      </c>
      <c r="B1321" t="s">
        <v>4413</v>
      </c>
      <c r="C1321" s="19" t="s">
        <v>8867</v>
      </c>
      <c r="D1321" s="19" t="s">
        <v>11062</v>
      </c>
      <c r="E1321" t="s">
        <v>4402</v>
      </c>
      <c r="F1321" s="1">
        <v>44733</v>
      </c>
      <c r="G1321" t="s">
        <v>4402</v>
      </c>
      <c r="H1321" s="1">
        <v>44833</v>
      </c>
      <c r="I1321" t="s">
        <v>4402</v>
      </c>
      <c r="J1321" s="1">
        <v>44895</v>
      </c>
      <c r="K1321" t="s">
        <v>4402</v>
      </c>
      <c r="L1321" s="1">
        <v>45000</v>
      </c>
    </row>
    <row r="1322" spans="1:12" hidden="1" x14ac:dyDescent="0.25">
      <c r="A1322">
        <v>1332</v>
      </c>
      <c r="B1322" t="s">
        <v>4413</v>
      </c>
      <c r="C1322" s="19" t="s">
        <v>8867</v>
      </c>
      <c r="D1322" s="19" t="s">
        <v>8866</v>
      </c>
      <c r="E1322" t="s">
        <v>4402</v>
      </c>
      <c r="F1322" s="1">
        <v>44733</v>
      </c>
      <c r="G1322" t="s">
        <v>4401</v>
      </c>
      <c r="H1322" s="1">
        <v>44833</v>
      </c>
      <c r="I1322" t="s">
        <v>4401</v>
      </c>
      <c r="J1322" s="1">
        <v>44895</v>
      </c>
      <c r="K1322" t="s">
        <v>4401</v>
      </c>
      <c r="L1322" s="1">
        <v>45000</v>
      </c>
    </row>
    <row r="1323" spans="1:12" hidden="1" x14ac:dyDescent="0.25">
      <c r="A1323">
        <v>1333</v>
      </c>
      <c r="B1323" t="s">
        <v>4413</v>
      </c>
      <c r="C1323" s="19" t="s">
        <v>8867</v>
      </c>
      <c r="D1323" s="78" t="s">
        <v>12051</v>
      </c>
      <c r="E1323" t="s">
        <v>4402</v>
      </c>
      <c r="F1323" s="1">
        <v>44733</v>
      </c>
      <c r="G1323" t="s">
        <v>4402</v>
      </c>
      <c r="H1323" s="1">
        <v>44833</v>
      </c>
      <c r="I1323" t="s">
        <v>4402</v>
      </c>
      <c r="J1323" s="1" t="s">
        <v>4402</v>
      </c>
      <c r="K1323" t="s">
        <v>4402</v>
      </c>
      <c r="L1323" s="1" t="s">
        <v>4402</v>
      </c>
    </row>
    <row r="1324" spans="1:12" hidden="1" x14ac:dyDescent="0.25">
      <c r="A1324">
        <v>1334</v>
      </c>
      <c r="B1324" t="s">
        <v>4413</v>
      </c>
      <c r="C1324" s="19" t="s">
        <v>8867</v>
      </c>
      <c r="D1324" s="19" t="s">
        <v>12052</v>
      </c>
      <c r="E1324" t="s">
        <v>4402</v>
      </c>
      <c r="F1324" s="1">
        <v>44733</v>
      </c>
      <c r="G1324" t="s">
        <v>4402</v>
      </c>
      <c r="H1324" s="1">
        <v>44833</v>
      </c>
      <c r="I1324" t="s">
        <v>4402</v>
      </c>
      <c r="J1324" s="1" t="s">
        <v>4402</v>
      </c>
      <c r="K1324" t="s">
        <v>4402</v>
      </c>
      <c r="L1324" s="1">
        <v>45000</v>
      </c>
    </row>
    <row r="1325" spans="1:12" hidden="1" x14ac:dyDescent="0.25">
      <c r="A1325">
        <v>1335</v>
      </c>
      <c r="B1325" t="s">
        <v>4413</v>
      </c>
      <c r="C1325" s="19" t="s">
        <v>8867</v>
      </c>
      <c r="D1325" s="19" t="s">
        <v>8869</v>
      </c>
      <c r="E1325" t="s">
        <v>4401</v>
      </c>
      <c r="F1325" s="1">
        <v>44733</v>
      </c>
      <c r="G1325" t="s">
        <v>4401</v>
      </c>
      <c r="H1325" s="1">
        <v>44833</v>
      </c>
      <c r="I1325" t="s">
        <v>4401</v>
      </c>
      <c r="J1325" s="1">
        <v>44895</v>
      </c>
      <c r="K1325" t="s">
        <v>4401</v>
      </c>
      <c r="L1325" s="1">
        <v>45000</v>
      </c>
    </row>
    <row r="1326" spans="1:12" hidden="1" x14ac:dyDescent="0.25">
      <c r="A1326">
        <v>1336</v>
      </c>
      <c r="B1326" t="s">
        <v>4413</v>
      </c>
      <c r="C1326" s="19" t="s">
        <v>9175</v>
      </c>
      <c r="D1326" t="s">
        <v>9187</v>
      </c>
      <c r="E1326" t="s">
        <v>4401</v>
      </c>
      <c r="F1326" s="1">
        <v>44735</v>
      </c>
      <c r="G1326" t="s">
        <v>4401</v>
      </c>
      <c r="H1326" s="1">
        <v>44833</v>
      </c>
      <c r="I1326" t="s">
        <v>4401</v>
      </c>
      <c r="J1326" s="1">
        <v>44891</v>
      </c>
      <c r="K1326" t="s">
        <v>4401</v>
      </c>
      <c r="L1326" s="1">
        <v>44999</v>
      </c>
    </row>
    <row r="1327" spans="1:12" hidden="1" x14ac:dyDescent="0.25">
      <c r="A1327">
        <v>1337</v>
      </c>
      <c r="B1327" t="s">
        <v>4413</v>
      </c>
      <c r="C1327" s="68" t="s">
        <v>9592</v>
      </c>
      <c r="D1327" s="78" t="s">
        <v>12053</v>
      </c>
      <c r="E1327" t="s">
        <v>4402</v>
      </c>
      <c r="F1327" s="1">
        <v>44734</v>
      </c>
      <c r="G1327" t="s">
        <v>4402</v>
      </c>
      <c r="H1327" t="s">
        <v>4402</v>
      </c>
      <c r="I1327" t="s">
        <v>4402</v>
      </c>
      <c r="J1327" t="s">
        <v>4402</v>
      </c>
      <c r="K1327" t="s">
        <v>4402</v>
      </c>
      <c r="L1327" t="s">
        <v>4402</v>
      </c>
    </row>
    <row r="1328" spans="1:12" hidden="1" x14ac:dyDescent="0.25">
      <c r="A1328">
        <v>1338</v>
      </c>
      <c r="B1328" t="s">
        <v>4413</v>
      </c>
      <c r="C1328" s="68" t="s">
        <v>9592</v>
      </c>
      <c r="D1328" s="78" t="s">
        <v>12054</v>
      </c>
      <c r="E1328" t="s">
        <v>4402</v>
      </c>
      <c r="F1328" s="1">
        <v>44734</v>
      </c>
      <c r="G1328" t="s">
        <v>4402</v>
      </c>
      <c r="H1328" t="s">
        <v>4402</v>
      </c>
      <c r="I1328" t="s">
        <v>4402</v>
      </c>
      <c r="J1328" t="s">
        <v>4402</v>
      </c>
      <c r="K1328" t="s">
        <v>4402</v>
      </c>
      <c r="L1328" t="s">
        <v>4402</v>
      </c>
    </row>
    <row r="1329" spans="1:12" hidden="1" x14ac:dyDescent="0.25">
      <c r="A1329">
        <v>1339</v>
      </c>
      <c r="B1329" t="s">
        <v>4413</v>
      </c>
      <c r="C1329" s="68" t="s">
        <v>9592</v>
      </c>
      <c r="D1329" s="78" t="s">
        <v>12055</v>
      </c>
      <c r="E1329" t="s">
        <v>4402</v>
      </c>
      <c r="F1329" s="1">
        <v>44734</v>
      </c>
      <c r="G1329" t="s">
        <v>4402</v>
      </c>
      <c r="H1329" t="s">
        <v>4402</v>
      </c>
      <c r="I1329" t="s">
        <v>4402</v>
      </c>
      <c r="J1329" t="s">
        <v>4402</v>
      </c>
      <c r="K1329" t="s">
        <v>4402</v>
      </c>
      <c r="L1329" t="s">
        <v>4402</v>
      </c>
    </row>
    <row r="1330" spans="1:12" hidden="1" x14ac:dyDescent="0.25">
      <c r="A1330">
        <v>1340</v>
      </c>
      <c r="B1330" t="s">
        <v>4413</v>
      </c>
      <c r="C1330" s="68" t="s">
        <v>9592</v>
      </c>
      <c r="D1330" s="78" t="s">
        <v>12056</v>
      </c>
      <c r="E1330" t="s">
        <v>4402</v>
      </c>
      <c r="F1330" s="1">
        <v>44734</v>
      </c>
      <c r="G1330" t="s">
        <v>4402</v>
      </c>
      <c r="H1330" t="s">
        <v>4402</v>
      </c>
      <c r="I1330" t="s">
        <v>4402</v>
      </c>
      <c r="J1330" t="s">
        <v>4402</v>
      </c>
      <c r="K1330" t="s">
        <v>4402</v>
      </c>
      <c r="L1330" t="s">
        <v>4402</v>
      </c>
    </row>
    <row r="1331" spans="1:12" hidden="1" x14ac:dyDescent="0.25">
      <c r="A1331">
        <v>1341</v>
      </c>
      <c r="B1331" t="s">
        <v>4413</v>
      </c>
      <c r="C1331" s="68" t="s">
        <v>9592</v>
      </c>
      <c r="D1331" s="78" t="s">
        <v>12057</v>
      </c>
      <c r="E1331" t="s">
        <v>4402</v>
      </c>
      <c r="F1331" s="1">
        <v>44734</v>
      </c>
      <c r="G1331" t="s">
        <v>4402</v>
      </c>
      <c r="H1331" t="s">
        <v>4402</v>
      </c>
      <c r="I1331" t="s">
        <v>4402</v>
      </c>
      <c r="J1331" t="s">
        <v>4402</v>
      </c>
      <c r="K1331" t="s">
        <v>4402</v>
      </c>
      <c r="L1331" t="s">
        <v>4402</v>
      </c>
    </row>
    <row r="1332" spans="1:12" hidden="1" x14ac:dyDescent="0.25">
      <c r="A1332">
        <v>1342</v>
      </c>
      <c r="B1332" t="s">
        <v>4413</v>
      </c>
      <c r="C1332" s="68" t="s">
        <v>9592</v>
      </c>
      <c r="D1332" s="78" t="s">
        <v>12058</v>
      </c>
      <c r="E1332" t="s">
        <v>4402</v>
      </c>
      <c r="F1332" s="1">
        <v>44734</v>
      </c>
      <c r="G1332" t="s">
        <v>4402</v>
      </c>
      <c r="H1332" t="s">
        <v>4402</v>
      </c>
      <c r="I1332" t="s">
        <v>4402</v>
      </c>
      <c r="J1332" t="s">
        <v>4402</v>
      </c>
      <c r="K1332" t="s">
        <v>4402</v>
      </c>
      <c r="L1332" t="s">
        <v>4402</v>
      </c>
    </row>
    <row r="1333" spans="1:12" hidden="1" x14ac:dyDescent="0.25">
      <c r="A1333">
        <v>1343</v>
      </c>
      <c r="B1333" t="s">
        <v>4413</v>
      </c>
      <c r="C1333" s="68" t="s">
        <v>9592</v>
      </c>
      <c r="D1333" s="78" t="s">
        <v>12059</v>
      </c>
      <c r="E1333" t="s">
        <v>4402</v>
      </c>
      <c r="F1333" s="1">
        <v>44734</v>
      </c>
      <c r="G1333" t="s">
        <v>4402</v>
      </c>
      <c r="H1333" t="s">
        <v>4402</v>
      </c>
      <c r="I1333" t="s">
        <v>4402</v>
      </c>
      <c r="J1333" t="s">
        <v>4402</v>
      </c>
      <c r="K1333" t="s">
        <v>4402</v>
      </c>
      <c r="L1333" t="s">
        <v>4402</v>
      </c>
    </row>
    <row r="1334" spans="1:12" hidden="1" x14ac:dyDescent="0.25">
      <c r="A1334">
        <v>1344</v>
      </c>
      <c r="B1334" t="s">
        <v>4413</v>
      </c>
      <c r="C1334" s="68" t="s">
        <v>9592</v>
      </c>
      <c r="D1334" s="78" t="s">
        <v>12060</v>
      </c>
      <c r="E1334" t="s">
        <v>4402</v>
      </c>
      <c r="F1334" s="1">
        <v>44734</v>
      </c>
      <c r="G1334" t="s">
        <v>4402</v>
      </c>
      <c r="H1334" t="s">
        <v>4402</v>
      </c>
      <c r="I1334" t="s">
        <v>4402</v>
      </c>
      <c r="J1334" t="s">
        <v>4402</v>
      </c>
      <c r="K1334" t="s">
        <v>4402</v>
      </c>
      <c r="L1334" t="s">
        <v>4402</v>
      </c>
    </row>
    <row r="1335" spans="1:12" hidden="1" x14ac:dyDescent="0.25">
      <c r="A1335">
        <v>1345</v>
      </c>
      <c r="B1335" t="s">
        <v>4413</v>
      </c>
      <c r="C1335" s="19" t="s">
        <v>3185</v>
      </c>
      <c r="D1335" s="78" t="s">
        <v>12061</v>
      </c>
      <c r="E1335" t="s">
        <v>4402</v>
      </c>
      <c r="F1335" s="1">
        <v>44736</v>
      </c>
      <c r="G1335" t="s">
        <v>4402</v>
      </c>
      <c r="H1335" s="1">
        <v>44838</v>
      </c>
      <c r="I1335" t="s">
        <v>4402</v>
      </c>
      <c r="J1335" s="1" t="s">
        <v>4402</v>
      </c>
      <c r="K1335" t="s">
        <v>4402</v>
      </c>
      <c r="L1335" s="1" t="s">
        <v>4402</v>
      </c>
    </row>
    <row r="1336" spans="1:12" hidden="1" x14ac:dyDescent="0.25">
      <c r="A1336">
        <v>1346</v>
      </c>
      <c r="B1336" t="s">
        <v>4413</v>
      </c>
      <c r="C1336" s="19" t="s">
        <v>3185</v>
      </c>
      <c r="D1336" s="78" t="s">
        <v>3213</v>
      </c>
      <c r="E1336" t="s">
        <v>4402</v>
      </c>
      <c r="F1336" s="1">
        <v>44736</v>
      </c>
      <c r="G1336" t="s">
        <v>4402</v>
      </c>
      <c r="H1336" s="1">
        <v>44838</v>
      </c>
      <c r="I1336" t="s">
        <v>4402</v>
      </c>
      <c r="J1336" s="1" t="s">
        <v>4402</v>
      </c>
      <c r="K1336" t="s">
        <v>4402</v>
      </c>
      <c r="L1336" s="1" t="s">
        <v>4402</v>
      </c>
    </row>
    <row r="1337" spans="1:12" hidden="1" x14ac:dyDescent="0.25">
      <c r="A1337">
        <v>1347</v>
      </c>
      <c r="B1337" t="s">
        <v>4413</v>
      </c>
      <c r="C1337" s="19" t="s">
        <v>9903</v>
      </c>
      <c r="D1337" s="68" t="s">
        <v>9945</v>
      </c>
      <c r="E1337" t="s">
        <v>4401</v>
      </c>
      <c r="F1337" s="1">
        <v>44733</v>
      </c>
      <c r="G1337" t="s">
        <v>4401</v>
      </c>
      <c r="H1337" s="1">
        <v>44821</v>
      </c>
      <c r="I1337" t="s">
        <v>4401</v>
      </c>
      <c r="J1337" s="1">
        <v>44884</v>
      </c>
      <c r="K1337" t="s">
        <v>4401</v>
      </c>
      <c r="L1337" s="1">
        <v>44987</v>
      </c>
    </row>
    <row r="1338" spans="1:12" hidden="1" x14ac:dyDescent="0.25">
      <c r="A1338">
        <v>1348</v>
      </c>
      <c r="B1338" t="s">
        <v>4413</v>
      </c>
      <c r="C1338" s="19" t="s">
        <v>9903</v>
      </c>
      <c r="D1338" s="78" t="s">
        <v>12062</v>
      </c>
      <c r="E1338" t="s">
        <v>4402</v>
      </c>
      <c r="F1338" s="1">
        <v>44733</v>
      </c>
      <c r="G1338" t="s">
        <v>4402</v>
      </c>
      <c r="H1338" s="1">
        <v>44833</v>
      </c>
      <c r="I1338" t="s">
        <v>4402</v>
      </c>
      <c r="J1338" t="s">
        <v>4402</v>
      </c>
      <c r="K1338" t="s">
        <v>4402</v>
      </c>
      <c r="L1338" t="s">
        <v>4402</v>
      </c>
    </row>
    <row r="1339" spans="1:12" hidden="1" x14ac:dyDescent="0.25">
      <c r="A1339">
        <v>1349</v>
      </c>
      <c r="B1339" t="s">
        <v>4413</v>
      </c>
      <c r="C1339" s="19" t="s">
        <v>9903</v>
      </c>
      <c r="D1339" s="78" t="s">
        <v>12063</v>
      </c>
      <c r="E1339" t="s">
        <v>4402</v>
      </c>
      <c r="F1339" s="1">
        <v>44733</v>
      </c>
      <c r="G1339" t="s">
        <v>4402</v>
      </c>
      <c r="H1339" s="1">
        <v>44833</v>
      </c>
      <c r="I1339" t="s">
        <v>4402</v>
      </c>
      <c r="J1339" t="s">
        <v>4402</v>
      </c>
      <c r="K1339" t="s">
        <v>4402</v>
      </c>
      <c r="L1339" t="s">
        <v>4402</v>
      </c>
    </row>
    <row r="1340" spans="1:12" hidden="1" x14ac:dyDescent="0.25">
      <c r="A1340">
        <v>1350</v>
      </c>
      <c r="B1340" t="s">
        <v>4413</v>
      </c>
      <c r="C1340" s="19" t="s">
        <v>9903</v>
      </c>
      <c r="D1340" s="68" t="s">
        <v>9917</v>
      </c>
      <c r="E1340" t="s">
        <v>4401</v>
      </c>
      <c r="F1340" s="1">
        <v>44733</v>
      </c>
      <c r="G1340" t="s">
        <v>4401</v>
      </c>
      <c r="H1340" s="1">
        <v>44833</v>
      </c>
      <c r="I1340" t="s">
        <v>4401</v>
      </c>
      <c r="J1340" s="1">
        <v>44884</v>
      </c>
      <c r="K1340" t="s">
        <v>4401</v>
      </c>
      <c r="L1340" s="1">
        <v>44999</v>
      </c>
    </row>
    <row r="1341" spans="1:12" hidden="1" x14ac:dyDescent="0.25">
      <c r="A1341">
        <v>1351</v>
      </c>
      <c r="B1341" t="s">
        <v>4413</v>
      </c>
      <c r="C1341" s="19" t="s">
        <v>9903</v>
      </c>
      <c r="D1341" s="68" t="s">
        <v>9907</v>
      </c>
      <c r="E1341" t="s">
        <v>4401</v>
      </c>
      <c r="F1341" s="1">
        <v>44733</v>
      </c>
      <c r="G1341" t="s">
        <v>4401</v>
      </c>
      <c r="H1341" s="1">
        <v>44833</v>
      </c>
      <c r="I1341" t="s">
        <v>4401</v>
      </c>
      <c r="J1341" s="1">
        <v>44884</v>
      </c>
      <c r="K1341" t="s">
        <v>4401</v>
      </c>
      <c r="L1341" s="1">
        <v>44999</v>
      </c>
    </row>
    <row r="1342" spans="1:12" hidden="1" x14ac:dyDescent="0.25">
      <c r="A1342">
        <v>1352</v>
      </c>
      <c r="B1342" t="s">
        <v>4413</v>
      </c>
      <c r="C1342" s="19" t="s">
        <v>9903</v>
      </c>
      <c r="D1342" s="68" t="s">
        <v>9913</v>
      </c>
      <c r="E1342" t="s">
        <v>4401</v>
      </c>
      <c r="F1342" s="1">
        <v>44733</v>
      </c>
      <c r="G1342" t="s">
        <v>4401</v>
      </c>
      <c r="H1342" s="1">
        <v>44833</v>
      </c>
      <c r="I1342" t="s">
        <v>4401</v>
      </c>
      <c r="J1342" s="1">
        <v>44884</v>
      </c>
      <c r="K1342" t="s">
        <v>4401</v>
      </c>
      <c r="L1342" s="1">
        <v>44999</v>
      </c>
    </row>
    <row r="1343" spans="1:12" hidden="1" x14ac:dyDescent="0.25">
      <c r="A1343">
        <v>1353</v>
      </c>
      <c r="B1343" t="s">
        <v>4413</v>
      </c>
      <c r="C1343" s="19" t="s">
        <v>9903</v>
      </c>
      <c r="D1343" s="68" t="s">
        <v>9909</v>
      </c>
      <c r="E1343" t="s">
        <v>4401</v>
      </c>
      <c r="F1343" s="1">
        <v>44733</v>
      </c>
      <c r="G1343" t="s">
        <v>4401</v>
      </c>
      <c r="H1343" s="1">
        <v>44833</v>
      </c>
      <c r="I1343" t="s">
        <v>4401</v>
      </c>
      <c r="J1343" s="1">
        <v>44890</v>
      </c>
      <c r="K1343" t="s">
        <v>4401</v>
      </c>
      <c r="L1343" s="1">
        <v>44999</v>
      </c>
    </row>
    <row r="1344" spans="1:12" hidden="1" x14ac:dyDescent="0.25">
      <c r="A1344">
        <v>1354</v>
      </c>
      <c r="B1344" t="s">
        <v>4413</v>
      </c>
      <c r="C1344" s="19" t="s">
        <v>9903</v>
      </c>
      <c r="D1344" s="68" t="s">
        <v>9915</v>
      </c>
      <c r="E1344" t="s">
        <v>4401</v>
      </c>
      <c r="F1344" s="1">
        <v>44733</v>
      </c>
      <c r="G1344" t="s">
        <v>4401</v>
      </c>
      <c r="H1344" s="1">
        <v>44833</v>
      </c>
      <c r="I1344" t="s">
        <v>4401</v>
      </c>
      <c r="J1344" s="1">
        <v>44890</v>
      </c>
      <c r="K1344" t="s">
        <v>4401</v>
      </c>
      <c r="L1344" s="1">
        <v>44999</v>
      </c>
    </row>
    <row r="1345" spans="1:12" hidden="1" x14ac:dyDescent="0.25">
      <c r="A1345">
        <v>1355</v>
      </c>
      <c r="B1345" t="s">
        <v>4413</v>
      </c>
      <c r="C1345" s="19" t="s">
        <v>9903</v>
      </c>
      <c r="D1345" s="68" t="s">
        <v>9919</v>
      </c>
      <c r="E1345" t="s">
        <v>4401</v>
      </c>
      <c r="F1345" s="1">
        <v>44733</v>
      </c>
      <c r="G1345" t="s">
        <v>4401</v>
      </c>
      <c r="H1345" s="1">
        <v>44833</v>
      </c>
      <c r="I1345" t="s">
        <v>4401</v>
      </c>
      <c r="J1345" s="1">
        <v>44890</v>
      </c>
      <c r="K1345" t="s">
        <v>4401</v>
      </c>
      <c r="L1345" s="1">
        <v>44999</v>
      </c>
    </row>
    <row r="1346" spans="1:12" hidden="1" x14ac:dyDescent="0.25">
      <c r="A1346">
        <v>1356</v>
      </c>
      <c r="B1346" t="s">
        <v>4413</v>
      </c>
      <c r="C1346" s="19" t="s">
        <v>9903</v>
      </c>
      <c r="D1346" s="68" t="s">
        <v>9911</v>
      </c>
      <c r="E1346" t="s">
        <v>4401</v>
      </c>
      <c r="F1346" s="1">
        <v>44733</v>
      </c>
      <c r="G1346" t="s">
        <v>4401</v>
      </c>
      <c r="H1346" s="1">
        <v>44833</v>
      </c>
      <c r="I1346" t="s">
        <v>4402</v>
      </c>
      <c r="J1346" s="1">
        <v>44890</v>
      </c>
      <c r="K1346" t="s">
        <v>4402</v>
      </c>
      <c r="L1346" s="1">
        <v>44999</v>
      </c>
    </row>
    <row r="1347" spans="1:12" hidden="1" x14ac:dyDescent="0.25">
      <c r="A1347">
        <v>1357</v>
      </c>
      <c r="B1347" t="s">
        <v>4413</v>
      </c>
      <c r="C1347" s="19" t="s">
        <v>9903</v>
      </c>
      <c r="D1347" s="68" t="s">
        <v>9941</v>
      </c>
      <c r="E1347" t="s">
        <v>4401</v>
      </c>
      <c r="F1347" s="1">
        <v>44733</v>
      </c>
      <c r="G1347" t="s">
        <v>4401</v>
      </c>
      <c r="H1347" s="1">
        <v>44833</v>
      </c>
      <c r="I1347" t="s">
        <v>4401</v>
      </c>
      <c r="J1347" s="1">
        <v>44890</v>
      </c>
      <c r="K1347" t="s">
        <v>4402</v>
      </c>
      <c r="L1347" s="1">
        <v>44999</v>
      </c>
    </row>
    <row r="1348" spans="1:12" hidden="1" x14ac:dyDescent="0.25">
      <c r="A1348">
        <v>1358</v>
      </c>
      <c r="B1348" t="s">
        <v>4413</v>
      </c>
      <c r="C1348" s="19" t="s">
        <v>9903</v>
      </c>
      <c r="D1348" s="68" t="s">
        <v>9957</v>
      </c>
      <c r="E1348" t="s">
        <v>4401</v>
      </c>
      <c r="F1348" s="1">
        <v>44733</v>
      </c>
      <c r="G1348" t="s">
        <v>4401</v>
      </c>
      <c r="H1348" s="1">
        <v>44838</v>
      </c>
      <c r="I1348" t="s">
        <v>4401</v>
      </c>
      <c r="J1348" s="1">
        <v>44890</v>
      </c>
      <c r="K1348" t="s">
        <v>4401</v>
      </c>
      <c r="L1348" s="1">
        <v>44999</v>
      </c>
    </row>
    <row r="1349" spans="1:12" hidden="1" x14ac:dyDescent="0.25">
      <c r="A1349">
        <v>1359</v>
      </c>
      <c r="B1349" t="s">
        <v>4413</v>
      </c>
      <c r="C1349" s="19" t="s">
        <v>9903</v>
      </c>
      <c r="D1349" s="68" t="s">
        <v>9925</v>
      </c>
      <c r="E1349" t="s">
        <v>4401</v>
      </c>
      <c r="F1349" s="1">
        <v>44733</v>
      </c>
      <c r="G1349" t="s">
        <v>4401</v>
      </c>
      <c r="H1349" s="1">
        <v>44833</v>
      </c>
      <c r="I1349" t="s">
        <v>4401</v>
      </c>
      <c r="J1349" s="1">
        <v>44890</v>
      </c>
      <c r="K1349" t="s">
        <v>4401</v>
      </c>
      <c r="L1349" s="1">
        <v>44996</v>
      </c>
    </row>
    <row r="1350" spans="1:12" hidden="1" x14ac:dyDescent="0.25">
      <c r="A1350">
        <v>1360</v>
      </c>
      <c r="B1350" t="s">
        <v>4413</v>
      </c>
      <c r="C1350" s="19" t="s">
        <v>9903</v>
      </c>
      <c r="D1350" s="76" t="s">
        <v>11206</v>
      </c>
      <c r="E1350" t="s">
        <v>4401</v>
      </c>
      <c r="F1350" s="1">
        <v>44733</v>
      </c>
      <c r="G1350" t="s">
        <v>4402</v>
      </c>
      <c r="H1350" s="1">
        <v>44833</v>
      </c>
      <c r="I1350" t="s">
        <v>4401</v>
      </c>
      <c r="J1350" s="1">
        <v>44895</v>
      </c>
      <c r="K1350" t="s">
        <v>4401</v>
      </c>
      <c r="L1350" s="1">
        <v>44999</v>
      </c>
    </row>
    <row r="1351" spans="1:12" hidden="1" x14ac:dyDescent="0.25">
      <c r="A1351">
        <v>1361</v>
      </c>
      <c r="B1351" t="s">
        <v>4413</v>
      </c>
      <c r="C1351" s="19" t="s">
        <v>9903</v>
      </c>
      <c r="D1351" s="68" t="s">
        <v>9929</v>
      </c>
      <c r="E1351" t="s">
        <v>4401</v>
      </c>
      <c r="F1351" s="1">
        <v>44733</v>
      </c>
      <c r="G1351" t="s">
        <v>4401</v>
      </c>
      <c r="H1351" s="1">
        <v>44833</v>
      </c>
      <c r="I1351" t="s">
        <v>4401</v>
      </c>
      <c r="J1351" s="1">
        <v>44890</v>
      </c>
      <c r="K1351" t="s">
        <v>4401</v>
      </c>
      <c r="L1351" s="1">
        <v>44999</v>
      </c>
    </row>
    <row r="1352" spans="1:12" hidden="1" x14ac:dyDescent="0.25">
      <c r="A1352">
        <v>1362</v>
      </c>
      <c r="B1352" t="s">
        <v>4413</v>
      </c>
      <c r="C1352" s="19" t="s">
        <v>9903</v>
      </c>
      <c r="D1352" s="68" t="s">
        <v>9943</v>
      </c>
      <c r="E1352" t="s">
        <v>4401</v>
      </c>
      <c r="F1352" s="1">
        <v>44733</v>
      </c>
      <c r="G1352" t="s">
        <v>4401</v>
      </c>
      <c r="H1352" s="1">
        <v>44833</v>
      </c>
      <c r="I1352" t="s">
        <v>4401</v>
      </c>
      <c r="J1352" s="1">
        <v>44890</v>
      </c>
      <c r="K1352" t="s">
        <v>4401</v>
      </c>
      <c r="L1352" s="1">
        <v>44999</v>
      </c>
    </row>
    <row r="1353" spans="1:12" hidden="1" x14ac:dyDescent="0.25">
      <c r="A1353">
        <v>1363</v>
      </c>
      <c r="B1353" t="s">
        <v>4413</v>
      </c>
      <c r="C1353" s="19" t="s">
        <v>9903</v>
      </c>
      <c r="D1353" s="68" t="s">
        <v>9931</v>
      </c>
      <c r="E1353" t="s">
        <v>4401</v>
      </c>
      <c r="F1353" s="1">
        <v>44733</v>
      </c>
      <c r="G1353" t="s">
        <v>4401</v>
      </c>
      <c r="H1353" s="1">
        <v>44833</v>
      </c>
      <c r="I1353" t="s">
        <v>4401</v>
      </c>
      <c r="J1353" s="1">
        <v>44890</v>
      </c>
      <c r="K1353" t="s">
        <v>4401</v>
      </c>
      <c r="L1353" s="1">
        <v>44999</v>
      </c>
    </row>
    <row r="1354" spans="1:12" hidden="1" x14ac:dyDescent="0.25">
      <c r="A1354">
        <v>1364</v>
      </c>
      <c r="B1354" t="s">
        <v>4413</v>
      </c>
      <c r="C1354" s="19" t="s">
        <v>9903</v>
      </c>
      <c r="D1354" s="68" t="s">
        <v>9935</v>
      </c>
      <c r="E1354" t="s">
        <v>4401</v>
      </c>
      <c r="F1354" s="1">
        <v>44733</v>
      </c>
      <c r="G1354" t="s">
        <v>4401</v>
      </c>
      <c r="H1354" s="1">
        <v>44833</v>
      </c>
      <c r="I1354" t="s">
        <v>4401</v>
      </c>
      <c r="J1354" s="1">
        <v>44890</v>
      </c>
      <c r="K1354" t="s">
        <v>4401</v>
      </c>
      <c r="L1354" s="1">
        <v>44999</v>
      </c>
    </row>
    <row r="1355" spans="1:12" hidden="1" x14ac:dyDescent="0.25">
      <c r="A1355">
        <v>1365</v>
      </c>
      <c r="B1355" t="s">
        <v>4413</v>
      </c>
      <c r="C1355" s="19" t="s">
        <v>9903</v>
      </c>
      <c r="D1355" s="68" t="s">
        <v>9927</v>
      </c>
      <c r="E1355" t="s">
        <v>4401</v>
      </c>
      <c r="F1355" s="1">
        <v>44733</v>
      </c>
      <c r="G1355" t="s">
        <v>4401</v>
      </c>
      <c r="H1355" s="1">
        <v>44833</v>
      </c>
      <c r="I1355" t="s">
        <v>4401</v>
      </c>
      <c r="J1355" s="1">
        <v>44890</v>
      </c>
      <c r="K1355" t="s">
        <v>4401</v>
      </c>
      <c r="L1355" s="1">
        <v>44999</v>
      </c>
    </row>
    <row r="1356" spans="1:12" hidden="1" x14ac:dyDescent="0.25">
      <c r="A1356">
        <v>1366</v>
      </c>
      <c r="B1356" t="s">
        <v>4413</v>
      </c>
      <c r="C1356" s="19" t="s">
        <v>9903</v>
      </c>
      <c r="D1356" s="68" t="s">
        <v>9933</v>
      </c>
      <c r="E1356" t="s">
        <v>4401</v>
      </c>
      <c r="F1356" s="1">
        <v>44733</v>
      </c>
      <c r="G1356" t="s">
        <v>4401</v>
      </c>
      <c r="H1356" s="1">
        <v>44833</v>
      </c>
      <c r="I1356" t="s">
        <v>4401</v>
      </c>
      <c r="J1356" s="1">
        <v>44890</v>
      </c>
      <c r="K1356" t="s">
        <v>4401</v>
      </c>
      <c r="L1356" s="1">
        <v>44999</v>
      </c>
    </row>
    <row r="1357" spans="1:12" hidden="1" x14ac:dyDescent="0.25">
      <c r="A1357">
        <v>1367</v>
      </c>
      <c r="B1357" t="s">
        <v>4413</v>
      </c>
      <c r="C1357" s="19" t="s">
        <v>9903</v>
      </c>
      <c r="D1357" s="68" t="s">
        <v>9905</v>
      </c>
      <c r="E1357" t="s">
        <v>4401</v>
      </c>
      <c r="F1357" s="1">
        <v>44733</v>
      </c>
      <c r="G1357" t="s">
        <v>4401</v>
      </c>
      <c r="H1357" s="1">
        <v>44833</v>
      </c>
      <c r="I1357" t="s">
        <v>4401</v>
      </c>
      <c r="J1357" s="1">
        <v>44890</v>
      </c>
      <c r="K1357" t="s">
        <v>4401</v>
      </c>
      <c r="L1357" s="1">
        <v>44999</v>
      </c>
    </row>
    <row r="1358" spans="1:12" hidden="1" x14ac:dyDescent="0.25">
      <c r="A1358">
        <v>1368</v>
      </c>
      <c r="B1358" t="s">
        <v>4413</v>
      </c>
      <c r="C1358" s="19" t="s">
        <v>9903</v>
      </c>
      <c r="D1358" s="68" t="s">
        <v>9921</v>
      </c>
      <c r="E1358" t="s">
        <v>4401</v>
      </c>
      <c r="F1358" s="1">
        <v>44733</v>
      </c>
      <c r="G1358" t="s">
        <v>4401</v>
      </c>
      <c r="H1358" s="1">
        <v>44833</v>
      </c>
      <c r="I1358" t="s">
        <v>4401</v>
      </c>
      <c r="J1358" s="1">
        <v>44890</v>
      </c>
      <c r="K1358" t="s">
        <v>4401</v>
      </c>
      <c r="L1358" s="1">
        <v>44999</v>
      </c>
    </row>
    <row r="1359" spans="1:12" hidden="1" x14ac:dyDescent="0.25">
      <c r="A1359">
        <v>1369</v>
      </c>
      <c r="B1359" t="s">
        <v>4413</v>
      </c>
      <c r="C1359" s="19" t="s">
        <v>9903</v>
      </c>
      <c r="D1359" s="68" t="s">
        <v>9937</v>
      </c>
      <c r="E1359" t="s">
        <v>4401</v>
      </c>
      <c r="F1359" s="1">
        <v>44733</v>
      </c>
      <c r="G1359" t="s">
        <v>4401</v>
      </c>
      <c r="H1359" s="1">
        <v>44827</v>
      </c>
      <c r="I1359" t="s">
        <v>4401</v>
      </c>
      <c r="J1359" s="1">
        <v>44890</v>
      </c>
      <c r="K1359" t="s">
        <v>4401</v>
      </c>
      <c r="L1359" s="1">
        <v>44999</v>
      </c>
    </row>
    <row r="1360" spans="1:12" hidden="1" x14ac:dyDescent="0.25">
      <c r="A1360">
        <v>1370</v>
      </c>
      <c r="B1360" t="s">
        <v>4413</v>
      </c>
      <c r="C1360" s="19" t="s">
        <v>9903</v>
      </c>
      <c r="D1360" s="68" t="s">
        <v>9951</v>
      </c>
      <c r="E1360" t="s">
        <v>4401</v>
      </c>
      <c r="F1360" s="1">
        <v>44733</v>
      </c>
      <c r="G1360" t="s">
        <v>4401</v>
      </c>
      <c r="H1360" s="1">
        <v>44833</v>
      </c>
      <c r="I1360" t="s">
        <v>4401</v>
      </c>
      <c r="J1360" s="1">
        <v>44890</v>
      </c>
      <c r="K1360" t="s">
        <v>4401</v>
      </c>
      <c r="L1360" s="1">
        <v>44999</v>
      </c>
    </row>
    <row r="1361" spans="1:12" hidden="1" x14ac:dyDescent="0.25">
      <c r="A1361">
        <v>1371</v>
      </c>
      <c r="B1361" t="s">
        <v>4413</v>
      </c>
      <c r="C1361" s="19" t="s">
        <v>9903</v>
      </c>
      <c r="D1361" s="78" t="s">
        <v>11207</v>
      </c>
      <c r="E1361" t="s">
        <v>4402</v>
      </c>
      <c r="F1361" s="1">
        <v>44733</v>
      </c>
      <c r="G1361" t="s">
        <v>4402</v>
      </c>
      <c r="H1361" s="1">
        <v>44833</v>
      </c>
      <c r="I1361" t="s">
        <v>4402</v>
      </c>
      <c r="J1361" t="s">
        <v>4402</v>
      </c>
      <c r="K1361" t="s">
        <v>4402</v>
      </c>
      <c r="L1361" t="s">
        <v>4402</v>
      </c>
    </row>
    <row r="1362" spans="1:12" hidden="1" x14ac:dyDescent="0.25">
      <c r="A1362">
        <v>1372</v>
      </c>
      <c r="B1362" t="s">
        <v>4413</v>
      </c>
      <c r="C1362" s="19" t="s">
        <v>9903</v>
      </c>
      <c r="D1362" s="68" t="s">
        <v>9947</v>
      </c>
      <c r="E1362" t="s">
        <v>4401</v>
      </c>
      <c r="F1362" s="1">
        <v>44733</v>
      </c>
      <c r="G1362" t="s">
        <v>4401</v>
      </c>
      <c r="H1362" s="1">
        <v>44833</v>
      </c>
      <c r="I1362" t="s">
        <v>4401</v>
      </c>
      <c r="J1362" s="1">
        <v>44890</v>
      </c>
      <c r="K1362" t="s">
        <v>4401</v>
      </c>
      <c r="L1362" s="1">
        <v>44999</v>
      </c>
    </row>
    <row r="1363" spans="1:12" hidden="1" x14ac:dyDescent="0.25">
      <c r="A1363">
        <v>1373</v>
      </c>
      <c r="B1363" t="s">
        <v>4413</v>
      </c>
      <c r="C1363" s="19" t="s">
        <v>9903</v>
      </c>
      <c r="D1363" s="68" t="s">
        <v>9939</v>
      </c>
      <c r="E1363" t="s">
        <v>4401</v>
      </c>
      <c r="F1363" s="1">
        <v>44733</v>
      </c>
      <c r="G1363" t="s">
        <v>4401</v>
      </c>
      <c r="H1363" s="1">
        <v>44833</v>
      </c>
      <c r="I1363" t="s">
        <v>4401</v>
      </c>
      <c r="J1363" s="1">
        <v>44890</v>
      </c>
      <c r="K1363" t="s">
        <v>4401</v>
      </c>
      <c r="L1363" s="1">
        <v>44999</v>
      </c>
    </row>
    <row r="1364" spans="1:12" hidden="1" x14ac:dyDescent="0.25">
      <c r="A1364">
        <v>1374</v>
      </c>
      <c r="B1364" t="s">
        <v>4413</v>
      </c>
      <c r="C1364" s="19" t="s">
        <v>9903</v>
      </c>
      <c r="D1364" s="68" t="s">
        <v>9902</v>
      </c>
      <c r="E1364" t="s">
        <v>4401</v>
      </c>
      <c r="F1364" s="1">
        <v>44733</v>
      </c>
      <c r="G1364" t="s">
        <v>4401</v>
      </c>
      <c r="H1364" s="1">
        <v>44833</v>
      </c>
      <c r="I1364" t="s">
        <v>4401</v>
      </c>
      <c r="J1364" s="1">
        <v>44890</v>
      </c>
      <c r="K1364" t="s">
        <v>4401</v>
      </c>
      <c r="L1364" s="1">
        <v>44999</v>
      </c>
    </row>
    <row r="1365" spans="1:12" hidden="1" x14ac:dyDescent="0.25">
      <c r="A1365">
        <v>1375</v>
      </c>
      <c r="B1365" t="s">
        <v>4413</v>
      </c>
      <c r="C1365" s="19" t="s">
        <v>9903</v>
      </c>
      <c r="D1365" s="78" t="s">
        <v>11208</v>
      </c>
      <c r="E1365" t="s">
        <v>4402</v>
      </c>
      <c r="F1365" s="1">
        <v>44733</v>
      </c>
      <c r="G1365" t="s">
        <v>4402</v>
      </c>
      <c r="H1365" s="1">
        <v>44833</v>
      </c>
      <c r="I1365" t="s">
        <v>4402</v>
      </c>
      <c r="J1365" t="s">
        <v>4402</v>
      </c>
      <c r="K1365" t="s">
        <v>4402</v>
      </c>
      <c r="L1365" t="s">
        <v>4402</v>
      </c>
    </row>
    <row r="1366" spans="1:12" hidden="1" x14ac:dyDescent="0.25">
      <c r="A1366">
        <v>1376</v>
      </c>
      <c r="B1366" t="s">
        <v>4413</v>
      </c>
      <c r="C1366" s="19" t="s">
        <v>9903</v>
      </c>
      <c r="D1366" s="68" t="s">
        <v>9955</v>
      </c>
      <c r="E1366" t="s">
        <v>4401</v>
      </c>
      <c r="F1366" s="1">
        <v>44733</v>
      </c>
      <c r="G1366" t="s">
        <v>4401</v>
      </c>
      <c r="H1366" s="1">
        <v>44833</v>
      </c>
      <c r="I1366" t="s">
        <v>4401</v>
      </c>
      <c r="J1366" s="1">
        <v>44890</v>
      </c>
      <c r="K1366" t="s">
        <v>4401</v>
      </c>
      <c r="L1366" s="1">
        <v>44967</v>
      </c>
    </row>
    <row r="1367" spans="1:12" hidden="1" x14ac:dyDescent="0.25">
      <c r="A1367">
        <v>1377</v>
      </c>
      <c r="B1367" t="s">
        <v>4413</v>
      </c>
      <c r="C1367" s="19" t="s">
        <v>9903</v>
      </c>
      <c r="D1367" s="68" t="s">
        <v>9953</v>
      </c>
      <c r="E1367" t="s">
        <v>4401</v>
      </c>
      <c r="F1367" s="1">
        <v>44733</v>
      </c>
      <c r="G1367" t="s">
        <v>4401</v>
      </c>
      <c r="H1367" s="1">
        <v>44833</v>
      </c>
      <c r="I1367" t="s">
        <v>4401</v>
      </c>
      <c r="J1367" s="1">
        <v>44890</v>
      </c>
      <c r="K1367" t="s">
        <v>4401</v>
      </c>
      <c r="L1367" s="1">
        <v>44967</v>
      </c>
    </row>
    <row r="1368" spans="1:12" hidden="1" x14ac:dyDescent="0.25">
      <c r="A1368">
        <v>1378</v>
      </c>
      <c r="B1368" t="s">
        <v>4413</v>
      </c>
      <c r="C1368" s="19" t="s">
        <v>9903</v>
      </c>
      <c r="D1368" s="19" t="s">
        <v>9949</v>
      </c>
      <c r="E1368" t="s">
        <v>4402</v>
      </c>
      <c r="F1368" s="1">
        <v>44733</v>
      </c>
      <c r="G1368" t="s">
        <v>4402</v>
      </c>
      <c r="H1368" s="1">
        <v>44833</v>
      </c>
      <c r="I1368" t="s">
        <v>4402</v>
      </c>
      <c r="J1368" s="1">
        <v>44895</v>
      </c>
      <c r="K1368" t="s">
        <v>4402</v>
      </c>
      <c r="L1368" s="1">
        <v>44999</v>
      </c>
    </row>
    <row r="1369" spans="1:12" hidden="1" x14ac:dyDescent="0.25">
      <c r="A1369">
        <v>1241</v>
      </c>
      <c r="B1369" s="46" t="s">
        <v>4413</v>
      </c>
      <c r="C1369" s="47" t="s">
        <v>10024</v>
      </c>
      <c r="D1369" s="35" t="s">
        <v>11141</v>
      </c>
      <c r="E1369" t="s">
        <v>4402</v>
      </c>
      <c r="F1369" s="1">
        <v>44732</v>
      </c>
      <c r="G1369" t="s">
        <v>4402</v>
      </c>
      <c r="H1369" s="1">
        <v>44835</v>
      </c>
      <c r="I1369" t="s">
        <v>4402</v>
      </c>
      <c r="J1369" s="1">
        <v>44884</v>
      </c>
      <c r="K1369" t="s">
        <v>4402</v>
      </c>
      <c r="L1369" s="1">
        <v>44987</v>
      </c>
    </row>
    <row r="1370" spans="1:12" hidden="1" x14ac:dyDescent="0.25">
      <c r="A1370">
        <v>1242</v>
      </c>
      <c r="B1370" s="46" t="s">
        <v>4413</v>
      </c>
      <c r="C1370" s="47" t="s">
        <v>10024</v>
      </c>
      <c r="D1370" s="35" t="s">
        <v>10046</v>
      </c>
      <c r="E1370" t="s">
        <v>4402</v>
      </c>
      <c r="F1370" s="1">
        <v>44732</v>
      </c>
      <c r="G1370" t="s">
        <v>4402</v>
      </c>
      <c r="H1370" s="1">
        <v>44835</v>
      </c>
      <c r="I1370" t="s">
        <v>4402</v>
      </c>
      <c r="J1370" s="1">
        <v>44884</v>
      </c>
      <c r="K1370" t="s">
        <v>4402</v>
      </c>
      <c r="L1370" s="1">
        <v>44987</v>
      </c>
    </row>
    <row r="1371" spans="1:12" hidden="1" x14ac:dyDescent="0.25">
      <c r="A1371">
        <v>1379</v>
      </c>
      <c r="B1371" t="s">
        <v>4413</v>
      </c>
      <c r="C1371" s="68" t="s">
        <v>10024</v>
      </c>
      <c r="D1371" s="19" t="s">
        <v>12064</v>
      </c>
      <c r="E1371" t="s">
        <v>4402</v>
      </c>
      <c r="F1371" s="1">
        <v>44733</v>
      </c>
      <c r="G1371" t="s">
        <v>4402</v>
      </c>
      <c r="H1371" s="1">
        <v>44835</v>
      </c>
      <c r="I1371" t="s">
        <v>4402</v>
      </c>
      <c r="J1371" s="1">
        <v>44884</v>
      </c>
      <c r="K1371" t="s">
        <v>4402</v>
      </c>
      <c r="L1371" s="1">
        <v>44987</v>
      </c>
    </row>
    <row r="1372" spans="1:12" hidden="1" x14ac:dyDescent="0.25">
      <c r="A1372">
        <v>1380</v>
      </c>
      <c r="B1372" t="s">
        <v>4413</v>
      </c>
      <c r="C1372" s="68" t="s">
        <v>10024</v>
      </c>
      <c r="D1372" s="77" t="s">
        <v>12065</v>
      </c>
      <c r="E1372" t="s">
        <v>4402</v>
      </c>
      <c r="F1372" s="1">
        <v>44733</v>
      </c>
      <c r="G1372" t="s">
        <v>4401</v>
      </c>
      <c r="H1372" s="1">
        <v>44835</v>
      </c>
      <c r="I1372" t="s">
        <v>4402</v>
      </c>
      <c r="J1372" s="1" t="s">
        <v>4402</v>
      </c>
      <c r="K1372" t="s">
        <v>4402</v>
      </c>
      <c r="L1372" t="s">
        <v>4402</v>
      </c>
    </row>
    <row r="1373" spans="1:12" hidden="1" x14ac:dyDescent="0.25">
      <c r="A1373">
        <v>1381</v>
      </c>
      <c r="B1373" t="s">
        <v>4413</v>
      </c>
      <c r="C1373" s="68" t="s">
        <v>10024</v>
      </c>
      <c r="D1373" s="77" t="s">
        <v>12066</v>
      </c>
      <c r="E1373" t="s">
        <v>4402</v>
      </c>
      <c r="F1373" s="1">
        <v>44733</v>
      </c>
      <c r="G1373" t="s">
        <v>4402</v>
      </c>
      <c r="H1373" s="1">
        <v>44835</v>
      </c>
      <c r="I1373" t="s">
        <v>4402</v>
      </c>
      <c r="J1373" t="s">
        <v>4402</v>
      </c>
      <c r="K1373" t="s">
        <v>4402</v>
      </c>
      <c r="L1373" t="s">
        <v>4402</v>
      </c>
    </row>
    <row r="1374" spans="1:12" hidden="1" x14ac:dyDescent="0.25">
      <c r="A1374">
        <v>1382</v>
      </c>
      <c r="B1374" t="s">
        <v>4413</v>
      </c>
      <c r="C1374" s="68" t="s">
        <v>10024</v>
      </c>
      <c r="D1374" s="77" t="s">
        <v>12067</v>
      </c>
      <c r="E1374" t="s">
        <v>4402</v>
      </c>
      <c r="F1374" s="1">
        <v>44733</v>
      </c>
      <c r="G1374" t="s">
        <v>4402</v>
      </c>
      <c r="H1374" t="s">
        <v>4402</v>
      </c>
      <c r="I1374" t="s">
        <v>4402</v>
      </c>
      <c r="J1374" t="s">
        <v>4402</v>
      </c>
      <c r="K1374" t="s">
        <v>4402</v>
      </c>
      <c r="L1374" t="s">
        <v>4402</v>
      </c>
    </row>
    <row r="1375" spans="1:12" hidden="1" x14ac:dyDescent="0.25">
      <c r="A1375">
        <v>1383</v>
      </c>
      <c r="B1375" t="s">
        <v>4413</v>
      </c>
      <c r="C1375" s="68" t="s">
        <v>10024</v>
      </c>
      <c r="D1375" s="77" t="s">
        <v>12068</v>
      </c>
      <c r="E1375" t="s">
        <v>4402</v>
      </c>
      <c r="F1375" s="1">
        <v>44733</v>
      </c>
      <c r="G1375" t="s">
        <v>4402</v>
      </c>
      <c r="H1375" s="1">
        <v>44835</v>
      </c>
      <c r="I1375" t="s">
        <v>4402</v>
      </c>
      <c r="J1375" t="s">
        <v>4402</v>
      </c>
      <c r="K1375" t="s">
        <v>4402</v>
      </c>
      <c r="L1375" t="s">
        <v>4402</v>
      </c>
    </row>
    <row r="1376" spans="1:12" hidden="1" x14ac:dyDescent="0.25">
      <c r="A1376">
        <v>1384</v>
      </c>
      <c r="B1376" t="s">
        <v>4413</v>
      </c>
      <c r="C1376" s="68" t="s">
        <v>10024</v>
      </c>
      <c r="D1376" s="77" t="s">
        <v>12069</v>
      </c>
      <c r="E1376" t="s">
        <v>4402</v>
      </c>
      <c r="F1376" s="1">
        <v>44733</v>
      </c>
      <c r="G1376" t="s">
        <v>4402</v>
      </c>
      <c r="H1376" t="s">
        <v>4402</v>
      </c>
      <c r="I1376" t="s">
        <v>4402</v>
      </c>
      <c r="J1376" t="s">
        <v>4402</v>
      </c>
      <c r="K1376" t="s">
        <v>4402</v>
      </c>
      <c r="L1376" t="s">
        <v>4402</v>
      </c>
    </row>
    <row r="1377" spans="1:12" hidden="1" x14ac:dyDescent="0.25">
      <c r="A1377">
        <v>1385</v>
      </c>
      <c r="B1377" t="s">
        <v>4413</v>
      </c>
      <c r="C1377" s="68" t="s">
        <v>10024</v>
      </c>
      <c r="D1377" s="77" t="s">
        <v>12070</v>
      </c>
      <c r="E1377" t="s">
        <v>4402</v>
      </c>
      <c r="F1377" s="1">
        <v>44733</v>
      </c>
      <c r="G1377" t="s">
        <v>4402</v>
      </c>
      <c r="H1377" s="1">
        <v>44835</v>
      </c>
      <c r="I1377" t="s">
        <v>4402</v>
      </c>
      <c r="J1377" t="s">
        <v>4402</v>
      </c>
      <c r="K1377" t="s">
        <v>4402</v>
      </c>
      <c r="L1377" t="s">
        <v>4402</v>
      </c>
    </row>
    <row r="1378" spans="1:12" hidden="1" x14ac:dyDescent="0.25">
      <c r="A1378">
        <v>1386</v>
      </c>
      <c r="B1378" t="s">
        <v>4413</v>
      </c>
      <c r="C1378" s="68" t="s">
        <v>10024</v>
      </c>
      <c r="D1378" s="77" t="s">
        <v>12071</v>
      </c>
      <c r="E1378" t="s">
        <v>4402</v>
      </c>
      <c r="F1378" s="1">
        <v>44733</v>
      </c>
      <c r="G1378" t="s">
        <v>4401</v>
      </c>
      <c r="H1378" s="1">
        <v>44835</v>
      </c>
      <c r="I1378" t="s">
        <v>4402</v>
      </c>
      <c r="J1378" t="s">
        <v>4402</v>
      </c>
      <c r="K1378" t="s">
        <v>4402</v>
      </c>
      <c r="L1378" t="s">
        <v>4402</v>
      </c>
    </row>
    <row r="1379" spans="1:12" hidden="1" x14ac:dyDescent="0.25">
      <c r="A1379">
        <v>1387</v>
      </c>
      <c r="B1379" t="s">
        <v>4413</v>
      </c>
      <c r="C1379" s="68" t="s">
        <v>10024</v>
      </c>
      <c r="D1379" s="77" t="s">
        <v>12072</v>
      </c>
      <c r="E1379" t="s">
        <v>4402</v>
      </c>
      <c r="F1379" s="1">
        <v>44733</v>
      </c>
      <c r="G1379" t="s">
        <v>4402</v>
      </c>
      <c r="H1379" s="1">
        <v>44835</v>
      </c>
      <c r="I1379" t="s">
        <v>4402</v>
      </c>
      <c r="J1379" t="s">
        <v>4402</v>
      </c>
      <c r="K1379" t="s">
        <v>4402</v>
      </c>
      <c r="L1379" t="s">
        <v>4402</v>
      </c>
    </row>
    <row r="1380" spans="1:12" hidden="1" x14ac:dyDescent="0.25">
      <c r="A1380">
        <v>1388</v>
      </c>
      <c r="B1380" t="s">
        <v>4413</v>
      </c>
      <c r="C1380" s="68" t="s">
        <v>10024</v>
      </c>
      <c r="D1380" s="77" t="s">
        <v>12073</v>
      </c>
      <c r="E1380" t="s">
        <v>4402</v>
      </c>
      <c r="F1380" s="1">
        <v>44733</v>
      </c>
      <c r="G1380" t="s">
        <v>4402</v>
      </c>
      <c r="H1380" t="s">
        <v>4402</v>
      </c>
      <c r="I1380" t="s">
        <v>4402</v>
      </c>
      <c r="J1380" t="s">
        <v>4402</v>
      </c>
      <c r="K1380" t="s">
        <v>4402</v>
      </c>
      <c r="L1380" t="s">
        <v>4402</v>
      </c>
    </row>
    <row r="1381" spans="1:12" hidden="1" x14ac:dyDescent="0.25">
      <c r="A1381">
        <v>1389</v>
      </c>
      <c r="B1381" t="s">
        <v>4413</v>
      </c>
      <c r="C1381" s="68" t="s">
        <v>10024</v>
      </c>
      <c r="D1381" s="77" t="s">
        <v>12074</v>
      </c>
      <c r="E1381" t="s">
        <v>4402</v>
      </c>
      <c r="F1381" s="1">
        <v>44733</v>
      </c>
      <c r="G1381" t="s">
        <v>4401</v>
      </c>
      <c r="H1381" s="1">
        <v>44837</v>
      </c>
      <c r="I1381" t="s">
        <v>4402</v>
      </c>
      <c r="J1381" s="1" t="s">
        <v>4402</v>
      </c>
      <c r="K1381" t="s">
        <v>4402</v>
      </c>
      <c r="L1381" t="s">
        <v>4402</v>
      </c>
    </row>
    <row r="1382" spans="1:12" hidden="1" x14ac:dyDescent="0.25">
      <c r="A1382">
        <v>1392</v>
      </c>
      <c r="B1382" t="s">
        <v>4413</v>
      </c>
      <c r="C1382" s="19" t="s">
        <v>10180</v>
      </c>
      <c r="D1382" s="77" t="s">
        <v>12077</v>
      </c>
      <c r="E1382" t="s">
        <v>4402</v>
      </c>
      <c r="F1382" s="1">
        <v>44733</v>
      </c>
      <c r="G1382" t="s">
        <v>4402</v>
      </c>
      <c r="H1382" s="1">
        <v>44825</v>
      </c>
      <c r="I1382" t="s">
        <v>4402</v>
      </c>
      <c r="J1382" s="1" t="s">
        <v>4402</v>
      </c>
      <c r="K1382" t="s">
        <v>4402</v>
      </c>
      <c r="L1382" t="s">
        <v>4402</v>
      </c>
    </row>
    <row r="1383" spans="1:12" hidden="1" x14ac:dyDescent="0.25">
      <c r="A1383">
        <v>1393</v>
      </c>
      <c r="B1383" t="s">
        <v>4413</v>
      </c>
      <c r="C1383" s="19" t="s">
        <v>10180</v>
      </c>
      <c r="D1383" s="19" t="s">
        <v>10186</v>
      </c>
      <c r="E1383" t="s">
        <v>4401</v>
      </c>
      <c r="F1383" s="1">
        <v>44733</v>
      </c>
      <c r="G1383" t="s">
        <v>4401</v>
      </c>
      <c r="H1383" s="1">
        <v>44825</v>
      </c>
      <c r="I1383" t="s">
        <v>4402</v>
      </c>
      <c r="J1383" s="1">
        <v>44887</v>
      </c>
      <c r="K1383" t="s">
        <v>4402</v>
      </c>
      <c r="L1383" s="1">
        <v>44999</v>
      </c>
    </row>
    <row r="1384" spans="1:12" hidden="1" x14ac:dyDescent="0.25">
      <c r="A1384">
        <v>1394</v>
      </c>
      <c r="B1384" t="s">
        <v>4413</v>
      </c>
      <c r="C1384" s="19" t="s">
        <v>10180</v>
      </c>
      <c r="D1384" s="19" t="s">
        <v>10184</v>
      </c>
      <c r="E1384" t="s">
        <v>4402</v>
      </c>
      <c r="F1384" s="1">
        <v>44733</v>
      </c>
      <c r="G1384" t="s">
        <v>4402</v>
      </c>
      <c r="H1384" s="1">
        <v>44825</v>
      </c>
      <c r="I1384" t="s">
        <v>4402</v>
      </c>
      <c r="J1384" s="1">
        <v>44887</v>
      </c>
      <c r="K1384" t="s">
        <v>4402</v>
      </c>
      <c r="L1384" s="1">
        <v>44999</v>
      </c>
    </row>
    <row r="1385" spans="1:12" hidden="1" x14ac:dyDescent="0.25">
      <c r="A1385">
        <v>1395</v>
      </c>
      <c r="B1385" t="s">
        <v>4413</v>
      </c>
      <c r="C1385" s="19" t="s">
        <v>10180</v>
      </c>
      <c r="D1385" s="70" t="s">
        <v>12078</v>
      </c>
      <c r="E1385" t="s">
        <v>4402</v>
      </c>
      <c r="F1385" s="1">
        <v>44733</v>
      </c>
      <c r="G1385" t="s">
        <v>4402</v>
      </c>
      <c r="H1385" s="1">
        <v>44825</v>
      </c>
      <c r="I1385" t="s">
        <v>4402</v>
      </c>
      <c r="J1385" s="1">
        <v>44887</v>
      </c>
      <c r="K1385" t="s">
        <v>4402</v>
      </c>
      <c r="L1385" s="1">
        <v>44999</v>
      </c>
    </row>
    <row r="1386" spans="1:12" hidden="1" x14ac:dyDescent="0.25">
      <c r="A1386">
        <v>1396</v>
      </c>
      <c r="B1386" t="s">
        <v>4413</v>
      </c>
      <c r="C1386" s="19" t="s">
        <v>10180</v>
      </c>
      <c r="D1386" s="77" t="s">
        <v>12079</v>
      </c>
      <c r="E1386" t="s">
        <v>4402</v>
      </c>
      <c r="F1386" s="1">
        <v>44733</v>
      </c>
      <c r="G1386" t="s">
        <v>4402</v>
      </c>
      <c r="H1386" s="1">
        <v>44825</v>
      </c>
      <c r="I1386" t="s">
        <v>4402</v>
      </c>
      <c r="J1386" s="1" t="s">
        <v>4402</v>
      </c>
      <c r="K1386" t="s">
        <v>4402</v>
      </c>
      <c r="L1386" t="s">
        <v>4402</v>
      </c>
    </row>
    <row r="1387" spans="1:12" hidden="1" x14ac:dyDescent="0.25">
      <c r="A1387">
        <v>1397</v>
      </c>
      <c r="B1387" t="s">
        <v>4413</v>
      </c>
      <c r="C1387" s="19" t="s">
        <v>10180</v>
      </c>
      <c r="D1387" s="77" t="s">
        <v>12080</v>
      </c>
      <c r="E1387" t="s">
        <v>4402</v>
      </c>
      <c r="F1387" s="1">
        <v>44733</v>
      </c>
      <c r="G1387" t="s">
        <v>4402</v>
      </c>
      <c r="H1387" s="1">
        <v>44825</v>
      </c>
      <c r="I1387" t="s">
        <v>4402</v>
      </c>
      <c r="J1387" s="1" t="s">
        <v>4402</v>
      </c>
      <c r="K1387" t="s">
        <v>4402</v>
      </c>
      <c r="L1387" t="s">
        <v>4402</v>
      </c>
    </row>
    <row r="1388" spans="1:12" hidden="1" x14ac:dyDescent="0.25">
      <c r="A1388">
        <v>1398</v>
      </c>
      <c r="B1388" t="s">
        <v>4413</v>
      </c>
      <c r="C1388" s="19" t="s">
        <v>10180</v>
      </c>
      <c r="D1388" s="19" t="s">
        <v>10179</v>
      </c>
      <c r="E1388" t="s">
        <v>4401</v>
      </c>
      <c r="F1388" s="1">
        <v>44733</v>
      </c>
      <c r="G1388" t="s">
        <v>4401</v>
      </c>
      <c r="H1388" s="1">
        <v>44825</v>
      </c>
      <c r="I1388" t="s">
        <v>4401</v>
      </c>
      <c r="J1388" s="1">
        <v>44887</v>
      </c>
      <c r="K1388" t="s">
        <v>4402</v>
      </c>
      <c r="L1388" t="s">
        <v>4402</v>
      </c>
    </row>
    <row r="1389" spans="1:12" hidden="1" x14ac:dyDescent="0.25">
      <c r="A1389">
        <v>1399</v>
      </c>
      <c r="B1389" t="s">
        <v>4413</v>
      </c>
      <c r="C1389" s="19" t="s">
        <v>10180</v>
      </c>
      <c r="D1389" s="77" t="s">
        <v>12081</v>
      </c>
      <c r="E1389" t="s">
        <v>4402</v>
      </c>
      <c r="F1389" s="1">
        <v>44733</v>
      </c>
      <c r="G1389" t="s">
        <v>4402</v>
      </c>
      <c r="H1389" s="1">
        <v>44825</v>
      </c>
      <c r="I1389" t="s">
        <v>4402</v>
      </c>
      <c r="J1389" s="1" t="s">
        <v>4402</v>
      </c>
      <c r="K1389" t="s">
        <v>4402</v>
      </c>
      <c r="L1389" t="s">
        <v>4402</v>
      </c>
    </row>
    <row r="1390" spans="1:12" hidden="1" x14ac:dyDescent="0.25">
      <c r="A1390">
        <v>957</v>
      </c>
      <c r="B1390" t="s">
        <v>4413</v>
      </c>
      <c r="C1390" s="19" t="s">
        <v>8655</v>
      </c>
      <c r="D1390" t="s">
        <v>12005</v>
      </c>
      <c r="E1390" s="65" t="s">
        <v>4401</v>
      </c>
      <c r="F1390" s="67">
        <v>44735</v>
      </c>
      <c r="G1390" s="8" t="s">
        <v>4401</v>
      </c>
      <c r="H1390" s="1">
        <v>44833</v>
      </c>
      <c r="I1390" t="s">
        <v>4401</v>
      </c>
      <c r="J1390" s="1">
        <v>44895</v>
      </c>
      <c r="K1390" t="s">
        <v>4401</v>
      </c>
      <c r="L1390" s="1">
        <v>44998</v>
      </c>
    </row>
    <row r="1391" spans="1:12" hidden="1" x14ac:dyDescent="0.25">
      <c r="A1391">
        <v>958</v>
      </c>
      <c r="B1391" t="s">
        <v>4413</v>
      </c>
      <c r="C1391" s="19" t="s">
        <v>8655</v>
      </c>
      <c r="D1391" t="s">
        <v>12006</v>
      </c>
      <c r="E1391" s="65" t="s">
        <v>4402</v>
      </c>
      <c r="F1391" s="67">
        <v>44735</v>
      </c>
      <c r="G1391" s="8" t="s">
        <v>4401</v>
      </c>
      <c r="H1391" s="1">
        <v>44845</v>
      </c>
      <c r="I1391" t="s">
        <v>4401</v>
      </c>
      <c r="J1391" s="1">
        <v>44895</v>
      </c>
      <c r="K1391" t="s">
        <v>4402</v>
      </c>
      <c r="L1391" s="1">
        <v>44998</v>
      </c>
    </row>
    <row r="1392" spans="1:12" hidden="1" x14ac:dyDescent="0.25">
      <c r="A1392">
        <v>959</v>
      </c>
      <c r="B1392" t="s">
        <v>4413</v>
      </c>
      <c r="C1392" s="19" t="s">
        <v>8655</v>
      </c>
      <c r="D1392" t="s">
        <v>12007</v>
      </c>
      <c r="E1392" s="65" t="s">
        <v>4402</v>
      </c>
      <c r="F1392" s="67">
        <v>44735</v>
      </c>
      <c r="G1392" s="8" t="s">
        <v>4402</v>
      </c>
      <c r="H1392" s="1">
        <v>44845</v>
      </c>
      <c r="I1392" t="s">
        <v>4402</v>
      </c>
      <c r="J1392" s="1">
        <v>44895</v>
      </c>
      <c r="K1392" t="s">
        <v>4402</v>
      </c>
      <c r="L1392" s="1">
        <v>44998</v>
      </c>
    </row>
    <row r="1393" spans="1:12" hidden="1" x14ac:dyDescent="0.25">
      <c r="A1393">
        <v>960</v>
      </c>
      <c r="B1393" t="s">
        <v>4413</v>
      </c>
      <c r="C1393" s="19" t="s">
        <v>8655</v>
      </c>
      <c r="D1393" t="s">
        <v>12046</v>
      </c>
      <c r="E1393" s="65" t="s">
        <v>4402</v>
      </c>
      <c r="F1393" s="67">
        <v>44735</v>
      </c>
      <c r="G1393" s="8" t="s">
        <v>4401</v>
      </c>
      <c r="H1393" s="1">
        <v>44845</v>
      </c>
      <c r="I1393" t="s">
        <v>4401</v>
      </c>
      <c r="J1393" s="1">
        <v>44895</v>
      </c>
      <c r="K1393" t="s">
        <v>4402</v>
      </c>
      <c r="L1393" s="1">
        <v>44998</v>
      </c>
    </row>
    <row r="1394" spans="1:12" hidden="1" x14ac:dyDescent="0.25">
      <c r="A1394">
        <v>961</v>
      </c>
      <c r="B1394" t="s">
        <v>4413</v>
      </c>
      <c r="C1394" s="19" t="s">
        <v>8655</v>
      </c>
      <c r="D1394" t="s">
        <v>12008</v>
      </c>
      <c r="E1394" s="65" t="s">
        <v>4402</v>
      </c>
      <c r="F1394" s="67">
        <v>44735</v>
      </c>
      <c r="G1394" s="8" t="s">
        <v>4401</v>
      </c>
      <c r="H1394" s="1">
        <v>44845</v>
      </c>
      <c r="I1394" t="s">
        <v>4401</v>
      </c>
      <c r="J1394" s="1">
        <v>44895</v>
      </c>
      <c r="K1394" t="s">
        <v>4402</v>
      </c>
      <c r="L1394" s="1">
        <v>44998</v>
      </c>
    </row>
    <row r="1395" spans="1:12" hidden="1" x14ac:dyDescent="0.25">
      <c r="A1395">
        <v>962</v>
      </c>
      <c r="B1395" t="s">
        <v>4413</v>
      </c>
      <c r="C1395" s="19" t="s">
        <v>8655</v>
      </c>
      <c r="D1395" t="s">
        <v>8654</v>
      </c>
      <c r="E1395" s="65" t="s">
        <v>4402</v>
      </c>
      <c r="F1395" s="67">
        <v>44735</v>
      </c>
      <c r="G1395" s="8" t="s">
        <v>4401</v>
      </c>
      <c r="H1395" s="1">
        <v>44845</v>
      </c>
      <c r="I1395" t="s">
        <v>4401</v>
      </c>
      <c r="J1395" s="1">
        <v>44895</v>
      </c>
      <c r="K1395" t="s">
        <v>4402</v>
      </c>
      <c r="L1395" s="1">
        <v>44998</v>
      </c>
    </row>
    <row r="1396" spans="1:12" hidden="1" x14ac:dyDescent="0.25">
      <c r="A1396">
        <v>963</v>
      </c>
      <c r="B1396" t="s">
        <v>4413</v>
      </c>
      <c r="C1396" s="19" t="s">
        <v>8655</v>
      </c>
      <c r="D1396" t="s">
        <v>12047</v>
      </c>
      <c r="E1396" s="65" t="s">
        <v>4402</v>
      </c>
      <c r="F1396" s="67">
        <v>44735</v>
      </c>
      <c r="G1396" s="8" t="s">
        <v>4401</v>
      </c>
      <c r="H1396" s="1">
        <v>44845</v>
      </c>
      <c r="I1396" t="s">
        <v>4402</v>
      </c>
      <c r="J1396" s="1">
        <v>44895</v>
      </c>
      <c r="K1396" t="s">
        <v>4402</v>
      </c>
      <c r="L1396" s="1">
        <v>44998</v>
      </c>
    </row>
    <row r="1397" spans="1:12" hidden="1" x14ac:dyDescent="0.25">
      <c r="A1397">
        <v>964</v>
      </c>
      <c r="B1397" t="s">
        <v>4413</v>
      </c>
      <c r="C1397" s="19" t="s">
        <v>8655</v>
      </c>
      <c r="D1397" t="s">
        <v>12048</v>
      </c>
      <c r="E1397" s="65" t="s">
        <v>4402</v>
      </c>
      <c r="F1397" s="67">
        <v>44735</v>
      </c>
      <c r="G1397" s="8" t="s">
        <v>4402</v>
      </c>
      <c r="H1397" s="1">
        <v>44845</v>
      </c>
      <c r="I1397" t="s">
        <v>4402</v>
      </c>
      <c r="J1397" s="1">
        <v>44895</v>
      </c>
      <c r="K1397" t="s">
        <v>4402</v>
      </c>
      <c r="L1397" s="1">
        <v>44998</v>
      </c>
    </row>
    <row r="1398" spans="1:12" hidden="1" x14ac:dyDescent="0.25">
      <c r="A1398">
        <v>965</v>
      </c>
      <c r="B1398" t="s">
        <v>4413</v>
      </c>
      <c r="C1398" s="19" t="s">
        <v>8655</v>
      </c>
      <c r="D1398" t="s">
        <v>12009</v>
      </c>
      <c r="E1398" s="65" t="s">
        <v>4402</v>
      </c>
      <c r="F1398" s="67">
        <v>44735</v>
      </c>
      <c r="G1398" s="8" t="s">
        <v>4402</v>
      </c>
      <c r="H1398" s="1">
        <v>44845</v>
      </c>
      <c r="I1398" t="s">
        <v>4402</v>
      </c>
      <c r="J1398" s="1">
        <v>44895</v>
      </c>
      <c r="K1398" t="s">
        <v>4402</v>
      </c>
      <c r="L1398" s="1">
        <v>44998</v>
      </c>
    </row>
    <row r="1399" spans="1:12" hidden="1" x14ac:dyDescent="0.25">
      <c r="A1399">
        <v>966</v>
      </c>
      <c r="B1399" t="s">
        <v>4413</v>
      </c>
      <c r="C1399" s="19" t="s">
        <v>8655</v>
      </c>
      <c r="D1399" t="s">
        <v>12049</v>
      </c>
      <c r="E1399" s="65" t="s">
        <v>4402</v>
      </c>
      <c r="F1399" s="67">
        <v>44735</v>
      </c>
      <c r="G1399" s="8" t="s">
        <v>4402</v>
      </c>
      <c r="H1399" s="1">
        <v>44845</v>
      </c>
      <c r="I1399" t="s">
        <v>4402</v>
      </c>
      <c r="J1399" s="1">
        <v>44895</v>
      </c>
      <c r="K1399" t="s">
        <v>4402</v>
      </c>
      <c r="L1399" s="1">
        <v>44998</v>
      </c>
    </row>
    <row r="1400" spans="1:12" hidden="1" x14ac:dyDescent="0.25">
      <c r="A1400">
        <v>967</v>
      </c>
      <c r="B1400" t="s">
        <v>4413</v>
      </c>
      <c r="C1400" s="19" t="s">
        <v>8655</v>
      </c>
      <c r="D1400" t="s">
        <v>12010</v>
      </c>
      <c r="E1400" s="65" t="s">
        <v>4402</v>
      </c>
      <c r="F1400" s="67">
        <v>44735</v>
      </c>
      <c r="G1400" s="8" t="s">
        <v>4402</v>
      </c>
      <c r="H1400" s="1">
        <v>44845</v>
      </c>
      <c r="I1400" t="s">
        <v>4402</v>
      </c>
      <c r="J1400" s="1">
        <v>44895</v>
      </c>
      <c r="K1400" t="s">
        <v>4402</v>
      </c>
      <c r="L1400" s="1">
        <v>44998</v>
      </c>
    </row>
    <row r="1401" spans="1:12" ht="16.5" hidden="1" x14ac:dyDescent="0.25">
      <c r="A1401">
        <v>968</v>
      </c>
      <c r="B1401" t="s">
        <v>4413</v>
      </c>
      <c r="C1401" s="19" t="s">
        <v>10180</v>
      </c>
      <c r="D1401" s="5" t="s">
        <v>10188</v>
      </c>
      <c r="F1401" s="1"/>
      <c r="H1401" s="1"/>
      <c r="J1401" s="1"/>
      <c r="K1401" t="s">
        <v>4402</v>
      </c>
      <c r="L1401" s="1">
        <v>44999</v>
      </c>
    </row>
    <row r="1402" spans="1:12" ht="16.5" hidden="1" x14ac:dyDescent="0.25">
      <c r="A1402">
        <v>969</v>
      </c>
      <c r="B1402" t="s">
        <v>4413</v>
      </c>
      <c r="C1402" s="19" t="s">
        <v>10180</v>
      </c>
      <c r="D1402" s="5" t="s">
        <v>10182</v>
      </c>
      <c r="F1402" s="1"/>
      <c r="K1402" t="s">
        <v>4401</v>
      </c>
      <c r="L1402" s="1">
        <v>44999</v>
      </c>
    </row>
    <row r="1403" spans="1:12" ht="16.5" hidden="1" x14ac:dyDescent="0.25">
      <c r="A1403">
        <v>970</v>
      </c>
      <c r="B1403" t="s">
        <v>4413</v>
      </c>
      <c r="C1403" s="19" t="s">
        <v>10180</v>
      </c>
      <c r="D1403" s="5" t="s">
        <v>10179</v>
      </c>
      <c r="K1403" t="s">
        <v>4402</v>
      </c>
      <c r="L1403" s="1">
        <v>44999</v>
      </c>
    </row>
    <row r="1404" spans="1:12" ht="16.5" hidden="1" x14ac:dyDescent="0.25">
      <c r="B1404" t="s">
        <v>4413</v>
      </c>
      <c r="C1404" s="19" t="s">
        <v>12037</v>
      </c>
      <c r="D1404" s="5" t="s">
        <v>12142</v>
      </c>
      <c r="I1404" t="s">
        <v>4402</v>
      </c>
      <c r="K1404" t="s">
        <v>4402</v>
      </c>
      <c r="L1404" s="1">
        <v>44996</v>
      </c>
    </row>
    <row r="1405" spans="1:12" hidden="1" x14ac:dyDescent="0.25">
      <c r="B1405" s="46" t="s">
        <v>4413</v>
      </c>
      <c r="C1405" s="47" t="s">
        <v>8545</v>
      </c>
      <c r="D1405" t="s">
        <v>11525</v>
      </c>
      <c r="L1405" s="1">
        <v>45007</v>
      </c>
    </row>
    <row r="1406" spans="1:12" hidden="1" x14ac:dyDescent="0.25">
      <c r="B1406" s="46" t="s">
        <v>4413</v>
      </c>
      <c r="C1406" s="47" t="s">
        <v>8545</v>
      </c>
      <c r="D1406" t="s">
        <v>8557</v>
      </c>
      <c r="L1406" s="1">
        <v>45007</v>
      </c>
    </row>
    <row r="1407" spans="1:12" hidden="1" x14ac:dyDescent="0.25">
      <c r="B1407" s="46" t="s">
        <v>4413</v>
      </c>
      <c r="C1407" s="47" t="s">
        <v>8545</v>
      </c>
      <c r="D1407" t="s">
        <v>8549</v>
      </c>
      <c r="L1407" s="1">
        <v>45007</v>
      </c>
    </row>
    <row r="1408" spans="1:12" ht="16.5" hidden="1" x14ac:dyDescent="0.25">
      <c r="C1408" s="47" t="s">
        <v>7379</v>
      </c>
      <c r="D1408" s="5" t="s">
        <v>7383</v>
      </c>
      <c r="I1408" t="s">
        <v>4402</v>
      </c>
      <c r="K1408" t="s">
        <v>4402</v>
      </c>
      <c r="L1408" s="1">
        <v>44996</v>
      </c>
    </row>
    <row r="1409" spans="2:12" hidden="1" x14ac:dyDescent="0.25">
      <c r="C1409" s="47" t="s">
        <v>9683</v>
      </c>
      <c r="D1409" t="s">
        <v>9713</v>
      </c>
      <c r="K1409" t="s">
        <v>4401</v>
      </c>
      <c r="L1409" s="1">
        <v>44999</v>
      </c>
    </row>
    <row r="1410" spans="2:12" ht="17.25" hidden="1" thickBot="1" x14ac:dyDescent="0.3">
      <c r="B1410" s="46" t="s">
        <v>4413</v>
      </c>
      <c r="C1410" s="47" t="s">
        <v>5327</v>
      </c>
      <c r="D1410" s="5" t="s">
        <v>5331</v>
      </c>
      <c r="E1410" s="83"/>
      <c r="G1410" t="s">
        <v>4402</v>
      </c>
      <c r="I1410" t="s">
        <v>4402</v>
      </c>
      <c r="K1410" t="s">
        <v>4402</v>
      </c>
      <c r="L1410" s="1">
        <v>45007</v>
      </c>
    </row>
    <row r="1411" spans="2:12" ht="16.5" hidden="1" x14ac:dyDescent="0.25">
      <c r="C1411" s="47" t="s">
        <v>5662</v>
      </c>
      <c r="D1411" s="5" t="s">
        <v>12143</v>
      </c>
      <c r="G1411" t="s">
        <v>4402</v>
      </c>
      <c r="I1411" t="s">
        <v>4402</v>
      </c>
      <c r="K1411" t="s">
        <v>4402</v>
      </c>
      <c r="L1411" s="1">
        <v>45007</v>
      </c>
    </row>
    <row r="1412" spans="2:12" ht="16.5" x14ac:dyDescent="0.25">
      <c r="D1412" s="5"/>
    </row>
    <row r="1413" spans="2:12" ht="16.5" x14ac:dyDescent="0.25">
      <c r="D1413" s="5"/>
    </row>
    <row r="1414" spans="2:12" ht="16.5" x14ac:dyDescent="0.25">
      <c r="D1414" s="5"/>
      <c r="E1414" t="s">
        <v>5331</v>
      </c>
    </row>
    <row r="1415" spans="2:12" ht="16.5" x14ac:dyDescent="0.25">
      <c r="D1415" s="5"/>
      <c r="E1415" t="s">
        <v>5333</v>
      </c>
    </row>
    <row r="1416" spans="2:12" ht="16.5" x14ac:dyDescent="0.25">
      <c r="D1416" s="5"/>
      <c r="E1416" t="s">
        <v>5347</v>
      </c>
    </row>
    <row r="1417" spans="2:12" x14ac:dyDescent="0.25">
      <c r="E1417" t="s">
        <v>5341</v>
      </c>
    </row>
  </sheetData>
  <autoFilter ref="A1:N1411" xr:uid="{559FC27F-3274-45F1-A15C-F48A53EF4DFD}">
    <filterColumn colId="2">
      <filters>
        <filter val="Alger"/>
      </filters>
    </filterColumn>
  </autoFilter>
  <conditionalFormatting sqref="D1:D1278">
    <cfRule type="duplicateValues" dxfId="62" priority="223"/>
  </conditionalFormatting>
  <conditionalFormatting sqref="D1:D1389 D1417:D1048576 E1326">
    <cfRule type="duplicateValues" dxfId="61" priority="15"/>
  </conditionalFormatting>
  <conditionalFormatting sqref="D1:D1400 D1417:D1048576">
    <cfRule type="duplicateValues" dxfId="60" priority="9"/>
  </conditionalFormatting>
  <conditionalFormatting sqref="D1:D1409 D1412:D1413 D1415:D1048576">
    <cfRule type="duplicateValues" dxfId="59" priority="1"/>
  </conditionalFormatting>
  <conditionalFormatting sqref="D1279:D1389 E1285:E1290 E1298:E1302 E1326">
    <cfRule type="duplicateValues" dxfId="58" priority="18"/>
    <cfRule type="duplicateValues" dxfId="57" priority="19"/>
    <cfRule type="duplicateValues" dxfId="56" priority="20"/>
  </conditionalFormatting>
  <conditionalFormatting sqref="D1405">
    <cfRule type="duplicateValues" dxfId="55" priority="8"/>
  </conditionalFormatting>
  <conditionalFormatting sqref="D1406">
    <cfRule type="duplicateValues" dxfId="54" priority="7"/>
  </conditionalFormatting>
  <conditionalFormatting sqref="D1407">
    <cfRule type="duplicateValues" dxfId="53" priority="6"/>
  </conditionalFormatting>
  <conditionalFormatting sqref="D1409">
    <cfRule type="duplicateValues" dxfId="52" priority="844"/>
  </conditionalFormatting>
  <conditionalFormatting sqref="E1298:E1302">
    <cfRule type="duplicateValues" dxfId="51" priority="16"/>
    <cfRule type="duplicateValues" dxfId="50" priority="17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8B3B-6AAF-4043-8C08-1A56C35504BA}">
  <dimension ref="A1:H1400"/>
  <sheetViews>
    <sheetView workbookViewId="0">
      <selection activeCell="F18" sqref="F18"/>
    </sheetView>
  </sheetViews>
  <sheetFormatPr defaultRowHeight="15" x14ac:dyDescent="0.25"/>
  <cols>
    <col min="1" max="1" width="5.42578125" bestFit="1" customWidth="1"/>
    <col min="2" max="2" width="5.85546875" bestFit="1" customWidth="1"/>
    <col min="3" max="3" width="32.28515625" bestFit="1" customWidth="1"/>
    <col min="4" max="4" width="62" bestFit="1" customWidth="1"/>
    <col min="5" max="5" width="12.42578125" bestFit="1" customWidth="1"/>
    <col min="6" max="6" width="6.42578125" bestFit="1" customWidth="1"/>
    <col min="7" max="7" width="10.42578125" bestFit="1" customWidth="1"/>
    <col min="8" max="8" width="21.5703125" bestFit="1" customWidth="1"/>
  </cols>
  <sheetData>
    <row r="1" spans="1:8" x14ac:dyDescent="0.25">
      <c r="A1" s="46" t="s">
        <v>4405</v>
      </c>
      <c r="B1" s="46" t="s">
        <v>11143</v>
      </c>
      <c r="C1" s="63" t="s">
        <v>10265</v>
      </c>
      <c r="D1" s="63" t="s">
        <v>2580</v>
      </c>
      <c r="E1" s="46" t="s">
        <v>12016</v>
      </c>
      <c r="F1" s="46" t="s">
        <v>12017</v>
      </c>
      <c r="G1" s="46" t="s">
        <v>12018</v>
      </c>
      <c r="H1" s="46" t="s">
        <v>12019</v>
      </c>
    </row>
    <row r="2" spans="1:8" x14ac:dyDescent="0.25">
      <c r="A2">
        <v>1</v>
      </c>
      <c r="B2" t="s">
        <v>4413</v>
      </c>
      <c r="C2" s="64">
        <v>1290</v>
      </c>
      <c r="D2" s="19" t="s">
        <v>11264</v>
      </c>
      <c r="E2" s="65">
        <v>44592</v>
      </c>
      <c r="F2" s="46" t="s">
        <v>4402</v>
      </c>
      <c r="G2" s="8">
        <v>44648</v>
      </c>
      <c r="H2" s="1">
        <v>44712</v>
      </c>
    </row>
    <row r="3" spans="1:8" x14ac:dyDescent="0.25">
      <c r="A3">
        <v>2</v>
      </c>
      <c r="B3" t="s">
        <v>4413</v>
      </c>
      <c r="C3" s="64">
        <v>1290</v>
      </c>
      <c r="D3" s="19" t="s">
        <v>11115</v>
      </c>
      <c r="E3" s="65">
        <v>44592</v>
      </c>
      <c r="F3" s="46" t="s">
        <v>4402</v>
      </c>
      <c r="G3" s="8">
        <v>44648</v>
      </c>
      <c r="H3" s="1">
        <v>44712</v>
      </c>
    </row>
    <row r="4" spans="1:8" x14ac:dyDescent="0.25">
      <c r="A4">
        <v>3</v>
      </c>
      <c r="B4" t="s">
        <v>4413</v>
      </c>
      <c r="C4" s="64">
        <v>1290</v>
      </c>
      <c r="D4" s="19" t="s">
        <v>11265</v>
      </c>
      <c r="E4" s="65">
        <v>44592</v>
      </c>
      <c r="F4" s="46" t="s">
        <v>4402</v>
      </c>
      <c r="G4" s="8">
        <v>44648</v>
      </c>
      <c r="H4" s="1">
        <v>44712</v>
      </c>
    </row>
    <row r="5" spans="1:8" x14ac:dyDescent="0.25">
      <c r="A5">
        <v>4</v>
      </c>
      <c r="B5" t="s">
        <v>4413</v>
      </c>
      <c r="C5" s="64">
        <v>1290</v>
      </c>
      <c r="D5" s="19" t="s">
        <v>11266</v>
      </c>
      <c r="E5" s="65">
        <v>44592</v>
      </c>
      <c r="F5" s="46" t="s">
        <v>4402</v>
      </c>
      <c r="G5" s="8">
        <v>44648</v>
      </c>
      <c r="H5" s="1">
        <v>44712</v>
      </c>
    </row>
    <row r="6" spans="1:8" x14ac:dyDescent="0.25">
      <c r="A6">
        <v>5</v>
      </c>
      <c r="B6" t="s">
        <v>4413</v>
      </c>
      <c r="C6" s="8" t="s">
        <v>5439</v>
      </c>
      <c r="D6" s="19" t="s">
        <v>5441</v>
      </c>
      <c r="E6" s="65">
        <v>44614</v>
      </c>
      <c r="F6" s="46"/>
      <c r="G6" s="8">
        <v>44651</v>
      </c>
      <c r="H6" s="1">
        <v>44712</v>
      </c>
    </row>
    <row r="7" spans="1:8" x14ac:dyDescent="0.25">
      <c r="A7">
        <v>6</v>
      </c>
      <c r="B7" t="s">
        <v>4413</v>
      </c>
      <c r="C7" s="19" t="s">
        <v>4628</v>
      </c>
      <c r="D7" s="66" t="s">
        <v>11267</v>
      </c>
      <c r="E7" s="65">
        <v>44592</v>
      </c>
      <c r="F7" s="46" t="s">
        <v>4402</v>
      </c>
      <c r="G7" s="8">
        <v>44648</v>
      </c>
      <c r="H7" s="1">
        <v>44712</v>
      </c>
    </row>
    <row r="8" spans="1:8" x14ac:dyDescent="0.25">
      <c r="A8">
        <v>7</v>
      </c>
      <c r="B8" t="s">
        <v>4413</v>
      </c>
      <c r="C8" s="19" t="s">
        <v>4628</v>
      </c>
      <c r="D8" s="66" t="s">
        <v>4640</v>
      </c>
      <c r="E8" s="65">
        <v>44592</v>
      </c>
      <c r="F8" s="46" t="s">
        <v>10270</v>
      </c>
      <c r="G8" s="8">
        <v>44648</v>
      </c>
      <c r="H8" s="1">
        <v>44712</v>
      </c>
    </row>
    <row r="9" spans="1:8" x14ac:dyDescent="0.25">
      <c r="A9">
        <v>8</v>
      </c>
      <c r="B9" t="s">
        <v>4413</v>
      </c>
      <c r="C9" s="19" t="s">
        <v>4628</v>
      </c>
      <c r="D9" s="66" t="s">
        <v>4636</v>
      </c>
      <c r="E9" s="65">
        <v>44592</v>
      </c>
      <c r="F9" s="46" t="s">
        <v>10270</v>
      </c>
      <c r="G9" s="8">
        <v>44648</v>
      </c>
      <c r="H9" s="1">
        <v>44712</v>
      </c>
    </row>
    <row r="10" spans="1:8" x14ac:dyDescent="0.25">
      <c r="A10">
        <v>9</v>
      </c>
      <c r="B10" t="s">
        <v>4413</v>
      </c>
      <c r="C10" s="19" t="s">
        <v>4628</v>
      </c>
      <c r="D10" s="66" t="s">
        <v>4642</v>
      </c>
      <c r="E10" s="65">
        <v>44592</v>
      </c>
      <c r="F10" s="46" t="s">
        <v>10270</v>
      </c>
      <c r="G10" s="8">
        <v>44648</v>
      </c>
      <c r="H10" s="1">
        <v>44712</v>
      </c>
    </row>
    <row r="11" spans="1:8" x14ac:dyDescent="0.25">
      <c r="A11">
        <v>10</v>
      </c>
      <c r="B11" t="s">
        <v>4413</v>
      </c>
      <c r="C11" s="19" t="s">
        <v>4628</v>
      </c>
      <c r="D11" s="66" t="s">
        <v>11268</v>
      </c>
      <c r="E11" s="65">
        <v>44592</v>
      </c>
      <c r="F11" s="46" t="s">
        <v>4402</v>
      </c>
      <c r="G11" s="8">
        <v>44648</v>
      </c>
      <c r="H11" s="1">
        <v>44712</v>
      </c>
    </row>
    <row r="12" spans="1:8" x14ac:dyDescent="0.25">
      <c r="A12">
        <v>11</v>
      </c>
      <c r="B12" t="s">
        <v>4413</v>
      </c>
      <c r="C12" s="19" t="s">
        <v>4628</v>
      </c>
      <c r="D12" s="66" t="s">
        <v>4646</v>
      </c>
      <c r="E12" s="65">
        <v>44592</v>
      </c>
      <c r="F12" s="46" t="s">
        <v>10270</v>
      </c>
      <c r="G12" s="8">
        <v>44648</v>
      </c>
      <c r="H12" s="1">
        <v>44712</v>
      </c>
    </row>
    <row r="13" spans="1:8" x14ac:dyDescent="0.25">
      <c r="A13">
        <v>12</v>
      </c>
      <c r="B13" t="s">
        <v>4413</v>
      </c>
      <c r="C13" s="19" t="s">
        <v>4628</v>
      </c>
      <c r="D13" s="66" t="s">
        <v>4630</v>
      </c>
      <c r="E13" s="65">
        <v>44592</v>
      </c>
      <c r="F13" s="46" t="s">
        <v>10270</v>
      </c>
      <c r="G13" s="8">
        <v>44648</v>
      </c>
      <c r="H13" s="1">
        <v>44712</v>
      </c>
    </row>
    <row r="14" spans="1:8" x14ac:dyDescent="0.25">
      <c r="A14">
        <v>13</v>
      </c>
      <c r="B14" t="s">
        <v>4413</v>
      </c>
      <c r="C14" s="19" t="s">
        <v>4628</v>
      </c>
      <c r="D14" s="19" t="s">
        <v>11269</v>
      </c>
      <c r="E14" s="65">
        <v>44592</v>
      </c>
      <c r="F14" s="46" t="s">
        <v>10270</v>
      </c>
      <c r="G14" s="8">
        <v>44648</v>
      </c>
      <c r="H14" s="1">
        <v>44712</v>
      </c>
    </row>
    <row r="15" spans="1:8" x14ac:dyDescent="0.25">
      <c r="A15">
        <v>14</v>
      </c>
      <c r="B15" t="s">
        <v>4413</v>
      </c>
      <c r="C15" s="19" t="s">
        <v>4628</v>
      </c>
      <c r="D15" s="66" t="s">
        <v>4644</v>
      </c>
      <c r="E15" s="65">
        <v>44592</v>
      </c>
      <c r="F15" s="46" t="s">
        <v>4402</v>
      </c>
      <c r="G15" s="8">
        <v>44649</v>
      </c>
      <c r="H15" s="1">
        <v>44712</v>
      </c>
    </row>
    <row r="16" spans="1:8" x14ac:dyDescent="0.25">
      <c r="A16">
        <v>15</v>
      </c>
      <c r="B16" t="s">
        <v>4413</v>
      </c>
      <c r="C16" s="19" t="s">
        <v>4628</v>
      </c>
      <c r="D16" s="66" t="s">
        <v>11270</v>
      </c>
      <c r="E16" s="65">
        <v>44592</v>
      </c>
      <c r="F16" s="46" t="s">
        <v>4402</v>
      </c>
      <c r="G16" s="8">
        <v>44649</v>
      </c>
      <c r="H16" s="1">
        <v>44712</v>
      </c>
    </row>
    <row r="17" spans="1:8" x14ac:dyDescent="0.25">
      <c r="A17">
        <v>16</v>
      </c>
      <c r="B17" t="s">
        <v>4413</v>
      </c>
      <c r="C17" s="19" t="s">
        <v>4628</v>
      </c>
      <c r="D17" s="66" t="s">
        <v>4650</v>
      </c>
      <c r="E17" s="65">
        <v>44592</v>
      </c>
      <c r="F17" s="46" t="s">
        <v>10270</v>
      </c>
      <c r="G17" s="8">
        <v>44649</v>
      </c>
      <c r="H17" s="1">
        <v>44712</v>
      </c>
    </row>
    <row r="18" spans="1:8" x14ac:dyDescent="0.25">
      <c r="A18">
        <v>17</v>
      </c>
      <c r="B18" t="s">
        <v>4413</v>
      </c>
      <c r="C18" s="19" t="s">
        <v>4628</v>
      </c>
      <c r="D18" s="66" t="s">
        <v>4648</v>
      </c>
      <c r="E18" s="65">
        <v>44592</v>
      </c>
      <c r="F18" s="46" t="s">
        <v>10270</v>
      </c>
      <c r="G18" s="8">
        <v>44649</v>
      </c>
      <c r="H18" s="1">
        <v>44712</v>
      </c>
    </row>
    <row r="19" spans="1:8" x14ac:dyDescent="0.25">
      <c r="A19">
        <v>18</v>
      </c>
      <c r="B19" t="s">
        <v>4413</v>
      </c>
      <c r="C19" s="19" t="s">
        <v>4628</v>
      </c>
      <c r="D19" s="19" t="s">
        <v>11271</v>
      </c>
      <c r="E19" s="65">
        <v>44592</v>
      </c>
      <c r="F19" s="46" t="s">
        <v>10270</v>
      </c>
      <c r="G19" s="8">
        <v>44649</v>
      </c>
      <c r="H19" s="1">
        <v>44712</v>
      </c>
    </row>
    <row r="20" spans="1:8" x14ac:dyDescent="0.25">
      <c r="A20">
        <v>19</v>
      </c>
      <c r="B20" t="s">
        <v>4413</v>
      </c>
      <c r="C20" s="19" t="s">
        <v>4628</v>
      </c>
      <c r="D20" s="66" t="s">
        <v>4632</v>
      </c>
      <c r="E20" s="65">
        <v>44592</v>
      </c>
      <c r="F20" s="46" t="s">
        <v>4402</v>
      </c>
      <c r="G20" s="8">
        <v>44649</v>
      </c>
      <c r="H20" s="1">
        <v>44712</v>
      </c>
    </row>
    <row r="21" spans="1:8" x14ac:dyDescent="0.25">
      <c r="A21">
        <v>20</v>
      </c>
      <c r="B21" t="s">
        <v>4413</v>
      </c>
      <c r="C21" s="19" t="s">
        <v>4628</v>
      </c>
      <c r="D21" s="66" t="s">
        <v>4638</v>
      </c>
      <c r="E21" s="65">
        <v>44592</v>
      </c>
      <c r="F21" s="46" t="s">
        <v>10270</v>
      </c>
      <c r="G21" s="8">
        <v>44649</v>
      </c>
      <c r="H21" s="1">
        <v>44712</v>
      </c>
    </row>
    <row r="22" spans="1:8" x14ac:dyDescent="0.25">
      <c r="A22">
        <v>21</v>
      </c>
      <c r="B22" t="s">
        <v>4413</v>
      </c>
      <c r="C22" s="19" t="s">
        <v>4628</v>
      </c>
      <c r="D22" s="66" t="s">
        <v>4627</v>
      </c>
      <c r="E22" s="65">
        <v>44592</v>
      </c>
      <c r="F22" s="46" t="s">
        <v>10270</v>
      </c>
      <c r="G22" s="8">
        <v>44649</v>
      </c>
      <c r="H22" s="1">
        <v>44712</v>
      </c>
    </row>
    <row r="23" spans="1:8" x14ac:dyDescent="0.25">
      <c r="A23">
        <v>22</v>
      </c>
      <c r="B23" t="s">
        <v>4413</v>
      </c>
      <c r="C23" s="19" t="s">
        <v>4628</v>
      </c>
      <c r="D23" s="66" t="s">
        <v>11272</v>
      </c>
      <c r="E23" s="65">
        <v>44592</v>
      </c>
      <c r="F23" s="46" t="s">
        <v>10270</v>
      </c>
      <c r="G23" s="8">
        <v>44649</v>
      </c>
      <c r="H23" s="1">
        <v>44712</v>
      </c>
    </row>
    <row r="24" spans="1:8" x14ac:dyDescent="0.25">
      <c r="A24">
        <v>23</v>
      </c>
      <c r="B24" t="s">
        <v>4413</v>
      </c>
      <c r="C24" s="19" t="s">
        <v>4628</v>
      </c>
      <c r="D24" s="66" t="s">
        <v>4634</v>
      </c>
      <c r="E24" s="65">
        <v>44592</v>
      </c>
      <c r="F24" s="46" t="s">
        <v>10270</v>
      </c>
      <c r="G24" s="8">
        <v>44649</v>
      </c>
      <c r="H24" s="1">
        <v>44712</v>
      </c>
    </row>
    <row r="25" spans="1:8" x14ac:dyDescent="0.25">
      <c r="A25">
        <v>24</v>
      </c>
      <c r="B25" t="s">
        <v>4413</v>
      </c>
      <c r="C25" s="19" t="s">
        <v>11273</v>
      </c>
      <c r="D25" s="19" t="s">
        <v>11274</v>
      </c>
      <c r="E25" s="65">
        <v>44592</v>
      </c>
      <c r="F25" s="46" t="s">
        <v>4402</v>
      </c>
      <c r="G25" s="8">
        <v>44649</v>
      </c>
      <c r="H25" s="1">
        <v>44716</v>
      </c>
    </row>
    <row r="26" spans="1:8" x14ac:dyDescent="0.25">
      <c r="A26">
        <v>25</v>
      </c>
      <c r="B26" t="s">
        <v>4413</v>
      </c>
      <c r="C26" s="19" t="s">
        <v>11273</v>
      </c>
      <c r="D26" s="19" t="s">
        <v>11275</v>
      </c>
      <c r="E26" s="65">
        <v>44592</v>
      </c>
      <c r="F26" s="46" t="s">
        <v>4402</v>
      </c>
      <c r="G26" s="8">
        <v>44649</v>
      </c>
      <c r="H26" s="1">
        <v>44716</v>
      </c>
    </row>
    <row r="27" spans="1:8" x14ac:dyDescent="0.25">
      <c r="A27">
        <v>26</v>
      </c>
      <c r="B27" t="s">
        <v>4413</v>
      </c>
      <c r="C27" s="19" t="s">
        <v>11273</v>
      </c>
      <c r="D27" s="19" t="s">
        <v>11276</v>
      </c>
      <c r="E27" s="65">
        <v>44592</v>
      </c>
      <c r="F27" s="46" t="s">
        <v>4402</v>
      </c>
      <c r="G27" s="8">
        <v>44649</v>
      </c>
      <c r="H27" s="1">
        <v>44716</v>
      </c>
    </row>
    <row r="28" spans="1:8" x14ac:dyDescent="0.25">
      <c r="A28">
        <v>27</v>
      </c>
      <c r="B28" t="s">
        <v>4413</v>
      </c>
      <c r="C28" s="19" t="s">
        <v>11273</v>
      </c>
      <c r="D28" s="19" t="s">
        <v>11277</v>
      </c>
      <c r="E28" s="65">
        <v>44592</v>
      </c>
      <c r="F28" s="46" t="s">
        <v>4402</v>
      </c>
      <c r="G28" s="8">
        <v>44649</v>
      </c>
      <c r="H28" s="1">
        <v>44716</v>
      </c>
    </row>
    <row r="29" spans="1:8" x14ac:dyDescent="0.25">
      <c r="A29">
        <v>28</v>
      </c>
      <c r="B29" t="s">
        <v>4413</v>
      </c>
      <c r="C29" s="19" t="s">
        <v>11273</v>
      </c>
      <c r="D29" s="19" t="s">
        <v>11278</v>
      </c>
      <c r="E29" s="65">
        <v>44592</v>
      </c>
      <c r="F29" s="46" t="s">
        <v>4402</v>
      </c>
      <c r="G29" s="8">
        <v>44649</v>
      </c>
      <c r="H29" s="1">
        <v>44716</v>
      </c>
    </row>
    <row r="30" spans="1:8" x14ac:dyDescent="0.25">
      <c r="A30">
        <v>29</v>
      </c>
      <c r="B30" t="s">
        <v>4413</v>
      </c>
      <c r="C30" s="19" t="s">
        <v>11273</v>
      </c>
      <c r="D30" s="19" t="s">
        <v>11279</v>
      </c>
      <c r="E30" s="65">
        <v>44592</v>
      </c>
      <c r="F30" s="46" t="s">
        <v>4402</v>
      </c>
      <c r="G30" s="8">
        <v>44649</v>
      </c>
      <c r="H30" s="1">
        <v>44716</v>
      </c>
    </row>
    <row r="31" spans="1:8" x14ac:dyDescent="0.25">
      <c r="A31">
        <v>30</v>
      </c>
      <c r="B31" t="s">
        <v>4413</v>
      </c>
      <c r="C31" s="19" t="s">
        <v>11273</v>
      </c>
      <c r="D31" s="19" t="s">
        <v>11280</v>
      </c>
      <c r="E31" s="65">
        <v>44592</v>
      </c>
      <c r="F31" s="46" t="s">
        <v>4402</v>
      </c>
      <c r="G31" s="8">
        <v>44649</v>
      </c>
      <c r="H31" s="1">
        <v>44716</v>
      </c>
    </row>
    <row r="32" spans="1:8" x14ac:dyDescent="0.25">
      <c r="A32">
        <v>31</v>
      </c>
      <c r="B32" t="s">
        <v>4413</v>
      </c>
      <c r="C32" s="19" t="s">
        <v>11273</v>
      </c>
      <c r="D32" s="19" t="s">
        <v>11281</v>
      </c>
      <c r="E32" s="65">
        <v>44592</v>
      </c>
      <c r="F32" s="46" t="s">
        <v>4402</v>
      </c>
      <c r="G32" s="8">
        <v>44649</v>
      </c>
      <c r="H32" s="1">
        <v>44716</v>
      </c>
    </row>
    <row r="33" spans="1:8" x14ac:dyDescent="0.25">
      <c r="A33">
        <v>32</v>
      </c>
      <c r="B33" t="s">
        <v>4413</v>
      </c>
      <c r="C33" s="19" t="s">
        <v>11273</v>
      </c>
      <c r="D33" s="19" t="s">
        <v>11282</v>
      </c>
      <c r="E33" s="65">
        <v>44592</v>
      </c>
      <c r="F33" s="46" t="s">
        <v>4402</v>
      </c>
      <c r="G33" s="8">
        <v>44649</v>
      </c>
      <c r="H33" s="1">
        <v>44716</v>
      </c>
    </row>
    <row r="34" spans="1:8" x14ac:dyDescent="0.25">
      <c r="A34">
        <v>33</v>
      </c>
      <c r="B34" t="s">
        <v>4413</v>
      </c>
      <c r="C34" s="19" t="s">
        <v>4687</v>
      </c>
      <c r="D34" s="19" t="s">
        <v>11283</v>
      </c>
      <c r="E34" s="65">
        <v>44592</v>
      </c>
      <c r="F34" s="46" t="s">
        <v>4402</v>
      </c>
      <c r="G34" s="8">
        <v>44649</v>
      </c>
      <c r="H34" s="1">
        <v>44715</v>
      </c>
    </row>
    <row r="35" spans="1:8" x14ac:dyDescent="0.25">
      <c r="A35">
        <v>34</v>
      </c>
      <c r="B35" t="s">
        <v>4413</v>
      </c>
      <c r="C35" s="19" t="s">
        <v>4687</v>
      </c>
      <c r="D35" s="19" t="s">
        <v>4713</v>
      </c>
      <c r="E35" s="65">
        <v>44592</v>
      </c>
      <c r="F35" s="46" t="s">
        <v>10270</v>
      </c>
      <c r="G35" s="8">
        <v>44678</v>
      </c>
      <c r="H35" s="1">
        <v>44715</v>
      </c>
    </row>
    <row r="36" spans="1:8" x14ac:dyDescent="0.25">
      <c r="A36">
        <v>35</v>
      </c>
      <c r="B36" t="s">
        <v>4413</v>
      </c>
      <c r="C36" s="19" t="s">
        <v>4687</v>
      </c>
      <c r="D36" s="19" t="s">
        <v>4705</v>
      </c>
      <c r="E36" s="65">
        <v>44592</v>
      </c>
      <c r="F36" s="46" t="s">
        <v>10270</v>
      </c>
      <c r="G36" s="8">
        <v>44678</v>
      </c>
      <c r="H36" s="1">
        <v>44715</v>
      </c>
    </row>
    <row r="37" spans="1:8" x14ac:dyDescent="0.25">
      <c r="A37">
        <v>36</v>
      </c>
      <c r="B37" t="s">
        <v>4413</v>
      </c>
      <c r="C37" s="19" t="s">
        <v>4687</v>
      </c>
      <c r="D37" s="19" t="s">
        <v>4689</v>
      </c>
      <c r="E37" s="65">
        <v>44592</v>
      </c>
      <c r="F37" s="46" t="s">
        <v>10270</v>
      </c>
      <c r="G37" s="8">
        <v>44678</v>
      </c>
      <c r="H37" s="1">
        <v>44715</v>
      </c>
    </row>
    <row r="38" spans="1:8" x14ac:dyDescent="0.25">
      <c r="A38">
        <v>37</v>
      </c>
      <c r="B38" t="s">
        <v>4413</v>
      </c>
      <c r="C38" s="19" t="s">
        <v>4687</v>
      </c>
      <c r="D38" s="19" t="s">
        <v>4719</v>
      </c>
      <c r="E38" s="65">
        <v>44592</v>
      </c>
      <c r="F38" s="46" t="s">
        <v>10270</v>
      </c>
      <c r="G38" s="8">
        <v>44678</v>
      </c>
      <c r="H38" s="1">
        <v>44715</v>
      </c>
    </row>
    <row r="39" spans="1:8" x14ac:dyDescent="0.25">
      <c r="A39">
        <v>38</v>
      </c>
      <c r="B39" t="s">
        <v>4413</v>
      </c>
      <c r="C39" s="19" t="s">
        <v>4687</v>
      </c>
      <c r="D39" s="19" t="s">
        <v>4715</v>
      </c>
      <c r="E39" s="65">
        <v>44592</v>
      </c>
      <c r="F39" s="46" t="s">
        <v>10270</v>
      </c>
      <c r="G39" s="8">
        <v>44678</v>
      </c>
      <c r="H39" s="1">
        <v>44715</v>
      </c>
    </row>
    <row r="40" spans="1:8" x14ac:dyDescent="0.25">
      <c r="A40">
        <v>39</v>
      </c>
      <c r="B40" t="s">
        <v>4413</v>
      </c>
      <c r="C40" s="19" t="s">
        <v>4687</v>
      </c>
      <c r="D40" s="19" t="s">
        <v>4721</v>
      </c>
      <c r="E40" s="65">
        <v>44592</v>
      </c>
      <c r="F40" s="46" t="s">
        <v>10270</v>
      </c>
      <c r="G40" s="8">
        <v>44678</v>
      </c>
      <c r="H40" s="1">
        <v>44715</v>
      </c>
    </row>
    <row r="41" spans="1:8" x14ac:dyDescent="0.25">
      <c r="A41">
        <v>40</v>
      </c>
      <c r="B41" t="s">
        <v>4413</v>
      </c>
      <c r="C41" s="19" t="s">
        <v>4687</v>
      </c>
      <c r="D41" s="19" t="s">
        <v>4695</v>
      </c>
      <c r="E41" s="65">
        <v>44618</v>
      </c>
      <c r="F41" s="46"/>
      <c r="G41" s="8">
        <v>44678</v>
      </c>
      <c r="H41" s="1">
        <v>44715</v>
      </c>
    </row>
    <row r="42" spans="1:8" x14ac:dyDescent="0.25">
      <c r="A42">
        <v>41</v>
      </c>
      <c r="B42" t="s">
        <v>4413</v>
      </c>
      <c r="C42" s="19" t="s">
        <v>4687</v>
      </c>
      <c r="D42" s="19" t="s">
        <v>4701</v>
      </c>
      <c r="E42" s="65">
        <v>44618</v>
      </c>
      <c r="F42" s="46"/>
      <c r="G42" s="8">
        <v>44678</v>
      </c>
      <c r="H42" s="1">
        <v>44715</v>
      </c>
    </row>
    <row r="43" spans="1:8" x14ac:dyDescent="0.25">
      <c r="A43">
        <v>42</v>
      </c>
      <c r="B43" t="s">
        <v>4413</v>
      </c>
      <c r="C43" s="19" t="s">
        <v>4687</v>
      </c>
      <c r="D43" s="19" t="s">
        <v>4717</v>
      </c>
      <c r="E43" s="65">
        <v>44618</v>
      </c>
      <c r="F43" s="46"/>
      <c r="G43" s="8">
        <v>44678</v>
      </c>
      <c r="H43" s="1">
        <v>44715</v>
      </c>
    </row>
    <row r="44" spans="1:8" x14ac:dyDescent="0.25">
      <c r="A44">
        <v>43</v>
      </c>
      <c r="B44" t="s">
        <v>4413</v>
      </c>
      <c r="C44" s="19" t="s">
        <v>4687</v>
      </c>
      <c r="D44" s="19" t="s">
        <v>4686</v>
      </c>
      <c r="E44" s="65">
        <v>44618</v>
      </c>
      <c r="F44" s="46"/>
      <c r="G44" s="8">
        <v>44678</v>
      </c>
      <c r="H44" s="1">
        <v>44715</v>
      </c>
    </row>
    <row r="45" spans="1:8" x14ac:dyDescent="0.25">
      <c r="A45">
        <v>44</v>
      </c>
      <c r="B45" t="s">
        <v>4413</v>
      </c>
      <c r="C45" s="19" t="s">
        <v>4687</v>
      </c>
      <c r="D45" s="19" t="s">
        <v>4723</v>
      </c>
      <c r="E45" s="65">
        <v>44618</v>
      </c>
      <c r="F45" s="46"/>
      <c r="G45" s="8">
        <v>44678</v>
      </c>
      <c r="H45" s="1">
        <v>44715</v>
      </c>
    </row>
    <row r="46" spans="1:8" x14ac:dyDescent="0.25">
      <c r="A46">
        <v>45</v>
      </c>
      <c r="B46" t="s">
        <v>4413</v>
      </c>
      <c r="C46" s="19" t="s">
        <v>4687</v>
      </c>
      <c r="D46" s="19" t="s">
        <v>4709</v>
      </c>
      <c r="E46" s="65">
        <v>44618</v>
      </c>
      <c r="F46" s="46"/>
      <c r="G46" s="8">
        <v>44678</v>
      </c>
      <c r="H46" s="1">
        <v>44715</v>
      </c>
    </row>
    <row r="47" spans="1:8" x14ac:dyDescent="0.25">
      <c r="A47">
        <v>46</v>
      </c>
      <c r="B47" t="s">
        <v>4413</v>
      </c>
      <c r="C47" s="19" t="s">
        <v>4687</v>
      </c>
      <c r="D47" s="19" t="s">
        <v>4693</v>
      </c>
      <c r="E47" s="65">
        <v>44618</v>
      </c>
      <c r="F47" s="46"/>
      <c r="G47" s="8">
        <v>44678</v>
      </c>
      <c r="H47" s="1">
        <v>44715</v>
      </c>
    </row>
    <row r="48" spans="1:8" x14ac:dyDescent="0.25">
      <c r="A48">
        <v>47</v>
      </c>
      <c r="B48" t="s">
        <v>4413</v>
      </c>
      <c r="C48" s="19" t="s">
        <v>4687</v>
      </c>
      <c r="D48" s="19" t="s">
        <v>4691</v>
      </c>
      <c r="E48" s="65">
        <v>44618</v>
      </c>
      <c r="F48" s="46"/>
      <c r="G48" s="8">
        <v>44678</v>
      </c>
      <c r="H48" s="1">
        <v>44715</v>
      </c>
    </row>
    <row r="49" spans="1:8" x14ac:dyDescent="0.25">
      <c r="A49">
        <v>48</v>
      </c>
      <c r="B49" t="s">
        <v>4413</v>
      </c>
      <c r="C49" s="19" t="s">
        <v>4687</v>
      </c>
      <c r="D49" s="19" t="s">
        <v>4697</v>
      </c>
      <c r="E49" s="65">
        <v>44618</v>
      </c>
      <c r="F49" s="46"/>
      <c r="G49" s="8">
        <v>44678</v>
      </c>
      <c r="H49" s="1">
        <v>44715</v>
      </c>
    </row>
    <row r="50" spans="1:8" x14ac:dyDescent="0.25">
      <c r="A50">
        <v>49</v>
      </c>
      <c r="B50" t="s">
        <v>4413</v>
      </c>
      <c r="C50" s="19" t="s">
        <v>4687</v>
      </c>
      <c r="D50" s="19" t="s">
        <v>4699</v>
      </c>
      <c r="E50" s="65">
        <v>44618</v>
      </c>
      <c r="F50" s="46"/>
      <c r="G50" s="8">
        <v>44678</v>
      </c>
      <c r="H50" s="1">
        <v>44715</v>
      </c>
    </row>
    <row r="51" spans="1:8" x14ac:dyDescent="0.25">
      <c r="A51">
        <v>50</v>
      </c>
      <c r="B51" t="s">
        <v>4413</v>
      </c>
      <c r="C51" s="19" t="s">
        <v>4687</v>
      </c>
      <c r="D51" s="19" t="s">
        <v>4703</v>
      </c>
      <c r="E51" s="65">
        <v>44618</v>
      </c>
      <c r="F51" s="46"/>
      <c r="G51" s="8">
        <v>44678</v>
      </c>
      <c r="H51" s="1">
        <v>44715</v>
      </c>
    </row>
    <row r="52" spans="1:8" x14ac:dyDescent="0.25">
      <c r="A52">
        <v>51</v>
      </c>
      <c r="B52" t="s">
        <v>4413</v>
      </c>
      <c r="C52" s="19" t="s">
        <v>4687</v>
      </c>
      <c r="D52" s="19" t="s">
        <v>11284</v>
      </c>
      <c r="E52" s="65">
        <v>44618</v>
      </c>
      <c r="F52" s="46"/>
      <c r="G52" s="8">
        <v>44678</v>
      </c>
      <c r="H52" s="1">
        <v>44715</v>
      </c>
    </row>
    <row r="53" spans="1:8" x14ac:dyDescent="0.25">
      <c r="A53">
        <v>52</v>
      </c>
      <c r="B53" t="s">
        <v>4413</v>
      </c>
      <c r="C53" s="19" t="s">
        <v>4687</v>
      </c>
      <c r="D53" s="19" t="s">
        <v>4711</v>
      </c>
      <c r="E53" s="65">
        <v>44618</v>
      </c>
      <c r="F53" s="46"/>
      <c r="G53" s="8">
        <v>44678</v>
      </c>
      <c r="H53" s="1">
        <v>44715</v>
      </c>
    </row>
    <row r="54" spans="1:8" x14ac:dyDescent="0.25">
      <c r="A54">
        <v>53</v>
      </c>
      <c r="B54" t="s">
        <v>4413</v>
      </c>
      <c r="C54" s="19" t="s">
        <v>479</v>
      </c>
      <c r="D54" s="19" t="s">
        <v>4749</v>
      </c>
      <c r="E54" s="65">
        <v>44614</v>
      </c>
      <c r="F54" s="46"/>
      <c r="G54" s="8">
        <v>44649</v>
      </c>
      <c r="H54" s="1">
        <v>44713</v>
      </c>
    </row>
    <row r="55" spans="1:8" x14ac:dyDescent="0.25">
      <c r="A55">
        <v>54</v>
      </c>
      <c r="B55" t="s">
        <v>4413</v>
      </c>
      <c r="C55" s="19" t="s">
        <v>479</v>
      </c>
      <c r="D55" s="19" t="s">
        <v>4745</v>
      </c>
      <c r="E55" s="65">
        <v>44614</v>
      </c>
      <c r="F55" s="46"/>
      <c r="G55" s="8">
        <v>44649</v>
      </c>
      <c r="H55" s="1">
        <v>44713</v>
      </c>
    </row>
    <row r="56" spans="1:8" x14ac:dyDescent="0.25">
      <c r="A56">
        <v>55</v>
      </c>
      <c r="B56" t="s">
        <v>4413</v>
      </c>
      <c r="C56" s="19" t="s">
        <v>479</v>
      </c>
      <c r="D56" s="19" t="s">
        <v>4755</v>
      </c>
      <c r="E56" s="65">
        <v>44614</v>
      </c>
      <c r="F56" s="46"/>
      <c r="G56" s="8">
        <v>44649</v>
      </c>
      <c r="H56" s="1">
        <v>44713</v>
      </c>
    </row>
    <row r="57" spans="1:8" x14ac:dyDescent="0.25">
      <c r="A57">
        <v>56</v>
      </c>
      <c r="B57" t="s">
        <v>4413</v>
      </c>
      <c r="C57" s="19" t="s">
        <v>479</v>
      </c>
      <c r="D57" s="19" t="s">
        <v>4747</v>
      </c>
      <c r="E57" s="65">
        <v>44614</v>
      </c>
      <c r="F57" s="46"/>
      <c r="G57" s="8">
        <v>44649</v>
      </c>
      <c r="H57" s="1">
        <v>44713</v>
      </c>
    </row>
    <row r="58" spans="1:8" x14ac:dyDescent="0.25">
      <c r="A58">
        <v>57</v>
      </c>
      <c r="B58" t="s">
        <v>4413</v>
      </c>
      <c r="C58" s="19" t="s">
        <v>479</v>
      </c>
      <c r="D58" s="19" t="s">
        <v>11285</v>
      </c>
      <c r="E58" s="65">
        <v>44614</v>
      </c>
      <c r="F58" s="46"/>
      <c r="G58" s="8">
        <v>44649</v>
      </c>
      <c r="H58" s="1">
        <v>44713</v>
      </c>
    </row>
    <row r="59" spans="1:8" x14ac:dyDescent="0.25">
      <c r="A59">
        <v>58</v>
      </c>
      <c r="B59" t="s">
        <v>4413</v>
      </c>
      <c r="C59" s="19" t="s">
        <v>479</v>
      </c>
      <c r="D59" s="19" t="s">
        <v>4725</v>
      </c>
      <c r="E59" s="65">
        <v>44614</v>
      </c>
      <c r="F59" s="46"/>
      <c r="G59" s="8">
        <v>44649</v>
      </c>
      <c r="H59" s="1">
        <v>44713</v>
      </c>
    </row>
    <row r="60" spans="1:8" x14ac:dyDescent="0.25">
      <c r="A60">
        <v>59</v>
      </c>
      <c r="B60" t="s">
        <v>4413</v>
      </c>
      <c r="C60" s="19" t="s">
        <v>479</v>
      </c>
      <c r="D60" s="19" t="s">
        <v>11286</v>
      </c>
      <c r="E60" s="65">
        <v>44614</v>
      </c>
      <c r="F60" s="46"/>
      <c r="G60" s="8">
        <v>44649</v>
      </c>
      <c r="H60" s="1">
        <v>44713</v>
      </c>
    </row>
    <row r="61" spans="1:8" x14ac:dyDescent="0.25">
      <c r="A61">
        <v>60</v>
      </c>
      <c r="B61" t="s">
        <v>4413</v>
      </c>
      <c r="C61" s="19" t="s">
        <v>479</v>
      </c>
      <c r="D61" s="19" t="s">
        <v>4735</v>
      </c>
      <c r="E61" s="65">
        <v>44614</v>
      </c>
      <c r="F61" s="46"/>
      <c r="G61" s="8">
        <v>44649</v>
      </c>
      <c r="H61" s="1">
        <v>44713</v>
      </c>
    </row>
    <row r="62" spans="1:8" x14ac:dyDescent="0.25">
      <c r="A62">
        <v>61</v>
      </c>
      <c r="B62" t="s">
        <v>4413</v>
      </c>
      <c r="C62" s="19" t="s">
        <v>479</v>
      </c>
      <c r="D62" s="19" t="s">
        <v>11287</v>
      </c>
      <c r="E62" s="65">
        <v>44614</v>
      </c>
      <c r="F62" s="46"/>
      <c r="G62" s="8">
        <v>44649</v>
      </c>
      <c r="H62" s="1">
        <v>44713</v>
      </c>
    </row>
    <row r="63" spans="1:8" x14ac:dyDescent="0.25">
      <c r="A63">
        <v>62</v>
      </c>
      <c r="B63" t="s">
        <v>4413</v>
      </c>
      <c r="C63" s="19" t="s">
        <v>479</v>
      </c>
      <c r="D63" s="19" t="s">
        <v>11288</v>
      </c>
      <c r="E63" s="65">
        <v>44614</v>
      </c>
      <c r="F63" s="46"/>
      <c r="G63" s="8">
        <v>44649</v>
      </c>
      <c r="H63" s="1">
        <v>44713</v>
      </c>
    </row>
    <row r="64" spans="1:8" x14ac:dyDescent="0.25">
      <c r="A64">
        <v>63</v>
      </c>
      <c r="B64" t="s">
        <v>4413</v>
      </c>
      <c r="C64" s="19" t="s">
        <v>479</v>
      </c>
      <c r="D64" s="19" t="s">
        <v>11289</v>
      </c>
      <c r="E64" s="65">
        <v>44614</v>
      </c>
      <c r="F64" s="46"/>
      <c r="G64" s="8">
        <v>44649</v>
      </c>
      <c r="H64" s="1">
        <v>44713</v>
      </c>
    </row>
    <row r="65" spans="1:8" x14ac:dyDescent="0.25">
      <c r="A65">
        <v>64</v>
      </c>
      <c r="B65" t="s">
        <v>4413</v>
      </c>
      <c r="C65" s="19" t="s">
        <v>479</v>
      </c>
      <c r="D65" s="19" t="s">
        <v>4741</v>
      </c>
      <c r="E65" s="65">
        <v>44614</v>
      </c>
      <c r="F65" s="46"/>
      <c r="G65" s="8">
        <v>44649</v>
      </c>
      <c r="H65" s="1">
        <v>44713</v>
      </c>
    </row>
    <row r="66" spans="1:8" x14ac:dyDescent="0.25">
      <c r="A66">
        <v>65</v>
      </c>
      <c r="B66" t="s">
        <v>4413</v>
      </c>
      <c r="C66" s="19" t="s">
        <v>479</v>
      </c>
      <c r="D66" s="19" t="s">
        <v>4761</v>
      </c>
      <c r="E66" s="65">
        <v>44614</v>
      </c>
      <c r="F66" s="46"/>
      <c r="G66" s="8">
        <v>44649</v>
      </c>
      <c r="H66" s="1">
        <v>44713</v>
      </c>
    </row>
    <row r="67" spans="1:8" x14ac:dyDescent="0.25">
      <c r="A67">
        <v>66</v>
      </c>
      <c r="B67" t="s">
        <v>4413</v>
      </c>
      <c r="C67" s="19" t="s">
        <v>479</v>
      </c>
      <c r="D67" s="19" t="s">
        <v>4731</v>
      </c>
      <c r="E67" s="65">
        <v>44614</v>
      </c>
      <c r="F67" s="46"/>
      <c r="G67" s="8">
        <v>44649</v>
      </c>
      <c r="H67" s="1">
        <v>44713</v>
      </c>
    </row>
    <row r="68" spans="1:8" x14ac:dyDescent="0.25">
      <c r="A68">
        <v>67</v>
      </c>
      <c r="B68" t="s">
        <v>4413</v>
      </c>
      <c r="C68" s="19" t="s">
        <v>479</v>
      </c>
      <c r="D68" s="19" t="s">
        <v>4733</v>
      </c>
      <c r="E68" s="65">
        <v>44614</v>
      </c>
      <c r="F68" s="46"/>
      <c r="G68" s="8">
        <v>44649</v>
      </c>
      <c r="H68" s="1">
        <v>44713</v>
      </c>
    </row>
    <row r="69" spans="1:8" x14ac:dyDescent="0.25">
      <c r="A69">
        <v>68</v>
      </c>
      <c r="B69" t="s">
        <v>4413</v>
      </c>
      <c r="C69" s="19" t="s">
        <v>479</v>
      </c>
      <c r="D69" s="19" t="s">
        <v>11290</v>
      </c>
      <c r="E69" s="65">
        <v>44614</v>
      </c>
      <c r="F69" s="46"/>
      <c r="G69" s="8">
        <v>44649</v>
      </c>
      <c r="H69" s="1">
        <v>44713</v>
      </c>
    </row>
    <row r="70" spans="1:8" x14ac:dyDescent="0.25">
      <c r="A70">
        <v>69</v>
      </c>
      <c r="B70" t="s">
        <v>4413</v>
      </c>
      <c r="C70" s="19" t="s">
        <v>479</v>
      </c>
      <c r="D70" s="19" t="s">
        <v>11291</v>
      </c>
      <c r="E70" s="65">
        <v>44614</v>
      </c>
      <c r="F70" s="46"/>
      <c r="G70" s="8">
        <v>44649</v>
      </c>
      <c r="H70" s="1">
        <v>44713</v>
      </c>
    </row>
    <row r="71" spans="1:8" x14ac:dyDescent="0.25">
      <c r="A71">
        <v>70</v>
      </c>
      <c r="B71" t="s">
        <v>4413</v>
      </c>
      <c r="C71" s="19" t="s">
        <v>479</v>
      </c>
      <c r="D71" s="19" t="s">
        <v>4751</v>
      </c>
      <c r="E71" s="65">
        <v>44614</v>
      </c>
      <c r="F71" s="46"/>
      <c r="G71" s="8">
        <v>44649</v>
      </c>
      <c r="H71" s="1">
        <v>44713</v>
      </c>
    </row>
    <row r="72" spans="1:8" x14ac:dyDescent="0.25">
      <c r="A72">
        <v>71</v>
      </c>
      <c r="B72" t="s">
        <v>4413</v>
      </c>
      <c r="C72" s="19" t="s">
        <v>479</v>
      </c>
      <c r="D72" s="19" t="s">
        <v>11292</v>
      </c>
      <c r="E72" s="65">
        <v>44614</v>
      </c>
      <c r="F72" s="46"/>
      <c r="G72" s="8">
        <v>44649</v>
      </c>
      <c r="H72" s="1">
        <v>44713</v>
      </c>
    </row>
    <row r="73" spans="1:8" x14ac:dyDescent="0.25">
      <c r="A73">
        <v>72</v>
      </c>
      <c r="B73" t="s">
        <v>4413</v>
      </c>
      <c r="C73" s="19" t="s">
        <v>479</v>
      </c>
      <c r="D73" s="19" t="s">
        <v>4757</v>
      </c>
      <c r="E73" s="65">
        <v>44614</v>
      </c>
      <c r="F73" s="46"/>
      <c r="G73" s="8">
        <v>44649</v>
      </c>
      <c r="H73" s="1">
        <v>44713</v>
      </c>
    </row>
    <row r="74" spans="1:8" x14ac:dyDescent="0.25">
      <c r="A74">
        <v>73</v>
      </c>
      <c r="B74" t="s">
        <v>4413</v>
      </c>
      <c r="C74" s="19" t="s">
        <v>479</v>
      </c>
      <c r="D74" s="19" t="s">
        <v>4727</v>
      </c>
      <c r="E74" s="65">
        <v>44614</v>
      </c>
      <c r="F74" s="46"/>
      <c r="G74" s="8">
        <v>44649</v>
      </c>
      <c r="H74" s="1">
        <v>44713</v>
      </c>
    </row>
    <row r="75" spans="1:8" x14ac:dyDescent="0.25">
      <c r="A75">
        <v>74</v>
      </c>
      <c r="B75" t="s">
        <v>4413</v>
      </c>
      <c r="C75" s="19" t="s">
        <v>479</v>
      </c>
      <c r="D75" s="19" t="s">
        <v>4739</v>
      </c>
      <c r="E75" s="65">
        <v>44614</v>
      </c>
      <c r="F75" s="46"/>
      <c r="G75" s="8">
        <v>44649</v>
      </c>
      <c r="H75" s="1">
        <v>44713</v>
      </c>
    </row>
    <row r="76" spans="1:8" x14ac:dyDescent="0.25">
      <c r="A76">
        <v>75</v>
      </c>
      <c r="B76" t="s">
        <v>4413</v>
      </c>
      <c r="C76" s="19" t="s">
        <v>479</v>
      </c>
      <c r="D76" s="19" t="s">
        <v>4737</v>
      </c>
      <c r="E76" s="65">
        <v>44614</v>
      </c>
      <c r="F76" s="46"/>
      <c r="G76" s="8">
        <v>44649</v>
      </c>
      <c r="H76" s="1">
        <v>44713</v>
      </c>
    </row>
    <row r="77" spans="1:8" x14ac:dyDescent="0.25">
      <c r="A77">
        <v>76</v>
      </c>
      <c r="B77" t="s">
        <v>4413</v>
      </c>
      <c r="C77" s="19" t="s">
        <v>479</v>
      </c>
      <c r="D77" s="19" t="s">
        <v>4759</v>
      </c>
      <c r="E77" s="65">
        <v>44614</v>
      </c>
      <c r="F77" s="46"/>
      <c r="G77" s="8">
        <v>44649</v>
      </c>
      <c r="H77" s="1">
        <v>44713</v>
      </c>
    </row>
    <row r="78" spans="1:8" x14ac:dyDescent="0.25">
      <c r="A78">
        <v>77</v>
      </c>
      <c r="B78" t="s">
        <v>4413</v>
      </c>
      <c r="C78" s="19" t="s">
        <v>479</v>
      </c>
      <c r="D78" s="19" t="s">
        <v>11293</v>
      </c>
      <c r="E78" s="65">
        <v>44614</v>
      </c>
      <c r="F78" s="46"/>
      <c r="G78" s="8">
        <v>44649</v>
      </c>
      <c r="H78" s="1">
        <v>44713</v>
      </c>
    </row>
    <row r="79" spans="1:8" x14ac:dyDescent="0.25">
      <c r="A79">
        <v>78</v>
      </c>
      <c r="B79" t="s">
        <v>4413</v>
      </c>
      <c r="C79" s="19" t="s">
        <v>479</v>
      </c>
      <c r="D79" s="19" t="s">
        <v>11294</v>
      </c>
      <c r="E79" s="65">
        <v>44614</v>
      </c>
      <c r="F79" s="46"/>
      <c r="G79" s="8">
        <v>44649</v>
      </c>
      <c r="H79" s="1">
        <v>44713</v>
      </c>
    </row>
    <row r="80" spans="1:8" x14ac:dyDescent="0.25">
      <c r="A80">
        <v>79</v>
      </c>
      <c r="B80" t="s">
        <v>4413</v>
      </c>
      <c r="C80" s="19" t="s">
        <v>479</v>
      </c>
      <c r="D80" s="19" t="s">
        <v>4743</v>
      </c>
      <c r="E80" s="65">
        <v>44614</v>
      </c>
      <c r="F80" s="46"/>
      <c r="G80" s="8">
        <v>44649</v>
      </c>
      <c r="H80" s="1">
        <v>44713</v>
      </c>
    </row>
    <row r="81" spans="1:8" x14ac:dyDescent="0.25">
      <c r="A81">
        <v>80</v>
      </c>
      <c r="B81" t="s">
        <v>4413</v>
      </c>
      <c r="C81" s="19" t="s">
        <v>479</v>
      </c>
      <c r="D81" s="19" t="s">
        <v>4763</v>
      </c>
      <c r="E81" s="65">
        <v>44614</v>
      </c>
      <c r="F81" s="46"/>
      <c r="G81" s="8">
        <v>44649</v>
      </c>
      <c r="H81" s="1">
        <v>44713</v>
      </c>
    </row>
    <row r="82" spans="1:8" x14ac:dyDescent="0.25">
      <c r="A82">
        <v>81</v>
      </c>
      <c r="B82" t="s">
        <v>4413</v>
      </c>
      <c r="C82" s="19" t="s">
        <v>479</v>
      </c>
      <c r="D82" s="19" t="s">
        <v>4753</v>
      </c>
      <c r="E82" s="65">
        <v>44614</v>
      </c>
      <c r="F82" s="46"/>
      <c r="G82" s="8">
        <v>44649</v>
      </c>
      <c r="H82" s="1">
        <v>44713</v>
      </c>
    </row>
    <row r="83" spans="1:8" x14ac:dyDescent="0.25">
      <c r="A83">
        <v>82</v>
      </c>
      <c r="B83" t="s">
        <v>4413</v>
      </c>
      <c r="C83" s="19" t="s">
        <v>479</v>
      </c>
      <c r="D83" s="19" t="s">
        <v>11295</v>
      </c>
      <c r="E83" s="65">
        <v>44614</v>
      </c>
      <c r="F83" s="46"/>
      <c r="G83" s="8">
        <v>44649</v>
      </c>
      <c r="H83" s="1">
        <v>44713</v>
      </c>
    </row>
    <row r="84" spans="1:8" x14ac:dyDescent="0.25">
      <c r="A84">
        <v>83</v>
      </c>
      <c r="B84" t="s">
        <v>4413</v>
      </c>
      <c r="C84" s="19" t="s">
        <v>479</v>
      </c>
      <c r="D84" s="19" t="s">
        <v>11296</v>
      </c>
      <c r="E84" s="65">
        <v>44614</v>
      </c>
      <c r="F84" s="46"/>
      <c r="G84" s="8">
        <v>44649</v>
      </c>
      <c r="H84" s="1">
        <v>44713</v>
      </c>
    </row>
    <row r="85" spans="1:8" x14ac:dyDescent="0.25">
      <c r="A85">
        <v>84</v>
      </c>
      <c r="B85" t="s">
        <v>4413</v>
      </c>
      <c r="C85" s="19" t="s">
        <v>479</v>
      </c>
      <c r="D85" s="19" t="s">
        <v>4729</v>
      </c>
      <c r="E85" s="65">
        <v>44614</v>
      </c>
      <c r="F85" s="46"/>
      <c r="G85" s="8">
        <v>44649</v>
      </c>
      <c r="H85" s="1">
        <v>44713</v>
      </c>
    </row>
    <row r="86" spans="1:8" x14ac:dyDescent="0.25">
      <c r="A86">
        <v>85</v>
      </c>
      <c r="B86" t="s">
        <v>4413</v>
      </c>
      <c r="C86" s="19" t="s">
        <v>479</v>
      </c>
      <c r="D86" s="19" t="s">
        <v>11297</v>
      </c>
      <c r="E86" s="65">
        <v>44614</v>
      </c>
      <c r="F86" s="46"/>
      <c r="G86" s="8">
        <v>44649</v>
      </c>
      <c r="H86" s="1">
        <v>44713</v>
      </c>
    </row>
    <row r="87" spans="1:8" x14ac:dyDescent="0.25">
      <c r="A87">
        <v>86</v>
      </c>
      <c r="B87" t="s">
        <v>4413</v>
      </c>
      <c r="C87" s="19" t="s">
        <v>3981</v>
      </c>
      <c r="D87" s="19" t="s">
        <v>11298</v>
      </c>
      <c r="E87" s="67">
        <v>44606</v>
      </c>
      <c r="F87" s="46" t="s">
        <v>4402</v>
      </c>
      <c r="G87" s="8">
        <v>44649</v>
      </c>
      <c r="H87" s="1">
        <v>44713</v>
      </c>
    </row>
    <row r="88" spans="1:8" x14ac:dyDescent="0.25">
      <c r="A88">
        <v>87</v>
      </c>
      <c r="B88" t="s">
        <v>4413</v>
      </c>
      <c r="C88" s="19" t="s">
        <v>3981</v>
      </c>
      <c r="D88" s="19" t="s">
        <v>11299</v>
      </c>
      <c r="E88" s="67">
        <v>44606</v>
      </c>
      <c r="F88" s="46" t="s">
        <v>4402</v>
      </c>
      <c r="G88" s="8">
        <v>44649</v>
      </c>
      <c r="H88" s="1">
        <v>44713</v>
      </c>
    </row>
    <row r="89" spans="1:8" x14ac:dyDescent="0.25">
      <c r="A89">
        <v>88</v>
      </c>
      <c r="B89" t="s">
        <v>4413</v>
      </c>
      <c r="C89" s="19" t="s">
        <v>3981</v>
      </c>
      <c r="D89" s="19" t="s">
        <v>11300</v>
      </c>
      <c r="E89" s="67">
        <v>44606</v>
      </c>
      <c r="F89" s="46" t="s">
        <v>4402</v>
      </c>
      <c r="G89" s="8">
        <v>44649</v>
      </c>
      <c r="H89" s="1">
        <v>44713</v>
      </c>
    </row>
    <row r="90" spans="1:8" x14ac:dyDescent="0.25">
      <c r="A90">
        <v>89</v>
      </c>
      <c r="B90" t="s">
        <v>4413</v>
      </c>
      <c r="C90" s="19" t="s">
        <v>3981</v>
      </c>
      <c r="D90" s="19" t="s">
        <v>11301</v>
      </c>
      <c r="E90" s="67">
        <v>44606</v>
      </c>
      <c r="F90" s="46" t="s">
        <v>4402</v>
      </c>
      <c r="G90" s="8">
        <v>44649</v>
      </c>
      <c r="H90" s="1">
        <v>44713</v>
      </c>
    </row>
    <row r="91" spans="1:8" x14ac:dyDescent="0.25">
      <c r="A91">
        <v>90</v>
      </c>
      <c r="B91" t="s">
        <v>4413</v>
      </c>
      <c r="C91" s="19" t="s">
        <v>4809</v>
      </c>
      <c r="D91" s="19" t="s">
        <v>4811</v>
      </c>
      <c r="E91" s="65">
        <v>44617</v>
      </c>
      <c r="F91" s="46"/>
      <c r="G91" s="65">
        <v>44659</v>
      </c>
      <c r="H91" s="1">
        <v>44713</v>
      </c>
    </row>
    <row r="92" spans="1:8" x14ac:dyDescent="0.25">
      <c r="A92">
        <v>91</v>
      </c>
      <c r="B92" t="s">
        <v>4413</v>
      </c>
      <c r="C92" s="19" t="s">
        <v>4809</v>
      </c>
      <c r="D92" s="19" t="s">
        <v>12020</v>
      </c>
      <c r="E92" s="65">
        <v>44617</v>
      </c>
      <c r="F92" s="46"/>
      <c r="G92" s="65">
        <v>44659</v>
      </c>
      <c r="H92" s="1">
        <v>44713</v>
      </c>
    </row>
    <row r="93" spans="1:8" x14ac:dyDescent="0.25">
      <c r="A93">
        <v>92</v>
      </c>
      <c r="B93" t="s">
        <v>4413</v>
      </c>
      <c r="C93" s="19" t="s">
        <v>4809</v>
      </c>
      <c r="D93" s="19" t="s">
        <v>4808</v>
      </c>
      <c r="E93" s="65">
        <v>44617</v>
      </c>
      <c r="F93" s="46"/>
      <c r="G93" s="65">
        <v>44659</v>
      </c>
      <c r="H93" s="1">
        <v>44713</v>
      </c>
    </row>
    <row r="94" spans="1:8" x14ac:dyDescent="0.25">
      <c r="A94">
        <v>93</v>
      </c>
      <c r="B94" t="s">
        <v>4413</v>
      </c>
      <c r="C94" s="19" t="s">
        <v>4809</v>
      </c>
      <c r="D94" s="19" t="s">
        <v>12021</v>
      </c>
      <c r="E94" s="65">
        <v>44617</v>
      </c>
      <c r="F94" s="46"/>
      <c r="G94" s="65">
        <v>44659</v>
      </c>
      <c r="H94" s="1">
        <v>44713</v>
      </c>
    </row>
    <row r="95" spans="1:8" x14ac:dyDescent="0.25">
      <c r="A95">
        <v>94</v>
      </c>
      <c r="B95" t="s">
        <v>4413</v>
      </c>
      <c r="C95" s="19" t="s">
        <v>11302</v>
      </c>
      <c r="D95" s="19" t="s">
        <v>11303</v>
      </c>
      <c r="E95" s="67">
        <v>44606</v>
      </c>
      <c r="F95" s="46"/>
      <c r="G95" s="8">
        <v>44650</v>
      </c>
      <c r="H95" s="1">
        <v>44713</v>
      </c>
    </row>
    <row r="96" spans="1:8" x14ac:dyDescent="0.25">
      <c r="A96">
        <v>95</v>
      </c>
      <c r="B96" t="s">
        <v>4413</v>
      </c>
      <c r="C96" s="19" t="s">
        <v>11302</v>
      </c>
      <c r="D96" s="19" t="s">
        <v>11304</v>
      </c>
      <c r="E96" s="67">
        <v>44606</v>
      </c>
      <c r="F96" s="46"/>
      <c r="G96" s="8">
        <v>44650</v>
      </c>
      <c r="H96" s="1">
        <v>44713</v>
      </c>
    </row>
    <row r="97" spans="1:8" x14ac:dyDescent="0.25">
      <c r="A97">
        <v>96</v>
      </c>
      <c r="B97" t="s">
        <v>4413</v>
      </c>
      <c r="C97" s="19" t="s">
        <v>11302</v>
      </c>
      <c r="D97" s="19" t="s">
        <v>11305</v>
      </c>
      <c r="E97" s="67">
        <v>44606</v>
      </c>
      <c r="F97" s="46"/>
      <c r="G97" s="8">
        <v>44650</v>
      </c>
      <c r="H97" s="1">
        <v>44713</v>
      </c>
    </row>
    <row r="98" spans="1:8" x14ac:dyDescent="0.25">
      <c r="A98">
        <v>97</v>
      </c>
      <c r="B98" t="s">
        <v>4413</v>
      </c>
      <c r="C98" s="19" t="s">
        <v>11302</v>
      </c>
      <c r="D98" s="19" t="s">
        <v>5008</v>
      </c>
      <c r="E98" s="67">
        <v>44606</v>
      </c>
      <c r="F98" s="46"/>
      <c r="G98" s="8">
        <v>44650</v>
      </c>
      <c r="H98" s="1">
        <v>44713</v>
      </c>
    </row>
    <row r="99" spans="1:8" x14ac:dyDescent="0.25">
      <c r="A99">
        <v>98</v>
      </c>
      <c r="B99" t="s">
        <v>4413</v>
      </c>
      <c r="C99" s="19" t="s">
        <v>11302</v>
      </c>
      <c r="D99" s="19" t="s">
        <v>5024</v>
      </c>
      <c r="E99" s="67">
        <v>44606</v>
      </c>
      <c r="F99" s="46"/>
      <c r="G99" s="8">
        <v>44650</v>
      </c>
      <c r="H99" s="1">
        <v>44713</v>
      </c>
    </row>
    <row r="100" spans="1:8" x14ac:dyDescent="0.25">
      <c r="A100">
        <v>99</v>
      </c>
      <c r="B100" t="s">
        <v>4413</v>
      </c>
      <c r="C100" s="19" t="s">
        <v>11302</v>
      </c>
      <c r="D100" s="19" t="s">
        <v>5026</v>
      </c>
      <c r="E100" s="67">
        <v>44606</v>
      </c>
      <c r="F100" s="46"/>
      <c r="G100" s="8">
        <v>44650</v>
      </c>
      <c r="H100" s="1">
        <v>44713</v>
      </c>
    </row>
    <row r="101" spans="1:8" x14ac:dyDescent="0.25">
      <c r="A101">
        <v>100</v>
      </c>
      <c r="B101" t="s">
        <v>4413</v>
      </c>
      <c r="C101" s="19" t="s">
        <v>11302</v>
      </c>
      <c r="D101" s="19" t="s">
        <v>5000</v>
      </c>
      <c r="E101" s="67">
        <v>44606</v>
      </c>
      <c r="F101" s="46"/>
      <c r="G101" s="8">
        <v>44650</v>
      </c>
      <c r="H101" s="1">
        <v>44713</v>
      </c>
    </row>
    <row r="102" spans="1:8" x14ac:dyDescent="0.25">
      <c r="A102">
        <v>101</v>
      </c>
      <c r="B102" t="s">
        <v>4413</v>
      </c>
      <c r="C102" s="19" t="s">
        <v>11302</v>
      </c>
      <c r="D102" s="19" t="s">
        <v>4996</v>
      </c>
      <c r="E102" s="67">
        <v>44606</v>
      </c>
      <c r="F102" s="46"/>
      <c r="G102" s="8">
        <v>44650</v>
      </c>
      <c r="H102" s="1">
        <v>44713</v>
      </c>
    </row>
    <row r="103" spans="1:8" x14ac:dyDescent="0.25">
      <c r="A103">
        <v>102</v>
      </c>
      <c r="B103" t="s">
        <v>4413</v>
      </c>
      <c r="C103" s="19" t="s">
        <v>11302</v>
      </c>
      <c r="D103" s="19" t="s">
        <v>4998</v>
      </c>
      <c r="E103" s="67">
        <v>44606</v>
      </c>
      <c r="F103" s="46"/>
      <c r="G103" s="8">
        <v>44650</v>
      </c>
      <c r="H103" s="1">
        <v>44713</v>
      </c>
    </row>
    <row r="104" spans="1:8" x14ac:dyDescent="0.25">
      <c r="A104">
        <v>103</v>
      </c>
      <c r="B104" t="s">
        <v>4413</v>
      </c>
      <c r="C104" s="19" t="s">
        <v>11302</v>
      </c>
      <c r="D104" s="19" t="s">
        <v>11306</v>
      </c>
      <c r="E104" s="67">
        <v>44606</v>
      </c>
      <c r="F104" s="46"/>
      <c r="G104" s="8">
        <v>44650</v>
      </c>
      <c r="H104" s="1">
        <v>44713</v>
      </c>
    </row>
    <row r="105" spans="1:8" x14ac:dyDescent="0.25">
      <c r="A105">
        <v>104</v>
      </c>
      <c r="B105" t="s">
        <v>4413</v>
      </c>
      <c r="C105" s="19" t="s">
        <v>11302</v>
      </c>
      <c r="D105" s="19" t="s">
        <v>11307</v>
      </c>
      <c r="E105" s="67">
        <v>44606</v>
      </c>
      <c r="F105" s="46"/>
      <c r="G105" s="8">
        <v>44650</v>
      </c>
      <c r="H105" s="1">
        <v>44713</v>
      </c>
    </row>
    <row r="106" spans="1:8" x14ac:dyDescent="0.25">
      <c r="A106">
        <v>105</v>
      </c>
      <c r="B106" t="s">
        <v>4413</v>
      </c>
      <c r="C106" s="19" t="s">
        <v>11302</v>
      </c>
      <c r="D106" s="19" t="s">
        <v>4992</v>
      </c>
      <c r="E106" s="67">
        <v>44606</v>
      </c>
      <c r="F106" s="46"/>
      <c r="G106" s="8">
        <v>44650</v>
      </c>
      <c r="H106" s="1">
        <v>44713</v>
      </c>
    </row>
    <row r="107" spans="1:8" x14ac:dyDescent="0.25">
      <c r="A107">
        <v>106</v>
      </c>
      <c r="B107" t="s">
        <v>4413</v>
      </c>
      <c r="C107" s="19" t="s">
        <v>11302</v>
      </c>
      <c r="D107" s="19" t="s">
        <v>4994</v>
      </c>
      <c r="E107" s="67">
        <v>44606</v>
      </c>
      <c r="F107" s="46"/>
      <c r="G107" s="8">
        <v>44650</v>
      </c>
      <c r="H107" s="1">
        <v>44713</v>
      </c>
    </row>
    <row r="108" spans="1:8" x14ac:dyDescent="0.25">
      <c r="A108">
        <v>107</v>
      </c>
      <c r="B108" t="s">
        <v>4413</v>
      </c>
      <c r="C108" s="19" t="s">
        <v>11302</v>
      </c>
      <c r="D108" s="19" t="s">
        <v>11308</v>
      </c>
      <c r="E108" s="67">
        <v>44606</v>
      </c>
      <c r="F108" s="46"/>
      <c r="G108" s="8">
        <v>44650</v>
      </c>
      <c r="H108" s="1">
        <v>44713</v>
      </c>
    </row>
    <row r="109" spans="1:8" x14ac:dyDescent="0.25">
      <c r="A109">
        <v>108</v>
      </c>
      <c r="B109" t="s">
        <v>4413</v>
      </c>
      <c r="C109" s="19" t="s">
        <v>11302</v>
      </c>
      <c r="D109" s="19" t="s">
        <v>5004</v>
      </c>
      <c r="E109" s="67">
        <v>44606</v>
      </c>
      <c r="F109" s="46"/>
      <c r="G109" s="8">
        <v>44650</v>
      </c>
      <c r="H109" s="1">
        <v>44713</v>
      </c>
    </row>
    <row r="110" spans="1:8" x14ac:dyDescent="0.25">
      <c r="A110">
        <v>109</v>
      </c>
      <c r="B110" t="s">
        <v>4413</v>
      </c>
      <c r="C110" s="19" t="s">
        <v>11302</v>
      </c>
      <c r="D110" s="19" t="s">
        <v>11309</v>
      </c>
      <c r="E110" s="67">
        <v>44606</v>
      </c>
      <c r="F110" s="46"/>
      <c r="G110" s="8">
        <v>44650</v>
      </c>
      <c r="H110" s="1">
        <v>44713</v>
      </c>
    </row>
    <row r="111" spans="1:8" x14ac:dyDescent="0.25">
      <c r="A111">
        <v>110</v>
      </c>
      <c r="B111" t="s">
        <v>4413</v>
      </c>
      <c r="C111" s="19" t="s">
        <v>11302</v>
      </c>
      <c r="D111" s="19" t="s">
        <v>11310</v>
      </c>
      <c r="E111" s="67">
        <v>44606</v>
      </c>
      <c r="F111" s="46"/>
      <c r="G111" s="8">
        <v>44650</v>
      </c>
      <c r="H111" s="1">
        <v>44713</v>
      </c>
    </row>
    <row r="112" spans="1:8" x14ac:dyDescent="0.25">
      <c r="A112">
        <v>111</v>
      </c>
      <c r="B112" t="s">
        <v>4413</v>
      </c>
      <c r="C112" s="19" t="s">
        <v>11302</v>
      </c>
      <c r="D112" s="19" t="s">
        <v>11311</v>
      </c>
      <c r="E112" s="67">
        <v>44606</v>
      </c>
      <c r="F112" s="46"/>
      <c r="G112" s="8">
        <v>44650</v>
      </c>
      <c r="H112" s="1">
        <v>44713</v>
      </c>
    </row>
    <row r="113" spans="1:8" x14ac:dyDescent="0.25">
      <c r="A113">
        <v>112</v>
      </c>
      <c r="B113" t="s">
        <v>4413</v>
      </c>
      <c r="C113" s="19" t="s">
        <v>11302</v>
      </c>
      <c r="D113" s="19" t="s">
        <v>11312</v>
      </c>
      <c r="E113" s="67">
        <v>44606</v>
      </c>
      <c r="F113" s="46"/>
      <c r="G113" s="8">
        <v>44650</v>
      </c>
      <c r="H113" s="1">
        <v>44713</v>
      </c>
    </row>
    <row r="114" spans="1:8" x14ac:dyDescent="0.25">
      <c r="A114">
        <v>113</v>
      </c>
      <c r="B114" t="s">
        <v>4413</v>
      </c>
      <c r="C114" s="19" t="s">
        <v>11302</v>
      </c>
      <c r="D114" s="19" t="s">
        <v>11313</v>
      </c>
      <c r="E114" s="67">
        <v>44606</v>
      </c>
      <c r="F114" s="46"/>
      <c r="G114" s="8">
        <v>44650</v>
      </c>
      <c r="H114" s="1">
        <v>44714</v>
      </c>
    </row>
    <row r="115" spans="1:8" x14ac:dyDescent="0.25">
      <c r="A115">
        <v>114</v>
      </c>
      <c r="B115" t="s">
        <v>4413</v>
      </c>
      <c r="C115" s="19" t="s">
        <v>11302</v>
      </c>
      <c r="D115" s="19" t="s">
        <v>5028</v>
      </c>
      <c r="E115" s="67">
        <v>44606</v>
      </c>
      <c r="F115" s="46"/>
      <c r="G115" s="8">
        <v>44650</v>
      </c>
      <c r="H115" s="1">
        <v>44714</v>
      </c>
    </row>
    <row r="116" spans="1:8" x14ac:dyDescent="0.25">
      <c r="A116">
        <v>115</v>
      </c>
      <c r="B116" t="s">
        <v>4413</v>
      </c>
      <c r="C116" s="19" t="s">
        <v>11302</v>
      </c>
      <c r="D116" s="19" t="s">
        <v>11314</v>
      </c>
      <c r="E116" s="67">
        <v>44606</v>
      </c>
      <c r="F116" s="46"/>
      <c r="G116" s="8">
        <v>44650</v>
      </c>
      <c r="H116" s="1">
        <v>44714</v>
      </c>
    </row>
    <row r="117" spans="1:8" x14ac:dyDescent="0.25">
      <c r="A117">
        <v>116</v>
      </c>
      <c r="B117" t="s">
        <v>4413</v>
      </c>
      <c r="C117" s="19" t="s">
        <v>11302</v>
      </c>
      <c r="D117" s="19" t="s">
        <v>11315</v>
      </c>
      <c r="E117" s="67">
        <v>44606</v>
      </c>
      <c r="F117" s="46"/>
      <c r="G117" s="8">
        <v>44650</v>
      </c>
      <c r="H117" s="1">
        <v>44714</v>
      </c>
    </row>
    <row r="118" spans="1:8" x14ac:dyDescent="0.25">
      <c r="A118">
        <v>117</v>
      </c>
      <c r="B118" t="s">
        <v>4413</v>
      </c>
      <c r="C118" s="19" t="s">
        <v>11302</v>
      </c>
      <c r="D118" s="19" t="s">
        <v>11316</v>
      </c>
      <c r="E118" s="67">
        <v>44606</v>
      </c>
      <c r="F118" s="46"/>
      <c r="G118" s="8">
        <v>44650</v>
      </c>
      <c r="H118" s="1">
        <v>44714</v>
      </c>
    </row>
    <row r="119" spans="1:8" x14ac:dyDescent="0.25">
      <c r="A119">
        <v>118</v>
      </c>
      <c r="B119" t="s">
        <v>4413</v>
      </c>
      <c r="C119" s="19" t="s">
        <v>11302</v>
      </c>
      <c r="D119" s="19" t="s">
        <v>11317</v>
      </c>
      <c r="E119" s="67">
        <v>44606</v>
      </c>
      <c r="F119" s="46"/>
      <c r="G119" s="8">
        <v>44650</v>
      </c>
      <c r="H119" s="1">
        <v>44714</v>
      </c>
    </row>
    <row r="120" spans="1:8" x14ac:dyDescent="0.25">
      <c r="A120">
        <v>119</v>
      </c>
      <c r="B120" t="s">
        <v>4413</v>
      </c>
      <c r="C120" s="19" t="s">
        <v>11302</v>
      </c>
      <c r="D120" s="19" t="s">
        <v>5006</v>
      </c>
      <c r="E120" s="67">
        <v>44606</v>
      </c>
      <c r="F120" s="46"/>
      <c r="G120" s="8">
        <v>44650</v>
      </c>
      <c r="H120" s="1">
        <v>44714</v>
      </c>
    </row>
    <row r="121" spans="1:8" x14ac:dyDescent="0.25">
      <c r="A121">
        <v>120</v>
      </c>
      <c r="B121" t="s">
        <v>4413</v>
      </c>
      <c r="C121" s="19" t="s">
        <v>11302</v>
      </c>
      <c r="D121" s="19" t="s">
        <v>4990</v>
      </c>
      <c r="E121" s="67">
        <v>44606</v>
      </c>
      <c r="F121" s="46"/>
      <c r="G121" s="8">
        <v>44650</v>
      </c>
      <c r="H121" s="1">
        <v>44714</v>
      </c>
    </row>
    <row r="122" spans="1:8" x14ac:dyDescent="0.25">
      <c r="A122">
        <v>121</v>
      </c>
      <c r="B122" t="s">
        <v>4413</v>
      </c>
      <c r="C122" s="19" t="s">
        <v>11302</v>
      </c>
      <c r="D122" s="19" t="s">
        <v>4983</v>
      </c>
      <c r="E122" s="67">
        <v>44606</v>
      </c>
      <c r="F122" s="46"/>
      <c r="G122" s="8">
        <v>44650</v>
      </c>
      <c r="H122" s="1">
        <v>44714</v>
      </c>
    </row>
    <row r="123" spans="1:8" x14ac:dyDescent="0.25">
      <c r="A123">
        <v>122</v>
      </c>
      <c r="B123" t="s">
        <v>4413</v>
      </c>
      <c r="C123" s="19" t="s">
        <v>11302</v>
      </c>
      <c r="D123" s="19" t="s">
        <v>11318</v>
      </c>
      <c r="E123" s="67">
        <v>44606</v>
      </c>
      <c r="F123" s="46"/>
      <c r="G123" s="8">
        <v>44650</v>
      </c>
      <c r="H123" s="1">
        <v>44714</v>
      </c>
    </row>
    <row r="124" spans="1:8" x14ac:dyDescent="0.25">
      <c r="A124">
        <v>123</v>
      </c>
      <c r="B124" t="s">
        <v>4413</v>
      </c>
      <c r="C124" s="19" t="s">
        <v>11302</v>
      </c>
      <c r="D124" s="19" t="s">
        <v>4988</v>
      </c>
      <c r="E124" s="67">
        <v>44606</v>
      </c>
      <c r="F124" s="46"/>
      <c r="G124" s="8">
        <v>44650</v>
      </c>
      <c r="H124" s="1">
        <v>44714</v>
      </c>
    </row>
    <row r="125" spans="1:8" x14ac:dyDescent="0.25">
      <c r="A125">
        <v>124</v>
      </c>
      <c r="B125" t="s">
        <v>4413</v>
      </c>
      <c r="C125" s="19" t="s">
        <v>11302</v>
      </c>
      <c r="D125" s="19" t="s">
        <v>4986</v>
      </c>
      <c r="E125" s="67">
        <v>44606</v>
      </c>
      <c r="F125" s="46"/>
      <c r="G125" s="8">
        <v>44650</v>
      </c>
      <c r="H125" s="1">
        <v>44714</v>
      </c>
    </row>
    <row r="126" spans="1:8" x14ac:dyDescent="0.25">
      <c r="A126">
        <v>125</v>
      </c>
      <c r="B126" t="s">
        <v>4413</v>
      </c>
      <c r="C126" s="19" t="s">
        <v>11302</v>
      </c>
      <c r="D126" s="19" t="s">
        <v>5012</v>
      </c>
      <c r="E126" s="67">
        <v>44606</v>
      </c>
      <c r="F126" s="46"/>
      <c r="G126" s="8">
        <v>44650</v>
      </c>
      <c r="H126" s="1">
        <v>44714</v>
      </c>
    </row>
    <row r="127" spans="1:8" x14ac:dyDescent="0.25">
      <c r="A127">
        <v>126</v>
      </c>
      <c r="B127" t="s">
        <v>4413</v>
      </c>
      <c r="C127" s="19" t="s">
        <v>11302</v>
      </c>
      <c r="D127" s="19" t="s">
        <v>5010</v>
      </c>
      <c r="E127" s="67">
        <v>44606</v>
      </c>
      <c r="F127" s="46"/>
      <c r="G127" s="8">
        <v>44650</v>
      </c>
      <c r="H127" s="1">
        <v>44714</v>
      </c>
    </row>
    <row r="128" spans="1:8" x14ac:dyDescent="0.25">
      <c r="A128">
        <v>127</v>
      </c>
      <c r="B128" t="s">
        <v>4413</v>
      </c>
      <c r="C128" s="19" t="s">
        <v>11302</v>
      </c>
      <c r="D128" s="19" t="s">
        <v>11319</v>
      </c>
      <c r="E128" s="67">
        <v>44606</v>
      </c>
      <c r="F128" s="46"/>
      <c r="G128" s="8">
        <v>44650</v>
      </c>
      <c r="H128" s="1">
        <v>44714</v>
      </c>
    </row>
    <row r="129" spans="1:8" x14ac:dyDescent="0.25">
      <c r="A129">
        <v>128</v>
      </c>
      <c r="B129" t="s">
        <v>4413</v>
      </c>
      <c r="C129" s="19" t="s">
        <v>11302</v>
      </c>
      <c r="D129" s="19" t="s">
        <v>5022</v>
      </c>
      <c r="E129" s="67">
        <v>44606</v>
      </c>
      <c r="F129" s="46"/>
      <c r="G129" s="8">
        <v>44650</v>
      </c>
      <c r="H129" s="1">
        <v>44714</v>
      </c>
    </row>
    <row r="130" spans="1:8" x14ac:dyDescent="0.25">
      <c r="A130">
        <v>129</v>
      </c>
      <c r="B130" t="s">
        <v>4413</v>
      </c>
      <c r="C130" s="19" t="s">
        <v>11302</v>
      </c>
      <c r="D130" s="19" t="s">
        <v>5032</v>
      </c>
      <c r="E130" s="67">
        <v>44606</v>
      </c>
      <c r="F130" s="46"/>
      <c r="G130" s="8">
        <v>44650</v>
      </c>
      <c r="H130" s="1">
        <v>44714</v>
      </c>
    </row>
    <row r="131" spans="1:8" x14ac:dyDescent="0.25">
      <c r="A131">
        <v>130</v>
      </c>
      <c r="B131" t="s">
        <v>4413</v>
      </c>
      <c r="C131" s="19" t="s">
        <v>11302</v>
      </c>
      <c r="D131" s="19" t="s">
        <v>5030</v>
      </c>
      <c r="E131" s="67">
        <v>44606</v>
      </c>
      <c r="F131" s="46"/>
      <c r="G131" s="8">
        <v>44650</v>
      </c>
      <c r="H131" s="1">
        <v>44714</v>
      </c>
    </row>
    <row r="132" spans="1:8" x14ac:dyDescent="0.25">
      <c r="A132">
        <v>131</v>
      </c>
      <c r="B132" t="s">
        <v>4413</v>
      </c>
      <c r="C132" s="19" t="s">
        <v>11302</v>
      </c>
      <c r="D132" s="19" t="s">
        <v>5014</v>
      </c>
      <c r="E132" s="67">
        <v>44606</v>
      </c>
      <c r="F132" s="46"/>
      <c r="G132" s="8">
        <v>44650</v>
      </c>
      <c r="H132" s="1">
        <v>44714</v>
      </c>
    </row>
    <row r="133" spans="1:8" x14ac:dyDescent="0.25">
      <c r="A133">
        <v>132</v>
      </c>
      <c r="B133" t="s">
        <v>4413</v>
      </c>
      <c r="C133" s="19" t="s">
        <v>11302</v>
      </c>
      <c r="D133" s="19" t="s">
        <v>5016</v>
      </c>
      <c r="E133" s="67">
        <v>44606</v>
      </c>
      <c r="F133" s="46"/>
      <c r="G133" s="8">
        <v>44650</v>
      </c>
      <c r="H133" s="1">
        <v>44714</v>
      </c>
    </row>
    <row r="134" spans="1:8" x14ac:dyDescent="0.25">
      <c r="A134">
        <v>133</v>
      </c>
      <c r="B134" t="s">
        <v>4413</v>
      </c>
      <c r="C134" s="19" t="s">
        <v>11302</v>
      </c>
      <c r="D134" s="19" t="s">
        <v>5020</v>
      </c>
      <c r="E134" s="67">
        <v>44606</v>
      </c>
      <c r="F134" s="46"/>
      <c r="G134" s="8">
        <v>44650</v>
      </c>
      <c r="H134" s="1">
        <v>44714</v>
      </c>
    </row>
    <row r="135" spans="1:8" x14ac:dyDescent="0.25">
      <c r="A135">
        <v>134</v>
      </c>
      <c r="B135" t="s">
        <v>4413</v>
      </c>
      <c r="C135" s="19" t="s">
        <v>11302</v>
      </c>
      <c r="D135" s="19" t="s">
        <v>11320</v>
      </c>
      <c r="E135" s="67">
        <v>44606</v>
      </c>
      <c r="F135" s="46"/>
      <c r="G135" s="8">
        <v>44650</v>
      </c>
      <c r="H135" s="1">
        <v>44714</v>
      </c>
    </row>
    <row r="136" spans="1:8" x14ac:dyDescent="0.25">
      <c r="A136">
        <v>135</v>
      </c>
      <c r="B136" t="s">
        <v>4413</v>
      </c>
      <c r="C136" s="19" t="s">
        <v>11302</v>
      </c>
      <c r="D136" s="19" t="s">
        <v>5018</v>
      </c>
      <c r="E136" s="67">
        <v>44606</v>
      </c>
      <c r="F136" s="46"/>
      <c r="G136" s="8">
        <v>44650</v>
      </c>
      <c r="H136" s="1">
        <v>44714</v>
      </c>
    </row>
    <row r="137" spans="1:8" x14ac:dyDescent="0.25">
      <c r="A137">
        <v>136</v>
      </c>
      <c r="B137" t="s">
        <v>4413</v>
      </c>
      <c r="C137" s="19" t="s">
        <v>11302</v>
      </c>
      <c r="D137" s="19" t="s">
        <v>5034</v>
      </c>
      <c r="E137" s="67">
        <v>44606</v>
      </c>
      <c r="F137" s="46"/>
      <c r="G137" s="8">
        <v>44650</v>
      </c>
      <c r="H137" s="1">
        <v>44714</v>
      </c>
    </row>
    <row r="138" spans="1:8" x14ac:dyDescent="0.25">
      <c r="A138">
        <v>137</v>
      </c>
      <c r="B138" t="s">
        <v>4413</v>
      </c>
      <c r="C138" s="68" t="s">
        <v>5039</v>
      </c>
      <c r="D138" s="19" t="s">
        <v>11321</v>
      </c>
      <c r="E138" s="67">
        <v>44606</v>
      </c>
      <c r="F138" s="46"/>
      <c r="G138" s="8">
        <v>44650</v>
      </c>
      <c r="H138" s="8">
        <v>44715</v>
      </c>
    </row>
    <row r="139" spans="1:8" x14ac:dyDescent="0.25">
      <c r="A139">
        <v>138</v>
      </c>
      <c r="B139" t="s">
        <v>4413</v>
      </c>
      <c r="C139" s="68" t="s">
        <v>5039</v>
      </c>
      <c r="D139" s="19" t="s">
        <v>5057</v>
      </c>
      <c r="E139" s="67">
        <v>44606</v>
      </c>
      <c r="F139" s="46"/>
      <c r="G139" s="8">
        <v>44650</v>
      </c>
      <c r="H139" s="8">
        <v>44715</v>
      </c>
    </row>
    <row r="140" spans="1:8" x14ac:dyDescent="0.25">
      <c r="A140">
        <v>139</v>
      </c>
      <c r="B140" t="s">
        <v>4413</v>
      </c>
      <c r="C140" s="68" t="s">
        <v>5039</v>
      </c>
      <c r="D140" s="19" t="s">
        <v>5059</v>
      </c>
      <c r="E140" s="67">
        <v>44606</v>
      </c>
      <c r="F140" s="46"/>
      <c r="G140" s="8">
        <v>44650</v>
      </c>
      <c r="H140" s="8">
        <v>44715</v>
      </c>
    </row>
    <row r="141" spans="1:8" x14ac:dyDescent="0.25">
      <c r="A141">
        <v>140</v>
      </c>
      <c r="B141" t="s">
        <v>4413</v>
      </c>
      <c r="C141" s="68" t="s">
        <v>5039</v>
      </c>
      <c r="D141" s="19" t="s">
        <v>11322</v>
      </c>
      <c r="E141" s="67">
        <v>44606</v>
      </c>
      <c r="F141" s="46"/>
      <c r="G141" s="8">
        <v>44650</v>
      </c>
      <c r="H141" s="8">
        <v>44715</v>
      </c>
    </row>
    <row r="142" spans="1:8" x14ac:dyDescent="0.25">
      <c r="A142">
        <v>141</v>
      </c>
      <c r="B142" t="s">
        <v>4413</v>
      </c>
      <c r="C142" s="68" t="s">
        <v>5039</v>
      </c>
      <c r="D142" s="19" t="s">
        <v>5073</v>
      </c>
      <c r="E142" s="67">
        <v>44606</v>
      </c>
      <c r="F142" s="46"/>
      <c r="G142" s="8">
        <v>44650</v>
      </c>
      <c r="H142" s="8">
        <v>44715</v>
      </c>
    </row>
    <row r="143" spans="1:8" x14ac:dyDescent="0.25">
      <c r="A143">
        <v>142</v>
      </c>
      <c r="B143" t="s">
        <v>4413</v>
      </c>
      <c r="C143" s="68" t="s">
        <v>5039</v>
      </c>
      <c r="D143" s="19" t="s">
        <v>5079</v>
      </c>
      <c r="E143" s="67">
        <v>44606</v>
      </c>
      <c r="F143" s="46"/>
      <c r="G143" s="8">
        <v>44650</v>
      </c>
      <c r="H143" s="8">
        <v>44715</v>
      </c>
    </row>
    <row r="144" spans="1:8" x14ac:dyDescent="0.25">
      <c r="A144">
        <v>143</v>
      </c>
      <c r="B144" t="s">
        <v>4413</v>
      </c>
      <c r="C144" s="68" t="s">
        <v>5039</v>
      </c>
      <c r="D144" s="19" t="s">
        <v>5063</v>
      </c>
      <c r="E144" s="67">
        <v>44606</v>
      </c>
      <c r="F144" s="46"/>
      <c r="G144" s="8">
        <v>44650</v>
      </c>
      <c r="H144" s="8">
        <v>44715</v>
      </c>
    </row>
    <row r="145" spans="1:8" x14ac:dyDescent="0.25">
      <c r="A145">
        <v>144</v>
      </c>
      <c r="B145" t="s">
        <v>4413</v>
      </c>
      <c r="C145" s="68" t="s">
        <v>5039</v>
      </c>
      <c r="D145" s="19" t="s">
        <v>5065</v>
      </c>
      <c r="E145" s="67">
        <v>44606</v>
      </c>
      <c r="F145" s="46"/>
      <c r="G145" s="8">
        <v>44650</v>
      </c>
      <c r="H145" s="8">
        <v>44715</v>
      </c>
    </row>
    <row r="146" spans="1:8" x14ac:dyDescent="0.25">
      <c r="A146">
        <v>145</v>
      </c>
      <c r="B146" t="s">
        <v>4413</v>
      </c>
      <c r="C146" s="68" t="s">
        <v>5039</v>
      </c>
      <c r="D146" s="19" t="s">
        <v>5071</v>
      </c>
      <c r="E146" s="67">
        <v>44606</v>
      </c>
      <c r="F146" s="46"/>
      <c r="G146" s="8">
        <v>44650</v>
      </c>
      <c r="H146" s="8">
        <v>44715</v>
      </c>
    </row>
    <row r="147" spans="1:8" x14ac:dyDescent="0.25">
      <c r="A147">
        <v>146</v>
      </c>
      <c r="B147" t="s">
        <v>4413</v>
      </c>
      <c r="C147" s="68" t="s">
        <v>5039</v>
      </c>
      <c r="D147" s="19" t="s">
        <v>5067</v>
      </c>
      <c r="E147" s="67">
        <v>44606</v>
      </c>
      <c r="F147" s="46"/>
      <c r="G147" s="8">
        <v>44650</v>
      </c>
      <c r="H147" s="8">
        <v>44715</v>
      </c>
    </row>
    <row r="148" spans="1:8" x14ac:dyDescent="0.25">
      <c r="A148">
        <v>147</v>
      </c>
      <c r="B148" t="s">
        <v>4413</v>
      </c>
      <c r="C148" s="68" t="s">
        <v>5039</v>
      </c>
      <c r="D148" s="19" t="s">
        <v>5051</v>
      </c>
      <c r="E148" s="67">
        <v>44606</v>
      </c>
      <c r="F148" s="46"/>
      <c r="G148" s="8">
        <v>44650</v>
      </c>
      <c r="H148" s="8">
        <v>44715</v>
      </c>
    </row>
    <row r="149" spans="1:8" x14ac:dyDescent="0.25">
      <c r="A149">
        <v>148</v>
      </c>
      <c r="B149" t="s">
        <v>4413</v>
      </c>
      <c r="C149" s="68" t="s">
        <v>5039</v>
      </c>
      <c r="D149" s="19" t="s">
        <v>5038</v>
      </c>
      <c r="E149" s="67">
        <v>44606</v>
      </c>
      <c r="F149" s="46"/>
      <c r="G149" s="8">
        <v>44650</v>
      </c>
      <c r="H149" s="8">
        <v>44715</v>
      </c>
    </row>
    <row r="150" spans="1:8" x14ac:dyDescent="0.25">
      <c r="A150">
        <v>149</v>
      </c>
      <c r="B150" t="s">
        <v>4413</v>
      </c>
      <c r="C150" s="68" t="s">
        <v>5039</v>
      </c>
      <c r="D150" s="19" t="s">
        <v>5053</v>
      </c>
      <c r="E150" s="67">
        <v>44606</v>
      </c>
      <c r="F150" s="46"/>
      <c r="G150" s="8">
        <v>44650</v>
      </c>
      <c r="H150" s="8">
        <v>44715</v>
      </c>
    </row>
    <row r="151" spans="1:8" x14ac:dyDescent="0.25">
      <c r="A151">
        <v>150</v>
      </c>
      <c r="B151" t="s">
        <v>4413</v>
      </c>
      <c r="C151" s="68" t="s">
        <v>5039</v>
      </c>
      <c r="D151" s="19" t="s">
        <v>5077</v>
      </c>
      <c r="E151" s="67">
        <v>44606</v>
      </c>
      <c r="F151" s="46"/>
      <c r="G151" s="8">
        <v>44650</v>
      </c>
      <c r="H151" s="8">
        <v>44715</v>
      </c>
    </row>
    <row r="152" spans="1:8" x14ac:dyDescent="0.25">
      <c r="A152">
        <v>151</v>
      </c>
      <c r="B152" t="s">
        <v>4413</v>
      </c>
      <c r="C152" s="68" t="s">
        <v>5039</v>
      </c>
      <c r="D152" s="19" t="s">
        <v>5075</v>
      </c>
      <c r="E152" s="67">
        <v>44606</v>
      </c>
      <c r="F152" s="46"/>
      <c r="G152" s="8">
        <v>44650</v>
      </c>
      <c r="H152" s="8">
        <v>44715</v>
      </c>
    </row>
    <row r="153" spans="1:8" x14ac:dyDescent="0.25">
      <c r="A153">
        <v>152</v>
      </c>
      <c r="B153" t="s">
        <v>4413</v>
      </c>
      <c r="C153" s="68" t="s">
        <v>5039</v>
      </c>
      <c r="D153" s="19" t="s">
        <v>5041</v>
      </c>
      <c r="E153" s="67">
        <v>44606</v>
      </c>
      <c r="F153" s="46"/>
      <c r="G153" s="8">
        <v>44650</v>
      </c>
      <c r="H153" s="8">
        <v>44715</v>
      </c>
    </row>
    <row r="154" spans="1:8" x14ac:dyDescent="0.25">
      <c r="A154">
        <v>153</v>
      </c>
      <c r="B154" t="s">
        <v>4413</v>
      </c>
      <c r="C154" s="68" t="s">
        <v>5039</v>
      </c>
      <c r="D154" s="19" t="s">
        <v>5047</v>
      </c>
      <c r="E154" s="67">
        <v>44606</v>
      </c>
      <c r="F154" s="46"/>
      <c r="G154" s="8">
        <v>44650</v>
      </c>
      <c r="H154" s="8">
        <v>44715</v>
      </c>
    </row>
    <row r="155" spans="1:8" x14ac:dyDescent="0.25">
      <c r="A155">
        <v>154</v>
      </c>
      <c r="B155" t="s">
        <v>4413</v>
      </c>
      <c r="C155" s="68" t="s">
        <v>5039</v>
      </c>
      <c r="D155" s="19" t="s">
        <v>11323</v>
      </c>
      <c r="E155" s="67">
        <v>44606</v>
      </c>
      <c r="F155" s="46"/>
      <c r="G155" s="8">
        <v>44650</v>
      </c>
      <c r="H155" s="8">
        <v>44715</v>
      </c>
    </row>
    <row r="156" spans="1:8" x14ac:dyDescent="0.25">
      <c r="A156">
        <v>155</v>
      </c>
      <c r="B156" t="s">
        <v>4413</v>
      </c>
      <c r="C156" s="68" t="s">
        <v>5039</v>
      </c>
      <c r="D156" s="19" t="s">
        <v>5061</v>
      </c>
      <c r="E156" s="67">
        <v>44606</v>
      </c>
      <c r="F156" s="46" t="s">
        <v>4402</v>
      </c>
      <c r="G156" s="8">
        <v>44650</v>
      </c>
      <c r="H156" s="8">
        <v>44715</v>
      </c>
    </row>
    <row r="157" spans="1:8" x14ac:dyDescent="0.25">
      <c r="A157">
        <v>156</v>
      </c>
      <c r="B157" t="s">
        <v>4413</v>
      </c>
      <c r="C157" s="68" t="s">
        <v>5039</v>
      </c>
      <c r="D157" s="19" t="s">
        <v>5069</v>
      </c>
      <c r="E157" s="67">
        <v>44606</v>
      </c>
      <c r="F157" s="46" t="s">
        <v>4402</v>
      </c>
      <c r="G157" s="8">
        <v>44650</v>
      </c>
      <c r="H157" s="8">
        <v>44715</v>
      </c>
    </row>
    <row r="158" spans="1:8" x14ac:dyDescent="0.25">
      <c r="A158">
        <v>157</v>
      </c>
      <c r="B158" t="s">
        <v>4413</v>
      </c>
      <c r="C158" s="68" t="s">
        <v>5039</v>
      </c>
      <c r="D158" s="19" t="s">
        <v>5043</v>
      </c>
      <c r="E158" s="67">
        <v>44606</v>
      </c>
      <c r="F158" s="46" t="s">
        <v>4402</v>
      </c>
      <c r="G158" s="8">
        <v>44650</v>
      </c>
      <c r="H158" s="8">
        <v>44715</v>
      </c>
    </row>
    <row r="159" spans="1:8" x14ac:dyDescent="0.25">
      <c r="A159">
        <v>158</v>
      </c>
      <c r="B159" t="s">
        <v>4413</v>
      </c>
      <c r="C159" s="68" t="s">
        <v>5039</v>
      </c>
      <c r="D159" s="19" t="s">
        <v>5055</v>
      </c>
      <c r="E159" s="67">
        <v>44606</v>
      </c>
      <c r="F159" s="46" t="s">
        <v>4402</v>
      </c>
      <c r="G159" s="8">
        <v>44650</v>
      </c>
      <c r="H159" s="8">
        <v>44715</v>
      </c>
    </row>
    <row r="160" spans="1:8" x14ac:dyDescent="0.25">
      <c r="A160">
        <v>159</v>
      </c>
      <c r="B160" t="s">
        <v>4413</v>
      </c>
      <c r="C160" s="68" t="s">
        <v>5039</v>
      </c>
      <c r="D160" s="19" t="s">
        <v>5045</v>
      </c>
      <c r="E160" s="67">
        <v>44606</v>
      </c>
      <c r="F160" s="46" t="s">
        <v>4402</v>
      </c>
      <c r="G160" s="8">
        <v>44650</v>
      </c>
      <c r="H160" s="8">
        <v>44715</v>
      </c>
    </row>
    <row r="161" spans="1:8" x14ac:dyDescent="0.25">
      <c r="A161">
        <v>160</v>
      </c>
      <c r="B161" t="s">
        <v>4413</v>
      </c>
      <c r="C161" s="68" t="s">
        <v>5039</v>
      </c>
      <c r="D161" s="19" t="s">
        <v>5049</v>
      </c>
      <c r="E161" s="67">
        <v>44606</v>
      </c>
      <c r="F161" s="46" t="s">
        <v>4402</v>
      </c>
      <c r="G161" s="8">
        <v>44650</v>
      </c>
      <c r="H161" s="8">
        <v>44715</v>
      </c>
    </row>
    <row r="162" spans="1:8" x14ac:dyDescent="0.25">
      <c r="A162">
        <v>161</v>
      </c>
      <c r="B162" t="s">
        <v>4413</v>
      </c>
      <c r="C162" s="68" t="s">
        <v>5093</v>
      </c>
      <c r="D162" s="19" t="s">
        <v>5097</v>
      </c>
      <c r="E162" s="65">
        <v>44614</v>
      </c>
      <c r="F162" s="46"/>
      <c r="G162" s="8">
        <v>44651</v>
      </c>
      <c r="H162" s="8">
        <v>44715</v>
      </c>
    </row>
    <row r="163" spans="1:8" x14ac:dyDescent="0.25">
      <c r="A163">
        <v>162</v>
      </c>
      <c r="B163" t="s">
        <v>4413</v>
      </c>
      <c r="C163" s="68" t="s">
        <v>5093</v>
      </c>
      <c r="D163" s="19" t="s">
        <v>11324</v>
      </c>
      <c r="E163" s="65">
        <v>44614</v>
      </c>
      <c r="F163" s="46"/>
      <c r="G163" s="8">
        <v>44651</v>
      </c>
      <c r="H163" s="8">
        <v>44715</v>
      </c>
    </row>
    <row r="164" spans="1:8" x14ac:dyDescent="0.25">
      <c r="A164">
        <v>163</v>
      </c>
      <c r="B164" t="s">
        <v>4413</v>
      </c>
      <c r="C164" s="68" t="s">
        <v>5093</v>
      </c>
      <c r="D164" s="19" t="s">
        <v>5092</v>
      </c>
      <c r="E164" s="65">
        <v>44614</v>
      </c>
      <c r="F164" s="46"/>
      <c r="G164" s="8">
        <v>44651</v>
      </c>
      <c r="H164" s="8">
        <v>44715</v>
      </c>
    </row>
    <row r="165" spans="1:8" x14ac:dyDescent="0.25">
      <c r="A165">
        <v>164</v>
      </c>
      <c r="B165" t="s">
        <v>4413</v>
      </c>
      <c r="C165" s="68" t="s">
        <v>5093</v>
      </c>
      <c r="D165" s="19" t="s">
        <v>5095</v>
      </c>
      <c r="E165" s="65">
        <v>44614</v>
      </c>
      <c r="F165" s="46"/>
      <c r="G165" s="8">
        <v>44651</v>
      </c>
      <c r="H165" s="8">
        <v>44715</v>
      </c>
    </row>
    <row r="166" spans="1:8" x14ac:dyDescent="0.25">
      <c r="A166">
        <v>165</v>
      </c>
      <c r="B166" t="s">
        <v>4413</v>
      </c>
      <c r="C166" s="68" t="s">
        <v>5093</v>
      </c>
      <c r="D166" s="19" t="s">
        <v>5101</v>
      </c>
      <c r="E166" s="65">
        <v>44614</v>
      </c>
      <c r="F166" s="46"/>
      <c r="G166" s="8">
        <v>44651</v>
      </c>
      <c r="H166" s="8">
        <v>44715</v>
      </c>
    </row>
    <row r="167" spans="1:8" x14ac:dyDescent="0.25">
      <c r="A167">
        <v>166</v>
      </c>
      <c r="B167" t="s">
        <v>4413</v>
      </c>
      <c r="C167" s="68" t="s">
        <v>5093</v>
      </c>
      <c r="D167" s="19" t="s">
        <v>5099</v>
      </c>
      <c r="E167" s="65">
        <v>44614</v>
      </c>
      <c r="F167" s="46"/>
      <c r="G167" s="8">
        <v>44651</v>
      </c>
      <c r="H167" s="8">
        <v>44715</v>
      </c>
    </row>
    <row r="168" spans="1:8" x14ac:dyDescent="0.25">
      <c r="A168">
        <v>167</v>
      </c>
      <c r="B168" t="s">
        <v>4413</v>
      </c>
      <c r="C168" s="66" t="s">
        <v>5116</v>
      </c>
      <c r="D168" s="19" t="s">
        <v>5124</v>
      </c>
      <c r="E168" s="65">
        <v>44614</v>
      </c>
      <c r="F168" s="46"/>
      <c r="G168" s="8">
        <v>44651</v>
      </c>
      <c r="H168" s="8">
        <v>44715</v>
      </c>
    </row>
    <row r="169" spans="1:8" x14ac:dyDescent="0.25">
      <c r="A169">
        <v>168</v>
      </c>
      <c r="B169" t="s">
        <v>4413</v>
      </c>
      <c r="C169" s="66" t="s">
        <v>5116</v>
      </c>
      <c r="D169" s="19" t="s">
        <v>5138</v>
      </c>
      <c r="E169" s="65">
        <v>44614</v>
      </c>
      <c r="F169" s="46"/>
      <c r="G169" s="8">
        <v>44651</v>
      </c>
      <c r="H169" s="8">
        <v>44715</v>
      </c>
    </row>
    <row r="170" spans="1:8" x14ac:dyDescent="0.25">
      <c r="A170">
        <v>169</v>
      </c>
      <c r="B170" t="s">
        <v>4413</v>
      </c>
      <c r="C170" s="66" t="s">
        <v>5116</v>
      </c>
      <c r="D170" s="19" t="s">
        <v>5134</v>
      </c>
      <c r="E170" s="65">
        <v>44614</v>
      </c>
      <c r="F170" s="46"/>
      <c r="G170" s="8">
        <v>44651</v>
      </c>
      <c r="H170" s="8">
        <v>44715</v>
      </c>
    </row>
    <row r="171" spans="1:8" x14ac:dyDescent="0.25">
      <c r="A171">
        <v>170</v>
      </c>
      <c r="B171" t="s">
        <v>4413</v>
      </c>
      <c r="C171" s="66" t="s">
        <v>5116</v>
      </c>
      <c r="D171" s="19" t="s">
        <v>5136</v>
      </c>
      <c r="E171" s="65">
        <v>44614</v>
      </c>
      <c r="F171" s="46"/>
      <c r="G171" s="8">
        <v>44651</v>
      </c>
      <c r="H171" s="8">
        <v>44715</v>
      </c>
    </row>
    <row r="172" spans="1:8" x14ac:dyDescent="0.25">
      <c r="A172">
        <v>171</v>
      </c>
      <c r="B172" t="s">
        <v>4413</v>
      </c>
      <c r="C172" s="66" t="s">
        <v>5116</v>
      </c>
      <c r="D172" s="19" t="s">
        <v>5140</v>
      </c>
      <c r="E172" s="65">
        <v>44614</v>
      </c>
      <c r="F172" s="46"/>
      <c r="G172" s="8">
        <v>44651</v>
      </c>
      <c r="H172" s="8">
        <v>44715</v>
      </c>
    </row>
    <row r="173" spans="1:8" x14ac:dyDescent="0.25">
      <c r="A173">
        <v>172</v>
      </c>
      <c r="B173" t="s">
        <v>4413</v>
      </c>
      <c r="C173" s="66" t="s">
        <v>5116</v>
      </c>
      <c r="D173" s="19" t="s">
        <v>5132</v>
      </c>
      <c r="E173" s="65">
        <v>44614</v>
      </c>
      <c r="F173" s="46"/>
      <c r="G173" s="8">
        <v>44651</v>
      </c>
      <c r="H173" s="8">
        <v>44715</v>
      </c>
    </row>
    <row r="174" spans="1:8" x14ac:dyDescent="0.25">
      <c r="A174">
        <v>173</v>
      </c>
      <c r="B174" t="s">
        <v>4413</v>
      </c>
      <c r="C174" s="66" t="s">
        <v>5116</v>
      </c>
      <c r="D174" s="19" t="s">
        <v>11325</v>
      </c>
      <c r="E174" s="65">
        <v>44614</v>
      </c>
      <c r="F174" s="46"/>
      <c r="G174" s="8">
        <v>44651</v>
      </c>
      <c r="H174" s="8">
        <v>44715</v>
      </c>
    </row>
    <row r="175" spans="1:8" x14ac:dyDescent="0.25">
      <c r="A175">
        <v>174</v>
      </c>
      <c r="B175" t="s">
        <v>4413</v>
      </c>
      <c r="C175" s="66" t="s">
        <v>5116</v>
      </c>
      <c r="D175" s="19" t="s">
        <v>5130</v>
      </c>
      <c r="E175" s="65">
        <v>44614</v>
      </c>
      <c r="F175" s="46"/>
      <c r="G175" s="8">
        <v>44651</v>
      </c>
      <c r="H175" s="8">
        <v>44715</v>
      </c>
    </row>
    <row r="176" spans="1:8" x14ac:dyDescent="0.25">
      <c r="A176">
        <v>175</v>
      </c>
      <c r="B176" t="s">
        <v>4413</v>
      </c>
      <c r="C176" s="66" t="s">
        <v>5116</v>
      </c>
      <c r="D176" s="19" t="s">
        <v>5128</v>
      </c>
      <c r="E176" s="65">
        <v>44614</v>
      </c>
      <c r="F176" s="46"/>
      <c r="G176" s="8">
        <v>44651</v>
      </c>
      <c r="H176" s="8">
        <v>44715</v>
      </c>
    </row>
    <row r="177" spans="1:8" x14ac:dyDescent="0.25">
      <c r="A177">
        <v>176</v>
      </c>
      <c r="B177" t="s">
        <v>4413</v>
      </c>
      <c r="C177" s="66" t="s">
        <v>5116</v>
      </c>
      <c r="D177" s="19" t="s">
        <v>5118</v>
      </c>
      <c r="E177" s="65">
        <v>44614</v>
      </c>
      <c r="F177" s="46"/>
      <c r="G177" s="8">
        <v>44651</v>
      </c>
      <c r="H177" s="8">
        <v>44715</v>
      </c>
    </row>
    <row r="178" spans="1:8" x14ac:dyDescent="0.25">
      <c r="A178">
        <v>177</v>
      </c>
      <c r="B178" t="s">
        <v>4413</v>
      </c>
      <c r="C178" s="66" t="s">
        <v>5116</v>
      </c>
      <c r="D178" s="19" t="s">
        <v>5120</v>
      </c>
      <c r="E178" s="65">
        <v>44614</v>
      </c>
      <c r="F178" s="46"/>
      <c r="G178" s="8">
        <v>44651</v>
      </c>
      <c r="H178" s="8">
        <v>44715</v>
      </c>
    </row>
    <row r="179" spans="1:8" x14ac:dyDescent="0.25">
      <c r="A179">
        <v>178</v>
      </c>
      <c r="B179" t="s">
        <v>4413</v>
      </c>
      <c r="C179" s="66" t="s">
        <v>5116</v>
      </c>
      <c r="D179" s="19" t="s">
        <v>5122</v>
      </c>
      <c r="E179" s="65">
        <v>44614</v>
      </c>
      <c r="F179" s="46"/>
      <c r="G179" s="8">
        <v>44651</v>
      </c>
      <c r="H179" s="8">
        <v>44715</v>
      </c>
    </row>
    <row r="180" spans="1:8" x14ac:dyDescent="0.25">
      <c r="A180">
        <v>179</v>
      </c>
      <c r="B180" t="s">
        <v>4413</v>
      </c>
      <c r="C180" s="66" t="s">
        <v>5116</v>
      </c>
      <c r="D180" s="19" t="s">
        <v>5126</v>
      </c>
      <c r="E180" s="65">
        <v>44614</v>
      </c>
      <c r="F180" s="46"/>
      <c r="G180" s="8">
        <v>44651</v>
      </c>
      <c r="H180" s="8">
        <v>44715</v>
      </c>
    </row>
    <row r="181" spans="1:8" x14ac:dyDescent="0.25">
      <c r="A181">
        <v>180</v>
      </c>
      <c r="B181" t="s">
        <v>4413</v>
      </c>
      <c r="C181" s="66" t="s">
        <v>5116</v>
      </c>
      <c r="D181" s="19" t="s">
        <v>5115</v>
      </c>
      <c r="E181" s="65">
        <v>44614</v>
      </c>
      <c r="F181" s="46"/>
      <c r="G181" s="8">
        <v>44651</v>
      </c>
      <c r="H181" s="8">
        <v>44715</v>
      </c>
    </row>
    <row r="182" spans="1:8" x14ac:dyDescent="0.25">
      <c r="A182">
        <v>181</v>
      </c>
      <c r="B182" t="s">
        <v>4413</v>
      </c>
      <c r="C182" s="19" t="s">
        <v>11326</v>
      </c>
      <c r="D182" s="19" t="s">
        <v>11327</v>
      </c>
      <c r="E182" s="65">
        <v>44614</v>
      </c>
      <c r="F182" s="46" t="s">
        <v>4402</v>
      </c>
      <c r="G182" s="8">
        <v>44651</v>
      </c>
      <c r="H182" s="8">
        <v>44716</v>
      </c>
    </row>
    <row r="183" spans="1:8" x14ac:dyDescent="0.25">
      <c r="A183">
        <v>182</v>
      </c>
      <c r="B183" t="s">
        <v>4413</v>
      </c>
      <c r="C183" s="19" t="s">
        <v>11326</v>
      </c>
      <c r="D183" s="19" t="s">
        <v>11328</v>
      </c>
      <c r="E183" s="65">
        <v>44614</v>
      </c>
      <c r="F183" s="46" t="s">
        <v>4402</v>
      </c>
      <c r="G183" s="8">
        <v>44651</v>
      </c>
      <c r="H183" s="8">
        <v>44716</v>
      </c>
    </row>
    <row r="184" spans="1:8" x14ac:dyDescent="0.25">
      <c r="A184">
        <v>183</v>
      </c>
      <c r="B184" t="s">
        <v>4413</v>
      </c>
      <c r="C184" s="19" t="s">
        <v>11326</v>
      </c>
      <c r="D184" s="19" t="s">
        <v>11329</v>
      </c>
      <c r="E184" s="65">
        <v>44614</v>
      </c>
      <c r="F184" s="46" t="s">
        <v>4402</v>
      </c>
      <c r="G184" s="8">
        <v>44651</v>
      </c>
      <c r="H184" s="8">
        <v>44716</v>
      </c>
    </row>
    <row r="185" spans="1:8" x14ac:dyDescent="0.25">
      <c r="A185">
        <v>184</v>
      </c>
      <c r="B185" t="s">
        <v>4413</v>
      </c>
      <c r="C185" s="19" t="s">
        <v>11326</v>
      </c>
      <c r="D185" s="19" t="s">
        <v>11330</v>
      </c>
      <c r="E185" s="65">
        <v>44614</v>
      </c>
      <c r="F185" s="46" t="s">
        <v>4402</v>
      </c>
      <c r="G185" s="8">
        <v>44651</v>
      </c>
      <c r="H185" s="8">
        <v>44716</v>
      </c>
    </row>
    <row r="186" spans="1:8" x14ac:dyDescent="0.25">
      <c r="A186">
        <v>185</v>
      </c>
      <c r="B186" t="s">
        <v>4413</v>
      </c>
      <c r="C186" s="68" t="s">
        <v>5154</v>
      </c>
      <c r="D186" s="19" t="s">
        <v>5162</v>
      </c>
      <c r="E186" s="65">
        <v>44615</v>
      </c>
      <c r="F186" s="46"/>
      <c r="G186" s="8">
        <v>44651</v>
      </c>
      <c r="H186" s="8">
        <v>44716</v>
      </c>
    </row>
    <row r="187" spans="1:8" x14ac:dyDescent="0.25">
      <c r="A187">
        <v>186</v>
      </c>
      <c r="B187" t="s">
        <v>4413</v>
      </c>
      <c r="C187" s="68" t="s">
        <v>5154</v>
      </c>
      <c r="D187" s="19" t="s">
        <v>5158</v>
      </c>
      <c r="E187" s="65">
        <v>44615</v>
      </c>
      <c r="F187" s="46"/>
      <c r="G187" s="8">
        <v>44651</v>
      </c>
      <c r="H187" s="8">
        <v>44716</v>
      </c>
    </row>
    <row r="188" spans="1:8" x14ac:dyDescent="0.25">
      <c r="A188">
        <v>187</v>
      </c>
      <c r="B188" t="s">
        <v>4413</v>
      </c>
      <c r="C188" s="68" t="s">
        <v>5154</v>
      </c>
      <c r="D188" s="19" t="s">
        <v>5156</v>
      </c>
      <c r="E188" s="65">
        <v>44615</v>
      </c>
      <c r="F188" s="46"/>
      <c r="G188" s="8">
        <v>44651</v>
      </c>
      <c r="H188" s="8">
        <v>44716</v>
      </c>
    </row>
    <row r="189" spans="1:8" x14ac:dyDescent="0.25">
      <c r="A189">
        <v>188</v>
      </c>
      <c r="B189" t="s">
        <v>4413</v>
      </c>
      <c r="C189" s="68" t="s">
        <v>5154</v>
      </c>
      <c r="D189" s="19" t="s">
        <v>5153</v>
      </c>
      <c r="E189" s="65">
        <v>44615</v>
      </c>
      <c r="F189" s="46"/>
      <c r="G189" s="8">
        <v>44651</v>
      </c>
      <c r="H189" s="8">
        <v>44716</v>
      </c>
    </row>
    <row r="190" spans="1:8" x14ac:dyDescent="0.25">
      <c r="A190">
        <v>189</v>
      </c>
      <c r="B190" t="s">
        <v>4413</v>
      </c>
      <c r="C190" s="68" t="s">
        <v>5154</v>
      </c>
      <c r="D190" s="19" t="s">
        <v>5176</v>
      </c>
      <c r="E190" s="65">
        <v>44615</v>
      </c>
      <c r="F190" s="46"/>
      <c r="G190" s="8">
        <v>44651</v>
      </c>
      <c r="H190" s="8">
        <v>44716</v>
      </c>
    </row>
    <row r="191" spans="1:8" x14ac:dyDescent="0.25">
      <c r="A191">
        <v>190</v>
      </c>
      <c r="B191" t="s">
        <v>4413</v>
      </c>
      <c r="C191" s="68" t="s">
        <v>5154</v>
      </c>
      <c r="D191" s="19" t="s">
        <v>5172</v>
      </c>
      <c r="E191" s="65">
        <v>44615</v>
      </c>
      <c r="F191" s="46"/>
      <c r="G191" s="8">
        <v>44651</v>
      </c>
      <c r="H191" s="8">
        <v>44716</v>
      </c>
    </row>
    <row r="192" spans="1:8" x14ac:dyDescent="0.25">
      <c r="A192">
        <v>191</v>
      </c>
      <c r="B192" t="s">
        <v>4413</v>
      </c>
      <c r="C192" s="68" t="s">
        <v>5154</v>
      </c>
      <c r="D192" s="19" t="s">
        <v>5166</v>
      </c>
      <c r="E192" s="65">
        <v>44615</v>
      </c>
      <c r="F192" s="46"/>
      <c r="G192" s="8">
        <v>44651</v>
      </c>
      <c r="H192" s="8">
        <v>44716</v>
      </c>
    </row>
    <row r="193" spans="1:8" x14ac:dyDescent="0.25">
      <c r="A193">
        <v>192</v>
      </c>
      <c r="B193" t="s">
        <v>4413</v>
      </c>
      <c r="C193" s="68" t="s">
        <v>5154</v>
      </c>
      <c r="D193" s="19" t="s">
        <v>5164</v>
      </c>
      <c r="E193" s="65">
        <v>44615</v>
      </c>
      <c r="F193" s="46"/>
      <c r="G193" s="8">
        <v>44651</v>
      </c>
      <c r="H193" s="8">
        <v>44716</v>
      </c>
    </row>
    <row r="194" spans="1:8" x14ac:dyDescent="0.25">
      <c r="A194">
        <v>193</v>
      </c>
      <c r="B194" t="s">
        <v>4413</v>
      </c>
      <c r="C194" s="68" t="s">
        <v>5154</v>
      </c>
      <c r="D194" s="19" t="s">
        <v>5160</v>
      </c>
      <c r="E194" s="65">
        <v>44615</v>
      </c>
      <c r="F194" s="46"/>
      <c r="G194" s="8">
        <v>44651</v>
      </c>
      <c r="H194" s="8">
        <v>44716</v>
      </c>
    </row>
    <row r="195" spans="1:8" x14ac:dyDescent="0.25">
      <c r="A195">
        <v>194</v>
      </c>
      <c r="B195" t="s">
        <v>4413</v>
      </c>
      <c r="C195" s="68" t="s">
        <v>5154</v>
      </c>
      <c r="D195" s="19" t="s">
        <v>5168</v>
      </c>
      <c r="E195" s="65">
        <v>44615</v>
      </c>
      <c r="F195" s="46"/>
      <c r="G195" s="8">
        <v>44651</v>
      </c>
      <c r="H195" s="8">
        <v>44716</v>
      </c>
    </row>
    <row r="196" spans="1:8" x14ac:dyDescent="0.25">
      <c r="A196">
        <v>195</v>
      </c>
      <c r="B196" t="s">
        <v>4413</v>
      </c>
      <c r="C196" s="68" t="s">
        <v>5154</v>
      </c>
      <c r="D196" s="19" t="s">
        <v>5174</v>
      </c>
      <c r="E196" s="65">
        <v>44615</v>
      </c>
      <c r="F196" s="46"/>
      <c r="G196" s="8">
        <v>44651</v>
      </c>
      <c r="H196" s="8">
        <v>44716</v>
      </c>
    </row>
    <row r="197" spans="1:8" x14ac:dyDescent="0.25">
      <c r="A197">
        <v>196</v>
      </c>
      <c r="B197" t="s">
        <v>4413</v>
      </c>
      <c r="C197" s="68" t="s">
        <v>5154</v>
      </c>
      <c r="D197" s="19" t="s">
        <v>5170</v>
      </c>
      <c r="E197" s="65">
        <v>44615</v>
      </c>
      <c r="F197" s="46"/>
      <c r="G197" s="8">
        <v>44651</v>
      </c>
      <c r="H197" s="8">
        <v>44716</v>
      </c>
    </row>
    <row r="198" spans="1:8" x14ac:dyDescent="0.25">
      <c r="A198">
        <v>197</v>
      </c>
      <c r="B198" t="s">
        <v>4413</v>
      </c>
      <c r="C198" s="19" t="s">
        <v>5179</v>
      </c>
      <c r="D198" s="19" t="s">
        <v>5178</v>
      </c>
      <c r="E198" s="65">
        <v>44249</v>
      </c>
      <c r="F198" s="46"/>
      <c r="G198" s="8">
        <v>44651</v>
      </c>
      <c r="H198" s="8">
        <v>44716</v>
      </c>
    </row>
    <row r="199" spans="1:8" x14ac:dyDescent="0.25">
      <c r="A199">
        <v>198</v>
      </c>
      <c r="B199" t="s">
        <v>4413</v>
      </c>
      <c r="C199" s="19" t="s">
        <v>5179</v>
      </c>
      <c r="D199" s="19" t="s">
        <v>5181</v>
      </c>
      <c r="E199" s="65">
        <v>44249</v>
      </c>
      <c r="F199" s="46"/>
      <c r="G199" s="8">
        <v>44651</v>
      </c>
      <c r="H199" s="8">
        <v>44716</v>
      </c>
    </row>
    <row r="200" spans="1:8" x14ac:dyDescent="0.25">
      <c r="A200">
        <v>199</v>
      </c>
      <c r="B200" t="s">
        <v>4413</v>
      </c>
      <c r="C200" s="19" t="s">
        <v>5179</v>
      </c>
      <c r="D200" s="19" t="s">
        <v>5183</v>
      </c>
      <c r="E200" s="65">
        <v>44249</v>
      </c>
      <c r="F200" s="46"/>
      <c r="G200" s="8">
        <v>44651</v>
      </c>
      <c r="H200" s="8">
        <v>44716</v>
      </c>
    </row>
    <row r="201" spans="1:8" x14ac:dyDescent="0.25">
      <c r="A201">
        <v>200</v>
      </c>
      <c r="B201" t="s">
        <v>4413</v>
      </c>
      <c r="C201" s="19" t="s">
        <v>5179</v>
      </c>
      <c r="D201" s="19" t="s">
        <v>5187</v>
      </c>
      <c r="E201" s="65">
        <v>44249</v>
      </c>
      <c r="F201" s="46"/>
      <c r="G201" s="8">
        <v>44651</v>
      </c>
      <c r="H201" s="8">
        <v>44716</v>
      </c>
    </row>
    <row r="202" spans="1:8" x14ac:dyDescent="0.25">
      <c r="A202">
        <v>201</v>
      </c>
      <c r="B202" t="s">
        <v>4413</v>
      </c>
      <c r="C202" s="19" t="s">
        <v>5179</v>
      </c>
      <c r="D202" s="19" t="s">
        <v>5185</v>
      </c>
      <c r="E202" s="65">
        <v>44249</v>
      </c>
      <c r="F202" s="46"/>
      <c r="G202" s="8">
        <v>44651</v>
      </c>
      <c r="H202" s="8">
        <v>44716</v>
      </c>
    </row>
    <row r="203" spans="1:8" x14ac:dyDescent="0.25">
      <c r="A203">
        <v>202</v>
      </c>
      <c r="B203" t="s">
        <v>4413</v>
      </c>
      <c r="C203" s="68" t="s">
        <v>5190</v>
      </c>
      <c r="D203" s="19" t="s">
        <v>5189</v>
      </c>
      <c r="E203" s="65">
        <v>44615</v>
      </c>
      <c r="F203" s="46"/>
      <c r="G203" s="8">
        <v>44651</v>
      </c>
      <c r="H203" s="67">
        <v>44718</v>
      </c>
    </row>
    <row r="204" spans="1:8" x14ac:dyDescent="0.25">
      <c r="A204">
        <v>203</v>
      </c>
      <c r="B204" t="s">
        <v>4413</v>
      </c>
      <c r="C204" s="68" t="s">
        <v>5190</v>
      </c>
      <c r="D204" s="19" t="s">
        <v>5194</v>
      </c>
      <c r="E204" s="65">
        <v>44615</v>
      </c>
      <c r="F204" s="46"/>
      <c r="G204" s="8">
        <v>44651</v>
      </c>
      <c r="H204" s="67">
        <v>44718</v>
      </c>
    </row>
    <row r="205" spans="1:8" x14ac:dyDescent="0.25">
      <c r="A205">
        <v>204</v>
      </c>
      <c r="B205" t="s">
        <v>4413</v>
      </c>
      <c r="C205" s="68" t="s">
        <v>5190</v>
      </c>
      <c r="D205" s="19" t="s">
        <v>5192</v>
      </c>
      <c r="E205" s="65">
        <v>44615</v>
      </c>
      <c r="F205" s="46"/>
      <c r="G205" s="8">
        <v>44651</v>
      </c>
      <c r="H205" s="67">
        <v>44718</v>
      </c>
    </row>
    <row r="206" spans="1:8" x14ac:dyDescent="0.25">
      <c r="A206">
        <v>205</v>
      </c>
      <c r="B206" t="s">
        <v>4413</v>
      </c>
      <c r="C206" s="68" t="s">
        <v>5190</v>
      </c>
      <c r="D206" s="19" t="s">
        <v>5212</v>
      </c>
      <c r="E206" s="65">
        <v>44615</v>
      </c>
      <c r="F206" s="46"/>
      <c r="G206" s="8">
        <v>44651</v>
      </c>
      <c r="H206" s="67">
        <v>44718</v>
      </c>
    </row>
    <row r="207" spans="1:8" x14ac:dyDescent="0.25">
      <c r="A207">
        <v>206</v>
      </c>
      <c r="B207" t="s">
        <v>4413</v>
      </c>
      <c r="C207" s="68" t="s">
        <v>5190</v>
      </c>
      <c r="D207" s="19" t="s">
        <v>11331</v>
      </c>
      <c r="E207" s="65">
        <v>44615</v>
      </c>
      <c r="F207" s="46"/>
      <c r="G207" s="8">
        <v>44651</v>
      </c>
      <c r="H207" s="67">
        <v>44718</v>
      </c>
    </row>
    <row r="208" spans="1:8" x14ac:dyDescent="0.25">
      <c r="A208">
        <v>207</v>
      </c>
      <c r="B208" t="s">
        <v>4413</v>
      </c>
      <c r="C208" s="68" t="s">
        <v>5190</v>
      </c>
      <c r="D208" s="19" t="s">
        <v>11332</v>
      </c>
      <c r="E208" s="65">
        <v>44615</v>
      </c>
      <c r="F208" s="46"/>
      <c r="G208" s="8">
        <v>44651</v>
      </c>
      <c r="H208" s="67">
        <v>44718</v>
      </c>
    </row>
    <row r="209" spans="1:8" x14ac:dyDescent="0.25">
      <c r="A209">
        <v>208</v>
      </c>
      <c r="B209" t="s">
        <v>4413</v>
      </c>
      <c r="C209" s="68" t="s">
        <v>5190</v>
      </c>
      <c r="D209" s="19" t="s">
        <v>5196</v>
      </c>
      <c r="E209" s="65">
        <v>44615</v>
      </c>
      <c r="F209" s="46"/>
      <c r="G209" s="8">
        <v>44651</v>
      </c>
      <c r="H209" s="67">
        <v>44718</v>
      </c>
    </row>
    <row r="210" spans="1:8" x14ac:dyDescent="0.25">
      <c r="A210">
        <v>209</v>
      </c>
      <c r="B210" t="s">
        <v>4413</v>
      </c>
      <c r="C210" s="68" t="s">
        <v>5190</v>
      </c>
      <c r="D210" s="19" t="s">
        <v>5216</v>
      </c>
      <c r="E210" s="65">
        <v>44615</v>
      </c>
      <c r="F210" s="46"/>
      <c r="G210" s="8">
        <v>44651</v>
      </c>
      <c r="H210" s="67">
        <v>44718</v>
      </c>
    </row>
    <row r="211" spans="1:8" x14ac:dyDescent="0.25">
      <c r="A211">
        <v>210</v>
      </c>
      <c r="B211" t="s">
        <v>4413</v>
      </c>
      <c r="C211" s="68" t="s">
        <v>5190</v>
      </c>
      <c r="D211" s="19" t="s">
        <v>5198</v>
      </c>
      <c r="E211" s="65">
        <v>44615</v>
      </c>
      <c r="F211" s="46"/>
      <c r="G211" s="8">
        <v>44651</v>
      </c>
      <c r="H211" s="67">
        <v>44718</v>
      </c>
    </row>
    <row r="212" spans="1:8" x14ac:dyDescent="0.25">
      <c r="A212">
        <v>211</v>
      </c>
      <c r="B212" t="s">
        <v>4413</v>
      </c>
      <c r="C212" s="68" t="s">
        <v>5190</v>
      </c>
      <c r="D212" s="19" t="s">
        <v>5210</v>
      </c>
      <c r="E212" s="65">
        <v>44615</v>
      </c>
      <c r="F212" s="46"/>
      <c r="G212" s="8">
        <v>44651</v>
      </c>
      <c r="H212" s="67">
        <v>44718</v>
      </c>
    </row>
    <row r="213" spans="1:8" x14ac:dyDescent="0.25">
      <c r="A213">
        <v>212</v>
      </c>
      <c r="B213" t="s">
        <v>4413</v>
      </c>
      <c r="C213" s="68" t="s">
        <v>5190</v>
      </c>
      <c r="D213" s="19" t="s">
        <v>5214</v>
      </c>
      <c r="E213" s="65">
        <v>44615</v>
      </c>
      <c r="F213" s="46"/>
      <c r="G213" s="8">
        <v>44651</v>
      </c>
      <c r="H213" s="67">
        <v>44718</v>
      </c>
    </row>
    <row r="214" spans="1:8" x14ac:dyDescent="0.25">
      <c r="A214">
        <v>213</v>
      </c>
      <c r="B214" t="s">
        <v>4413</v>
      </c>
      <c r="C214" s="68" t="s">
        <v>5190</v>
      </c>
      <c r="D214" s="19" t="s">
        <v>5200</v>
      </c>
      <c r="E214" s="65">
        <v>44615</v>
      </c>
      <c r="F214" s="46"/>
      <c r="G214" s="8">
        <v>44651</v>
      </c>
      <c r="H214" s="67">
        <v>44718</v>
      </c>
    </row>
    <row r="215" spans="1:8" x14ac:dyDescent="0.25">
      <c r="A215">
        <v>214</v>
      </c>
      <c r="B215" t="s">
        <v>4413</v>
      </c>
      <c r="C215" s="68" t="s">
        <v>5190</v>
      </c>
      <c r="D215" s="19" t="s">
        <v>5202</v>
      </c>
      <c r="E215" s="65">
        <v>44615</v>
      </c>
      <c r="F215" s="46"/>
      <c r="G215" s="8">
        <v>44651</v>
      </c>
      <c r="H215" s="67">
        <v>44718</v>
      </c>
    </row>
    <row r="216" spans="1:8" x14ac:dyDescent="0.25">
      <c r="A216">
        <v>215</v>
      </c>
      <c r="B216" t="s">
        <v>4413</v>
      </c>
      <c r="C216" s="68" t="s">
        <v>5190</v>
      </c>
      <c r="D216" s="19" t="s">
        <v>5204</v>
      </c>
      <c r="E216" s="65">
        <v>44615</v>
      </c>
      <c r="F216" s="46"/>
      <c r="G216" s="8">
        <v>44651</v>
      </c>
      <c r="H216" s="67">
        <v>44718</v>
      </c>
    </row>
    <row r="217" spans="1:8" x14ac:dyDescent="0.25">
      <c r="A217">
        <v>216</v>
      </c>
      <c r="B217" t="s">
        <v>4413</v>
      </c>
      <c r="C217" s="68" t="s">
        <v>5190</v>
      </c>
      <c r="D217" s="19" t="s">
        <v>5206</v>
      </c>
      <c r="E217" s="65">
        <v>44615</v>
      </c>
      <c r="F217" s="46"/>
      <c r="G217" s="8">
        <v>44651</v>
      </c>
      <c r="H217" s="67">
        <v>44718</v>
      </c>
    </row>
    <row r="218" spans="1:8" x14ac:dyDescent="0.25">
      <c r="A218">
        <v>217</v>
      </c>
      <c r="B218" t="s">
        <v>4413</v>
      </c>
      <c r="C218" s="68" t="s">
        <v>5190</v>
      </c>
      <c r="D218" s="19" t="s">
        <v>5208</v>
      </c>
      <c r="E218" s="65">
        <v>44615</v>
      </c>
      <c r="F218" s="46"/>
      <c r="G218" s="8">
        <v>44651</v>
      </c>
      <c r="H218" s="67">
        <v>44718</v>
      </c>
    </row>
    <row r="219" spans="1:8" x14ac:dyDescent="0.25">
      <c r="A219">
        <v>218</v>
      </c>
      <c r="B219" t="s">
        <v>4413</v>
      </c>
      <c r="C219" s="68" t="s">
        <v>5190</v>
      </c>
      <c r="D219" s="19" t="s">
        <v>5218</v>
      </c>
      <c r="E219" s="65">
        <v>44615</v>
      </c>
      <c r="F219" s="46"/>
      <c r="G219" s="8">
        <v>44651</v>
      </c>
      <c r="H219" s="67">
        <v>44718</v>
      </c>
    </row>
    <row r="220" spans="1:8" x14ac:dyDescent="0.25">
      <c r="A220">
        <v>219</v>
      </c>
      <c r="B220" t="s">
        <v>4413</v>
      </c>
      <c r="C220" s="19" t="s">
        <v>5327</v>
      </c>
      <c r="D220" s="19" t="s">
        <v>5345</v>
      </c>
      <c r="E220" s="65">
        <v>44615</v>
      </c>
      <c r="F220" s="46" t="s">
        <v>4402</v>
      </c>
      <c r="G220" s="65">
        <v>44652</v>
      </c>
      <c r="H220" s="67">
        <v>44718</v>
      </c>
    </row>
    <row r="221" spans="1:8" x14ac:dyDescent="0.25">
      <c r="A221">
        <v>220</v>
      </c>
      <c r="B221" t="s">
        <v>4413</v>
      </c>
      <c r="C221" s="19" t="s">
        <v>5327</v>
      </c>
      <c r="D221" s="19" t="s">
        <v>5329</v>
      </c>
      <c r="E221" s="65">
        <v>44615</v>
      </c>
      <c r="F221" s="46" t="s">
        <v>4402</v>
      </c>
      <c r="G221" s="65">
        <v>44652</v>
      </c>
      <c r="H221" s="67">
        <v>44718</v>
      </c>
    </row>
    <row r="222" spans="1:8" x14ac:dyDescent="0.25">
      <c r="A222">
        <v>221</v>
      </c>
      <c r="B222" t="s">
        <v>4413</v>
      </c>
      <c r="C222" s="19" t="s">
        <v>5327</v>
      </c>
      <c r="D222" s="19" t="s">
        <v>5349</v>
      </c>
      <c r="E222" s="65">
        <v>44615</v>
      </c>
      <c r="F222" s="46" t="s">
        <v>4402</v>
      </c>
      <c r="G222" s="65">
        <v>44652</v>
      </c>
      <c r="H222" s="67">
        <v>44718</v>
      </c>
    </row>
    <row r="223" spans="1:8" x14ac:dyDescent="0.25">
      <c r="A223">
        <v>222</v>
      </c>
      <c r="B223" t="s">
        <v>4413</v>
      </c>
      <c r="C223" s="19" t="s">
        <v>5327</v>
      </c>
      <c r="D223" s="19" t="s">
        <v>5331</v>
      </c>
      <c r="E223" s="65">
        <v>44615</v>
      </c>
      <c r="F223" s="46" t="s">
        <v>4402</v>
      </c>
      <c r="G223" s="65">
        <v>44652</v>
      </c>
      <c r="H223" s="67">
        <v>44718</v>
      </c>
    </row>
    <row r="224" spans="1:8" x14ac:dyDescent="0.25">
      <c r="A224">
        <v>223</v>
      </c>
      <c r="B224" t="s">
        <v>4413</v>
      </c>
      <c r="C224" s="19" t="s">
        <v>5327</v>
      </c>
      <c r="D224" s="19" t="s">
        <v>5333</v>
      </c>
      <c r="E224" s="65">
        <v>44615</v>
      </c>
      <c r="F224" s="46" t="s">
        <v>4402</v>
      </c>
      <c r="G224" s="65">
        <v>44652</v>
      </c>
      <c r="H224" s="67">
        <v>44718</v>
      </c>
    </row>
    <row r="225" spans="1:8" x14ac:dyDescent="0.25">
      <c r="A225">
        <v>224</v>
      </c>
      <c r="B225" t="s">
        <v>4413</v>
      </c>
      <c r="C225" s="19" t="s">
        <v>5327</v>
      </c>
      <c r="D225" s="19" t="s">
        <v>5343</v>
      </c>
      <c r="E225" s="65">
        <v>44615</v>
      </c>
      <c r="F225" s="46" t="s">
        <v>4402</v>
      </c>
      <c r="G225" s="65">
        <v>44652</v>
      </c>
      <c r="H225" s="67">
        <v>44718</v>
      </c>
    </row>
    <row r="226" spans="1:8" x14ac:dyDescent="0.25">
      <c r="A226">
        <v>225</v>
      </c>
      <c r="B226" t="s">
        <v>4413</v>
      </c>
      <c r="C226" s="19" t="s">
        <v>5327</v>
      </c>
      <c r="D226" s="19" t="s">
        <v>5339</v>
      </c>
      <c r="E226" s="65">
        <v>44615</v>
      </c>
      <c r="F226" s="46" t="s">
        <v>4402</v>
      </c>
      <c r="G226" s="65">
        <v>44652</v>
      </c>
      <c r="H226" s="67">
        <v>44718</v>
      </c>
    </row>
    <row r="227" spans="1:8" x14ac:dyDescent="0.25">
      <c r="A227">
        <v>226</v>
      </c>
      <c r="B227" t="s">
        <v>4413</v>
      </c>
      <c r="C227" s="19" t="s">
        <v>5327</v>
      </c>
      <c r="D227" s="19" t="s">
        <v>5337</v>
      </c>
      <c r="E227" s="65">
        <v>44615</v>
      </c>
      <c r="F227" s="46" t="s">
        <v>4402</v>
      </c>
      <c r="G227" s="65">
        <v>44652</v>
      </c>
      <c r="H227" s="67">
        <v>44718</v>
      </c>
    </row>
    <row r="228" spans="1:8" x14ac:dyDescent="0.25">
      <c r="A228">
        <v>227</v>
      </c>
      <c r="B228" t="s">
        <v>4413</v>
      </c>
      <c r="C228" s="19" t="s">
        <v>5327</v>
      </c>
      <c r="D228" s="19" t="s">
        <v>5335</v>
      </c>
      <c r="E228" s="65">
        <v>44615</v>
      </c>
      <c r="F228" s="46" t="s">
        <v>4402</v>
      </c>
      <c r="G228" s="65">
        <v>44652</v>
      </c>
      <c r="H228" s="67">
        <v>44718</v>
      </c>
    </row>
    <row r="229" spans="1:8" x14ac:dyDescent="0.25">
      <c r="A229">
        <v>228</v>
      </c>
      <c r="B229" t="s">
        <v>4413</v>
      </c>
      <c r="C229" s="19" t="s">
        <v>5327</v>
      </c>
      <c r="D229" s="19" t="s">
        <v>5347</v>
      </c>
      <c r="E229" s="65">
        <v>44615</v>
      </c>
      <c r="F229" s="46" t="s">
        <v>4402</v>
      </c>
      <c r="G229" s="65">
        <v>44652</v>
      </c>
      <c r="H229" s="67">
        <v>44718</v>
      </c>
    </row>
    <row r="230" spans="1:8" x14ac:dyDescent="0.25">
      <c r="A230">
        <v>229</v>
      </c>
      <c r="B230" t="s">
        <v>4413</v>
      </c>
      <c r="C230" s="19" t="s">
        <v>5327</v>
      </c>
      <c r="D230" s="19" t="s">
        <v>11333</v>
      </c>
      <c r="E230" s="65">
        <v>44615</v>
      </c>
      <c r="F230" s="46" t="s">
        <v>4402</v>
      </c>
      <c r="G230" s="65">
        <v>44652</v>
      </c>
      <c r="H230" s="67">
        <v>44718</v>
      </c>
    </row>
    <row r="231" spans="1:8" x14ac:dyDescent="0.25">
      <c r="A231">
        <v>230</v>
      </c>
      <c r="B231" t="s">
        <v>4413</v>
      </c>
      <c r="C231" s="19" t="s">
        <v>5327</v>
      </c>
      <c r="D231" s="19" t="s">
        <v>5341</v>
      </c>
      <c r="E231" s="65">
        <v>44615</v>
      </c>
      <c r="F231" s="46" t="s">
        <v>4402</v>
      </c>
      <c r="G231" s="65">
        <v>44652</v>
      </c>
      <c r="H231" s="67">
        <v>44718</v>
      </c>
    </row>
    <row r="232" spans="1:8" x14ac:dyDescent="0.25">
      <c r="A232">
        <v>231</v>
      </c>
      <c r="B232" t="s">
        <v>4413</v>
      </c>
      <c r="C232" s="19" t="s">
        <v>5327</v>
      </c>
      <c r="D232" s="19" t="s">
        <v>5326</v>
      </c>
      <c r="E232" s="65">
        <v>44615</v>
      </c>
      <c r="F232" s="46" t="s">
        <v>4402</v>
      </c>
      <c r="G232" s="65">
        <v>44652</v>
      </c>
      <c r="H232" s="67">
        <v>44718</v>
      </c>
    </row>
    <row r="233" spans="1:8" x14ac:dyDescent="0.25">
      <c r="A233">
        <v>232</v>
      </c>
      <c r="B233" t="s">
        <v>4413</v>
      </c>
      <c r="C233" s="68" t="s">
        <v>5439</v>
      </c>
      <c r="D233" s="19" t="s">
        <v>5443</v>
      </c>
      <c r="E233" s="65">
        <v>44614</v>
      </c>
      <c r="F233" s="46"/>
      <c r="G233" s="8">
        <v>44651</v>
      </c>
      <c r="H233" s="67">
        <v>44718</v>
      </c>
    </row>
    <row r="234" spans="1:8" x14ac:dyDescent="0.25">
      <c r="A234">
        <v>233</v>
      </c>
      <c r="B234" t="s">
        <v>4413</v>
      </c>
      <c r="C234" s="68" t="s">
        <v>5439</v>
      </c>
      <c r="D234" s="19" t="s">
        <v>5445</v>
      </c>
      <c r="E234" s="65">
        <v>44614</v>
      </c>
      <c r="F234" s="46"/>
      <c r="G234" s="8">
        <v>44651</v>
      </c>
      <c r="H234" s="67">
        <v>44718</v>
      </c>
    </row>
    <row r="235" spans="1:8" x14ac:dyDescent="0.25">
      <c r="A235">
        <v>234</v>
      </c>
      <c r="B235" t="s">
        <v>4413</v>
      </c>
      <c r="C235" s="68" t="s">
        <v>5439</v>
      </c>
      <c r="D235" s="19" t="s">
        <v>5451</v>
      </c>
      <c r="E235" s="65">
        <v>44614</v>
      </c>
      <c r="F235" s="46"/>
      <c r="G235" s="8">
        <v>44651</v>
      </c>
      <c r="H235" s="67">
        <v>44718</v>
      </c>
    </row>
    <row r="236" spans="1:8" x14ac:dyDescent="0.25">
      <c r="A236">
        <v>235</v>
      </c>
      <c r="B236" t="s">
        <v>4413</v>
      </c>
      <c r="C236" s="68" t="s">
        <v>5439</v>
      </c>
      <c r="D236" s="19" t="s">
        <v>5447</v>
      </c>
      <c r="E236" s="65">
        <v>44614</v>
      </c>
      <c r="F236" s="46"/>
      <c r="G236" s="8">
        <v>44651</v>
      </c>
      <c r="H236" s="67">
        <v>44718</v>
      </c>
    </row>
    <row r="237" spans="1:8" x14ac:dyDescent="0.25">
      <c r="A237">
        <v>236</v>
      </c>
      <c r="B237" t="s">
        <v>4413</v>
      </c>
      <c r="C237" s="68" t="s">
        <v>5439</v>
      </c>
      <c r="D237" s="19" t="s">
        <v>5449</v>
      </c>
      <c r="E237" s="65">
        <v>44614</v>
      </c>
      <c r="F237" s="46"/>
      <c r="G237" s="8">
        <v>44651</v>
      </c>
      <c r="H237" s="67">
        <v>44718</v>
      </c>
    </row>
    <row r="238" spans="1:8" x14ac:dyDescent="0.25">
      <c r="A238">
        <v>237</v>
      </c>
      <c r="B238" t="s">
        <v>4413</v>
      </c>
      <c r="C238" s="68" t="s">
        <v>5439</v>
      </c>
      <c r="D238" s="19" t="s">
        <v>5438</v>
      </c>
      <c r="E238" s="65">
        <v>44614</v>
      </c>
      <c r="F238" s="46"/>
      <c r="G238" s="8">
        <v>44651</v>
      </c>
      <c r="H238" s="67">
        <v>44718</v>
      </c>
    </row>
    <row r="239" spans="1:8" x14ac:dyDescent="0.25">
      <c r="A239">
        <v>238</v>
      </c>
      <c r="B239" t="s">
        <v>4413</v>
      </c>
      <c r="C239" s="19" t="s">
        <v>5465</v>
      </c>
      <c r="D239" s="19" t="s">
        <v>5467</v>
      </c>
      <c r="E239" s="65">
        <v>44614</v>
      </c>
      <c r="F239" s="46"/>
      <c r="G239" s="8">
        <v>44652</v>
      </c>
      <c r="H239" s="1">
        <v>44719</v>
      </c>
    </row>
    <row r="240" spans="1:8" x14ac:dyDescent="0.25">
      <c r="A240">
        <v>239</v>
      </c>
      <c r="B240" t="s">
        <v>4413</v>
      </c>
      <c r="C240" s="19" t="s">
        <v>5465</v>
      </c>
      <c r="D240" s="19" t="s">
        <v>5473</v>
      </c>
      <c r="E240" s="65">
        <v>44614</v>
      </c>
      <c r="F240" s="46"/>
      <c r="G240" s="8">
        <v>44652</v>
      </c>
      <c r="H240" s="1">
        <v>44719</v>
      </c>
    </row>
    <row r="241" spans="1:8" x14ac:dyDescent="0.25">
      <c r="A241">
        <v>240</v>
      </c>
      <c r="B241" t="s">
        <v>4413</v>
      </c>
      <c r="C241" s="19" t="s">
        <v>5465</v>
      </c>
      <c r="D241" s="19" t="s">
        <v>11334</v>
      </c>
      <c r="E241" s="65">
        <v>44614</v>
      </c>
      <c r="F241" s="46"/>
      <c r="G241" s="8">
        <v>44652</v>
      </c>
      <c r="H241" s="1">
        <v>44719</v>
      </c>
    </row>
    <row r="242" spans="1:8" x14ac:dyDescent="0.25">
      <c r="A242">
        <v>241</v>
      </c>
      <c r="B242" t="s">
        <v>4413</v>
      </c>
      <c r="C242" s="19" t="s">
        <v>5465</v>
      </c>
      <c r="D242" s="19" t="s">
        <v>5469</v>
      </c>
      <c r="E242" s="65">
        <v>44614</v>
      </c>
      <c r="F242" s="46"/>
      <c r="G242" s="8">
        <v>44652</v>
      </c>
      <c r="H242" s="1">
        <v>44719</v>
      </c>
    </row>
    <row r="243" spans="1:8" x14ac:dyDescent="0.25">
      <c r="A243">
        <v>242</v>
      </c>
      <c r="B243" t="s">
        <v>4413</v>
      </c>
      <c r="C243" s="19" t="s">
        <v>5465</v>
      </c>
      <c r="D243" s="19" t="s">
        <v>5471</v>
      </c>
      <c r="E243" s="65">
        <v>44614</v>
      </c>
      <c r="F243" s="46"/>
      <c r="G243" s="8">
        <v>44652</v>
      </c>
      <c r="H243" s="1">
        <v>44719</v>
      </c>
    </row>
    <row r="244" spans="1:8" x14ac:dyDescent="0.25">
      <c r="A244">
        <v>243</v>
      </c>
      <c r="B244" t="s">
        <v>4413</v>
      </c>
      <c r="C244" s="19" t="s">
        <v>5465</v>
      </c>
      <c r="D244" s="19" t="s">
        <v>5464</v>
      </c>
      <c r="E244" s="65">
        <v>44614</v>
      </c>
      <c r="F244" s="46"/>
      <c r="G244" s="8">
        <v>44652</v>
      </c>
      <c r="H244" s="1">
        <v>44719</v>
      </c>
    </row>
    <row r="245" spans="1:8" x14ac:dyDescent="0.25">
      <c r="A245">
        <v>244</v>
      </c>
      <c r="B245" t="s">
        <v>4413</v>
      </c>
      <c r="C245" s="19" t="s">
        <v>11335</v>
      </c>
      <c r="D245" s="19" t="s">
        <v>5511</v>
      </c>
      <c r="E245" s="65">
        <v>44616</v>
      </c>
      <c r="F245" s="46"/>
      <c r="G245" s="65">
        <v>44652</v>
      </c>
      <c r="H245" s="67">
        <v>44718</v>
      </c>
    </row>
    <row r="246" spans="1:8" x14ac:dyDescent="0.25">
      <c r="A246">
        <v>245</v>
      </c>
      <c r="B246" t="s">
        <v>4413</v>
      </c>
      <c r="C246" s="19" t="s">
        <v>11335</v>
      </c>
      <c r="D246" s="19" t="s">
        <v>5514</v>
      </c>
      <c r="E246" s="65">
        <v>44616</v>
      </c>
      <c r="F246" s="46"/>
      <c r="G246" s="65">
        <v>44652</v>
      </c>
      <c r="H246" s="67">
        <v>44718</v>
      </c>
    </row>
    <row r="247" spans="1:8" x14ac:dyDescent="0.25">
      <c r="A247">
        <v>246</v>
      </c>
      <c r="B247" t="s">
        <v>4413</v>
      </c>
      <c r="C247" s="19" t="s">
        <v>11335</v>
      </c>
      <c r="D247" s="19" t="s">
        <v>11336</v>
      </c>
      <c r="E247" s="65">
        <v>44616</v>
      </c>
      <c r="F247" s="46"/>
      <c r="G247" s="65">
        <v>44652</v>
      </c>
      <c r="H247" s="67">
        <v>44718</v>
      </c>
    </row>
    <row r="248" spans="1:8" x14ac:dyDescent="0.25">
      <c r="A248">
        <v>247</v>
      </c>
      <c r="B248" t="s">
        <v>4413</v>
      </c>
      <c r="C248" s="66" t="s">
        <v>11337</v>
      </c>
      <c r="D248" s="19" t="s">
        <v>5529</v>
      </c>
      <c r="E248" s="65">
        <v>44615</v>
      </c>
      <c r="F248" s="46"/>
      <c r="G248" s="65">
        <v>44652</v>
      </c>
      <c r="H248" s="1">
        <v>44719</v>
      </c>
    </row>
    <row r="249" spans="1:8" x14ac:dyDescent="0.25">
      <c r="A249">
        <v>248</v>
      </c>
      <c r="B249" t="s">
        <v>4413</v>
      </c>
      <c r="C249" s="66" t="s">
        <v>11337</v>
      </c>
      <c r="D249" s="19" t="s">
        <v>5516</v>
      </c>
      <c r="E249" s="65">
        <v>44615</v>
      </c>
      <c r="F249" s="46"/>
      <c r="G249" s="65">
        <v>44652</v>
      </c>
      <c r="H249" s="1">
        <v>44719</v>
      </c>
    </row>
    <row r="250" spans="1:8" x14ac:dyDescent="0.25">
      <c r="A250">
        <v>249</v>
      </c>
      <c r="B250" t="s">
        <v>4413</v>
      </c>
      <c r="C250" s="66" t="s">
        <v>11337</v>
      </c>
      <c r="D250" s="19" t="s">
        <v>5531</v>
      </c>
      <c r="E250" s="65">
        <v>44615</v>
      </c>
      <c r="F250" s="46"/>
      <c r="G250" s="65">
        <v>44652</v>
      </c>
      <c r="H250" s="1">
        <v>44719</v>
      </c>
    </row>
    <row r="251" spans="1:8" x14ac:dyDescent="0.25">
      <c r="A251">
        <v>250</v>
      </c>
      <c r="B251" t="s">
        <v>4413</v>
      </c>
      <c r="C251" s="66" t="s">
        <v>11337</v>
      </c>
      <c r="D251" s="19" t="s">
        <v>5535</v>
      </c>
      <c r="E251" s="65">
        <v>44615</v>
      </c>
      <c r="F251" s="46"/>
      <c r="G251" s="65">
        <v>44652</v>
      </c>
      <c r="H251" s="1">
        <v>44719</v>
      </c>
    </row>
    <row r="252" spans="1:8" x14ac:dyDescent="0.25">
      <c r="A252">
        <v>251</v>
      </c>
      <c r="B252" t="s">
        <v>4413</v>
      </c>
      <c r="C252" s="66" t="s">
        <v>11337</v>
      </c>
      <c r="D252" s="19" t="s">
        <v>5519</v>
      </c>
      <c r="E252" s="65">
        <v>44615</v>
      </c>
      <c r="F252" s="46"/>
      <c r="G252" s="65">
        <v>44652</v>
      </c>
      <c r="H252" s="1">
        <v>44719</v>
      </c>
    </row>
    <row r="253" spans="1:8" x14ac:dyDescent="0.25">
      <c r="A253">
        <v>252</v>
      </c>
      <c r="B253" t="s">
        <v>4413</v>
      </c>
      <c r="C253" s="66" t="s">
        <v>11337</v>
      </c>
      <c r="D253" s="19" t="s">
        <v>5527</v>
      </c>
      <c r="E253" s="65">
        <v>44615</v>
      </c>
      <c r="F253" s="46"/>
      <c r="G253" s="65">
        <v>44652</v>
      </c>
      <c r="H253" s="1">
        <v>44719</v>
      </c>
    </row>
    <row r="254" spans="1:8" x14ac:dyDescent="0.25">
      <c r="A254">
        <v>253</v>
      </c>
      <c r="B254" t="s">
        <v>4413</v>
      </c>
      <c r="C254" s="66" t="s">
        <v>11337</v>
      </c>
      <c r="D254" s="19" t="s">
        <v>5525</v>
      </c>
      <c r="E254" s="65">
        <v>44615</v>
      </c>
      <c r="F254" s="46"/>
      <c r="G254" s="65">
        <v>44652</v>
      </c>
      <c r="H254" s="1">
        <v>44719</v>
      </c>
    </row>
    <row r="255" spans="1:8" x14ac:dyDescent="0.25">
      <c r="A255">
        <v>254</v>
      </c>
      <c r="B255" t="s">
        <v>4413</v>
      </c>
      <c r="C255" s="66" t="s">
        <v>11337</v>
      </c>
      <c r="D255" s="19" t="s">
        <v>5521</v>
      </c>
      <c r="E255" s="65">
        <v>44615</v>
      </c>
      <c r="F255" s="46"/>
      <c r="G255" s="65">
        <v>44652</v>
      </c>
      <c r="H255" s="1">
        <v>44719</v>
      </c>
    </row>
    <row r="256" spans="1:8" x14ac:dyDescent="0.25">
      <c r="A256">
        <v>255</v>
      </c>
      <c r="B256" t="s">
        <v>4413</v>
      </c>
      <c r="C256" s="66" t="s">
        <v>11337</v>
      </c>
      <c r="D256" s="19" t="s">
        <v>5523</v>
      </c>
      <c r="E256" s="65">
        <v>44615</v>
      </c>
      <c r="F256" s="46"/>
      <c r="G256" s="65">
        <v>44652</v>
      </c>
      <c r="H256" s="1">
        <v>44719</v>
      </c>
    </row>
    <row r="257" spans="1:8" x14ac:dyDescent="0.25">
      <c r="A257">
        <v>256</v>
      </c>
      <c r="B257" t="s">
        <v>4413</v>
      </c>
      <c r="C257" s="66" t="s">
        <v>11337</v>
      </c>
      <c r="D257" s="19" t="s">
        <v>5533</v>
      </c>
      <c r="E257" s="65">
        <v>44615</v>
      </c>
      <c r="F257" s="46"/>
      <c r="G257" s="65">
        <v>44652</v>
      </c>
      <c r="H257" s="1">
        <v>44719</v>
      </c>
    </row>
    <row r="258" spans="1:8" x14ac:dyDescent="0.25">
      <c r="A258">
        <v>257</v>
      </c>
      <c r="B258" t="s">
        <v>4413</v>
      </c>
      <c r="C258" s="19" t="s">
        <v>5564</v>
      </c>
      <c r="D258" s="19" t="s">
        <v>5563</v>
      </c>
      <c r="E258" s="65">
        <v>44615</v>
      </c>
      <c r="F258" s="46"/>
      <c r="G258" s="65">
        <v>44652</v>
      </c>
      <c r="H258" s="1">
        <v>44719</v>
      </c>
    </row>
    <row r="259" spans="1:8" x14ac:dyDescent="0.25">
      <c r="A259">
        <v>258</v>
      </c>
      <c r="B259" t="s">
        <v>4413</v>
      </c>
      <c r="C259" s="19" t="s">
        <v>5564</v>
      </c>
      <c r="D259" s="19" t="s">
        <v>11338</v>
      </c>
      <c r="E259" s="65">
        <v>44615</v>
      </c>
      <c r="F259" s="46"/>
      <c r="G259" s="65">
        <v>44652</v>
      </c>
      <c r="H259" s="1">
        <v>44719</v>
      </c>
    </row>
    <row r="260" spans="1:8" x14ac:dyDescent="0.25">
      <c r="A260">
        <v>259</v>
      </c>
      <c r="B260" t="s">
        <v>4413</v>
      </c>
      <c r="C260" s="19" t="s">
        <v>5564</v>
      </c>
      <c r="D260" s="19" t="s">
        <v>5576</v>
      </c>
      <c r="E260" s="65">
        <v>44615</v>
      </c>
      <c r="F260" s="46"/>
      <c r="G260" s="65">
        <v>44652</v>
      </c>
      <c r="H260" s="1">
        <v>44719</v>
      </c>
    </row>
    <row r="261" spans="1:8" x14ac:dyDescent="0.25">
      <c r="A261">
        <v>260</v>
      </c>
      <c r="B261" t="s">
        <v>4413</v>
      </c>
      <c r="C261" s="19" t="s">
        <v>5564</v>
      </c>
      <c r="D261" s="19" t="s">
        <v>5566</v>
      </c>
      <c r="E261" s="65">
        <v>44615</v>
      </c>
      <c r="F261" s="46"/>
      <c r="G261" s="65">
        <v>44652</v>
      </c>
      <c r="H261" s="1">
        <v>44719</v>
      </c>
    </row>
    <row r="262" spans="1:8" x14ac:dyDescent="0.25">
      <c r="A262">
        <v>261</v>
      </c>
      <c r="B262" t="s">
        <v>4413</v>
      </c>
      <c r="C262" s="19" t="s">
        <v>5564</v>
      </c>
      <c r="D262" s="19" t="s">
        <v>11339</v>
      </c>
      <c r="E262" s="65">
        <v>44615</v>
      </c>
      <c r="F262" s="46"/>
      <c r="G262" s="65">
        <v>44652</v>
      </c>
      <c r="H262" s="1">
        <v>44719</v>
      </c>
    </row>
    <row r="263" spans="1:8" x14ac:dyDescent="0.25">
      <c r="A263">
        <v>262</v>
      </c>
      <c r="B263" t="s">
        <v>4413</v>
      </c>
      <c r="C263" s="19" t="s">
        <v>5564</v>
      </c>
      <c r="D263" s="19" t="s">
        <v>5570</v>
      </c>
      <c r="E263" s="65">
        <v>44615</v>
      </c>
      <c r="F263" s="46"/>
      <c r="G263" s="65">
        <v>44652</v>
      </c>
      <c r="H263" s="1">
        <v>44719</v>
      </c>
    </row>
    <row r="264" spans="1:8" x14ac:dyDescent="0.25">
      <c r="A264">
        <v>263</v>
      </c>
      <c r="B264" t="s">
        <v>4413</v>
      </c>
      <c r="C264" s="19" t="s">
        <v>5564</v>
      </c>
      <c r="D264" s="19" t="s">
        <v>5572</v>
      </c>
      <c r="E264" s="65">
        <v>44615</v>
      </c>
      <c r="F264" s="46"/>
      <c r="G264" s="65">
        <v>44652</v>
      </c>
      <c r="H264" s="1">
        <v>44719</v>
      </c>
    </row>
    <row r="265" spans="1:8" x14ac:dyDescent="0.25">
      <c r="A265">
        <v>264</v>
      </c>
      <c r="B265" t="s">
        <v>4413</v>
      </c>
      <c r="C265" s="19" t="s">
        <v>5564</v>
      </c>
      <c r="D265" s="19" t="s">
        <v>5574</v>
      </c>
      <c r="E265" s="65">
        <v>44615</v>
      </c>
      <c r="F265" s="46"/>
      <c r="G265" s="65">
        <v>44652</v>
      </c>
      <c r="H265" s="1">
        <v>44719</v>
      </c>
    </row>
    <row r="266" spans="1:8" x14ac:dyDescent="0.25">
      <c r="A266">
        <v>265</v>
      </c>
      <c r="B266" t="s">
        <v>4413</v>
      </c>
      <c r="C266" s="19" t="s">
        <v>5564</v>
      </c>
      <c r="D266" s="19" t="s">
        <v>5568</v>
      </c>
      <c r="E266" s="65">
        <v>44615</v>
      </c>
      <c r="F266" s="46"/>
      <c r="G266" s="65">
        <v>44652</v>
      </c>
      <c r="H266" s="1">
        <v>44719</v>
      </c>
    </row>
    <row r="267" spans="1:8" x14ac:dyDescent="0.25">
      <c r="A267">
        <v>266</v>
      </c>
      <c r="B267" t="s">
        <v>4413</v>
      </c>
      <c r="C267" s="19" t="s">
        <v>5579</v>
      </c>
      <c r="D267" s="19" t="s">
        <v>5597</v>
      </c>
      <c r="E267" s="65">
        <v>44616</v>
      </c>
      <c r="F267" s="46"/>
      <c r="G267" s="65">
        <v>44652</v>
      </c>
      <c r="H267" s="1">
        <v>44719</v>
      </c>
    </row>
    <row r="268" spans="1:8" x14ac:dyDescent="0.25">
      <c r="A268">
        <v>267</v>
      </c>
      <c r="B268" t="s">
        <v>4413</v>
      </c>
      <c r="C268" s="19" t="s">
        <v>5579</v>
      </c>
      <c r="D268" s="19" t="s">
        <v>5585</v>
      </c>
      <c r="E268" s="65">
        <v>44616</v>
      </c>
      <c r="F268" s="46"/>
      <c r="G268" s="65">
        <v>44652</v>
      </c>
      <c r="H268" s="1">
        <v>44719</v>
      </c>
    </row>
    <row r="269" spans="1:8" x14ac:dyDescent="0.25">
      <c r="A269">
        <v>268</v>
      </c>
      <c r="B269" t="s">
        <v>4413</v>
      </c>
      <c r="C269" s="19" t="s">
        <v>5579</v>
      </c>
      <c r="D269" s="19" t="s">
        <v>5578</v>
      </c>
      <c r="E269" s="65">
        <v>44616</v>
      </c>
      <c r="F269" s="46"/>
      <c r="G269" s="65">
        <v>44652</v>
      </c>
      <c r="H269" s="1">
        <v>44719</v>
      </c>
    </row>
    <row r="270" spans="1:8" x14ac:dyDescent="0.25">
      <c r="A270">
        <v>269</v>
      </c>
      <c r="B270" t="s">
        <v>4413</v>
      </c>
      <c r="C270" s="19" t="s">
        <v>5579</v>
      </c>
      <c r="D270" s="19" t="s">
        <v>5589</v>
      </c>
      <c r="E270" s="65">
        <v>44616</v>
      </c>
      <c r="F270" s="46"/>
      <c r="G270" s="65">
        <v>44652</v>
      </c>
      <c r="H270" s="1">
        <v>44719</v>
      </c>
    </row>
    <row r="271" spans="1:8" x14ac:dyDescent="0.25">
      <c r="A271">
        <v>270</v>
      </c>
      <c r="B271" t="s">
        <v>4413</v>
      </c>
      <c r="C271" s="19" t="s">
        <v>5579</v>
      </c>
      <c r="D271" s="19" t="s">
        <v>5601</v>
      </c>
      <c r="E271" s="65">
        <v>44616</v>
      </c>
      <c r="F271" s="46"/>
      <c r="G271" s="65">
        <v>44652</v>
      </c>
      <c r="H271" s="1">
        <v>44719</v>
      </c>
    </row>
    <row r="272" spans="1:8" x14ac:dyDescent="0.25">
      <c r="A272">
        <v>271</v>
      </c>
      <c r="B272" t="s">
        <v>4413</v>
      </c>
      <c r="C272" s="19" t="s">
        <v>5579</v>
      </c>
      <c r="D272" s="19" t="s">
        <v>5599</v>
      </c>
      <c r="E272" s="65">
        <v>44616</v>
      </c>
      <c r="F272" s="46"/>
      <c r="G272" s="65">
        <v>44652</v>
      </c>
      <c r="H272" s="1">
        <v>44719</v>
      </c>
    </row>
    <row r="273" spans="1:8" x14ac:dyDescent="0.25">
      <c r="A273">
        <v>272</v>
      </c>
      <c r="B273" t="s">
        <v>4413</v>
      </c>
      <c r="C273" s="19" t="s">
        <v>5579</v>
      </c>
      <c r="D273" s="19" t="s">
        <v>5603</v>
      </c>
      <c r="E273" s="65">
        <v>44616</v>
      </c>
      <c r="F273" s="46"/>
      <c r="G273" s="65">
        <v>44652</v>
      </c>
      <c r="H273" s="1">
        <v>44719</v>
      </c>
    </row>
    <row r="274" spans="1:8" x14ac:dyDescent="0.25">
      <c r="A274">
        <v>273</v>
      </c>
      <c r="B274" t="s">
        <v>4413</v>
      </c>
      <c r="C274" s="19" t="s">
        <v>5579</v>
      </c>
      <c r="D274" s="19" t="s">
        <v>5581</v>
      </c>
      <c r="E274" s="65">
        <v>44616</v>
      </c>
      <c r="F274" s="46"/>
      <c r="G274" s="65">
        <v>44652</v>
      </c>
      <c r="H274" s="1">
        <v>44719</v>
      </c>
    </row>
    <row r="275" spans="1:8" x14ac:dyDescent="0.25">
      <c r="A275">
        <v>274</v>
      </c>
      <c r="B275" t="s">
        <v>4413</v>
      </c>
      <c r="C275" s="19" t="s">
        <v>5579</v>
      </c>
      <c r="D275" s="19" t="s">
        <v>5583</v>
      </c>
      <c r="E275" s="65">
        <v>44616</v>
      </c>
      <c r="F275" s="46"/>
      <c r="G275" s="65">
        <v>44652</v>
      </c>
      <c r="H275" s="1">
        <v>44719</v>
      </c>
    </row>
    <row r="276" spans="1:8" x14ac:dyDescent="0.25">
      <c r="A276">
        <v>275</v>
      </c>
      <c r="B276" t="s">
        <v>4413</v>
      </c>
      <c r="C276" s="19" t="s">
        <v>5579</v>
      </c>
      <c r="D276" s="19" t="s">
        <v>5595</v>
      </c>
      <c r="E276" s="65">
        <v>44616</v>
      </c>
      <c r="F276" s="46"/>
      <c r="G276" s="65">
        <v>44652</v>
      </c>
      <c r="H276" s="1">
        <v>44719</v>
      </c>
    </row>
    <row r="277" spans="1:8" x14ac:dyDescent="0.25">
      <c r="A277">
        <v>276</v>
      </c>
      <c r="B277" t="s">
        <v>4413</v>
      </c>
      <c r="C277" s="19" t="s">
        <v>5579</v>
      </c>
      <c r="D277" s="19" t="s">
        <v>5591</v>
      </c>
      <c r="E277" s="65">
        <v>44616</v>
      </c>
      <c r="F277" s="46"/>
      <c r="G277" s="65">
        <v>44652</v>
      </c>
      <c r="H277" s="1">
        <v>44719</v>
      </c>
    </row>
    <row r="278" spans="1:8" x14ac:dyDescent="0.25">
      <c r="A278">
        <v>277</v>
      </c>
      <c r="B278" t="s">
        <v>4413</v>
      </c>
      <c r="C278" s="19" t="s">
        <v>5579</v>
      </c>
      <c r="D278" s="19" t="s">
        <v>5587</v>
      </c>
      <c r="E278" s="65">
        <v>44616</v>
      </c>
      <c r="F278" s="46"/>
      <c r="G278" s="65">
        <v>44652</v>
      </c>
      <c r="H278" s="1">
        <v>44719</v>
      </c>
    </row>
    <row r="279" spans="1:8" x14ac:dyDescent="0.25">
      <c r="A279">
        <v>278</v>
      </c>
      <c r="B279" t="s">
        <v>4413</v>
      </c>
      <c r="C279" s="19" t="s">
        <v>5579</v>
      </c>
      <c r="D279" s="19" t="s">
        <v>5593</v>
      </c>
      <c r="E279" s="65">
        <v>44616</v>
      </c>
      <c r="F279" s="46"/>
      <c r="G279" s="65">
        <v>44652</v>
      </c>
      <c r="H279" s="1">
        <v>44719</v>
      </c>
    </row>
    <row r="280" spans="1:8" x14ac:dyDescent="0.25">
      <c r="A280">
        <v>279</v>
      </c>
      <c r="B280" t="s">
        <v>4413</v>
      </c>
      <c r="C280" s="68" t="s">
        <v>5606</v>
      </c>
      <c r="D280" s="19" t="s">
        <v>5618</v>
      </c>
      <c r="E280" s="65">
        <v>44616</v>
      </c>
      <c r="F280" s="46"/>
      <c r="G280" s="65">
        <v>44652</v>
      </c>
      <c r="H280" s="1">
        <v>44719</v>
      </c>
    </row>
    <row r="281" spans="1:8" x14ac:dyDescent="0.25">
      <c r="A281">
        <v>280</v>
      </c>
      <c r="B281" t="s">
        <v>4413</v>
      </c>
      <c r="C281" s="68" t="s">
        <v>5606</v>
      </c>
      <c r="D281" s="19" t="s">
        <v>11340</v>
      </c>
      <c r="E281" s="65">
        <v>44616</v>
      </c>
      <c r="F281" s="46"/>
      <c r="G281" s="65">
        <v>44652</v>
      </c>
      <c r="H281" s="1">
        <v>44719</v>
      </c>
    </row>
    <row r="282" spans="1:8" x14ac:dyDescent="0.25">
      <c r="A282">
        <v>281</v>
      </c>
      <c r="B282" t="s">
        <v>4413</v>
      </c>
      <c r="C282" s="68" t="s">
        <v>5606</v>
      </c>
      <c r="D282" s="19" t="s">
        <v>5612</v>
      </c>
      <c r="E282" s="65">
        <v>44616</v>
      </c>
      <c r="F282" s="46"/>
      <c r="G282" s="65">
        <v>44652</v>
      </c>
      <c r="H282" s="1">
        <v>44719</v>
      </c>
    </row>
    <row r="283" spans="1:8" x14ac:dyDescent="0.25">
      <c r="A283">
        <v>282</v>
      </c>
      <c r="B283" t="s">
        <v>4413</v>
      </c>
      <c r="C283" s="68" t="s">
        <v>5606</v>
      </c>
      <c r="D283" s="19" t="s">
        <v>5614</v>
      </c>
      <c r="E283" s="65">
        <v>44616</v>
      </c>
      <c r="F283" s="46"/>
      <c r="G283" s="65">
        <v>44652</v>
      </c>
      <c r="H283" s="1">
        <v>44719</v>
      </c>
    </row>
    <row r="284" spans="1:8" x14ac:dyDescent="0.25">
      <c r="A284">
        <v>283</v>
      </c>
      <c r="B284" t="s">
        <v>4413</v>
      </c>
      <c r="C284" s="68" t="s">
        <v>5606</v>
      </c>
      <c r="D284" s="19" t="s">
        <v>5608</v>
      </c>
      <c r="E284" s="65">
        <v>44616</v>
      </c>
      <c r="F284" s="46"/>
      <c r="G284" s="65">
        <v>44652</v>
      </c>
      <c r="H284" s="1">
        <v>44719</v>
      </c>
    </row>
    <row r="285" spans="1:8" x14ac:dyDescent="0.25">
      <c r="A285">
        <v>284</v>
      </c>
      <c r="B285" t="s">
        <v>4413</v>
      </c>
      <c r="C285" s="68" t="s">
        <v>5606</v>
      </c>
      <c r="D285" s="19" t="s">
        <v>5610</v>
      </c>
      <c r="E285" s="65">
        <v>44616</v>
      </c>
      <c r="F285" s="46"/>
      <c r="G285" s="65">
        <v>44652</v>
      </c>
      <c r="H285" s="1">
        <v>44719</v>
      </c>
    </row>
    <row r="286" spans="1:8" x14ac:dyDescent="0.25">
      <c r="A286">
        <v>285</v>
      </c>
      <c r="B286" t="s">
        <v>4413</v>
      </c>
      <c r="C286" s="68" t="s">
        <v>5606</v>
      </c>
      <c r="D286" s="19" t="s">
        <v>5605</v>
      </c>
      <c r="E286" s="65">
        <v>44616</v>
      </c>
      <c r="F286" s="46"/>
      <c r="G286" s="65">
        <v>44652</v>
      </c>
      <c r="H286" s="1">
        <v>44719</v>
      </c>
    </row>
    <row r="287" spans="1:8" x14ac:dyDescent="0.25">
      <c r="A287">
        <v>286</v>
      </c>
      <c r="B287" t="s">
        <v>4413</v>
      </c>
      <c r="C287" s="19" t="s">
        <v>5627</v>
      </c>
      <c r="D287" s="19" t="s">
        <v>5633</v>
      </c>
      <c r="E287" s="65">
        <v>44616</v>
      </c>
      <c r="F287" s="46"/>
      <c r="G287" s="65">
        <v>44653</v>
      </c>
      <c r="H287" s="67">
        <v>44720</v>
      </c>
    </row>
    <row r="288" spans="1:8" x14ac:dyDescent="0.25">
      <c r="A288">
        <v>287</v>
      </c>
      <c r="B288" t="s">
        <v>4413</v>
      </c>
      <c r="C288" s="19" t="s">
        <v>5627</v>
      </c>
      <c r="D288" s="19" t="s">
        <v>5637</v>
      </c>
      <c r="E288" s="65">
        <v>44616</v>
      </c>
      <c r="F288" s="46"/>
      <c r="G288" s="65">
        <v>44653</v>
      </c>
      <c r="H288" s="67">
        <v>44720</v>
      </c>
    </row>
    <row r="289" spans="1:8" x14ac:dyDescent="0.25">
      <c r="A289">
        <v>288</v>
      </c>
      <c r="B289" t="s">
        <v>4413</v>
      </c>
      <c r="C289" s="19" t="s">
        <v>5627</v>
      </c>
      <c r="D289" s="19" t="s">
        <v>5631</v>
      </c>
      <c r="E289" s="65">
        <v>44616</v>
      </c>
      <c r="F289" s="46"/>
      <c r="G289" s="65">
        <v>44653</v>
      </c>
      <c r="H289" s="67">
        <v>44720</v>
      </c>
    </row>
    <row r="290" spans="1:8" x14ac:dyDescent="0.25">
      <c r="A290">
        <v>289</v>
      </c>
      <c r="B290" t="s">
        <v>4413</v>
      </c>
      <c r="C290" s="19" t="s">
        <v>5627</v>
      </c>
      <c r="D290" s="19" t="s">
        <v>5629</v>
      </c>
      <c r="E290" s="65">
        <v>44616</v>
      </c>
      <c r="F290" s="46"/>
      <c r="G290" s="65">
        <v>44653</v>
      </c>
      <c r="H290" s="67">
        <v>44720</v>
      </c>
    </row>
    <row r="291" spans="1:8" x14ac:dyDescent="0.25">
      <c r="A291">
        <v>290</v>
      </c>
      <c r="B291" t="s">
        <v>4413</v>
      </c>
      <c r="C291" s="19" t="s">
        <v>5627</v>
      </c>
      <c r="D291" s="19" t="s">
        <v>5635</v>
      </c>
      <c r="E291" s="65">
        <v>44616</v>
      </c>
      <c r="F291" s="46"/>
      <c r="G291" s="65">
        <v>44653</v>
      </c>
      <c r="H291" s="67">
        <v>44720</v>
      </c>
    </row>
    <row r="292" spans="1:8" x14ac:dyDescent="0.25">
      <c r="A292">
        <v>291</v>
      </c>
      <c r="B292" t="s">
        <v>4413</v>
      </c>
      <c r="C292" s="19" t="s">
        <v>5627</v>
      </c>
      <c r="D292" s="19" t="s">
        <v>11341</v>
      </c>
      <c r="E292" s="65">
        <v>44616</v>
      </c>
      <c r="F292" s="46"/>
      <c r="G292" s="65">
        <v>44653</v>
      </c>
      <c r="H292" s="67">
        <v>44720</v>
      </c>
    </row>
    <row r="293" spans="1:8" x14ac:dyDescent="0.25">
      <c r="A293">
        <v>292</v>
      </c>
      <c r="B293" t="s">
        <v>4413</v>
      </c>
      <c r="C293" s="19" t="s">
        <v>5627</v>
      </c>
      <c r="D293" s="19" t="s">
        <v>5626</v>
      </c>
      <c r="E293" s="65">
        <v>44616</v>
      </c>
      <c r="F293" s="46"/>
      <c r="G293" s="65">
        <v>44653</v>
      </c>
      <c r="H293" s="67">
        <v>44720</v>
      </c>
    </row>
    <row r="294" spans="1:8" x14ac:dyDescent="0.25">
      <c r="A294">
        <v>293</v>
      </c>
      <c r="B294" t="s">
        <v>4413</v>
      </c>
      <c r="C294" s="19" t="s">
        <v>5627</v>
      </c>
      <c r="D294" s="19" t="s">
        <v>11342</v>
      </c>
      <c r="E294" s="65">
        <v>44616</v>
      </c>
      <c r="F294" s="46"/>
      <c r="G294" s="65">
        <v>44653</v>
      </c>
      <c r="H294" s="67">
        <v>44720</v>
      </c>
    </row>
    <row r="295" spans="1:8" x14ac:dyDescent="0.25">
      <c r="A295">
        <v>294</v>
      </c>
      <c r="B295" t="s">
        <v>4413</v>
      </c>
      <c r="C295" s="19" t="s">
        <v>5643</v>
      </c>
      <c r="D295" s="19" t="s">
        <v>5651</v>
      </c>
      <c r="E295" s="65">
        <v>44616</v>
      </c>
      <c r="F295" s="46"/>
      <c r="G295" s="65">
        <v>44653</v>
      </c>
      <c r="H295" s="67">
        <v>44720</v>
      </c>
    </row>
    <row r="296" spans="1:8" x14ac:dyDescent="0.25">
      <c r="A296">
        <v>295</v>
      </c>
      <c r="B296" t="s">
        <v>4413</v>
      </c>
      <c r="C296" s="19" t="s">
        <v>5643</v>
      </c>
      <c r="D296" s="19" t="s">
        <v>5645</v>
      </c>
      <c r="E296" s="65">
        <v>44616</v>
      </c>
      <c r="F296" s="46"/>
      <c r="G296" s="65">
        <v>44653</v>
      </c>
      <c r="H296" s="67">
        <v>44720</v>
      </c>
    </row>
    <row r="297" spans="1:8" x14ac:dyDescent="0.25">
      <c r="A297">
        <v>296</v>
      </c>
      <c r="B297" t="s">
        <v>4413</v>
      </c>
      <c r="C297" s="19" t="s">
        <v>5643</v>
      </c>
      <c r="D297" s="19" t="s">
        <v>5642</v>
      </c>
      <c r="E297" s="65">
        <v>44616</v>
      </c>
      <c r="F297" s="46"/>
      <c r="G297" s="65">
        <v>44653</v>
      </c>
      <c r="H297" s="67">
        <v>44720</v>
      </c>
    </row>
    <row r="298" spans="1:8" x14ac:dyDescent="0.25">
      <c r="A298">
        <v>297</v>
      </c>
      <c r="B298" t="s">
        <v>4413</v>
      </c>
      <c r="C298" s="19" t="s">
        <v>5643</v>
      </c>
      <c r="D298" s="19" t="s">
        <v>11343</v>
      </c>
      <c r="E298" s="65">
        <v>44616</v>
      </c>
      <c r="F298" s="46"/>
      <c r="G298" s="65">
        <v>44653</v>
      </c>
      <c r="H298" s="67">
        <v>44720</v>
      </c>
    </row>
    <row r="299" spans="1:8" x14ac:dyDescent="0.25">
      <c r="A299">
        <v>298</v>
      </c>
      <c r="B299" t="s">
        <v>4413</v>
      </c>
      <c r="C299" s="19" t="s">
        <v>5643</v>
      </c>
      <c r="D299" s="19" t="s">
        <v>11344</v>
      </c>
      <c r="E299" s="65">
        <v>44616</v>
      </c>
      <c r="F299" s="46"/>
      <c r="G299" s="65">
        <v>44653</v>
      </c>
      <c r="H299" s="67">
        <v>44720</v>
      </c>
    </row>
    <row r="300" spans="1:8" x14ac:dyDescent="0.25">
      <c r="A300">
        <v>299</v>
      </c>
      <c r="B300" t="s">
        <v>4413</v>
      </c>
      <c r="C300" s="19" t="s">
        <v>5643</v>
      </c>
      <c r="D300" s="19" t="s">
        <v>5647</v>
      </c>
      <c r="E300" s="65">
        <v>44616</v>
      </c>
      <c r="F300" s="46"/>
      <c r="G300" s="65">
        <v>44653</v>
      </c>
      <c r="H300" s="67">
        <v>44720</v>
      </c>
    </row>
    <row r="301" spans="1:8" x14ac:dyDescent="0.25">
      <c r="A301">
        <v>300</v>
      </c>
      <c r="B301" t="s">
        <v>4413</v>
      </c>
      <c r="C301" s="19" t="s">
        <v>5643</v>
      </c>
      <c r="D301" s="19" t="s">
        <v>5649</v>
      </c>
      <c r="E301" s="65">
        <v>44616</v>
      </c>
      <c r="F301" s="46"/>
      <c r="G301" s="65">
        <v>44653</v>
      </c>
      <c r="H301" s="67">
        <v>44720</v>
      </c>
    </row>
    <row r="302" spans="1:8" x14ac:dyDescent="0.25">
      <c r="A302">
        <v>301</v>
      </c>
      <c r="B302" t="s">
        <v>4413</v>
      </c>
      <c r="C302" s="19" t="s">
        <v>5643</v>
      </c>
      <c r="D302" s="19" t="s">
        <v>5653</v>
      </c>
      <c r="E302" s="65">
        <v>44616</v>
      </c>
      <c r="F302" s="46"/>
      <c r="G302" s="65">
        <v>44653</v>
      </c>
      <c r="H302" s="67">
        <v>44720</v>
      </c>
    </row>
    <row r="303" spans="1:8" x14ac:dyDescent="0.25">
      <c r="A303">
        <v>302</v>
      </c>
      <c r="B303" t="s">
        <v>4413</v>
      </c>
      <c r="C303" s="19" t="s">
        <v>5643</v>
      </c>
      <c r="D303" s="19" t="s">
        <v>11345</v>
      </c>
      <c r="E303" s="65">
        <v>44616</v>
      </c>
      <c r="F303" s="46"/>
      <c r="G303" s="65">
        <v>44653</v>
      </c>
      <c r="H303" s="67">
        <v>44720</v>
      </c>
    </row>
    <row r="304" spans="1:8" x14ac:dyDescent="0.25">
      <c r="A304">
        <v>303</v>
      </c>
      <c r="B304" t="s">
        <v>4413</v>
      </c>
      <c r="C304" s="19" t="s">
        <v>5643</v>
      </c>
      <c r="D304" s="19" t="s">
        <v>11346</v>
      </c>
      <c r="E304" s="65">
        <v>44616</v>
      </c>
      <c r="F304" s="46"/>
      <c r="G304" s="65">
        <v>44653</v>
      </c>
      <c r="H304" s="67">
        <v>44720</v>
      </c>
    </row>
    <row r="305" spans="1:8" x14ac:dyDescent="0.25">
      <c r="A305">
        <v>304</v>
      </c>
      <c r="B305" t="s">
        <v>4413</v>
      </c>
      <c r="C305" s="19" t="s">
        <v>5643</v>
      </c>
      <c r="D305" s="19" t="s">
        <v>5657</v>
      </c>
      <c r="E305" s="65">
        <v>44616</v>
      </c>
      <c r="F305" s="46"/>
      <c r="G305" s="65">
        <v>44653</v>
      </c>
      <c r="H305" s="67">
        <v>44720</v>
      </c>
    </row>
    <row r="306" spans="1:8" x14ac:dyDescent="0.25">
      <c r="A306">
        <v>305</v>
      </c>
      <c r="B306" t="s">
        <v>4413</v>
      </c>
      <c r="C306" s="19" t="s">
        <v>5643</v>
      </c>
      <c r="D306" s="19" t="s">
        <v>5655</v>
      </c>
      <c r="E306" s="65">
        <v>44616</v>
      </c>
      <c r="F306" s="46"/>
      <c r="G306" s="65">
        <v>44653</v>
      </c>
      <c r="H306" s="67">
        <v>44720</v>
      </c>
    </row>
    <row r="307" spans="1:8" x14ac:dyDescent="0.25">
      <c r="A307">
        <v>306</v>
      </c>
      <c r="B307" t="s">
        <v>4413</v>
      </c>
      <c r="C307" s="19" t="s">
        <v>5662</v>
      </c>
      <c r="D307" s="19" t="s">
        <v>5661</v>
      </c>
      <c r="E307" s="65">
        <v>44616</v>
      </c>
      <c r="F307" s="46" t="s">
        <v>4402</v>
      </c>
      <c r="G307" s="65">
        <v>44652</v>
      </c>
      <c r="H307" s="67">
        <v>44720</v>
      </c>
    </row>
    <row r="308" spans="1:8" x14ac:dyDescent="0.25">
      <c r="A308">
        <v>307</v>
      </c>
      <c r="B308" t="s">
        <v>4413</v>
      </c>
      <c r="C308" s="19" t="s">
        <v>5662</v>
      </c>
      <c r="D308" s="19" t="s">
        <v>11347</v>
      </c>
      <c r="E308" s="65">
        <v>44616</v>
      </c>
      <c r="F308" s="46" t="s">
        <v>4402</v>
      </c>
      <c r="G308" s="65">
        <v>44652</v>
      </c>
      <c r="H308" s="67">
        <v>44720</v>
      </c>
    </row>
    <row r="309" spans="1:8" x14ac:dyDescent="0.25">
      <c r="A309">
        <v>308</v>
      </c>
      <c r="B309" t="s">
        <v>4413</v>
      </c>
      <c r="C309" s="19" t="s">
        <v>5662</v>
      </c>
      <c r="D309" s="19" t="s">
        <v>11125</v>
      </c>
      <c r="E309" s="65">
        <v>44616</v>
      </c>
      <c r="F309" s="46" t="s">
        <v>4402</v>
      </c>
      <c r="G309" s="65">
        <v>44652</v>
      </c>
      <c r="H309" s="67">
        <v>44720</v>
      </c>
    </row>
    <row r="310" spans="1:8" x14ac:dyDescent="0.25">
      <c r="A310">
        <v>309</v>
      </c>
      <c r="B310" t="s">
        <v>4413</v>
      </c>
      <c r="C310" s="19" t="s">
        <v>5662</v>
      </c>
      <c r="D310" s="19" t="s">
        <v>11126</v>
      </c>
      <c r="E310" s="65">
        <v>44616</v>
      </c>
      <c r="F310" s="46" t="s">
        <v>4402</v>
      </c>
      <c r="G310" s="65">
        <v>44652</v>
      </c>
      <c r="H310" s="67">
        <v>44720</v>
      </c>
    </row>
    <row r="311" spans="1:8" x14ac:dyDescent="0.25">
      <c r="A311">
        <v>310</v>
      </c>
      <c r="B311" t="s">
        <v>4413</v>
      </c>
      <c r="C311" s="68" t="s">
        <v>5665</v>
      </c>
      <c r="D311" s="19" t="s">
        <v>5664</v>
      </c>
      <c r="E311" s="65">
        <v>44616</v>
      </c>
      <c r="F311" s="46"/>
      <c r="G311" s="65">
        <v>44652</v>
      </c>
      <c r="H311" s="67">
        <v>44720</v>
      </c>
    </row>
    <row r="312" spans="1:8" x14ac:dyDescent="0.25">
      <c r="A312">
        <v>311</v>
      </c>
      <c r="B312" t="s">
        <v>4413</v>
      </c>
      <c r="C312" s="68" t="s">
        <v>5665</v>
      </c>
      <c r="D312" s="19" t="s">
        <v>5673</v>
      </c>
      <c r="E312" s="65">
        <v>44616</v>
      </c>
      <c r="F312" s="46"/>
      <c r="G312" s="65">
        <v>44652</v>
      </c>
      <c r="H312" s="67">
        <v>44720</v>
      </c>
    </row>
    <row r="313" spans="1:8" x14ac:dyDescent="0.25">
      <c r="A313">
        <v>312</v>
      </c>
      <c r="B313" t="s">
        <v>4413</v>
      </c>
      <c r="C313" s="68" t="s">
        <v>5665</v>
      </c>
      <c r="D313" s="19" t="s">
        <v>5667</v>
      </c>
      <c r="E313" s="65">
        <v>44616</v>
      </c>
      <c r="F313" s="46"/>
      <c r="G313" s="65">
        <v>44652</v>
      </c>
      <c r="H313" s="67">
        <v>44720</v>
      </c>
    </row>
    <row r="314" spans="1:8" x14ac:dyDescent="0.25">
      <c r="A314">
        <v>313</v>
      </c>
      <c r="B314" t="s">
        <v>4413</v>
      </c>
      <c r="C314" s="68" t="s">
        <v>5665</v>
      </c>
      <c r="D314" s="19" t="s">
        <v>5671</v>
      </c>
      <c r="E314" s="65">
        <v>44616</v>
      </c>
      <c r="F314" s="46"/>
      <c r="G314" s="65">
        <v>44652</v>
      </c>
      <c r="H314" s="67">
        <v>44720</v>
      </c>
    </row>
    <row r="315" spans="1:8" x14ac:dyDescent="0.25">
      <c r="A315">
        <v>314</v>
      </c>
      <c r="B315" t="s">
        <v>4413</v>
      </c>
      <c r="C315" s="68" t="s">
        <v>5665</v>
      </c>
      <c r="D315" s="19" t="s">
        <v>5669</v>
      </c>
      <c r="E315" s="65">
        <v>44616</v>
      </c>
      <c r="F315" s="46"/>
      <c r="G315" s="65">
        <v>44652</v>
      </c>
      <c r="H315" s="67">
        <v>44720</v>
      </c>
    </row>
    <row r="316" spans="1:8" x14ac:dyDescent="0.25">
      <c r="A316">
        <v>315</v>
      </c>
      <c r="B316" t="s">
        <v>4413</v>
      </c>
      <c r="C316" s="68" t="s">
        <v>5676</v>
      </c>
      <c r="D316" s="19" t="s">
        <v>5675</v>
      </c>
      <c r="E316" s="65">
        <v>44617</v>
      </c>
      <c r="F316" s="46" t="s">
        <v>4402</v>
      </c>
      <c r="G316" s="65">
        <v>44653</v>
      </c>
      <c r="H316" s="67">
        <v>44720</v>
      </c>
    </row>
    <row r="317" spans="1:8" x14ac:dyDescent="0.25">
      <c r="A317">
        <v>316</v>
      </c>
      <c r="B317" t="s">
        <v>4413</v>
      </c>
      <c r="C317" s="68" t="s">
        <v>5676</v>
      </c>
      <c r="D317" s="19" t="s">
        <v>11116</v>
      </c>
      <c r="E317" s="65">
        <v>44617</v>
      </c>
      <c r="F317" s="46" t="s">
        <v>4402</v>
      </c>
      <c r="G317" s="65">
        <v>44653</v>
      </c>
      <c r="H317" s="67">
        <v>44720</v>
      </c>
    </row>
    <row r="318" spans="1:8" x14ac:dyDescent="0.25">
      <c r="A318">
        <v>317</v>
      </c>
      <c r="B318" t="s">
        <v>4413</v>
      </c>
      <c r="C318" s="68" t="s">
        <v>5676</v>
      </c>
      <c r="D318" s="19" t="s">
        <v>11348</v>
      </c>
      <c r="E318" s="65">
        <v>44617</v>
      </c>
      <c r="F318" s="46" t="s">
        <v>4402</v>
      </c>
      <c r="G318" s="65">
        <v>44653</v>
      </c>
      <c r="H318" s="67">
        <v>44720</v>
      </c>
    </row>
    <row r="319" spans="1:8" x14ac:dyDescent="0.25">
      <c r="A319">
        <v>318</v>
      </c>
      <c r="B319" t="s">
        <v>4413</v>
      </c>
      <c r="C319" s="68" t="s">
        <v>5676</v>
      </c>
      <c r="D319" s="19" t="s">
        <v>11349</v>
      </c>
      <c r="E319" s="65">
        <v>44617</v>
      </c>
      <c r="F319" s="46" t="s">
        <v>4402</v>
      </c>
      <c r="G319" s="65">
        <v>44653</v>
      </c>
      <c r="H319" s="67">
        <v>44720</v>
      </c>
    </row>
    <row r="320" spans="1:8" x14ac:dyDescent="0.25">
      <c r="A320">
        <v>319</v>
      </c>
      <c r="B320" t="s">
        <v>4413</v>
      </c>
      <c r="C320" s="19" t="s">
        <v>473</v>
      </c>
      <c r="D320" s="19" t="s">
        <v>5682</v>
      </c>
      <c r="E320" s="65">
        <v>44617</v>
      </c>
      <c r="F320" s="46" t="s">
        <v>4402</v>
      </c>
      <c r="G320" s="65">
        <v>44653</v>
      </c>
      <c r="H320" s="67">
        <v>44720</v>
      </c>
    </row>
    <row r="321" spans="1:8" x14ac:dyDescent="0.25">
      <c r="A321">
        <v>320</v>
      </c>
      <c r="B321" t="s">
        <v>4413</v>
      </c>
      <c r="C321" s="19" t="s">
        <v>473</v>
      </c>
      <c r="D321" s="19" t="s">
        <v>5680</v>
      </c>
      <c r="E321" s="65">
        <v>44617</v>
      </c>
      <c r="F321" s="46" t="s">
        <v>4402</v>
      </c>
      <c r="G321" s="65">
        <v>44653</v>
      </c>
      <c r="H321" s="67">
        <v>44720</v>
      </c>
    </row>
    <row r="322" spans="1:8" x14ac:dyDescent="0.25">
      <c r="A322">
        <v>321</v>
      </c>
      <c r="B322" t="s">
        <v>4413</v>
      </c>
      <c r="C322" s="19" t="s">
        <v>473</v>
      </c>
      <c r="D322" s="19" t="s">
        <v>11350</v>
      </c>
      <c r="E322" s="65">
        <v>44617</v>
      </c>
      <c r="F322" s="46" t="s">
        <v>4402</v>
      </c>
      <c r="G322" s="65">
        <v>44653</v>
      </c>
      <c r="H322" s="67">
        <v>44720</v>
      </c>
    </row>
    <row r="323" spans="1:8" x14ac:dyDescent="0.25">
      <c r="A323">
        <v>322</v>
      </c>
      <c r="B323" t="s">
        <v>4413</v>
      </c>
      <c r="C323" s="19" t="s">
        <v>473</v>
      </c>
      <c r="D323" s="19" t="s">
        <v>5684</v>
      </c>
      <c r="E323" s="65">
        <v>44617</v>
      </c>
      <c r="F323" s="46" t="s">
        <v>4402</v>
      </c>
      <c r="G323" s="65">
        <v>44653</v>
      </c>
      <c r="H323" s="67">
        <v>44720</v>
      </c>
    </row>
    <row r="324" spans="1:8" x14ac:dyDescent="0.25">
      <c r="A324">
        <v>323</v>
      </c>
      <c r="B324" t="s">
        <v>4413</v>
      </c>
      <c r="C324" s="19" t="s">
        <v>12022</v>
      </c>
      <c r="D324" s="19" t="s">
        <v>12023</v>
      </c>
      <c r="E324" s="65">
        <v>44617</v>
      </c>
      <c r="F324" s="46" t="s">
        <v>4402</v>
      </c>
      <c r="G324" s="65">
        <v>44657</v>
      </c>
      <c r="H324" s="67">
        <v>44720</v>
      </c>
    </row>
    <row r="325" spans="1:8" x14ac:dyDescent="0.25">
      <c r="A325">
        <v>324</v>
      </c>
      <c r="B325" t="s">
        <v>4413</v>
      </c>
      <c r="C325" s="19" t="s">
        <v>11356</v>
      </c>
      <c r="D325" s="19" t="s">
        <v>12024</v>
      </c>
      <c r="E325" s="65">
        <v>44617</v>
      </c>
      <c r="F325" s="46"/>
      <c r="G325" s="65">
        <v>44658</v>
      </c>
      <c r="H325" s="1">
        <v>44721</v>
      </c>
    </row>
    <row r="326" spans="1:8" x14ac:dyDescent="0.25">
      <c r="A326">
        <v>325</v>
      </c>
      <c r="B326" t="s">
        <v>4413</v>
      </c>
      <c r="C326" s="19" t="s">
        <v>11356</v>
      </c>
      <c r="D326" t="s">
        <v>12025</v>
      </c>
      <c r="E326" s="65">
        <v>44617</v>
      </c>
      <c r="F326" s="46"/>
      <c r="G326" s="65">
        <v>44659</v>
      </c>
      <c r="H326" s="1">
        <v>44721</v>
      </c>
    </row>
    <row r="327" spans="1:8" x14ac:dyDescent="0.25">
      <c r="A327">
        <v>326</v>
      </c>
      <c r="B327" t="s">
        <v>4413</v>
      </c>
      <c r="C327" s="19" t="s">
        <v>11356</v>
      </c>
      <c r="D327" t="s">
        <v>12026</v>
      </c>
      <c r="E327" s="65">
        <v>44617</v>
      </c>
      <c r="F327" s="46"/>
      <c r="G327" s="65">
        <v>44659</v>
      </c>
      <c r="H327" s="1">
        <v>44721</v>
      </c>
    </row>
    <row r="328" spans="1:8" x14ac:dyDescent="0.25">
      <c r="A328">
        <v>327</v>
      </c>
      <c r="B328" t="s">
        <v>4413</v>
      </c>
      <c r="C328" s="19" t="s">
        <v>11356</v>
      </c>
      <c r="D328" t="s">
        <v>12027</v>
      </c>
      <c r="E328" s="65">
        <v>44617</v>
      </c>
      <c r="F328" s="46"/>
      <c r="G328" s="65">
        <v>44659</v>
      </c>
      <c r="H328" s="1">
        <v>44721</v>
      </c>
    </row>
    <row r="329" spans="1:8" x14ac:dyDescent="0.25">
      <c r="A329">
        <v>328</v>
      </c>
      <c r="B329" t="s">
        <v>4413</v>
      </c>
      <c r="C329" s="19" t="s">
        <v>11356</v>
      </c>
      <c r="D329" t="s">
        <v>12028</v>
      </c>
      <c r="E329" s="65">
        <v>44617</v>
      </c>
      <c r="F329" s="46"/>
      <c r="G329" s="65">
        <v>44659</v>
      </c>
      <c r="H329" s="1">
        <v>44721</v>
      </c>
    </row>
    <row r="330" spans="1:8" x14ac:dyDescent="0.25">
      <c r="A330">
        <v>329</v>
      </c>
      <c r="B330" t="s">
        <v>4413</v>
      </c>
      <c r="C330" s="19" t="s">
        <v>11356</v>
      </c>
      <c r="D330" t="s">
        <v>12029</v>
      </c>
      <c r="E330" s="65">
        <v>44617</v>
      </c>
      <c r="F330" s="46"/>
      <c r="G330" s="65">
        <v>44659</v>
      </c>
      <c r="H330" s="1">
        <v>44721</v>
      </c>
    </row>
    <row r="331" spans="1:8" x14ac:dyDescent="0.25">
      <c r="A331">
        <v>330</v>
      </c>
      <c r="B331" t="s">
        <v>4413</v>
      </c>
      <c r="C331" s="19" t="s">
        <v>11356</v>
      </c>
      <c r="D331" t="s">
        <v>12030</v>
      </c>
      <c r="E331" s="65">
        <v>44617</v>
      </c>
      <c r="F331" s="46"/>
      <c r="G331" s="65">
        <v>44659</v>
      </c>
      <c r="H331" s="1">
        <v>44721</v>
      </c>
    </row>
    <row r="332" spans="1:8" x14ac:dyDescent="0.25">
      <c r="A332">
        <v>331</v>
      </c>
      <c r="B332" t="s">
        <v>4413</v>
      </c>
      <c r="C332" s="19" t="s">
        <v>5863</v>
      </c>
      <c r="D332" s="19" t="s">
        <v>5865</v>
      </c>
      <c r="E332" s="67">
        <v>44613</v>
      </c>
      <c r="F332" s="46" t="s">
        <v>12031</v>
      </c>
      <c r="G332" s="8">
        <v>44657</v>
      </c>
      <c r="H332" s="1">
        <v>44721</v>
      </c>
    </row>
    <row r="333" spans="1:8" x14ac:dyDescent="0.25">
      <c r="A333">
        <v>332</v>
      </c>
      <c r="B333" t="s">
        <v>4413</v>
      </c>
      <c r="C333" s="19" t="s">
        <v>5863</v>
      </c>
      <c r="D333" s="19" t="s">
        <v>5862</v>
      </c>
      <c r="E333" s="67">
        <v>44613</v>
      </c>
      <c r="F333" s="46"/>
      <c r="G333" s="8">
        <v>44657</v>
      </c>
      <c r="H333" s="1">
        <v>44721</v>
      </c>
    </row>
    <row r="334" spans="1:8" x14ac:dyDescent="0.25">
      <c r="A334">
        <v>333</v>
      </c>
      <c r="B334" t="s">
        <v>4413</v>
      </c>
      <c r="C334" s="19" t="s">
        <v>5863</v>
      </c>
      <c r="D334" s="19" t="s">
        <v>11358</v>
      </c>
      <c r="E334" s="67">
        <v>44613</v>
      </c>
      <c r="F334" s="46"/>
      <c r="G334" s="8">
        <v>44657</v>
      </c>
      <c r="H334" s="1">
        <v>44721</v>
      </c>
    </row>
    <row r="335" spans="1:8" x14ac:dyDescent="0.25">
      <c r="A335">
        <v>334</v>
      </c>
      <c r="B335" t="s">
        <v>4413</v>
      </c>
      <c r="C335" s="19" t="s">
        <v>5863</v>
      </c>
      <c r="D335" s="19" t="s">
        <v>11359</v>
      </c>
      <c r="E335" s="67">
        <v>44613</v>
      </c>
      <c r="F335" s="46"/>
      <c r="G335" s="8">
        <v>44657</v>
      </c>
      <c r="H335" s="1">
        <v>44721</v>
      </c>
    </row>
    <row r="336" spans="1:8" x14ac:dyDescent="0.25">
      <c r="A336">
        <v>335</v>
      </c>
      <c r="B336" t="s">
        <v>4413</v>
      </c>
      <c r="C336" s="19" t="s">
        <v>5863</v>
      </c>
      <c r="D336" s="19" t="s">
        <v>11360</v>
      </c>
      <c r="E336" s="67">
        <v>44613</v>
      </c>
      <c r="F336" s="46"/>
      <c r="G336" s="8">
        <v>44657</v>
      </c>
      <c r="H336" s="1">
        <v>44721</v>
      </c>
    </row>
    <row r="337" spans="1:8" x14ac:dyDescent="0.25">
      <c r="A337">
        <v>336</v>
      </c>
      <c r="B337" t="s">
        <v>4413</v>
      </c>
      <c r="C337" s="19" t="s">
        <v>5863</v>
      </c>
      <c r="D337" s="19" t="s">
        <v>11361</v>
      </c>
      <c r="E337" s="67">
        <v>44613</v>
      </c>
      <c r="F337" s="46"/>
      <c r="G337" s="8">
        <v>44657</v>
      </c>
      <c r="H337" s="1">
        <v>44721</v>
      </c>
    </row>
    <row r="338" spans="1:8" x14ac:dyDescent="0.25">
      <c r="A338">
        <v>337</v>
      </c>
      <c r="B338" t="s">
        <v>4413</v>
      </c>
      <c r="C338" s="19" t="s">
        <v>5863</v>
      </c>
      <c r="D338" s="19" t="s">
        <v>11362</v>
      </c>
      <c r="E338" s="67">
        <v>44613</v>
      </c>
      <c r="F338" s="46"/>
      <c r="G338" s="8">
        <v>44657</v>
      </c>
      <c r="H338" s="1">
        <v>44721</v>
      </c>
    </row>
    <row r="339" spans="1:8" x14ac:dyDescent="0.25">
      <c r="A339">
        <v>338</v>
      </c>
      <c r="B339" t="s">
        <v>4413</v>
      </c>
      <c r="C339" s="19" t="s">
        <v>5868</v>
      </c>
      <c r="D339" s="19" t="s">
        <v>5867</v>
      </c>
      <c r="E339" s="67">
        <v>44610</v>
      </c>
      <c r="F339" s="46"/>
      <c r="G339" s="65">
        <v>44658</v>
      </c>
      <c r="H339" s="1">
        <v>44721</v>
      </c>
    </row>
    <row r="340" spans="1:8" x14ac:dyDescent="0.25">
      <c r="A340">
        <v>339</v>
      </c>
      <c r="B340" t="s">
        <v>4413</v>
      </c>
      <c r="C340" s="19" t="s">
        <v>5868</v>
      </c>
      <c r="D340" s="19" t="s">
        <v>11363</v>
      </c>
      <c r="E340" s="67">
        <v>44610</v>
      </c>
      <c r="F340" s="46"/>
      <c r="G340" s="65">
        <v>44658</v>
      </c>
      <c r="H340" s="1">
        <v>44721</v>
      </c>
    </row>
    <row r="341" spans="1:8" x14ac:dyDescent="0.25">
      <c r="A341">
        <v>340</v>
      </c>
      <c r="B341" t="s">
        <v>4413</v>
      </c>
      <c r="C341" s="19" t="s">
        <v>5868</v>
      </c>
      <c r="D341" s="19" t="s">
        <v>11364</v>
      </c>
      <c r="E341" s="67">
        <v>44610</v>
      </c>
      <c r="F341" s="46"/>
      <c r="G341" s="65">
        <v>44658</v>
      </c>
      <c r="H341" s="1">
        <v>44721</v>
      </c>
    </row>
    <row r="342" spans="1:8" x14ac:dyDescent="0.25">
      <c r="A342">
        <v>341</v>
      </c>
      <c r="B342" t="s">
        <v>4413</v>
      </c>
      <c r="C342" s="19" t="s">
        <v>5868</v>
      </c>
      <c r="D342" s="19" t="s">
        <v>11365</v>
      </c>
      <c r="E342" s="67">
        <v>44610</v>
      </c>
      <c r="F342" s="46"/>
      <c r="G342" s="65">
        <v>44658</v>
      </c>
      <c r="H342" s="1">
        <v>44721</v>
      </c>
    </row>
    <row r="343" spans="1:8" x14ac:dyDescent="0.25">
      <c r="A343">
        <v>342</v>
      </c>
      <c r="B343" t="s">
        <v>4413</v>
      </c>
      <c r="C343" s="19" t="s">
        <v>5868</v>
      </c>
      <c r="D343" s="19" t="s">
        <v>11366</v>
      </c>
      <c r="E343" s="67">
        <v>44610</v>
      </c>
      <c r="F343" s="46"/>
      <c r="G343" s="65">
        <v>44658</v>
      </c>
      <c r="H343" s="1">
        <v>44721</v>
      </c>
    </row>
    <row r="344" spans="1:8" x14ac:dyDescent="0.25">
      <c r="A344">
        <v>343</v>
      </c>
      <c r="B344" t="s">
        <v>4413</v>
      </c>
      <c r="C344" s="19" t="s">
        <v>5868</v>
      </c>
      <c r="D344" s="19" t="s">
        <v>5870</v>
      </c>
      <c r="E344" s="67">
        <v>44610</v>
      </c>
      <c r="F344" s="46"/>
      <c r="G344" s="65">
        <v>44658</v>
      </c>
      <c r="H344" s="1">
        <v>44721</v>
      </c>
    </row>
    <row r="345" spans="1:8" x14ac:dyDescent="0.25">
      <c r="A345">
        <v>344</v>
      </c>
      <c r="B345" t="s">
        <v>4413</v>
      </c>
      <c r="C345" s="19" t="s">
        <v>5885</v>
      </c>
      <c r="D345" s="19" t="s">
        <v>5884</v>
      </c>
      <c r="E345" s="67">
        <v>44610</v>
      </c>
      <c r="F345" s="46">
        <v>0</v>
      </c>
      <c r="G345" s="8">
        <v>44657</v>
      </c>
      <c r="H345" s="1">
        <v>44721</v>
      </c>
    </row>
    <row r="346" spans="1:8" x14ac:dyDescent="0.25">
      <c r="A346">
        <v>345</v>
      </c>
      <c r="B346" t="s">
        <v>4413</v>
      </c>
      <c r="C346" s="19" t="s">
        <v>5885</v>
      </c>
      <c r="D346" s="19" t="s">
        <v>5893</v>
      </c>
      <c r="E346" s="67">
        <v>44610</v>
      </c>
      <c r="F346" s="46"/>
      <c r="G346" s="8">
        <v>44657</v>
      </c>
      <c r="H346" s="1">
        <v>44721</v>
      </c>
    </row>
    <row r="347" spans="1:8" x14ac:dyDescent="0.25">
      <c r="A347">
        <v>346</v>
      </c>
      <c r="B347" t="s">
        <v>4413</v>
      </c>
      <c r="C347" s="19" t="s">
        <v>5885</v>
      </c>
      <c r="D347" s="19" t="s">
        <v>5891</v>
      </c>
      <c r="E347" s="67">
        <v>44610</v>
      </c>
      <c r="F347" s="46"/>
      <c r="G347" s="8">
        <v>44657</v>
      </c>
      <c r="H347" s="1">
        <v>44721</v>
      </c>
    </row>
    <row r="348" spans="1:8" x14ac:dyDescent="0.25">
      <c r="A348">
        <v>347</v>
      </c>
      <c r="B348" t="s">
        <v>4413</v>
      </c>
      <c r="C348" s="19" t="s">
        <v>5885</v>
      </c>
      <c r="D348" s="19" t="s">
        <v>5887</v>
      </c>
      <c r="E348" s="67">
        <v>44610</v>
      </c>
      <c r="F348" s="46"/>
      <c r="G348" s="8">
        <v>44657</v>
      </c>
      <c r="H348" s="1">
        <v>44721</v>
      </c>
    </row>
    <row r="349" spans="1:8" x14ac:dyDescent="0.25">
      <c r="A349">
        <v>348</v>
      </c>
      <c r="B349" t="s">
        <v>4413</v>
      </c>
      <c r="C349" s="19" t="s">
        <v>5885</v>
      </c>
      <c r="D349" s="19" t="s">
        <v>5889</v>
      </c>
      <c r="E349" s="67">
        <v>44610</v>
      </c>
      <c r="F349" s="46"/>
      <c r="G349" s="8">
        <v>44657</v>
      </c>
      <c r="H349" s="1">
        <v>44721</v>
      </c>
    </row>
    <row r="350" spans="1:8" x14ac:dyDescent="0.25">
      <c r="A350">
        <v>349</v>
      </c>
      <c r="B350" t="s">
        <v>4413</v>
      </c>
      <c r="C350" s="68" t="s">
        <v>11367</v>
      </c>
      <c r="D350" s="19" t="s">
        <v>11368</v>
      </c>
      <c r="E350" s="67">
        <v>44610</v>
      </c>
      <c r="F350" s="46"/>
      <c r="G350" s="8">
        <v>44655</v>
      </c>
      <c r="H350" s="1">
        <v>44721</v>
      </c>
    </row>
    <row r="351" spans="1:8" x14ac:dyDescent="0.25">
      <c r="A351">
        <v>350</v>
      </c>
      <c r="B351" t="s">
        <v>4413</v>
      </c>
      <c r="C351" s="68" t="s">
        <v>11367</v>
      </c>
      <c r="D351" s="19" t="s">
        <v>11118</v>
      </c>
      <c r="E351" s="67">
        <v>44610</v>
      </c>
      <c r="F351" s="46"/>
      <c r="G351" s="8">
        <v>44655</v>
      </c>
      <c r="H351" s="1">
        <v>44721</v>
      </c>
    </row>
    <row r="352" spans="1:8" x14ac:dyDescent="0.25">
      <c r="A352">
        <v>351</v>
      </c>
      <c r="B352" t="s">
        <v>4413</v>
      </c>
      <c r="C352" s="68" t="s">
        <v>11367</v>
      </c>
      <c r="D352" s="19" t="s">
        <v>11119</v>
      </c>
      <c r="E352" s="67">
        <v>44610</v>
      </c>
      <c r="F352" s="46"/>
      <c r="G352" s="8">
        <v>44655</v>
      </c>
      <c r="H352" s="1">
        <v>44721</v>
      </c>
    </row>
    <row r="353" spans="1:8" x14ac:dyDescent="0.25">
      <c r="A353">
        <v>352</v>
      </c>
      <c r="B353" t="s">
        <v>4413</v>
      </c>
      <c r="C353" s="68" t="s">
        <v>11367</v>
      </c>
      <c r="D353" s="19" t="s">
        <v>11120</v>
      </c>
      <c r="E353" s="67">
        <v>44610</v>
      </c>
      <c r="F353" s="46"/>
      <c r="G353" s="8">
        <v>44655</v>
      </c>
      <c r="H353" s="1">
        <v>44721</v>
      </c>
    </row>
    <row r="354" spans="1:8" x14ac:dyDescent="0.25">
      <c r="A354">
        <v>353</v>
      </c>
      <c r="B354" t="s">
        <v>4413</v>
      </c>
      <c r="C354" s="68" t="s">
        <v>11367</v>
      </c>
      <c r="D354" s="19" t="s">
        <v>11121</v>
      </c>
      <c r="E354" s="67">
        <v>44610</v>
      </c>
      <c r="F354" s="46"/>
      <c r="G354" s="8">
        <v>44655</v>
      </c>
      <c r="H354" s="1">
        <v>44721</v>
      </c>
    </row>
    <row r="355" spans="1:8" x14ac:dyDescent="0.25">
      <c r="A355">
        <v>354</v>
      </c>
      <c r="B355" t="s">
        <v>4413</v>
      </c>
      <c r="C355" s="19" t="s">
        <v>458</v>
      </c>
      <c r="D355" s="19" t="s">
        <v>5966</v>
      </c>
      <c r="E355" s="67">
        <v>44610</v>
      </c>
      <c r="F355" s="46"/>
      <c r="G355" s="8">
        <v>44657</v>
      </c>
      <c r="H355" s="1">
        <v>44721</v>
      </c>
    </row>
    <row r="356" spans="1:8" x14ac:dyDescent="0.25">
      <c r="A356">
        <v>355</v>
      </c>
      <c r="B356" t="s">
        <v>4413</v>
      </c>
      <c r="C356" s="19" t="s">
        <v>458</v>
      </c>
      <c r="D356" s="19" t="s">
        <v>11369</v>
      </c>
      <c r="E356" s="67">
        <v>44610</v>
      </c>
      <c r="F356" s="46"/>
      <c r="G356" s="8">
        <v>44657</v>
      </c>
      <c r="H356" s="1">
        <v>44721</v>
      </c>
    </row>
    <row r="357" spans="1:8" x14ac:dyDescent="0.25">
      <c r="A357">
        <v>356</v>
      </c>
      <c r="B357" t="s">
        <v>4413</v>
      </c>
      <c r="C357" s="19" t="s">
        <v>458</v>
      </c>
      <c r="D357" s="19" t="s">
        <v>5970</v>
      </c>
      <c r="E357" s="67">
        <v>44610</v>
      </c>
      <c r="F357" s="46"/>
      <c r="G357" s="8">
        <v>44657</v>
      </c>
      <c r="H357" s="1">
        <v>44721</v>
      </c>
    </row>
    <row r="358" spans="1:8" x14ac:dyDescent="0.25">
      <c r="A358">
        <v>357</v>
      </c>
      <c r="B358" t="s">
        <v>4413</v>
      </c>
      <c r="C358" s="19" t="s">
        <v>458</v>
      </c>
      <c r="D358" s="19" t="s">
        <v>5964</v>
      </c>
      <c r="E358" s="67">
        <v>44610</v>
      </c>
      <c r="F358" s="46"/>
      <c r="G358" s="8">
        <v>44657</v>
      </c>
      <c r="H358" s="1">
        <v>44721</v>
      </c>
    </row>
    <row r="359" spans="1:8" x14ac:dyDescent="0.25">
      <c r="A359">
        <v>358</v>
      </c>
      <c r="B359" t="s">
        <v>4413</v>
      </c>
      <c r="C359" s="19" t="s">
        <v>458</v>
      </c>
      <c r="D359" s="19" t="s">
        <v>5968</v>
      </c>
      <c r="E359" s="67">
        <v>44610</v>
      </c>
      <c r="F359" s="46"/>
      <c r="G359" s="8">
        <v>44657</v>
      </c>
      <c r="H359" s="1">
        <v>44721</v>
      </c>
    </row>
    <row r="360" spans="1:8" x14ac:dyDescent="0.25">
      <c r="A360">
        <v>359</v>
      </c>
      <c r="B360" t="s">
        <v>4413</v>
      </c>
      <c r="C360" s="19" t="s">
        <v>458</v>
      </c>
      <c r="D360" s="19" t="s">
        <v>5960</v>
      </c>
      <c r="E360" s="67">
        <v>44610</v>
      </c>
      <c r="F360" s="46"/>
      <c r="G360" s="8">
        <v>44657</v>
      </c>
      <c r="H360" s="1">
        <v>44721</v>
      </c>
    </row>
    <row r="361" spans="1:8" x14ac:dyDescent="0.25">
      <c r="A361">
        <v>360</v>
      </c>
      <c r="B361" t="s">
        <v>4413</v>
      </c>
      <c r="C361" s="19" t="s">
        <v>458</v>
      </c>
      <c r="D361" s="19" t="s">
        <v>11370</v>
      </c>
      <c r="E361" s="67">
        <v>44610</v>
      </c>
      <c r="F361" s="46"/>
      <c r="G361" s="8">
        <v>44657</v>
      </c>
      <c r="H361" s="1">
        <v>44721</v>
      </c>
    </row>
    <row r="362" spans="1:8" x14ac:dyDescent="0.25">
      <c r="A362">
        <v>361</v>
      </c>
      <c r="B362" t="s">
        <v>4413</v>
      </c>
      <c r="C362" s="19" t="s">
        <v>458</v>
      </c>
      <c r="D362" s="19" t="s">
        <v>5962</v>
      </c>
      <c r="E362" s="67">
        <v>44610</v>
      </c>
      <c r="F362" s="46"/>
      <c r="G362" s="8">
        <v>44657</v>
      </c>
      <c r="H362" s="1">
        <v>44721</v>
      </c>
    </row>
    <row r="363" spans="1:8" x14ac:dyDescent="0.25">
      <c r="A363">
        <v>362</v>
      </c>
      <c r="B363" t="s">
        <v>4413</v>
      </c>
      <c r="C363" s="19" t="s">
        <v>458</v>
      </c>
      <c r="D363" s="19" t="s">
        <v>5958</v>
      </c>
      <c r="E363" s="67">
        <v>44610</v>
      </c>
      <c r="F363" s="46"/>
      <c r="G363" s="8">
        <v>44657</v>
      </c>
      <c r="H363" s="1">
        <v>44721</v>
      </c>
    </row>
    <row r="364" spans="1:8" x14ac:dyDescent="0.25">
      <c r="A364">
        <v>363</v>
      </c>
      <c r="B364" t="s">
        <v>4413</v>
      </c>
      <c r="C364" s="19" t="s">
        <v>5973</v>
      </c>
      <c r="D364" s="19" t="s">
        <v>6061</v>
      </c>
      <c r="E364" s="67">
        <v>44613</v>
      </c>
      <c r="F364" s="46"/>
      <c r="G364" s="8">
        <v>44655</v>
      </c>
      <c r="H364" s="8">
        <v>44714</v>
      </c>
    </row>
    <row r="365" spans="1:8" x14ac:dyDescent="0.25">
      <c r="A365">
        <v>364</v>
      </c>
      <c r="B365" t="s">
        <v>4413</v>
      </c>
      <c r="C365" s="19" t="s">
        <v>5973</v>
      </c>
      <c r="D365" s="19" t="s">
        <v>6063</v>
      </c>
      <c r="E365" s="67">
        <v>44613</v>
      </c>
      <c r="F365" s="46"/>
      <c r="G365" s="8">
        <v>44655</v>
      </c>
      <c r="H365" s="8">
        <v>44714</v>
      </c>
    </row>
    <row r="366" spans="1:8" x14ac:dyDescent="0.25">
      <c r="A366">
        <v>365</v>
      </c>
      <c r="B366" t="s">
        <v>4413</v>
      </c>
      <c r="C366" s="19" t="s">
        <v>5973</v>
      </c>
      <c r="D366" s="19" t="s">
        <v>11371</v>
      </c>
      <c r="E366" s="67">
        <v>44613</v>
      </c>
      <c r="F366" s="46"/>
      <c r="G366" s="8">
        <v>44655</v>
      </c>
      <c r="H366" s="8">
        <v>44714</v>
      </c>
    </row>
    <row r="367" spans="1:8" x14ac:dyDescent="0.25">
      <c r="A367">
        <v>366</v>
      </c>
      <c r="B367" t="s">
        <v>4413</v>
      </c>
      <c r="C367" s="19" t="s">
        <v>5973</v>
      </c>
      <c r="D367" s="19" t="s">
        <v>6029</v>
      </c>
      <c r="E367" s="67">
        <v>44613</v>
      </c>
      <c r="F367" s="46"/>
      <c r="G367" s="8">
        <v>44655</v>
      </c>
      <c r="H367" s="8">
        <v>44714</v>
      </c>
    </row>
    <row r="368" spans="1:8" x14ac:dyDescent="0.25">
      <c r="A368">
        <v>367</v>
      </c>
      <c r="B368" t="s">
        <v>4413</v>
      </c>
      <c r="C368" s="19" t="s">
        <v>5973</v>
      </c>
      <c r="D368" s="19" t="s">
        <v>6021</v>
      </c>
      <c r="E368" s="67">
        <v>44613</v>
      </c>
      <c r="F368" s="46"/>
      <c r="G368" s="8">
        <v>44655</v>
      </c>
      <c r="H368" s="8">
        <v>44714</v>
      </c>
    </row>
    <row r="369" spans="1:8" x14ac:dyDescent="0.25">
      <c r="A369">
        <v>368</v>
      </c>
      <c r="B369" t="s">
        <v>4413</v>
      </c>
      <c r="C369" s="19" t="s">
        <v>5973</v>
      </c>
      <c r="D369" s="19" t="s">
        <v>6023</v>
      </c>
      <c r="E369" s="67">
        <v>44613</v>
      </c>
      <c r="F369" s="46"/>
      <c r="G369" s="8">
        <v>44655</v>
      </c>
      <c r="H369" s="8">
        <v>44714</v>
      </c>
    </row>
    <row r="370" spans="1:8" x14ac:dyDescent="0.25">
      <c r="A370">
        <v>369</v>
      </c>
      <c r="B370" t="s">
        <v>4413</v>
      </c>
      <c r="C370" s="19" t="s">
        <v>5973</v>
      </c>
      <c r="D370" s="19" t="s">
        <v>6025</v>
      </c>
      <c r="E370" s="67">
        <v>44613</v>
      </c>
      <c r="F370" s="46"/>
      <c r="G370" s="8">
        <v>44655</v>
      </c>
      <c r="H370" s="8">
        <v>44714</v>
      </c>
    </row>
    <row r="371" spans="1:8" x14ac:dyDescent="0.25">
      <c r="A371">
        <v>370</v>
      </c>
      <c r="B371" t="s">
        <v>4413</v>
      </c>
      <c r="C371" s="19" t="s">
        <v>5973</v>
      </c>
      <c r="D371" s="19" t="s">
        <v>6019</v>
      </c>
      <c r="E371" s="67">
        <v>44613</v>
      </c>
      <c r="F371" s="46"/>
      <c r="G371" s="8">
        <v>44655</v>
      </c>
      <c r="H371" s="8">
        <v>44714</v>
      </c>
    </row>
    <row r="372" spans="1:8" x14ac:dyDescent="0.25">
      <c r="A372">
        <v>371</v>
      </c>
      <c r="B372" t="s">
        <v>4413</v>
      </c>
      <c r="C372" s="19" t="s">
        <v>5973</v>
      </c>
      <c r="D372" s="19" t="s">
        <v>6017</v>
      </c>
      <c r="E372" s="67">
        <v>44613</v>
      </c>
      <c r="F372" s="46"/>
      <c r="G372" s="8">
        <v>44655</v>
      </c>
      <c r="H372" s="8">
        <v>44714</v>
      </c>
    </row>
    <row r="373" spans="1:8" x14ac:dyDescent="0.25">
      <c r="A373">
        <v>372</v>
      </c>
      <c r="B373" t="s">
        <v>4413</v>
      </c>
      <c r="C373" s="19" t="s">
        <v>5973</v>
      </c>
      <c r="D373" s="19" t="s">
        <v>6027</v>
      </c>
      <c r="E373" s="67">
        <v>44613</v>
      </c>
      <c r="F373" s="46"/>
      <c r="G373" s="8">
        <v>44655</v>
      </c>
      <c r="H373" s="8">
        <v>44714</v>
      </c>
    </row>
    <row r="374" spans="1:8" x14ac:dyDescent="0.25">
      <c r="A374">
        <v>373</v>
      </c>
      <c r="B374" t="s">
        <v>4413</v>
      </c>
      <c r="C374" s="19" t="s">
        <v>5973</v>
      </c>
      <c r="D374" s="19" t="s">
        <v>5983</v>
      </c>
      <c r="E374" s="67">
        <v>44613</v>
      </c>
      <c r="F374" s="46"/>
      <c r="G374" s="8">
        <v>44655</v>
      </c>
      <c r="H374" s="8">
        <v>44714</v>
      </c>
    </row>
    <row r="375" spans="1:8" x14ac:dyDescent="0.25">
      <c r="A375">
        <v>374</v>
      </c>
      <c r="B375" t="s">
        <v>4413</v>
      </c>
      <c r="C375" s="19" t="s">
        <v>5973</v>
      </c>
      <c r="D375" s="19" t="s">
        <v>6073</v>
      </c>
      <c r="E375" s="67">
        <v>44613</v>
      </c>
      <c r="F375" s="46"/>
      <c r="G375" s="8">
        <v>44655</v>
      </c>
      <c r="H375" s="8">
        <v>44714</v>
      </c>
    </row>
    <row r="376" spans="1:8" x14ac:dyDescent="0.25">
      <c r="A376">
        <v>375</v>
      </c>
      <c r="B376" t="s">
        <v>4413</v>
      </c>
      <c r="C376" s="19" t="s">
        <v>5973</v>
      </c>
      <c r="D376" s="19" t="s">
        <v>5972</v>
      </c>
      <c r="E376" s="67">
        <v>44613</v>
      </c>
      <c r="F376" s="46"/>
      <c r="G376" s="8">
        <v>44655</v>
      </c>
      <c r="H376" s="8">
        <v>44714</v>
      </c>
    </row>
    <row r="377" spans="1:8" x14ac:dyDescent="0.25">
      <c r="A377">
        <v>376</v>
      </c>
      <c r="B377" t="s">
        <v>4413</v>
      </c>
      <c r="C377" s="19" t="s">
        <v>5973</v>
      </c>
      <c r="D377" s="19" t="s">
        <v>6077</v>
      </c>
      <c r="E377" s="67">
        <v>44613</v>
      </c>
      <c r="F377" s="46"/>
      <c r="G377" s="8">
        <v>44655</v>
      </c>
      <c r="H377" s="8">
        <v>44714</v>
      </c>
    </row>
    <row r="378" spans="1:8" x14ac:dyDescent="0.25">
      <c r="A378">
        <v>377</v>
      </c>
      <c r="B378" t="s">
        <v>4413</v>
      </c>
      <c r="C378" s="19" t="s">
        <v>5973</v>
      </c>
      <c r="D378" s="19" t="s">
        <v>6039</v>
      </c>
      <c r="E378" s="67">
        <v>44613</v>
      </c>
      <c r="F378" s="46"/>
      <c r="G378" s="8">
        <v>44655</v>
      </c>
      <c r="H378" s="8">
        <v>44714</v>
      </c>
    </row>
    <row r="379" spans="1:8" x14ac:dyDescent="0.25">
      <c r="A379">
        <v>378</v>
      </c>
      <c r="B379" t="s">
        <v>4413</v>
      </c>
      <c r="C379" s="19" t="s">
        <v>5973</v>
      </c>
      <c r="D379" s="19" t="s">
        <v>6033</v>
      </c>
      <c r="E379" s="67">
        <v>44613</v>
      </c>
      <c r="F379" s="46">
        <v>0</v>
      </c>
      <c r="G379" s="69">
        <v>44655</v>
      </c>
      <c r="H379" s="8">
        <v>44714</v>
      </c>
    </row>
    <row r="380" spans="1:8" x14ac:dyDescent="0.25">
      <c r="A380">
        <v>379</v>
      </c>
      <c r="B380" t="s">
        <v>4413</v>
      </c>
      <c r="C380" s="19" t="s">
        <v>5973</v>
      </c>
      <c r="D380" s="19" t="s">
        <v>6035</v>
      </c>
      <c r="E380" s="67">
        <v>44613</v>
      </c>
      <c r="F380" s="46"/>
      <c r="G380" s="69">
        <v>44655</v>
      </c>
      <c r="H380" s="8">
        <v>44714</v>
      </c>
    </row>
    <row r="381" spans="1:8" x14ac:dyDescent="0.25">
      <c r="A381">
        <v>380</v>
      </c>
      <c r="B381" t="s">
        <v>4413</v>
      </c>
      <c r="C381" s="19" t="s">
        <v>5973</v>
      </c>
      <c r="D381" s="19" t="s">
        <v>5975</v>
      </c>
      <c r="E381" s="67">
        <v>44613</v>
      </c>
      <c r="F381" s="46"/>
      <c r="G381" s="69">
        <v>44655</v>
      </c>
      <c r="H381" s="8">
        <v>44714</v>
      </c>
    </row>
    <row r="382" spans="1:8" x14ac:dyDescent="0.25">
      <c r="A382">
        <v>381</v>
      </c>
      <c r="B382" t="s">
        <v>4413</v>
      </c>
      <c r="C382" s="19" t="s">
        <v>5973</v>
      </c>
      <c r="D382" s="19" t="s">
        <v>6065</v>
      </c>
      <c r="E382" s="67">
        <v>44613</v>
      </c>
      <c r="F382" s="46"/>
      <c r="G382" s="69">
        <v>44655</v>
      </c>
      <c r="H382" s="8">
        <v>44714</v>
      </c>
    </row>
    <row r="383" spans="1:8" x14ac:dyDescent="0.25">
      <c r="A383">
        <v>382</v>
      </c>
      <c r="B383" t="s">
        <v>4413</v>
      </c>
      <c r="C383" s="19" t="s">
        <v>5973</v>
      </c>
      <c r="D383" s="19" t="s">
        <v>6067</v>
      </c>
      <c r="E383" s="67">
        <v>44613</v>
      </c>
      <c r="F383" s="46"/>
      <c r="G383" s="69">
        <v>44655</v>
      </c>
      <c r="H383" s="8">
        <v>44714</v>
      </c>
    </row>
    <row r="384" spans="1:8" x14ac:dyDescent="0.25">
      <c r="A384">
        <v>383</v>
      </c>
      <c r="B384" t="s">
        <v>4413</v>
      </c>
      <c r="C384" s="19" t="s">
        <v>5973</v>
      </c>
      <c r="D384" s="19" t="s">
        <v>6057</v>
      </c>
      <c r="E384" s="67">
        <v>44613</v>
      </c>
      <c r="F384" s="46"/>
      <c r="G384" s="69">
        <v>44655</v>
      </c>
      <c r="H384" s="8">
        <v>44714</v>
      </c>
    </row>
    <row r="385" spans="1:8" x14ac:dyDescent="0.25">
      <c r="A385">
        <v>384</v>
      </c>
      <c r="B385" t="s">
        <v>4413</v>
      </c>
      <c r="C385" s="19" t="s">
        <v>5973</v>
      </c>
      <c r="D385" s="19" t="s">
        <v>6041</v>
      </c>
      <c r="E385" s="67">
        <v>44613</v>
      </c>
      <c r="F385" s="46"/>
      <c r="G385" s="69">
        <v>44655</v>
      </c>
      <c r="H385" s="8">
        <v>44714</v>
      </c>
    </row>
    <row r="386" spans="1:8" x14ac:dyDescent="0.25">
      <c r="A386">
        <v>385</v>
      </c>
      <c r="B386" t="s">
        <v>4413</v>
      </c>
      <c r="C386" s="19" t="s">
        <v>5973</v>
      </c>
      <c r="D386" s="19" t="s">
        <v>6043</v>
      </c>
      <c r="E386" s="67">
        <v>44613</v>
      </c>
      <c r="F386" s="46"/>
      <c r="G386" s="69">
        <v>44655</v>
      </c>
      <c r="H386" s="8">
        <v>44714</v>
      </c>
    </row>
    <row r="387" spans="1:8" x14ac:dyDescent="0.25">
      <c r="A387">
        <v>386</v>
      </c>
      <c r="B387" t="s">
        <v>4413</v>
      </c>
      <c r="C387" s="19" t="s">
        <v>5973</v>
      </c>
      <c r="D387" s="19" t="s">
        <v>6051</v>
      </c>
      <c r="E387" s="67">
        <v>44613</v>
      </c>
      <c r="F387" s="46"/>
      <c r="G387" s="69">
        <v>44655</v>
      </c>
      <c r="H387" s="8">
        <v>44714</v>
      </c>
    </row>
    <row r="388" spans="1:8" x14ac:dyDescent="0.25">
      <c r="A388">
        <v>387</v>
      </c>
      <c r="B388" t="s">
        <v>4413</v>
      </c>
      <c r="C388" s="19" t="s">
        <v>5973</v>
      </c>
      <c r="D388" s="19" t="s">
        <v>6049</v>
      </c>
      <c r="E388" s="67">
        <v>44613</v>
      </c>
      <c r="F388" s="46"/>
      <c r="G388" s="69">
        <v>44655</v>
      </c>
      <c r="H388" s="8">
        <v>44714</v>
      </c>
    </row>
    <row r="389" spans="1:8" x14ac:dyDescent="0.25">
      <c r="A389">
        <v>388</v>
      </c>
      <c r="B389" t="s">
        <v>4413</v>
      </c>
      <c r="C389" s="19" t="s">
        <v>5973</v>
      </c>
      <c r="D389" s="19" t="s">
        <v>6069</v>
      </c>
      <c r="E389" s="67">
        <v>44613</v>
      </c>
      <c r="F389" s="46"/>
      <c r="G389" s="69">
        <v>44655</v>
      </c>
      <c r="H389" s="8">
        <v>44714</v>
      </c>
    </row>
    <row r="390" spans="1:8" x14ac:dyDescent="0.25">
      <c r="A390">
        <v>389</v>
      </c>
      <c r="B390" t="s">
        <v>4413</v>
      </c>
      <c r="C390" s="19" t="s">
        <v>5973</v>
      </c>
      <c r="D390" s="19" t="s">
        <v>6059</v>
      </c>
      <c r="E390" s="67">
        <v>44613</v>
      </c>
      <c r="F390" s="46"/>
      <c r="G390" s="69">
        <v>44655</v>
      </c>
      <c r="H390" s="8">
        <v>44714</v>
      </c>
    </row>
    <row r="391" spans="1:8" x14ac:dyDescent="0.25">
      <c r="A391">
        <v>390</v>
      </c>
      <c r="B391" t="s">
        <v>4413</v>
      </c>
      <c r="C391" s="19" t="s">
        <v>5973</v>
      </c>
      <c r="D391" s="19" t="s">
        <v>6031</v>
      </c>
      <c r="E391" s="67">
        <v>44613</v>
      </c>
      <c r="F391" s="46"/>
      <c r="G391" s="69">
        <v>44655</v>
      </c>
      <c r="H391" s="8">
        <v>44714</v>
      </c>
    </row>
    <row r="392" spans="1:8" x14ac:dyDescent="0.25">
      <c r="A392">
        <v>391</v>
      </c>
      <c r="B392" t="s">
        <v>4413</v>
      </c>
      <c r="C392" s="19" t="s">
        <v>5973</v>
      </c>
      <c r="D392" s="19" t="s">
        <v>6015</v>
      </c>
      <c r="E392" s="67">
        <v>44613</v>
      </c>
      <c r="F392" s="46"/>
      <c r="G392" s="69">
        <v>44655</v>
      </c>
      <c r="H392" s="8">
        <v>44714</v>
      </c>
    </row>
    <row r="393" spans="1:8" x14ac:dyDescent="0.25">
      <c r="A393">
        <v>392</v>
      </c>
      <c r="B393" t="s">
        <v>4413</v>
      </c>
      <c r="C393" s="19" t="s">
        <v>5973</v>
      </c>
      <c r="D393" s="19" t="s">
        <v>6075</v>
      </c>
      <c r="E393" s="67">
        <v>44613</v>
      </c>
      <c r="F393" s="46"/>
      <c r="G393" s="69">
        <v>44655</v>
      </c>
      <c r="H393" s="8">
        <v>44714</v>
      </c>
    </row>
    <row r="394" spans="1:8" x14ac:dyDescent="0.25">
      <c r="A394">
        <v>393</v>
      </c>
      <c r="B394" t="s">
        <v>4413</v>
      </c>
      <c r="C394" s="19" t="s">
        <v>5973</v>
      </c>
      <c r="D394" s="19" t="s">
        <v>11372</v>
      </c>
      <c r="E394" s="67">
        <v>44613</v>
      </c>
      <c r="F394" s="46"/>
      <c r="G394" s="69">
        <v>44655</v>
      </c>
      <c r="H394" s="8">
        <v>44714</v>
      </c>
    </row>
    <row r="395" spans="1:8" x14ac:dyDescent="0.25">
      <c r="A395">
        <v>394</v>
      </c>
      <c r="B395" t="s">
        <v>4413</v>
      </c>
      <c r="C395" s="19" t="s">
        <v>5973</v>
      </c>
      <c r="D395" s="19" t="s">
        <v>6045</v>
      </c>
      <c r="E395" s="67">
        <v>44613</v>
      </c>
      <c r="F395" s="46"/>
      <c r="G395" s="69">
        <v>44655</v>
      </c>
      <c r="H395" s="8">
        <v>44714</v>
      </c>
    </row>
    <row r="396" spans="1:8" x14ac:dyDescent="0.25">
      <c r="A396">
        <v>395</v>
      </c>
      <c r="B396" t="s">
        <v>4413</v>
      </c>
      <c r="C396" s="19" t="s">
        <v>5973</v>
      </c>
      <c r="D396" s="19" t="s">
        <v>6053</v>
      </c>
      <c r="E396" s="67">
        <v>44613</v>
      </c>
      <c r="F396" s="46"/>
      <c r="G396" s="69">
        <v>44655</v>
      </c>
      <c r="H396" s="8">
        <v>44714</v>
      </c>
    </row>
    <row r="397" spans="1:8" x14ac:dyDescent="0.25">
      <c r="A397">
        <v>396</v>
      </c>
      <c r="B397" t="s">
        <v>4413</v>
      </c>
      <c r="C397" s="19" t="s">
        <v>5973</v>
      </c>
      <c r="D397" s="19" t="s">
        <v>11373</v>
      </c>
      <c r="E397" s="67">
        <v>44613</v>
      </c>
      <c r="F397" s="46"/>
      <c r="G397" s="69">
        <v>44655</v>
      </c>
      <c r="H397" s="8">
        <v>44714</v>
      </c>
    </row>
    <row r="398" spans="1:8" x14ac:dyDescent="0.25">
      <c r="A398">
        <v>397</v>
      </c>
      <c r="B398" t="s">
        <v>4413</v>
      </c>
      <c r="C398" s="19" t="s">
        <v>5973</v>
      </c>
      <c r="D398" s="19" t="s">
        <v>5993</v>
      </c>
      <c r="E398" s="67">
        <v>44613</v>
      </c>
      <c r="F398" s="46"/>
      <c r="G398" s="69">
        <v>44655</v>
      </c>
      <c r="H398" s="8">
        <v>44714</v>
      </c>
    </row>
    <row r="399" spans="1:8" x14ac:dyDescent="0.25">
      <c r="A399">
        <v>398</v>
      </c>
      <c r="B399" t="s">
        <v>4413</v>
      </c>
      <c r="C399" s="19" t="s">
        <v>5973</v>
      </c>
      <c r="D399" s="19" t="s">
        <v>5987</v>
      </c>
      <c r="E399" s="67">
        <v>44613</v>
      </c>
      <c r="F399" s="46"/>
      <c r="G399" s="69">
        <v>44655</v>
      </c>
      <c r="H399" s="8">
        <v>44714</v>
      </c>
    </row>
    <row r="400" spans="1:8" x14ac:dyDescent="0.25">
      <c r="A400">
        <v>399</v>
      </c>
      <c r="B400" t="s">
        <v>4413</v>
      </c>
      <c r="C400" s="19" t="s">
        <v>5973</v>
      </c>
      <c r="D400" s="19" t="s">
        <v>11374</v>
      </c>
      <c r="E400" s="67">
        <v>44613</v>
      </c>
      <c r="F400" s="46"/>
      <c r="G400" s="69">
        <v>44655</v>
      </c>
      <c r="H400" s="8">
        <v>44716</v>
      </c>
    </row>
    <row r="401" spans="1:8" x14ac:dyDescent="0.25">
      <c r="A401">
        <v>400</v>
      </c>
      <c r="B401" t="s">
        <v>4413</v>
      </c>
      <c r="C401" s="19" t="s">
        <v>5973</v>
      </c>
      <c r="D401" s="19" t="s">
        <v>11375</v>
      </c>
      <c r="E401" s="67">
        <v>44613</v>
      </c>
      <c r="F401" s="46"/>
      <c r="G401" s="69">
        <v>44655</v>
      </c>
      <c r="H401" s="8">
        <v>44716</v>
      </c>
    </row>
    <row r="402" spans="1:8" x14ac:dyDescent="0.25">
      <c r="A402">
        <v>401</v>
      </c>
      <c r="B402" t="s">
        <v>4413</v>
      </c>
      <c r="C402" s="19" t="s">
        <v>5973</v>
      </c>
      <c r="D402" s="19" t="s">
        <v>5999</v>
      </c>
      <c r="E402" s="67">
        <v>44613</v>
      </c>
      <c r="F402" s="46"/>
      <c r="G402" s="69">
        <v>44655</v>
      </c>
      <c r="H402" s="8">
        <v>44716</v>
      </c>
    </row>
    <row r="403" spans="1:8" x14ac:dyDescent="0.25">
      <c r="A403">
        <v>402</v>
      </c>
      <c r="B403" t="s">
        <v>4413</v>
      </c>
      <c r="C403" s="19" t="s">
        <v>5973</v>
      </c>
      <c r="D403" s="19" t="s">
        <v>6001</v>
      </c>
      <c r="E403" s="67">
        <v>44613</v>
      </c>
      <c r="F403" s="46"/>
      <c r="G403" s="69">
        <v>44655</v>
      </c>
      <c r="H403" s="8">
        <v>44716</v>
      </c>
    </row>
    <row r="404" spans="1:8" x14ac:dyDescent="0.25">
      <c r="A404">
        <v>403</v>
      </c>
      <c r="B404" t="s">
        <v>4413</v>
      </c>
      <c r="C404" s="19" t="s">
        <v>5973</v>
      </c>
      <c r="D404" s="19" t="s">
        <v>5979</v>
      </c>
      <c r="E404" s="67">
        <v>44613</v>
      </c>
      <c r="F404" s="46"/>
      <c r="G404" s="69">
        <v>44655</v>
      </c>
      <c r="H404" s="8">
        <v>44716</v>
      </c>
    </row>
    <row r="405" spans="1:8" x14ac:dyDescent="0.25">
      <c r="A405">
        <v>404</v>
      </c>
      <c r="B405" t="s">
        <v>4413</v>
      </c>
      <c r="C405" s="19" t="s">
        <v>5973</v>
      </c>
      <c r="D405" s="19" t="s">
        <v>5985</v>
      </c>
      <c r="E405" s="67">
        <v>44613</v>
      </c>
      <c r="F405" s="46"/>
      <c r="G405" s="69">
        <v>44655</v>
      </c>
      <c r="H405" s="8">
        <v>44716</v>
      </c>
    </row>
    <row r="406" spans="1:8" x14ac:dyDescent="0.25">
      <c r="A406">
        <v>405</v>
      </c>
      <c r="B406" t="s">
        <v>4413</v>
      </c>
      <c r="C406" s="19" t="s">
        <v>5973</v>
      </c>
      <c r="D406" s="19" t="s">
        <v>5981</v>
      </c>
      <c r="E406" s="67">
        <v>44613</v>
      </c>
      <c r="F406" s="46"/>
      <c r="G406" s="69">
        <v>44655</v>
      </c>
      <c r="H406" s="8">
        <v>44716</v>
      </c>
    </row>
    <row r="407" spans="1:8" x14ac:dyDescent="0.25">
      <c r="A407">
        <v>406</v>
      </c>
      <c r="B407" t="s">
        <v>4413</v>
      </c>
      <c r="C407" s="19" t="s">
        <v>5973</v>
      </c>
      <c r="D407" s="19" t="s">
        <v>5995</v>
      </c>
      <c r="E407" s="67">
        <v>44613</v>
      </c>
      <c r="F407" s="46"/>
      <c r="G407" s="69">
        <v>44655</v>
      </c>
      <c r="H407" s="8">
        <v>44716</v>
      </c>
    </row>
    <row r="408" spans="1:8" x14ac:dyDescent="0.25">
      <c r="A408">
        <v>407</v>
      </c>
      <c r="B408" t="s">
        <v>4413</v>
      </c>
      <c r="C408" s="19" t="s">
        <v>5973</v>
      </c>
      <c r="D408" s="19" t="s">
        <v>11376</v>
      </c>
      <c r="E408" s="67">
        <v>44613</v>
      </c>
      <c r="F408" s="46"/>
      <c r="G408" s="69">
        <v>44655</v>
      </c>
      <c r="H408" s="8">
        <v>44716</v>
      </c>
    </row>
    <row r="409" spans="1:8" x14ac:dyDescent="0.25">
      <c r="A409">
        <v>408</v>
      </c>
      <c r="B409" t="s">
        <v>4413</v>
      </c>
      <c r="C409" s="19" t="s">
        <v>5973</v>
      </c>
      <c r="D409" s="19" t="s">
        <v>5989</v>
      </c>
      <c r="E409" s="67">
        <v>44613</v>
      </c>
      <c r="F409" s="46"/>
      <c r="G409" s="69">
        <v>44655</v>
      </c>
      <c r="H409" s="8">
        <v>44716</v>
      </c>
    </row>
    <row r="410" spans="1:8" x14ac:dyDescent="0.25">
      <c r="A410">
        <v>409</v>
      </c>
      <c r="B410" t="s">
        <v>4413</v>
      </c>
      <c r="C410" s="19" t="s">
        <v>5973</v>
      </c>
      <c r="D410" s="19" t="s">
        <v>5991</v>
      </c>
      <c r="E410" s="67">
        <v>44613</v>
      </c>
      <c r="F410" s="46"/>
      <c r="G410" s="69">
        <v>44655</v>
      </c>
      <c r="H410" s="8">
        <v>44716</v>
      </c>
    </row>
    <row r="411" spans="1:8" x14ac:dyDescent="0.25">
      <c r="A411">
        <v>410</v>
      </c>
      <c r="B411" t="s">
        <v>4413</v>
      </c>
      <c r="C411" s="19" t="s">
        <v>5973</v>
      </c>
      <c r="D411" s="19" t="s">
        <v>6007</v>
      </c>
      <c r="E411" s="67">
        <v>44613</v>
      </c>
      <c r="F411" s="46"/>
      <c r="G411" s="69">
        <v>44655</v>
      </c>
      <c r="H411" s="8">
        <v>44716</v>
      </c>
    </row>
    <row r="412" spans="1:8" x14ac:dyDescent="0.25">
      <c r="A412">
        <v>411</v>
      </c>
      <c r="B412" t="s">
        <v>4413</v>
      </c>
      <c r="C412" s="19" t="s">
        <v>5973</v>
      </c>
      <c r="D412" s="19" t="s">
        <v>5977</v>
      </c>
      <c r="E412" s="67">
        <v>44613</v>
      </c>
      <c r="F412" s="46"/>
      <c r="G412" s="69">
        <v>44655</v>
      </c>
      <c r="H412" s="8">
        <v>44716</v>
      </c>
    </row>
    <row r="413" spans="1:8" x14ac:dyDescent="0.25">
      <c r="A413">
        <v>412</v>
      </c>
      <c r="B413" t="s">
        <v>4413</v>
      </c>
      <c r="C413" s="19" t="s">
        <v>5973</v>
      </c>
      <c r="D413" s="19" t="s">
        <v>6009</v>
      </c>
      <c r="E413" s="67">
        <v>44613</v>
      </c>
      <c r="F413" s="46"/>
      <c r="G413" s="69">
        <v>44655</v>
      </c>
      <c r="H413" s="8">
        <v>44716</v>
      </c>
    </row>
    <row r="414" spans="1:8" x14ac:dyDescent="0.25">
      <c r="A414">
        <v>413</v>
      </c>
      <c r="B414" t="s">
        <v>4413</v>
      </c>
      <c r="C414" s="19" t="s">
        <v>5973</v>
      </c>
      <c r="D414" s="19" t="s">
        <v>6011</v>
      </c>
      <c r="E414" s="67">
        <v>44613</v>
      </c>
      <c r="F414" s="46"/>
      <c r="G414" s="69">
        <v>44655</v>
      </c>
      <c r="H414" s="8">
        <v>44716</v>
      </c>
    </row>
    <row r="415" spans="1:8" x14ac:dyDescent="0.25">
      <c r="A415">
        <v>414</v>
      </c>
      <c r="B415" t="s">
        <v>4413</v>
      </c>
      <c r="C415" s="19" t="s">
        <v>5973</v>
      </c>
      <c r="D415" s="19" t="s">
        <v>6003</v>
      </c>
      <c r="E415" s="67">
        <v>44613</v>
      </c>
      <c r="F415" s="46"/>
      <c r="G415" s="69">
        <v>44655</v>
      </c>
      <c r="H415" s="8">
        <v>44716</v>
      </c>
    </row>
    <row r="416" spans="1:8" x14ac:dyDescent="0.25">
      <c r="A416">
        <v>415</v>
      </c>
      <c r="B416" t="s">
        <v>4413</v>
      </c>
      <c r="C416" s="19" t="s">
        <v>5973</v>
      </c>
      <c r="D416" s="19" t="s">
        <v>6005</v>
      </c>
      <c r="E416" s="67">
        <v>44613</v>
      </c>
      <c r="F416" s="46"/>
      <c r="G416" s="69">
        <v>44655</v>
      </c>
      <c r="H416" s="8">
        <v>44716</v>
      </c>
    </row>
    <row r="417" spans="1:8" x14ac:dyDescent="0.25">
      <c r="A417">
        <v>416</v>
      </c>
      <c r="B417" t="s">
        <v>4413</v>
      </c>
      <c r="C417" s="19" t="s">
        <v>5973</v>
      </c>
      <c r="D417" s="19" t="s">
        <v>6013</v>
      </c>
      <c r="E417" s="67">
        <v>44613</v>
      </c>
      <c r="F417" s="46"/>
      <c r="G417" s="69">
        <v>44655</v>
      </c>
      <c r="H417" s="8">
        <v>44716</v>
      </c>
    </row>
    <row r="418" spans="1:8" x14ac:dyDescent="0.25">
      <c r="A418">
        <v>417</v>
      </c>
      <c r="B418" t="s">
        <v>4413</v>
      </c>
      <c r="C418" s="19" t="s">
        <v>5973</v>
      </c>
      <c r="D418" s="19" t="s">
        <v>5997</v>
      </c>
      <c r="E418" s="67">
        <v>44613</v>
      </c>
      <c r="F418" s="46"/>
      <c r="G418" s="69">
        <v>44655</v>
      </c>
      <c r="H418" s="8">
        <v>44716</v>
      </c>
    </row>
    <row r="419" spans="1:8" x14ac:dyDescent="0.25">
      <c r="A419">
        <v>418</v>
      </c>
      <c r="B419" t="s">
        <v>4413</v>
      </c>
      <c r="C419" s="19" t="s">
        <v>5973</v>
      </c>
      <c r="D419" s="19" t="s">
        <v>6071</v>
      </c>
      <c r="E419" s="67">
        <v>44613</v>
      </c>
      <c r="F419" s="46"/>
      <c r="G419" s="69">
        <v>44655</v>
      </c>
      <c r="H419" s="8">
        <v>44716</v>
      </c>
    </row>
    <row r="420" spans="1:8" x14ac:dyDescent="0.25">
      <c r="A420">
        <v>419</v>
      </c>
      <c r="B420" t="s">
        <v>4413</v>
      </c>
      <c r="C420" s="19" t="s">
        <v>5973</v>
      </c>
      <c r="D420" s="19" t="s">
        <v>6047</v>
      </c>
      <c r="E420" s="67">
        <v>44613</v>
      </c>
      <c r="F420" s="46"/>
      <c r="G420" s="69">
        <v>44655</v>
      </c>
      <c r="H420" s="8">
        <v>44716</v>
      </c>
    </row>
    <row r="421" spans="1:8" x14ac:dyDescent="0.25">
      <c r="A421">
        <v>420</v>
      </c>
      <c r="B421" t="s">
        <v>4413</v>
      </c>
      <c r="C421" s="19" t="s">
        <v>5973</v>
      </c>
      <c r="D421" s="19" t="s">
        <v>6037</v>
      </c>
      <c r="E421" s="67">
        <v>44613</v>
      </c>
      <c r="F421" s="46"/>
      <c r="G421" s="69">
        <v>44655</v>
      </c>
      <c r="H421" s="8">
        <v>44716</v>
      </c>
    </row>
    <row r="422" spans="1:8" x14ac:dyDescent="0.25">
      <c r="A422">
        <v>421</v>
      </c>
      <c r="B422" t="s">
        <v>4413</v>
      </c>
      <c r="C422" s="19" t="s">
        <v>5973</v>
      </c>
      <c r="D422" s="19" t="s">
        <v>6055</v>
      </c>
      <c r="E422" s="67">
        <v>44613</v>
      </c>
      <c r="F422" s="46"/>
      <c r="G422" s="69">
        <v>44655</v>
      </c>
      <c r="H422" s="8">
        <v>44716</v>
      </c>
    </row>
    <row r="423" spans="1:8" x14ac:dyDescent="0.25">
      <c r="A423">
        <v>422</v>
      </c>
      <c r="B423" t="s">
        <v>4413</v>
      </c>
      <c r="C423" s="19" t="s">
        <v>6122</v>
      </c>
      <c r="D423" s="19" t="s">
        <v>11377</v>
      </c>
      <c r="E423" s="67">
        <v>44610</v>
      </c>
      <c r="F423" s="46" t="s">
        <v>4402</v>
      </c>
      <c r="G423" s="8">
        <v>44657</v>
      </c>
      <c r="H423" s="1">
        <v>44721</v>
      </c>
    </row>
    <row r="424" spans="1:8" x14ac:dyDescent="0.25">
      <c r="A424">
        <v>423</v>
      </c>
      <c r="B424" t="s">
        <v>4413</v>
      </c>
      <c r="C424" s="19" t="s">
        <v>6122</v>
      </c>
      <c r="D424" s="19" t="s">
        <v>6132</v>
      </c>
      <c r="E424" s="67">
        <v>44610</v>
      </c>
      <c r="F424" s="46" t="s">
        <v>4402</v>
      </c>
      <c r="G424" s="8">
        <v>44657</v>
      </c>
      <c r="H424" s="1">
        <v>44721</v>
      </c>
    </row>
    <row r="425" spans="1:8" x14ac:dyDescent="0.25">
      <c r="A425">
        <v>424</v>
      </c>
      <c r="B425" t="s">
        <v>4413</v>
      </c>
      <c r="C425" s="19" t="s">
        <v>6122</v>
      </c>
      <c r="D425" s="19" t="s">
        <v>6124</v>
      </c>
      <c r="E425" s="67">
        <v>44610</v>
      </c>
      <c r="F425" s="46" t="s">
        <v>4402</v>
      </c>
      <c r="G425" s="8">
        <v>44657</v>
      </c>
      <c r="H425" s="1">
        <v>44721</v>
      </c>
    </row>
    <row r="426" spans="1:8" x14ac:dyDescent="0.25">
      <c r="A426">
        <v>425</v>
      </c>
      <c r="B426" t="s">
        <v>4413</v>
      </c>
      <c r="C426" s="19" t="s">
        <v>6122</v>
      </c>
      <c r="D426" s="19" t="s">
        <v>6134</v>
      </c>
      <c r="E426" s="67">
        <v>44610</v>
      </c>
      <c r="F426" s="46" t="s">
        <v>4402</v>
      </c>
      <c r="G426" s="8">
        <v>44657</v>
      </c>
      <c r="H426" s="1">
        <v>44721</v>
      </c>
    </row>
    <row r="427" spans="1:8" x14ac:dyDescent="0.25">
      <c r="A427">
        <v>426</v>
      </c>
      <c r="B427" t="s">
        <v>4413</v>
      </c>
      <c r="C427" s="19" t="s">
        <v>6122</v>
      </c>
      <c r="D427" s="19" t="s">
        <v>6126</v>
      </c>
      <c r="E427" s="67">
        <v>44610</v>
      </c>
      <c r="F427" s="46" t="s">
        <v>4402</v>
      </c>
      <c r="G427" s="8">
        <v>44657</v>
      </c>
      <c r="H427" s="1">
        <v>44721</v>
      </c>
    </row>
    <row r="428" spans="1:8" x14ac:dyDescent="0.25">
      <c r="A428">
        <v>427</v>
      </c>
      <c r="B428" t="s">
        <v>4413</v>
      </c>
      <c r="C428" s="19" t="s">
        <v>6122</v>
      </c>
      <c r="D428" s="19" t="s">
        <v>6136</v>
      </c>
      <c r="E428" s="67">
        <v>44610</v>
      </c>
      <c r="F428" s="46" t="s">
        <v>4402</v>
      </c>
      <c r="G428" s="8">
        <v>44657</v>
      </c>
      <c r="H428" s="1">
        <v>44721</v>
      </c>
    </row>
    <row r="429" spans="1:8" x14ac:dyDescent="0.25">
      <c r="A429">
        <v>428</v>
      </c>
      <c r="B429" t="s">
        <v>4413</v>
      </c>
      <c r="C429" s="19" t="s">
        <v>6122</v>
      </c>
      <c r="D429" s="19" t="s">
        <v>6128</v>
      </c>
      <c r="E429" s="67">
        <v>44610</v>
      </c>
      <c r="F429" s="46" t="s">
        <v>4402</v>
      </c>
      <c r="G429" s="8">
        <v>44657</v>
      </c>
      <c r="H429" s="1">
        <v>44721</v>
      </c>
    </row>
    <row r="430" spans="1:8" x14ac:dyDescent="0.25">
      <c r="A430">
        <v>429</v>
      </c>
      <c r="B430" t="s">
        <v>4413</v>
      </c>
      <c r="C430" s="19" t="s">
        <v>6122</v>
      </c>
      <c r="D430" s="19" t="s">
        <v>6121</v>
      </c>
      <c r="E430" s="67">
        <v>44610</v>
      </c>
      <c r="F430" s="46" t="s">
        <v>4402</v>
      </c>
      <c r="G430" s="8">
        <v>44657</v>
      </c>
      <c r="H430" s="1">
        <v>44721</v>
      </c>
    </row>
    <row r="431" spans="1:8" x14ac:dyDescent="0.25">
      <c r="A431">
        <v>430</v>
      </c>
      <c r="B431" t="s">
        <v>4413</v>
      </c>
      <c r="C431" s="19" t="s">
        <v>6122</v>
      </c>
      <c r="D431" s="19" t="s">
        <v>6130</v>
      </c>
      <c r="E431" s="67">
        <v>44610</v>
      </c>
      <c r="F431" s="46" t="s">
        <v>4402</v>
      </c>
      <c r="G431" s="8">
        <v>44657</v>
      </c>
      <c r="H431" s="1">
        <v>44721</v>
      </c>
    </row>
    <row r="432" spans="1:8" x14ac:dyDescent="0.25">
      <c r="A432">
        <v>431</v>
      </c>
      <c r="B432" t="s">
        <v>4413</v>
      </c>
      <c r="C432" s="19" t="s">
        <v>6250</v>
      </c>
      <c r="D432" s="68" t="s">
        <v>11378</v>
      </c>
      <c r="E432" s="65">
        <v>44610</v>
      </c>
      <c r="F432" s="46"/>
      <c r="G432" s="8">
        <v>44658</v>
      </c>
      <c r="H432" s="1">
        <v>44721</v>
      </c>
    </row>
    <row r="433" spans="1:8" x14ac:dyDescent="0.25">
      <c r="A433">
        <v>432</v>
      </c>
      <c r="B433" t="s">
        <v>4413</v>
      </c>
      <c r="C433" s="19" t="s">
        <v>6250</v>
      </c>
      <c r="D433" s="19" t="s">
        <v>6252</v>
      </c>
      <c r="E433" s="65">
        <v>44610</v>
      </c>
      <c r="F433" s="46"/>
      <c r="G433" s="8">
        <v>44658</v>
      </c>
      <c r="H433" s="1">
        <v>44721</v>
      </c>
    </row>
    <row r="434" spans="1:8" x14ac:dyDescent="0.25">
      <c r="A434">
        <v>433</v>
      </c>
      <c r="B434" t="s">
        <v>4413</v>
      </c>
      <c r="C434" s="19" t="s">
        <v>6250</v>
      </c>
      <c r="D434" s="19" t="s">
        <v>6249</v>
      </c>
      <c r="E434" s="65">
        <v>44610</v>
      </c>
      <c r="F434" s="46"/>
      <c r="G434" s="8">
        <v>44658</v>
      </c>
      <c r="H434" s="1">
        <v>44721</v>
      </c>
    </row>
    <row r="435" spans="1:8" x14ac:dyDescent="0.25">
      <c r="A435">
        <v>434</v>
      </c>
      <c r="B435" t="s">
        <v>4413</v>
      </c>
      <c r="C435" s="19" t="s">
        <v>6250</v>
      </c>
      <c r="D435" s="19" t="s">
        <v>11379</v>
      </c>
      <c r="E435" s="65">
        <v>44610</v>
      </c>
      <c r="F435" s="46"/>
      <c r="G435" s="8">
        <v>44658</v>
      </c>
      <c r="H435" s="1">
        <v>44721</v>
      </c>
    </row>
    <row r="436" spans="1:8" x14ac:dyDescent="0.25">
      <c r="A436">
        <v>435</v>
      </c>
      <c r="B436" t="s">
        <v>4413</v>
      </c>
      <c r="C436" s="19" t="s">
        <v>6260</v>
      </c>
      <c r="D436" s="19" t="s">
        <v>11380</v>
      </c>
      <c r="E436" s="65">
        <v>44610</v>
      </c>
      <c r="F436" s="46" t="s">
        <v>4402</v>
      </c>
      <c r="G436" s="8">
        <v>44658</v>
      </c>
      <c r="H436" s="1">
        <v>44721</v>
      </c>
    </row>
    <row r="437" spans="1:8" x14ac:dyDescent="0.25">
      <c r="A437">
        <v>436</v>
      </c>
      <c r="B437" t="s">
        <v>4413</v>
      </c>
      <c r="C437" s="19" t="s">
        <v>6260</v>
      </c>
      <c r="D437" s="19" t="s">
        <v>11381</v>
      </c>
      <c r="E437" s="65">
        <v>44610</v>
      </c>
      <c r="F437" s="46" t="s">
        <v>4402</v>
      </c>
      <c r="G437" s="8">
        <v>44658</v>
      </c>
      <c r="H437" s="1">
        <v>44721</v>
      </c>
    </row>
    <row r="438" spans="1:8" x14ac:dyDescent="0.25">
      <c r="A438">
        <v>437</v>
      </c>
      <c r="B438" t="s">
        <v>4413</v>
      </c>
      <c r="C438" s="19" t="s">
        <v>6260</v>
      </c>
      <c r="D438" s="19" t="s">
        <v>11382</v>
      </c>
      <c r="E438" s="65">
        <v>44610</v>
      </c>
      <c r="F438" s="46" t="s">
        <v>4402</v>
      </c>
      <c r="G438" s="8">
        <v>44658</v>
      </c>
      <c r="H438" s="1">
        <v>44721</v>
      </c>
    </row>
    <row r="439" spans="1:8" x14ac:dyDescent="0.25">
      <c r="A439">
        <v>438</v>
      </c>
      <c r="B439" t="s">
        <v>4413</v>
      </c>
      <c r="C439" s="19" t="s">
        <v>6260</v>
      </c>
      <c r="D439" s="19" t="s">
        <v>11383</v>
      </c>
      <c r="E439" s="65">
        <v>44610</v>
      </c>
      <c r="F439" s="46" t="s">
        <v>4402</v>
      </c>
      <c r="G439" s="8">
        <v>44658</v>
      </c>
      <c r="H439" s="1">
        <v>44721</v>
      </c>
    </row>
    <row r="440" spans="1:8" x14ac:dyDescent="0.25">
      <c r="A440">
        <v>439</v>
      </c>
      <c r="B440" t="s">
        <v>4413</v>
      </c>
      <c r="C440" s="19" t="s">
        <v>6260</v>
      </c>
      <c r="D440" s="19" t="s">
        <v>11384</v>
      </c>
      <c r="E440" s="65">
        <v>44610</v>
      </c>
      <c r="F440" s="46" t="s">
        <v>4402</v>
      </c>
      <c r="G440" s="8">
        <v>44658</v>
      </c>
      <c r="H440" s="1">
        <v>44721</v>
      </c>
    </row>
    <row r="441" spans="1:8" x14ac:dyDescent="0.25">
      <c r="A441">
        <v>440</v>
      </c>
      <c r="B441" t="s">
        <v>4413</v>
      </c>
      <c r="C441" s="68" t="s">
        <v>6279</v>
      </c>
      <c r="D441" s="68" t="s">
        <v>6281</v>
      </c>
      <c r="E441" s="65">
        <v>44609</v>
      </c>
      <c r="F441" s="46"/>
      <c r="G441" s="8">
        <v>44658</v>
      </c>
      <c r="H441" s="1">
        <v>44721</v>
      </c>
    </row>
    <row r="442" spans="1:8" x14ac:dyDescent="0.25">
      <c r="A442">
        <v>441</v>
      </c>
      <c r="B442" t="s">
        <v>4413</v>
      </c>
      <c r="C442" s="68" t="s">
        <v>6279</v>
      </c>
      <c r="D442" s="19" t="s">
        <v>11385</v>
      </c>
      <c r="E442" s="65">
        <v>44609</v>
      </c>
      <c r="F442" s="46"/>
      <c r="G442" s="8">
        <v>44658</v>
      </c>
      <c r="H442" s="1">
        <v>44721</v>
      </c>
    </row>
    <row r="443" spans="1:8" x14ac:dyDescent="0.25">
      <c r="A443">
        <v>442</v>
      </c>
      <c r="B443" t="s">
        <v>4413</v>
      </c>
      <c r="C443" s="68" t="s">
        <v>6279</v>
      </c>
      <c r="D443" s="19" t="s">
        <v>6283</v>
      </c>
      <c r="E443" s="65">
        <v>44609</v>
      </c>
      <c r="F443" s="46"/>
      <c r="G443" s="8">
        <v>44658</v>
      </c>
      <c r="H443" s="1">
        <v>44721</v>
      </c>
    </row>
    <row r="444" spans="1:8" x14ac:dyDescent="0.25">
      <c r="A444">
        <v>443</v>
      </c>
      <c r="B444" t="s">
        <v>4413</v>
      </c>
      <c r="C444" s="19" t="s">
        <v>6294</v>
      </c>
      <c r="D444" s="19" t="s">
        <v>11386</v>
      </c>
      <c r="E444" s="65">
        <v>44609</v>
      </c>
      <c r="F444" s="46"/>
      <c r="G444" s="65">
        <v>44659</v>
      </c>
    </row>
    <row r="445" spans="1:8" x14ac:dyDescent="0.25">
      <c r="A445">
        <v>444</v>
      </c>
      <c r="B445" t="s">
        <v>4413</v>
      </c>
      <c r="C445" s="19" t="s">
        <v>6294</v>
      </c>
      <c r="D445" s="19" t="s">
        <v>11387</v>
      </c>
      <c r="E445" s="65">
        <v>44609</v>
      </c>
      <c r="F445" s="46"/>
      <c r="G445" s="65">
        <v>44659</v>
      </c>
    </row>
    <row r="446" spans="1:8" x14ac:dyDescent="0.25">
      <c r="A446">
        <v>445</v>
      </c>
      <c r="B446" t="s">
        <v>4413</v>
      </c>
      <c r="C446" s="19" t="s">
        <v>6294</v>
      </c>
      <c r="D446" s="19" t="s">
        <v>11388</v>
      </c>
      <c r="E446" s="65">
        <v>44609</v>
      </c>
      <c r="F446" s="46"/>
      <c r="G446" s="65">
        <v>44659</v>
      </c>
    </row>
    <row r="447" spans="1:8" x14ac:dyDescent="0.25">
      <c r="A447">
        <v>446</v>
      </c>
      <c r="B447" t="s">
        <v>4413</v>
      </c>
      <c r="C447" s="19" t="s">
        <v>6294</v>
      </c>
      <c r="D447" s="19" t="s">
        <v>6312</v>
      </c>
      <c r="E447" s="65">
        <v>44609</v>
      </c>
      <c r="F447" s="46"/>
      <c r="G447" s="65">
        <v>44659</v>
      </c>
    </row>
    <row r="448" spans="1:8" x14ac:dyDescent="0.25">
      <c r="A448">
        <v>447</v>
      </c>
      <c r="B448" t="s">
        <v>4413</v>
      </c>
      <c r="C448" s="19" t="s">
        <v>6294</v>
      </c>
      <c r="D448" s="19" t="s">
        <v>11389</v>
      </c>
      <c r="E448" s="65">
        <v>44609</v>
      </c>
      <c r="F448" s="46"/>
      <c r="G448" s="65">
        <v>44659</v>
      </c>
    </row>
    <row r="449" spans="1:7" x14ac:dyDescent="0.25">
      <c r="A449">
        <v>448</v>
      </c>
      <c r="B449" t="s">
        <v>4413</v>
      </c>
      <c r="C449" s="19" t="s">
        <v>6294</v>
      </c>
      <c r="D449" s="19" t="s">
        <v>6316</v>
      </c>
      <c r="E449" s="65">
        <v>44609</v>
      </c>
      <c r="F449" s="46"/>
      <c r="G449" s="65">
        <v>44659</v>
      </c>
    </row>
    <row r="450" spans="1:7" x14ac:dyDescent="0.25">
      <c r="A450">
        <v>449</v>
      </c>
      <c r="B450" t="s">
        <v>4413</v>
      </c>
      <c r="C450" s="19" t="s">
        <v>6294</v>
      </c>
      <c r="D450" s="19" t="s">
        <v>6318</v>
      </c>
      <c r="E450" s="65">
        <v>44609</v>
      </c>
      <c r="F450" s="46"/>
      <c r="G450" s="65">
        <v>44659</v>
      </c>
    </row>
    <row r="451" spans="1:7" x14ac:dyDescent="0.25">
      <c r="A451">
        <v>450</v>
      </c>
      <c r="B451" t="s">
        <v>4413</v>
      </c>
      <c r="C451" s="19" t="s">
        <v>6294</v>
      </c>
      <c r="D451" s="19" t="s">
        <v>6302</v>
      </c>
      <c r="E451" s="65">
        <v>44609</v>
      </c>
      <c r="F451" s="46"/>
      <c r="G451" s="65">
        <v>44659</v>
      </c>
    </row>
    <row r="452" spans="1:7" x14ac:dyDescent="0.25">
      <c r="A452">
        <v>451</v>
      </c>
      <c r="B452" t="s">
        <v>4413</v>
      </c>
      <c r="C452" s="19" t="s">
        <v>6294</v>
      </c>
      <c r="D452" s="19" t="s">
        <v>6314</v>
      </c>
      <c r="E452" s="65">
        <v>44609</v>
      </c>
      <c r="F452" s="46"/>
      <c r="G452" s="65">
        <v>44659</v>
      </c>
    </row>
    <row r="453" spans="1:7" x14ac:dyDescent="0.25">
      <c r="A453">
        <v>452</v>
      </c>
      <c r="B453" t="s">
        <v>4413</v>
      </c>
      <c r="C453" s="19" t="s">
        <v>6294</v>
      </c>
      <c r="D453" s="19" t="s">
        <v>6320</v>
      </c>
      <c r="E453" s="65">
        <v>44609</v>
      </c>
      <c r="F453" s="46"/>
      <c r="G453" s="65">
        <v>44659</v>
      </c>
    </row>
    <row r="454" spans="1:7" x14ac:dyDescent="0.25">
      <c r="A454">
        <v>453</v>
      </c>
      <c r="B454" t="s">
        <v>4413</v>
      </c>
      <c r="C454" s="19" t="s">
        <v>6294</v>
      </c>
      <c r="D454" s="19" t="s">
        <v>11390</v>
      </c>
      <c r="E454" s="65">
        <v>44609</v>
      </c>
      <c r="F454" s="46"/>
      <c r="G454" s="65">
        <v>44659</v>
      </c>
    </row>
    <row r="455" spans="1:7" x14ac:dyDescent="0.25">
      <c r="A455">
        <v>454</v>
      </c>
      <c r="B455" t="s">
        <v>4413</v>
      </c>
      <c r="C455" s="19" t="s">
        <v>6294</v>
      </c>
      <c r="D455" s="19" t="s">
        <v>11391</v>
      </c>
      <c r="E455" s="65">
        <v>44609</v>
      </c>
      <c r="F455" s="46"/>
      <c r="G455" s="65">
        <v>44659</v>
      </c>
    </row>
    <row r="456" spans="1:7" x14ac:dyDescent="0.25">
      <c r="A456">
        <v>455</v>
      </c>
      <c r="B456" t="s">
        <v>4413</v>
      </c>
      <c r="C456" s="19" t="s">
        <v>6294</v>
      </c>
      <c r="D456" s="19" t="s">
        <v>6304</v>
      </c>
      <c r="E456" s="65">
        <v>44609</v>
      </c>
      <c r="F456" s="46"/>
      <c r="G456" s="65">
        <v>44659</v>
      </c>
    </row>
    <row r="457" spans="1:7" x14ac:dyDescent="0.25">
      <c r="A457">
        <v>456</v>
      </c>
      <c r="B457" t="s">
        <v>4413</v>
      </c>
      <c r="C457" s="19" t="s">
        <v>6294</v>
      </c>
      <c r="D457" s="19" t="s">
        <v>11392</v>
      </c>
      <c r="E457" s="65">
        <v>44609</v>
      </c>
      <c r="F457" s="46"/>
      <c r="G457" s="65">
        <v>44659</v>
      </c>
    </row>
    <row r="458" spans="1:7" x14ac:dyDescent="0.25">
      <c r="A458">
        <v>457</v>
      </c>
      <c r="B458" t="s">
        <v>4413</v>
      </c>
      <c r="C458" s="19" t="s">
        <v>6294</v>
      </c>
      <c r="D458" s="19" t="s">
        <v>6306</v>
      </c>
      <c r="E458" s="65">
        <v>44609</v>
      </c>
      <c r="F458" s="46"/>
      <c r="G458" s="65">
        <v>44659</v>
      </c>
    </row>
    <row r="459" spans="1:7" x14ac:dyDescent="0.25">
      <c r="A459">
        <v>458</v>
      </c>
      <c r="B459" t="s">
        <v>4413</v>
      </c>
      <c r="C459" s="19" t="s">
        <v>6294</v>
      </c>
      <c r="D459" s="19" t="s">
        <v>6300</v>
      </c>
      <c r="E459" s="65">
        <v>44609</v>
      </c>
      <c r="F459" s="46"/>
      <c r="G459" s="65">
        <v>44659</v>
      </c>
    </row>
    <row r="460" spans="1:7" x14ac:dyDescent="0.25">
      <c r="A460">
        <v>459</v>
      </c>
      <c r="B460" t="s">
        <v>4413</v>
      </c>
      <c r="C460" s="19" t="s">
        <v>6294</v>
      </c>
      <c r="D460" s="19" t="s">
        <v>6293</v>
      </c>
      <c r="E460" s="65">
        <v>44609</v>
      </c>
      <c r="F460" s="46"/>
      <c r="G460" s="65">
        <v>44659</v>
      </c>
    </row>
    <row r="461" spans="1:7" x14ac:dyDescent="0.25">
      <c r="A461">
        <v>460</v>
      </c>
      <c r="B461" t="s">
        <v>4413</v>
      </c>
      <c r="C461" s="19" t="s">
        <v>6294</v>
      </c>
      <c r="D461" s="19" t="s">
        <v>11393</v>
      </c>
      <c r="E461" s="65">
        <v>44609</v>
      </c>
      <c r="F461" s="46"/>
      <c r="G461" s="65">
        <v>44659</v>
      </c>
    </row>
    <row r="462" spans="1:7" x14ac:dyDescent="0.25">
      <c r="A462">
        <v>461</v>
      </c>
      <c r="B462" t="s">
        <v>4413</v>
      </c>
      <c r="C462" s="19" t="s">
        <v>6294</v>
      </c>
      <c r="D462" s="19" t="s">
        <v>11394</v>
      </c>
      <c r="E462" s="65">
        <v>44609</v>
      </c>
      <c r="F462" s="46"/>
      <c r="G462" s="65">
        <v>44659</v>
      </c>
    </row>
    <row r="463" spans="1:7" x14ac:dyDescent="0.25">
      <c r="A463">
        <v>462</v>
      </c>
      <c r="B463" t="s">
        <v>4413</v>
      </c>
      <c r="C463" s="19" t="s">
        <v>6294</v>
      </c>
      <c r="D463" s="19" t="s">
        <v>6298</v>
      </c>
      <c r="E463" s="65">
        <v>44609</v>
      </c>
      <c r="F463" s="46"/>
      <c r="G463" s="65">
        <v>44659</v>
      </c>
    </row>
    <row r="464" spans="1:7" x14ac:dyDescent="0.25">
      <c r="A464">
        <v>463</v>
      </c>
      <c r="B464" t="s">
        <v>4413</v>
      </c>
      <c r="C464" s="19" t="s">
        <v>6294</v>
      </c>
      <c r="D464" s="19" t="s">
        <v>11395</v>
      </c>
      <c r="E464" s="65">
        <v>44609</v>
      </c>
      <c r="F464" s="46"/>
      <c r="G464" s="65">
        <v>44659</v>
      </c>
    </row>
    <row r="465" spans="1:8" x14ac:dyDescent="0.25">
      <c r="A465">
        <v>464</v>
      </c>
      <c r="B465" t="s">
        <v>4413</v>
      </c>
      <c r="C465" s="19" t="s">
        <v>6294</v>
      </c>
      <c r="D465" s="19" t="s">
        <v>11396</v>
      </c>
      <c r="E465" s="65">
        <v>44609</v>
      </c>
      <c r="F465" s="46"/>
      <c r="G465" s="65">
        <v>44659</v>
      </c>
    </row>
    <row r="466" spans="1:8" x14ac:dyDescent="0.25">
      <c r="A466">
        <v>465</v>
      </c>
      <c r="B466" t="s">
        <v>4413</v>
      </c>
      <c r="C466" s="19" t="s">
        <v>12032</v>
      </c>
      <c r="D466" s="19" t="s">
        <v>6811</v>
      </c>
      <c r="E466" s="65">
        <v>44617</v>
      </c>
      <c r="F466" s="46"/>
      <c r="G466" s="65">
        <v>44653</v>
      </c>
      <c r="H466" s="46"/>
    </row>
    <row r="467" spans="1:8" x14ac:dyDescent="0.25">
      <c r="A467">
        <v>466</v>
      </c>
      <c r="B467" t="s">
        <v>4413</v>
      </c>
      <c r="C467" s="19" t="s">
        <v>12032</v>
      </c>
      <c r="D467" s="19" t="s">
        <v>12033</v>
      </c>
      <c r="E467" s="65">
        <v>44617</v>
      </c>
      <c r="F467" s="46"/>
      <c r="G467" s="65">
        <v>44653</v>
      </c>
      <c r="H467" s="46"/>
    </row>
    <row r="468" spans="1:8" x14ac:dyDescent="0.25">
      <c r="A468">
        <v>467</v>
      </c>
      <c r="B468" t="s">
        <v>4413</v>
      </c>
      <c r="C468" s="19" t="s">
        <v>12032</v>
      </c>
      <c r="D468" s="19" t="s">
        <v>12034</v>
      </c>
      <c r="E468" s="65">
        <v>44617</v>
      </c>
      <c r="F468" s="46"/>
      <c r="G468" s="65">
        <v>44653</v>
      </c>
      <c r="H468" s="46"/>
    </row>
    <row r="469" spans="1:8" x14ac:dyDescent="0.25">
      <c r="A469">
        <v>468</v>
      </c>
      <c r="B469" t="s">
        <v>4413</v>
      </c>
      <c r="C469" s="19" t="s">
        <v>12032</v>
      </c>
      <c r="D469" s="19" t="s">
        <v>12035</v>
      </c>
      <c r="E469" s="65">
        <v>44617</v>
      </c>
      <c r="F469" s="46"/>
      <c r="G469" s="65">
        <v>44653</v>
      </c>
      <c r="H469" s="46"/>
    </row>
    <row r="470" spans="1:8" x14ac:dyDescent="0.25">
      <c r="A470">
        <v>469</v>
      </c>
      <c r="B470" t="s">
        <v>4413</v>
      </c>
      <c r="C470" s="19" t="s">
        <v>12032</v>
      </c>
      <c r="D470" s="19" t="s">
        <v>6808</v>
      </c>
      <c r="E470" s="65">
        <v>44617</v>
      </c>
      <c r="F470" s="46" t="s">
        <v>12003</v>
      </c>
      <c r="G470" s="65">
        <v>44653</v>
      </c>
      <c r="H470" s="46"/>
    </row>
    <row r="471" spans="1:8" x14ac:dyDescent="0.25">
      <c r="A471">
        <v>470</v>
      </c>
      <c r="B471" t="s">
        <v>4413</v>
      </c>
      <c r="C471" s="19" t="s">
        <v>6814</v>
      </c>
      <c r="D471" s="19" t="s">
        <v>6816</v>
      </c>
      <c r="E471" s="65">
        <v>44609</v>
      </c>
      <c r="F471" s="46"/>
      <c r="G471" s="8">
        <v>44658</v>
      </c>
    </row>
    <row r="472" spans="1:8" x14ac:dyDescent="0.25">
      <c r="A472">
        <v>471</v>
      </c>
      <c r="B472" t="s">
        <v>4413</v>
      </c>
      <c r="C472" s="19" t="s">
        <v>6814</v>
      </c>
      <c r="D472" s="19" t="s">
        <v>11397</v>
      </c>
      <c r="E472" s="65">
        <v>44609</v>
      </c>
      <c r="F472" s="46"/>
      <c r="G472" s="8">
        <v>44658</v>
      </c>
    </row>
    <row r="473" spans="1:8" x14ac:dyDescent="0.25">
      <c r="A473">
        <v>472</v>
      </c>
      <c r="B473" t="s">
        <v>4413</v>
      </c>
      <c r="C473" s="19" t="s">
        <v>6814</v>
      </c>
      <c r="D473" s="19" t="s">
        <v>6813</v>
      </c>
      <c r="E473" s="65">
        <v>44609</v>
      </c>
      <c r="F473" s="46"/>
      <c r="G473" s="8">
        <v>44658</v>
      </c>
    </row>
    <row r="474" spans="1:8" x14ac:dyDescent="0.25">
      <c r="A474">
        <v>473</v>
      </c>
      <c r="B474" t="s">
        <v>4413</v>
      </c>
      <c r="C474" s="19" t="s">
        <v>6814</v>
      </c>
      <c r="D474" s="19" t="s">
        <v>6820</v>
      </c>
      <c r="E474" s="65">
        <v>44609</v>
      </c>
      <c r="F474" s="46"/>
      <c r="G474" s="8">
        <v>44658</v>
      </c>
    </row>
    <row r="475" spans="1:8" x14ac:dyDescent="0.25">
      <c r="A475">
        <v>474</v>
      </c>
      <c r="B475" t="s">
        <v>4413</v>
      </c>
      <c r="C475" s="19" t="s">
        <v>6814</v>
      </c>
      <c r="D475" s="19" t="s">
        <v>6818</v>
      </c>
      <c r="E475" s="65">
        <v>44609</v>
      </c>
      <c r="F475" s="46"/>
      <c r="G475" s="8">
        <v>44658</v>
      </c>
    </row>
    <row r="476" spans="1:8" x14ac:dyDescent="0.25">
      <c r="A476">
        <v>475</v>
      </c>
      <c r="B476" t="s">
        <v>4413</v>
      </c>
      <c r="C476" s="19" t="s">
        <v>405</v>
      </c>
      <c r="D476" s="19" t="s">
        <v>11398</v>
      </c>
      <c r="E476" s="65">
        <v>44608</v>
      </c>
      <c r="F476" s="46"/>
      <c r="G476" s="8">
        <v>44658</v>
      </c>
    </row>
    <row r="477" spans="1:8" x14ac:dyDescent="0.25">
      <c r="A477">
        <v>476</v>
      </c>
      <c r="B477" t="s">
        <v>4413</v>
      </c>
      <c r="C477" s="19" t="s">
        <v>405</v>
      </c>
      <c r="D477" s="19" t="s">
        <v>6932</v>
      </c>
      <c r="E477" s="65">
        <v>44608</v>
      </c>
      <c r="F477" s="46"/>
      <c r="G477" s="8">
        <v>44658</v>
      </c>
    </row>
    <row r="478" spans="1:8" x14ac:dyDescent="0.25">
      <c r="A478">
        <v>477</v>
      </c>
      <c r="B478" t="s">
        <v>4413</v>
      </c>
      <c r="C478" s="19" t="s">
        <v>405</v>
      </c>
      <c r="D478" s="19" t="s">
        <v>11399</v>
      </c>
      <c r="E478" s="65">
        <v>44608</v>
      </c>
      <c r="F478" s="46"/>
      <c r="G478" s="8">
        <v>44658</v>
      </c>
    </row>
    <row r="479" spans="1:8" x14ac:dyDescent="0.25">
      <c r="A479">
        <v>478</v>
      </c>
      <c r="B479" t="s">
        <v>4413</v>
      </c>
      <c r="C479" s="19" t="s">
        <v>405</v>
      </c>
      <c r="D479" s="19" t="s">
        <v>6938</v>
      </c>
      <c r="E479" s="65">
        <v>44608</v>
      </c>
      <c r="F479" s="46"/>
      <c r="G479" s="8">
        <v>44658</v>
      </c>
    </row>
    <row r="480" spans="1:8" x14ac:dyDescent="0.25">
      <c r="A480">
        <v>479</v>
      </c>
      <c r="B480" t="s">
        <v>4413</v>
      </c>
      <c r="C480" s="19" t="s">
        <v>405</v>
      </c>
      <c r="D480" s="19" t="s">
        <v>11400</v>
      </c>
      <c r="E480" s="65">
        <v>44608</v>
      </c>
      <c r="F480" s="46"/>
      <c r="G480" s="8">
        <v>44658</v>
      </c>
    </row>
    <row r="481" spans="1:7" x14ac:dyDescent="0.25">
      <c r="A481">
        <v>480</v>
      </c>
      <c r="B481" t="s">
        <v>4413</v>
      </c>
      <c r="C481" s="19" t="s">
        <v>405</v>
      </c>
      <c r="D481" s="19" t="s">
        <v>6940</v>
      </c>
      <c r="E481" s="65">
        <v>44608</v>
      </c>
      <c r="F481" s="46"/>
      <c r="G481" s="8">
        <v>44658</v>
      </c>
    </row>
    <row r="482" spans="1:7" x14ac:dyDescent="0.25">
      <c r="A482">
        <v>481</v>
      </c>
      <c r="B482" t="s">
        <v>4413</v>
      </c>
      <c r="C482" s="19" t="s">
        <v>405</v>
      </c>
      <c r="D482" s="19" t="s">
        <v>11401</v>
      </c>
      <c r="E482" s="65">
        <v>44608</v>
      </c>
      <c r="F482" s="46"/>
      <c r="G482" s="8">
        <v>44658</v>
      </c>
    </row>
    <row r="483" spans="1:7" x14ac:dyDescent="0.25">
      <c r="A483">
        <v>482</v>
      </c>
      <c r="B483" t="s">
        <v>4413</v>
      </c>
      <c r="C483" s="19" t="s">
        <v>405</v>
      </c>
      <c r="D483" s="19" t="s">
        <v>11402</v>
      </c>
      <c r="E483" s="65">
        <v>44608</v>
      </c>
      <c r="F483" s="46"/>
      <c r="G483" s="8">
        <v>44658</v>
      </c>
    </row>
    <row r="484" spans="1:7" x14ac:dyDescent="0.25">
      <c r="A484">
        <v>483</v>
      </c>
      <c r="B484" t="s">
        <v>4413</v>
      </c>
      <c r="C484" s="19" t="s">
        <v>405</v>
      </c>
      <c r="D484" s="19" t="s">
        <v>11403</v>
      </c>
      <c r="E484" s="65">
        <v>44608</v>
      </c>
      <c r="F484" s="46"/>
      <c r="G484" s="8">
        <v>44658</v>
      </c>
    </row>
    <row r="485" spans="1:7" x14ac:dyDescent="0.25">
      <c r="A485">
        <v>484</v>
      </c>
      <c r="B485" t="s">
        <v>4413</v>
      </c>
      <c r="C485" s="19" t="s">
        <v>405</v>
      </c>
      <c r="D485" s="19" t="s">
        <v>11404</v>
      </c>
      <c r="E485" s="65">
        <v>44608</v>
      </c>
      <c r="F485" s="46"/>
      <c r="G485" s="8">
        <v>44658</v>
      </c>
    </row>
    <row r="486" spans="1:7" x14ac:dyDescent="0.25">
      <c r="A486">
        <v>485</v>
      </c>
      <c r="B486" t="s">
        <v>4413</v>
      </c>
      <c r="C486" s="19" t="s">
        <v>405</v>
      </c>
      <c r="D486" s="19" t="s">
        <v>11405</v>
      </c>
      <c r="E486" s="65">
        <v>44608</v>
      </c>
      <c r="F486" s="46"/>
      <c r="G486" s="8">
        <v>44658</v>
      </c>
    </row>
    <row r="487" spans="1:7" x14ac:dyDescent="0.25">
      <c r="A487">
        <v>486</v>
      </c>
      <c r="B487" t="s">
        <v>4413</v>
      </c>
      <c r="C487" s="19" t="s">
        <v>405</v>
      </c>
      <c r="D487" s="19" t="s">
        <v>6936</v>
      </c>
      <c r="E487" s="65">
        <v>44608</v>
      </c>
      <c r="F487" s="46"/>
      <c r="G487" s="8">
        <v>44658</v>
      </c>
    </row>
    <row r="488" spans="1:7" x14ac:dyDescent="0.25">
      <c r="A488">
        <v>487</v>
      </c>
      <c r="B488" t="s">
        <v>4413</v>
      </c>
      <c r="C488" s="19" t="s">
        <v>405</v>
      </c>
      <c r="D488" s="19" t="s">
        <v>11406</v>
      </c>
      <c r="E488" s="65">
        <v>44608</v>
      </c>
      <c r="F488" s="46"/>
      <c r="G488" s="8">
        <v>44658</v>
      </c>
    </row>
    <row r="489" spans="1:7" x14ac:dyDescent="0.25">
      <c r="A489">
        <v>488</v>
      </c>
      <c r="B489" t="s">
        <v>4413</v>
      </c>
      <c r="C489" s="19" t="s">
        <v>405</v>
      </c>
      <c r="D489" s="19" t="s">
        <v>11407</v>
      </c>
      <c r="E489" s="65">
        <v>44608</v>
      </c>
      <c r="F489" s="46"/>
      <c r="G489" s="8">
        <v>44658</v>
      </c>
    </row>
    <row r="490" spans="1:7" x14ac:dyDescent="0.25">
      <c r="A490">
        <v>489</v>
      </c>
      <c r="B490" t="s">
        <v>4413</v>
      </c>
      <c r="C490" s="19" t="s">
        <v>405</v>
      </c>
      <c r="D490" s="19" t="s">
        <v>6942</v>
      </c>
      <c r="E490" s="65">
        <v>44608</v>
      </c>
      <c r="F490" s="46"/>
      <c r="G490" s="8">
        <v>44658</v>
      </c>
    </row>
    <row r="491" spans="1:7" x14ac:dyDescent="0.25">
      <c r="A491">
        <v>490</v>
      </c>
      <c r="B491" t="s">
        <v>4413</v>
      </c>
      <c r="C491" s="19" t="s">
        <v>405</v>
      </c>
      <c r="D491" s="19" t="s">
        <v>6934</v>
      </c>
      <c r="E491" s="65">
        <v>44608</v>
      </c>
      <c r="F491" s="46"/>
      <c r="G491" s="8">
        <v>44658</v>
      </c>
    </row>
    <row r="492" spans="1:7" x14ac:dyDescent="0.25">
      <c r="A492">
        <v>491</v>
      </c>
      <c r="B492" t="s">
        <v>4413</v>
      </c>
      <c r="C492" s="19" t="s">
        <v>6945</v>
      </c>
      <c r="D492" s="19" t="s">
        <v>6944</v>
      </c>
      <c r="E492" s="67">
        <v>44608</v>
      </c>
      <c r="F492" s="46"/>
      <c r="G492" s="8">
        <v>44659</v>
      </c>
    </row>
    <row r="493" spans="1:7" x14ac:dyDescent="0.25">
      <c r="A493">
        <v>492</v>
      </c>
      <c r="B493" t="s">
        <v>4413</v>
      </c>
      <c r="C493" s="19" t="s">
        <v>6945</v>
      </c>
      <c r="D493" s="19" t="s">
        <v>6965</v>
      </c>
      <c r="E493" s="67">
        <v>44608</v>
      </c>
      <c r="F493" s="46"/>
      <c r="G493" s="8">
        <v>44659</v>
      </c>
    </row>
    <row r="494" spans="1:7" x14ac:dyDescent="0.25">
      <c r="A494">
        <v>493</v>
      </c>
      <c r="B494" t="s">
        <v>4413</v>
      </c>
      <c r="C494" s="19" t="s">
        <v>6945</v>
      </c>
      <c r="D494" s="19" t="s">
        <v>6953</v>
      </c>
      <c r="E494" s="67">
        <v>44608</v>
      </c>
      <c r="F494" s="46"/>
      <c r="G494" s="8">
        <v>44659</v>
      </c>
    </row>
    <row r="495" spans="1:7" x14ac:dyDescent="0.25">
      <c r="A495">
        <v>494</v>
      </c>
      <c r="B495" t="s">
        <v>4413</v>
      </c>
      <c r="C495" s="19" t="s">
        <v>6945</v>
      </c>
      <c r="D495" s="19" t="s">
        <v>6951</v>
      </c>
      <c r="E495" s="67">
        <v>44608</v>
      </c>
      <c r="F495" s="46"/>
      <c r="G495" s="8">
        <v>44659</v>
      </c>
    </row>
    <row r="496" spans="1:7" x14ac:dyDescent="0.25">
      <c r="A496">
        <v>495</v>
      </c>
      <c r="B496" t="s">
        <v>4413</v>
      </c>
      <c r="C496" s="19" t="s">
        <v>6945</v>
      </c>
      <c r="D496" s="19" t="s">
        <v>6947</v>
      </c>
      <c r="E496" s="67">
        <v>44608</v>
      </c>
      <c r="F496" s="46"/>
      <c r="G496" s="8">
        <v>44659</v>
      </c>
    </row>
    <row r="497" spans="1:7" x14ac:dyDescent="0.25">
      <c r="A497">
        <v>496</v>
      </c>
      <c r="B497" t="s">
        <v>4413</v>
      </c>
      <c r="C497" s="19" t="s">
        <v>6945</v>
      </c>
      <c r="D497" s="19" t="s">
        <v>6969</v>
      </c>
      <c r="E497" s="67">
        <v>44608</v>
      </c>
      <c r="F497" s="46"/>
      <c r="G497" s="8">
        <v>44659</v>
      </c>
    </row>
    <row r="498" spans="1:7" x14ac:dyDescent="0.25">
      <c r="A498">
        <v>497</v>
      </c>
      <c r="B498" t="s">
        <v>4413</v>
      </c>
      <c r="C498" s="19" t="s">
        <v>6945</v>
      </c>
      <c r="D498" s="19" t="s">
        <v>6949</v>
      </c>
      <c r="E498" s="67">
        <v>44608</v>
      </c>
      <c r="F498" s="46"/>
      <c r="G498" s="8">
        <v>44659</v>
      </c>
    </row>
    <row r="499" spans="1:7" x14ac:dyDescent="0.25">
      <c r="A499">
        <v>498</v>
      </c>
      <c r="B499" t="s">
        <v>4413</v>
      </c>
      <c r="C499" s="19" t="s">
        <v>6945</v>
      </c>
      <c r="D499" s="19" t="s">
        <v>6959</v>
      </c>
      <c r="E499" s="67">
        <v>44608</v>
      </c>
      <c r="F499" s="46"/>
      <c r="G499" s="8">
        <v>44659</v>
      </c>
    </row>
    <row r="500" spans="1:7" x14ac:dyDescent="0.25">
      <c r="A500">
        <v>499</v>
      </c>
      <c r="B500" t="s">
        <v>4413</v>
      </c>
      <c r="C500" s="19" t="s">
        <v>6945</v>
      </c>
      <c r="D500" s="19" t="s">
        <v>6961</v>
      </c>
      <c r="E500" s="67">
        <v>44608</v>
      </c>
      <c r="F500" s="46"/>
      <c r="G500" s="8">
        <v>44659</v>
      </c>
    </row>
    <row r="501" spans="1:7" x14ac:dyDescent="0.25">
      <c r="A501">
        <v>500</v>
      </c>
      <c r="B501" t="s">
        <v>4413</v>
      </c>
      <c r="C501" s="66" t="s">
        <v>6945</v>
      </c>
      <c r="D501" t="s">
        <v>6955</v>
      </c>
      <c r="E501" s="67">
        <v>44608</v>
      </c>
      <c r="F501" s="46"/>
      <c r="G501" s="8">
        <v>44659</v>
      </c>
    </row>
    <row r="502" spans="1:7" x14ac:dyDescent="0.25">
      <c r="A502">
        <v>501</v>
      </c>
      <c r="B502" t="s">
        <v>4413</v>
      </c>
      <c r="C502" s="66" t="s">
        <v>6945</v>
      </c>
      <c r="D502" t="s">
        <v>6967</v>
      </c>
      <c r="E502" s="67">
        <v>44608</v>
      </c>
      <c r="F502" s="46"/>
      <c r="G502" s="8">
        <v>44659</v>
      </c>
    </row>
    <row r="503" spans="1:7" x14ac:dyDescent="0.25">
      <c r="A503">
        <v>502</v>
      </c>
      <c r="B503" t="s">
        <v>4413</v>
      </c>
      <c r="C503" s="66" t="s">
        <v>6945</v>
      </c>
      <c r="D503" t="s">
        <v>6957</v>
      </c>
      <c r="E503" s="67">
        <v>44608</v>
      </c>
      <c r="F503" s="46"/>
      <c r="G503" s="8">
        <v>44659</v>
      </c>
    </row>
    <row r="504" spans="1:7" x14ac:dyDescent="0.25">
      <c r="A504">
        <v>503</v>
      </c>
      <c r="B504" t="s">
        <v>4413</v>
      </c>
      <c r="C504" s="66" t="s">
        <v>6945</v>
      </c>
      <c r="D504" t="s">
        <v>6971</v>
      </c>
      <c r="E504" s="67">
        <v>44608</v>
      </c>
      <c r="F504" s="46"/>
      <c r="G504" s="8">
        <v>44659</v>
      </c>
    </row>
    <row r="505" spans="1:7" x14ac:dyDescent="0.25">
      <c r="A505">
        <v>504</v>
      </c>
      <c r="B505" t="s">
        <v>4413</v>
      </c>
      <c r="C505" s="66" t="s">
        <v>6945</v>
      </c>
      <c r="D505" t="s">
        <v>6963</v>
      </c>
      <c r="E505" s="67">
        <v>44608</v>
      </c>
      <c r="F505" s="46"/>
      <c r="G505" s="8">
        <v>44659</v>
      </c>
    </row>
    <row r="506" spans="1:7" x14ac:dyDescent="0.25">
      <c r="A506">
        <v>505</v>
      </c>
      <c r="B506" t="s">
        <v>4413</v>
      </c>
      <c r="C506" s="19" t="s">
        <v>6974</v>
      </c>
      <c r="D506" s="19" t="s">
        <v>11408</v>
      </c>
      <c r="E506" s="65">
        <v>44609</v>
      </c>
      <c r="F506" s="46"/>
      <c r="G506" s="65">
        <v>44659</v>
      </c>
    </row>
    <row r="507" spans="1:7" x14ac:dyDescent="0.25">
      <c r="A507">
        <v>506</v>
      </c>
      <c r="B507" t="s">
        <v>4413</v>
      </c>
      <c r="C507" s="19" t="s">
        <v>6974</v>
      </c>
      <c r="D507" s="19" t="s">
        <v>11409</v>
      </c>
      <c r="E507" s="65">
        <v>44609</v>
      </c>
      <c r="F507" s="46"/>
      <c r="G507" s="65">
        <v>44659</v>
      </c>
    </row>
    <row r="508" spans="1:7" x14ac:dyDescent="0.25">
      <c r="A508">
        <v>507</v>
      </c>
      <c r="B508" t="s">
        <v>4413</v>
      </c>
      <c r="C508" s="19" t="s">
        <v>6974</v>
      </c>
      <c r="D508" s="19" t="s">
        <v>11410</v>
      </c>
      <c r="E508" s="65">
        <v>44609</v>
      </c>
      <c r="F508" s="46"/>
      <c r="G508" s="65">
        <v>44659</v>
      </c>
    </row>
    <row r="509" spans="1:7" x14ac:dyDescent="0.25">
      <c r="A509">
        <v>508</v>
      </c>
      <c r="B509" t="s">
        <v>4413</v>
      </c>
      <c r="C509" s="19" t="s">
        <v>6974</v>
      </c>
      <c r="D509" s="19" t="s">
        <v>11411</v>
      </c>
      <c r="E509" s="65">
        <v>44609</v>
      </c>
      <c r="F509" s="46"/>
      <c r="G509" s="65">
        <v>44659</v>
      </c>
    </row>
    <row r="510" spans="1:7" x14ac:dyDescent="0.25">
      <c r="A510">
        <v>509</v>
      </c>
      <c r="B510" t="s">
        <v>4413</v>
      </c>
      <c r="C510" s="19" t="s">
        <v>6974</v>
      </c>
      <c r="D510" s="19" t="s">
        <v>11412</v>
      </c>
      <c r="E510" s="65">
        <v>44609</v>
      </c>
      <c r="F510" s="46"/>
      <c r="G510" s="65">
        <v>44659</v>
      </c>
    </row>
    <row r="511" spans="1:7" x14ac:dyDescent="0.25">
      <c r="A511">
        <v>510</v>
      </c>
      <c r="B511" t="s">
        <v>4413</v>
      </c>
      <c r="C511" s="19" t="s">
        <v>6974</v>
      </c>
      <c r="D511" s="19" t="s">
        <v>11413</v>
      </c>
      <c r="E511" s="65">
        <v>44609</v>
      </c>
      <c r="F511" s="46"/>
      <c r="G511" s="65">
        <v>44659</v>
      </c>
    </row>
    <row r="512" spans="1:7" x14ac:dyDescent="0.25">
      <c r="A512">
        <v>511</v>
      </c>
      <c r="B512" t="s">
        <v>4413</v>
      </c>
      <c r="C512" s="19" t="s">
        <v>6974</v>
      </c>
      <c r="D512" s="19" t="s">
        <v>6980</v>
      </c>
      <c r="E512" s="65">
        <v>44609</v>
      </c>
      <c r="F512" s="46"/>
      <c r="G512" s="65">
        <v>44659</v>
      </c>
    </row>
    <row r="513" spans="1:7" x14ac:dyDescent="0.25">
      <c r="A513">
        <v>512</v>
      </c>
      <c r="B513" t="s">
        <v>4413</v>
      </c>
      <c r="C513" s="19" t="s">
        <v>6974</v>
      </c>
      <c r="D513" s="19" t="s">
        <v>6982</v>
      </c>
      <c r="E513" s="65">
        <v>44609</v>
      </c>
      <c r="F513" s="46"/>
      <c r="G513" s="65">
        <v>44659</v>
      </c>
    </row>
    <row r="514" spans="1:7" x14ac:dyDescent="0.25">
      <c r="A514">
        <v>513</v>
      </c>
      <c r="B514" t="s">
        <v>4413</v>
      </c>
      <c r="C514" s="19" t="s">
        <v>6974</v>
      </c>
      <c r="D514" s="19" t="s">
        <v>6992</v>
      </c>
      <c r="E514" s="65">
        <v>44609</v>
      </c>
      <c r="F514" s="46"/>
      <c r="G514" s="65">
        <v>44659</v>
      </c>
    </row>
    <row r="515" spans="1:7" x14ac:dyDescent="0.25">
      <c r="A515">
        <v>514</v>
      </c>
      <c r="B515" t="s">
        <v>4413</v>
      </c>
      <c r="C515" s="19" t="s">
        <v>6974</v>
      </c>
      <c r="D515" s="19" t="s">
        <v>6994</v>
      </c>
      <c r="E515" s="65">
        <v>44609</v>
      </c>
      <c r="F515" s="46"/>
      <c r="G515" s="65">
        <v>44659</v>
      </c>
    </row>
    <row r="516" spans="1:7" x14ac:dyDescent="0.25">
      <c r="A516">
        <v>515</v>
      </c>
      <c r="B516" t="s">
        <v>4413</v>
      </c>
      <c r="C516" s="19" t="s">
        <v>6974</v>
      </c>
      <c r="D516" s="19" t="s">
        <v>11414</v>
      </c>
      <c r="E516" s="65">
        <v>44609</v>
      </c>
      <c r="F516" s="46"/>
      <c r="G516" s="65">
        <v>44659</v>
      </c>
    </row>
    <row r="517" spans="1:7" x14ac:dyDescent="0.25">
      <c r="A517">
        <v>516</v>
      </c>
      <c r="B517" t="s">
        <v>4413</v>
      </c>
      <c r="C517" s="19" t="s">
        <v>6974</v>
      </c>
      <c r="D517" s="19" t="s">
        <v>6986</v>
      </c>
      <c r="E517" s="65">
        <v>44609</v>
      </c>
      <c r="F517" s="46"/>
      <c r="G517" s="65">
        <v>44659</v>
      </c>
    </row>
    <row r="518" spans="1:7" x14ac:dyDescent="0.25">
      <c r="A518">
        <v>517</v>
      </c>
      <c r="B518" t="s">
        <v>4413</v>
      </c>
      <c r="C518" s="19" t="s">
        <v>6974</v>
      </c>
      <c r="D518" s="19" t="s">
        <v>6984</v>
      </c>
      <c r="E518" s="65">
        <v>44609</v>
      </c>
      <c r="F518" s="46"/>
      <c r="G518" s="65">
        <v>44659</v>
      </c>
    </row>
    <row r="519" spans="1:7" x14ac:dyDescent="0.25">
      <c r="A519">
        <v>518</v>
      </c>
      <c r="B519" t="s">
        <v>4413</v>
      </c>
      <c r="C519" s="19" t="s">
        <v>6974</v>
      </c>
      <c r="D519" s="19" t="s">
        <v>6990</v>
      </c>
      <c r="E519" s="65">
        <v>44609</v>
      </c>
      <c r="F519" s="46"/>
      <c r="G519" s="65">
        <v>44659</v>
      </c>
    </row>
    <row r="520" spans="1:7" x14ac:dyDescent="0.25">
      <c r="A520">
        <v>519</v>
      </c>
      <c r="B520" t="s">
        <v>4413</v>
      </c>
      <c r="C520" s="19" t="s">
        <v>6974</v>
      </c>
      <c r="D520" s="19" t="s">
        <v>6976</v>
      </c>
      <c r="E520" s="65">
        <v>44609</v>
      </c>
      <c r="F520" s="46"/>
      <c r="G520" s="65">
        <v>44660</v>
      </c>
    </row>
    <row r="521" spans="1:7" x14ac:dyDescent="0.25">
      <c r="A521">
        <v>520</v>
      </c>
      <c r="B521" t="s">
        <v>4413</v>
      </c>
      <c r="C521" s="19" t="s">
        <v>6974</v>
      </c>
      <c r="D521" s="19" t="s">
        <v>6973</v>
      </c>
      <c r="E521" s="65">
        <v>44609</v>
      </c>
      <c r="F521" s="46"/>
      <c r="G521" s="65">
        <v>44660</v>
      </c>
    </row>
    <row r="522" spans="1:7" x14ac:dyDescent="0.25">
      <c r="A522">
        <v>521</v>
      </c>
      <c r="B522" t="s">
        <v>4413</v>
      </c>
      <c r="C522" s="19" t="s">
        <v>6974</v>
      </c>
      <c r="D522" s="19" t="s">
        <v>6988</v>
      </c>
      <c r="E522" s="65">
        <v>44609</v>
      </c>
      <c r="F522" s="46"/>
      <c r="G522" s="65">
        <v>44660</v>
      </c>
    </row>
    <row r="523" spans="1:7" x14ac:dyDescent="0.25">
      <c r="A523">
        <v>522</v>
      </c>
      <c r="B523" t="s">
        <v>4413</v>
      </c>
      <c r="C523" s="19" t="s">
        <v>6974</v>
      </c>
      <c r="D523" s="19" t="s">
        <v>6978</v>
      </c>
      <c r="E523" s="65">
        <v>44609</v>
      </c>
      <c r="F523" s="46"/>
      <c r="G523" s="65">
        <v>44660</v>
      </c>
    </row>
    <row r="524" spans="1:7" x14ac:dyDescent="0.25">
      <c r="A524">
        <v>523</v>
      </c>
      <c r="B524" t="s">
        <v>4413</v>
      </c>
      <c r="C524" s="19" t="s">
        <v>7036</v>
      </c>
      <c r="D524" s="19" t="s">
        <v>11415</v>
      </c>
      <c r="E524" s="65">
        <v>44608</v>
      </c>
      <c r="F524" s="46"/>
      <c r="G524" s="65">
        <v>44660</v>
      </c>
    </row>
    <row r="525" spans="1:7" x14ac:dyDescent="0.25">
      <c r="A525">
        <v>524</v>
      </c>
      <c r="B525" t="s">
        <v>4413</v>
      </c>
      <c r="C525" s="19" t="s">
        <v>7036</v>
      </c>
      <c r="D525" s="19" t="s">
        <v>11416</v>
      </c>
      <c r="E525" s="65">
        <v>44608</v>
      </c>
      <c r="F525" s="46"/>
      <c r="G525" s="65">
        <v>44660</v>
      </c>
    </row>
    <row r="526" spans="1:7" x14ac:dyDescent="0.25">
      <c r="A526">
        <v>525</v>
      </c>
      <c r="B526" t="s">
        <v>4413</v>
      </c>
      <c r="C526" s="19" t="s">
        <v>7036</v>
      </c>
      <c r="D526" s="19" t="s">
        <v>11417</v>
      </c>
      <c r="E526" s="65">
        <v>44608</v>
      </c>
      <c r="F526" s="46"/>
      <c r="G526" s="65">
        <v>44660</v>
      </c>
    </row>
    <row r="527" spans="1:7" x14ac:dyDescent="0.25">
      <c r="A527">
        <v>526</v>
      </c>
      <c r="B527" t="s">
        <v>4413</v>
      </c>
      <c r="C527" s="19" t="s">
        <v>7036</v>
      </c>
      <c r="D527" s="19" t="s">
        <v>11418</v>
      </c>
      <c r="E527" s="65">
        <v>44608</v>
      </c>
      <c r="F527" s="46"/>
      <c r="G527" s="65">
        <v>44660</v>
      </c>
    </row>
    <row r="528" spans="1:7" x14ac:dyDescent="0.25">
      <c r="A528">
        <v>527</v>
      </c>
      <c r="B528" t="s">
        <v>4413</v>
      </c>
      <c r="C528" s="19" t="s">
        <v>7036</v>
      </c>
      <c r="D528" s="19" t="s">
        <v>11419</v>
      </c>
      <c r="E528" s="65">
        <v>44608</v>
      </c>
      <c r="F528" s="46"/>
      <c r="G528" s="65">
        <v>44660</v>
      </c>
    </row>
    <row r="529" spans="1:7" x14ac:dyDescent="0.25">
      <c r="A529">
        <v>528</v>
      </c>
      <c r="B529" t="s">
        <v>4413</v>
      </c>
      <c r="C529" s="19" t="s">
        <v>7036</v>
      </c>
      <c r="D529" s="19" t="s">
        <v>11420</v>
      </c>
      <c r="E529" s="65">
        <v>44608</v>
      </c>
      <c r="F529" s="46"/>
      <c r="G529" s="65">
        <v>44660</v>
      </c>
    </row>
    <row r="530" spans="1:7" x14ac:dyDescent="0.25">
      <c r="A530">
        <v>529</v>
      </c>
      <c r="B530" t="s">
        <v>4413</v>
      </c>
      <c r="C530" s="19" t="s">
        <v>7036</v>
      </c>
      <c r="D530" s="19" t="s">
        <v>11421</v>
      </c>
      <c r="E530" s="65">
        <v>44608</v>
      </c>
      <c r="F530" s="46"/>
      <c r="G530" s="65">
        <v>44660</v>
      </c>
    </row>
    <row r="531" spans="1:7" x14ac:dyDescent="0.25">
      <c r="A531">
        <v>530</v>
      </c>
      <c r="B531" t="s">
        <v>4413</v>
      </c>
      <c r="C531" s="19" t="s">
        <v>7036</v>
      </c>
      <c r="D531" s="19" t="s">
        <v>11422</v>
      </c>
      <c r="E531" s="65">
        <v>44608</v>
      </c>
      <c r="F531" s="46"/>
      <c r="G531" s="65">
        <v>44660</v>
      </c>
    </row>
    <row r="532" spans="1:7" x14ac:dyDescent="0.25">
      <c r="A532">
        <v>531</v>
      </c>
      <c r="B532" t="s">
        <v>4413</v>
      </c>
      <c r="C532" s="19" t="s">
        <v>7036</v>
      </c>
      <c r="D532" s="19" t="s">
        <v>11423</v>
      </c>
      <c r="E532" s="65">
        <v>44608</v>
      </c>
      <c r="F532" s="46"/>
      <c r="G532" s="65">
        <v>44660</v>
      </c>
    </row>
    <row r="533" spans="1:7" x14ac:dyDescent="0.25">
      <c r="A533">
        <v>532</v>
      </c>
      <c r="B533" t="s">
        <v>4413</v>
      </c>
      <c r="C533" s="19" t="s">
        <v>7036</v>
      </c>
      <c r="D533" s="19" t="s">
        <v>11424</v>
      </c>
      <c r="E533" s="65">
        <v>44608</v>
      </c>
      <c r="F533" s="46"/>
      <c r="G533" s="65">
        <v>44660</v>
      </c>
    </row>
    <row r="534" spans="1:7" x14ac:dyDescent="0.25">
      <c r="A534">
        <v>533</v>
      </c>
      <c r="B534" t="s">
        <v>4413</v>
      </c>
      <c r="C534" s="19" t="s">
        <v>7036</v>
      </c>
      <c r="D534" s="19" t="s">
        <v>7042</v>
      </c>
      <c r="E534" s="65">
        <v>44608</v>
      </c>
      <c r="F534" s="46"/>
      <c r="G534" s="65">
        <v>44660</v>
      </c>
    </row>
    <row r="535" spans="1:7" x14ac:dyDescent="0.25">
      <c r="A535">
        <v>534</v>
      </c>
      <c r="B535" t="s">
        <v>4413</v>
      </c>
      <c r="C535" s="19" t="s">
        <v>7036</v>
      </c>
      <c r="D535" s="19" t="s">
        <v>11425</v>
      </c>
      <c r="E535" s="65">
        <v>44608</v>
      </c>
      <c r="F535" s="46"/>
      <c r="G535" s="65">
        <v>44660</v>
      </c>
    </row>
    <row r="536" spans="1:7" x14ac:dyDescent="0.25">
      <c r="A536">
        <v>535</v>
      </c>
      <c r="B536" t="s">
        <v>4413</v>
      </c>
      <c r="C536" s="19" t="s">
        <v>7036</v>
      </c>
      <c r="D536" s="19" t="s">
        <v>7044</v>
      </c>
      <c r="E536" s="65">
        <v>44608</v>
      </c>
      <c r="F536" s="46"/>
      <c r="G536" s="65">
        <v>44660</v>
      </c>
    </row>
    <row r="537" spans="1:7" x14ac:dyDescent="0.25">
      <c r="A537">
        <v>536</v>
      </c>
      <c r="B537" t="s">
        <v>4413</v>
      </c>
      <c r="C537" s="19" t="s">
        <v>7036</v>
      </c>
      <c r="D537" s="19" t="s">
        <v>7035</v>
      </c>
      <c r="E537" s="65">
        <v>44608</v>
      </c>
      <c r="F537" s="46"/>
      <c r="G537" s="65">
        <v>44660</v>
      </c>
    </row>
    <row r="538" spans="1:7" x14ac:dyDescent="0.25">
      <c r="A538">
        <v>537</v>
      </c>
      <c r="B538" t="s">
        <v>4413</v>
      </c>
      <c r="C538" s="19" t="s">
        <v>7036</v>
      </c>
      <c r="D538" s="19" t="s">
        <v>11426</v>
      </c>
      <c r="E538" s="65">
        <v>44608</v>
      </c>
      <c r="F538" s="46"/>
      <c r="G538" s="65">
        <v>44660</v>
      </c>
    </row>
    <row r="539" spans="1:7" x14ac:dyDescent="0.25">
      <c r="A539">
        <v>538</v>
      </c>
      <c r="B539" t="s">
        <v>4413</v>
      </c>
      <c r="C539" s="19" t="s">
        <v>7036</v>
      </c>
      <c r="D539" s="19" t="s">
        <v>7038</v>
      </c>
      <c r="E539" s="65">
        <v>44608</v>
      </c>
      <c r="F539" s="46"/>
      <c r="G539" s="65">
        <v>44660</v>
      </c>
    </row>
    <row r="540" spans="1:7" x14ac:dyDescent="0.25">
      <c r="A540">
        <v>539</v>
      </c>
      <c r="B540" t="s">
        <v>4413</v>
      </c>
      <c r="C540" s="19" t="s">
        <v>7036</v>
      </c>
      <c r="D540" s="19" t="s">
        <v>7040</v>
      </c>
      <c r="E540" s="65">
        <v>44608</v>
      </c>
      <c r="F540" s="46"/>
      <c r="G540" s="65">
        <v>44660</v>
      </c>
    </row>
    <row r="541" spans="1:7" x14ac:dyDescent="0.25">
      <c r="A541">
        <v>540</v>
      </c>
      <c r="B541" t="s">
        <v>4413</v>
      </c>
      <c r="C541" s="19" t="s">
        <v>7036</v>
      </c>
      <c r="D541" s="19" t="s">
        <v>7046</v>
      </c>
      <c r="E541" s="65">
        <v>44608</v>
      </c>
      <c r="F541" s="46"/>
      <c r="G541" s="65">
        <v>44660</v>
      </c>
    </row>
    <row r="542" spans="1:7" x14ac:dyDescent="0.25">
      <c r="A542">
        <v>541</v>
      </c>
      <c r="B542" t="s">
        <v>4413</v>
      </c>
      <c r="C542" s="19" t="s">
        <v>7036</v>
      </c>
      <c r="D542" s="19" t="s">
        <v>7048</v>
      </c>
      <c r="E542" s="65">
        <v>44608</v>
      </c>
      <c r="F542" s="46"/>
      <c r="G542" s="65">
        <v>44660</v>
      </c>
    </row>
    <row r="543" spans="1:7" x14ac:dyDescent="0.25">
      <c r="A543">
        <v>542</v>
      </c>
      <c r="B543" t="s">
        <v>4413</v>
      </c>
      <c r="C543" s="19" t="s">
        <v>7056</v>
      </c>
      <c r="D543" s="19" t="s">
        <v>7055</v>
      </c>
      <c r="E543" s="65">
        <v>44608</v>
      </c>
      <c r="F543" s="46"/>
      <c r="G543" s="65">
        <v>44660</v>
      </c>
    </row>
    <row r="544" spans="1:7" x14ac:dyDescent="0.25">
      <c r="A544">
        <v>543</v>
      </c>
      <c r="B544" t="s">
        <v>4413</v>
      </c>
      <c r="C544" s="19" t="s">
        <v>7056</v>
      </c>
      <c r="D544" s="19" t="s">
        <v>7064</v>
      </c>
      <c r="E544" s="65">
        <v>44608</v>
      </c>
      <c r="F544" s="46"/>
      <c r="G544" s="65">
        <v>44660</v>
      </c>
    </row>
    <row r="545" spans="1:7" x14ac:dyDescent="0.25">
      <c r="A545">
        <v>544</v>
      </c>
      <c r="B545" t="s">
        <v>4413</v>
      </c>
      <c r="C545" s="19" t="s">
        <v>7056</v>
      </c>
      <c r="D545" s="19" t="s">
        <v>7066</v>
      </c>
      <c r="E545" s="65">
        <v>44608</v>
      </c>
      <c r="F545" s="46"/>
      <c r="G545" s="65">
        <v>44660</v>
      </c>
    </row>
    <row r="546" spans="1:7" x14ac:dyDescent="0.25">
      <c r="A546">
        <v>545</v>
      </c>
      <c r="B546" t="s">
        <v>4413</v>
      </c>
      <c r="C546" s="19" t="s">
        <v>7056</v>
      </c>
      <c r="D546" s="19" t="s">
        <v>7062</v>
      </c>
      <c r="E546" s="65">
        <v>44608</v>
      </c>
      <c r="F546" s="46"/>
      <c r="G546" s="65">
        <v>44660</v>
      </c>
    </row>
    <row r="547" spans="1:7" x14ac:dyDescent="0.25">
      <c r="A547">
        <v>546</v>
      </c>
      <c r="B547" t="s">
        <v>4413</v>
      </c>
      <c r="C547" s="19" t="s">
        <v>7056</v>
      </c>
      <c r="D547" s="19" t="s">
        <v>7060</v>
      </c>
      <c r="E547" s="65">
        <v>44608</v>
      </c>
      <c r="F547" s="46"/>
      <c r="G547" s="65">
        <v>44660</v>
      </c>
    </row>
    <row r="548" spans="1:7" x14ac:dyDescent="0.25">
      <c r="A548">
        <v>547</v>
      </c>
      <c r="B548" t="s">
        <v>4413</v>
      </c>
      <c r="C548" s="19" t="s">
        <v>7056</v>
      </c>
      <c r="D548" s="19" t="s">
        <v>7058</v>
      </c>
      <c r="E548" s="65">
        <v>44608</v>
      </c>
      <c r="F548" s="46" t="s">
        <v>4402</v>
      </c>
      <c r="G548" s="65">
        <v>44660</v>
      </c>
    </row>
    <row r="549" spans="1:7" x14ac:dyDescent="0.25">
      <c r="A549">
        <v>548</v>
      </c>
      <c r="B549" t="s">
        <v>4413</v>
      </c>
      <c r="C549" s="66" t="s">
        <v>11427</v>
      </c>
      <c r="D549" s="19" t="s">
        <v>7082</v>
      </c>
      <c r="E549" s="65">
        <v>44609</v>
      </c>
      <c r="F549" s="46" t="s">
        <v>4402</v>
      </c>
      <c r="G549" s="65">
        <v>44660</v>
      </c>
    </row>
    <row r="550" spans="1:7" x14ac:dyDescent="0.25">
      <c r="A550">
        <v>549</v>
      </c>
      <c r="B550" t="s">
        <v>4413</v>
      </c>
      <c r="C550" s="66" t="s">
        <v>11427</v>
      </c>
      <c r="D550" s="19" t="s">
        <v>7096</v>
      </c>
      <c r="E550" s="65">
        <v>44609</v>
      </c>
      <c r="F550" s="46" t="s">
        <v>4402</v>
      </c>
      <c r="G550" s="65">
        <v>44660</v>
      </c>
    </row>
    <row r="551" spans="1:7" x14ac:dyDescent="0.25">
      <c r="A551">
        <v>550</v>
      </c>
      <c r="B551" t="s">
        <v>4413</v>
      </c>
      <c r="C551" s="66" t="s">
        <v>11427</v>
      </c>
      <c r="D551" s="19" t="s">
        <v>7090</v>
      </c>
      <c r="E551" s="65">
        <v>44609</v>
      </c>
      <c r="F551" s="46" t="s">
        <v>4402</v>
      </c>
      <c r="G551" s="65">
        <v>44660</v>
      </c>
    </row>
    <row r="552" spans="1:7" x14ac:dyDescent="0.25">
      <c r="A552">
        <v>551</v>
      </c>
      <c r="B552" t="s">
        <v>4413</v>
      </c>
      <c r="C552" s="66" t="s">
        <v>11427</v>
      </c>
      <c r="D552" s="19" t="s">
        <v>7092</v>
      </c>
      <c r="E552" s="65">
        <v>44609</v>
      </c>
      <c r="F552" s="46" t="s">
        <v>4402</v>
      </c>
      <c r="G552" s="65">
        <v>44660</v>
      </c>
    </row>
    <row r="553" spans="1:7" x14ac:dyDescent="0.25">
      <c r="A553">
        <v>552</v>
      </c>
      <c r="B553" t="s">
        <v>4413</v>
      </c>
      <c r="C553" s="66" t="s">
        <v>11427</v>
      </c>
      <c r="D553" s="19" t="s">
        <v>7094</v>
      </c>
      <c r="E553" s="65">
        <v>44609</v>
      </c>
      <c r="F553" s="46" t="s">
        <v>4402</v>
      </c>
      <c r="G553" s="65">
        <v>44660</v>
      </c>
    </row>
    <row r="554" spans="1:7" x14ac:dyDescent="0.25">
      <c r="A554">
        <v>553</v>
      </c>
      <c r="B554" t="s">
        <v>4413</v>
      </c>
      <c r="C554" s="66" t="s">
        <v>11427</v>
      </c>
      <c r="D554" s="19" t="s">
        <v>7098</v>
      </c>
      <c r="E554" s="65">
        <v>44609</v>
      </c>
      <c r="F554" s="46" t="s">
        <v>4402</v>
      </c>
      <c r="G554" s="65">
        <v>44660</v>
      </c>
    </row>
    <row r="555" spans="1:7" x14ac:dyDescent="0.25">
      <c r="A555">
        <v>554</v>
      </c>
      <c r="B555" t="s">
        <v>4413</v>
      </c>
      <c r="C555" s="66" t="s">
        <v>11427</v>
      </c>
      <c r="D555" s="19" t="s">
        <v>7100</v>
      </c>
      <c r="E555" s="65">
        <v>44609</v>
      </c>
      <c r="F555" s="46" t="s">
        <v>4402</v>
      </c>
      <c r="G555" s="65">
        <v>44660</v>
      </c>
    </row>
    <row r="556" spans="1:7" x14ac:dyDescent="0.25">
      <c r="A556">
        <v>555</v>
      </c>
      <c r="B556" t="s">
        <v>4413</v>
      </c>
      <c r="C556" s="66" t="s">
        <v>11427</v>
      </c>
      <c r="D556" s="19" t="s">
        <v>7102</v>
      </c>
      <c r="E556" s="65">
        <v>44609</v>
      </c>
      <c r="F556" s="46" t="s">
        <v>4402</v>
      </c>
      <c r="G556" s="65">
        <v>44660</v>
      </c>
    </row>
    <row r="557" spans="1:7" x14ac:dyDescent="0.25">
      <c r="A557">
        <v>556</v>
      </c>
      <c r="B557" t="s">
        <v>4413</v>
      </c>
      <c r="C557" s="66" t="s">
        <v>11427</v>
      </c>
      <c r="D557" s="19" t="s">
        <v>7080</v>
      </c>
      <c r="E557" s="65">
        <v>44609</v>
      </c>
      <c r="F557" s="46" t="s">
        <v>4402</v>
      </c>
      <c r="G557" s="65">
        <v>44660</v>
      </c>
    </row>
    <row r="558" spans="1:7" x14ac:dyDescent="0.25">
      <c r="A558">
        <v>557</v>
      </c>
      <c r="B558" t="s">
        <v>4413</v>
      </c>
      <c r="C558" s="66" t="s">
        <v>11427</v>
      </c>
      <c r="D558" s="19" t="s">
        <v>11428</v>
      </c>
      <c r="E558" s="65">
        <v>44609</v>
      </c>
      <c r="F558" s="46" t="s">
        <v>4402</v>
      </c>
      <c r="G558" s="65">
        <v>44660</v>
      </c>
    </row>
    <row r="559" spans="1:7" x14ac:dyDescent="0.25">
      <c r="A559">
        <v>558</v>
      </c>
      <c r="B559" t="s">
        <v>4413</v>
      </c>
      <c r="C559" s="66" t="s">
        <v>11427</v>
      </c>
      <c r="D559" s="19" t="s">
        <v>11429</v>
      </c>
      <c r="E559" s="65">
        <v>44609</v>
      </c>
      <c r="F559" s="46" t="s">
        <v>4402</v>
      </c>
      <c r="G559" s="65">
        <v>44660</v>
      </c>
    </row>
    <row r="560" spans="1:7" x14ac:dyDescent="0.25">
      <c r="A560">
        <v>559</v>
      </c>
      <c r="B560" t="s">
        <v>4413</v>
      </c>
      <c r="C560" s="66" t="s">
        <v>11427</v>
      </c>
      <c r="D560" s="19" t="s">
        <v>7088</v>
      </c>
      <c r="E560" s="65">
        <v>44609</v>
      </c>
      <c r="F560" s="46" t="s">
        <v>4402</v>
      </c>
      <c r="G560" s="65">
        <v>44660</v>
      </c>
    </row>
    <row r="561" spans="1:7" x14ac:dyDescent="0.25">
      <c r="A561">
        <v>560</v>
      </c>
      <c r="B561" t="s">
        <v>4413</v>
      </c>
      <c r="C561" s="66" t="s">
        <v>11427</v>
      </c>
      <c r="D561" s="19" t="s">
        <v>7075</v>
      </c>
      <c r="E561" s="65">
        <v>44609</v>
      </c>
      <c r="F561" s="46" t="s">
        <v>4402</v>
      </c>
      <c r="G561" s="65">
        <v>44660</v>
      </c>
    </row>
    <row r="562" spans="1:7" x14ac:dyDescent="0.25">
      <c r="A562">
        <v>561</v>
      </c>
      <c r="B562" t="s">
        <v>4413</v>
      </c>
      <c r="C562" s="66" t="s">
        <v>11427</v>
      </c>
      <c r="D562" s="19" t="s">
        <v>7078</v>
      </c>
      <c r="E562" s="65">
        <v>44609</v>
      </c>
      <c r="F562" s="46" t="s">
        <v>4402</v>
      </c>
      <c r="G562" s="65">
        <v>44660</v>
      </c>
    </row>
    <row r="563" spans="1:7" x14ac:dyDescent="0.25">
      <c r="A563">
        <v>562</v>
      </c>
      <c r="B563" t="s">
        <v>4413</v>
      </c>
      <c r="C563" s="66" t="s">
        <v>11427</v>
      </c>
      <c r="D563" s="19" t="s">
        <v>7086</v>
      </c>
      <c r="E563" s="65">
        <v>44609</v>
      </c>
      <c r="F563" s="46" t="s">
        <v>4402</v>
      </c>
      <c r="G563" s="65">
        <v>44660</v>
      </c>
    </row>
    <row r="564" spans="1:7" x14ac:dyDescent="0.25">
      <c r="A564">
        <v>563</v>
      </c>
      <c r="B564" t="s">
        <v>4413</v>
      </c>
      <c r="C564" s="66" t="s">
        <v>11427</v>
      </c>
      <c r="D564" s="19" t="s">
        <v>7084</v>
      </c>
      <c r="E564" s="65">
        <v>44609</v>
      </c>
      <c r="F564" s="46" t="s">
        <v>4402</v>
      </c>
      <c r="G564" s="65">
        <v>44660</v>
      </c>
    </row>
    <row r="565" spans="1:7" x14ac:dyDescent="0.25">
      <c r="A565">
        <v>564</v>
      </c>
      <c r="B565" t="s">
        <v>4413</v>
      </c>
      <c r="C565" s="19" t="s">
        <v>7113</v>
      </c>
      <c r="D565" s="19" t="s">
        <v>7141</v>
      </c>
      <c r="E565" s="65">
        <v>44607</v>
      </c>
      <c r="F565" s="46"/>
      <c r="G565" s="65">
        <v>44660</v>
      </c>
    </row>
    <row r="566" spans="1:7" x14ac:dyDescent="0.25">
      <c r="A566">
        <v>565</v>
      </c>
      <c r="B566" t="s">
        <v>4413</v>
      </c>
      <c r="C566" s="19" t="s">
        <v>7113</v>
      </c>
      <c r="D566" s="19" t="s">
        <v>11124</v>
      </c>
      <c r="E566" s="65">
        <v>44607</v>
      </c>
      <c r="F566" s="46"/>
      <c r="G566" s="65">
        <v>44660</v>
      </c>
    </row>
    <row r="567" spans="1:7" x14ac:dyDescent="0.25">
      <c r="A567">
        <v>566</v>
      </c>
      <c r="B567" t="s">
        <v>4413</v>
      </c>
      <c r="C567" s="19" t="s">
        <v>7113</v>
      </c>
      <c r="D567" s="19" t="s">
        <v>7127</v>
      </c>
      <c r="E567" s="65">
        <v>44607</v>
      </c>
      <c r="F567" s="46"/>
      <c r="G567" s="65">
        <v>44660</v>
      </c>
    </row>
    <row r="568" spans="1:7" x14ac:dyDescent="0.25">
      <c r="A568">
        <v>567</v>
      </c>
      <c r="B568" t="s">
        <v>4413</v>
      </c>
      <c r="C568" s="19" t="s">
        <v>7113</v>
      </c>
      <c r="D568" s="19" t="s">
        <v>7112</v>
      </c>
      <c r="E568" s="65">
        <v>44607</v>
      </c>
      <c r="F568" s="46"/>
      <c r="G568" s="65">
        <v>44660</v>
      </c>
    </row>
    <row r="569" spans="1:7" x14ac:dyDescent="0.25">
      <c r="A569">
        <v>568</v>
      </c>
      <c r="B569" t="s">
        <v>4413</v>
      </c>
      <c r="C569" s="19" t="s">
        <v>7113</v>
      </c>
      <c r="D569" s="19" t="s">
        <v>7137</v>
      </c>
      <c r="E569" s="65">
        <v>44607</v>
      </c>
      <c r="F569" s="46"/>
      <c r="G569" s="65">
        <v>44660</v>
      </c>
    </row>
    <row r="570" spans="1:7" x14ac:dyDescent="0.25">
      <c r="A570">
        <v>569</v>
      </c>
      <c r="B570" t="s">
        <v>4413</v>
      </c>
      <c r="C570" s="19" t="s">
        <v>7113</v>
      </c>
      <c r="D570" s="19" t="s">
        <v>7139</v>
      </c>
      <c r="E570" s="65">
        <v>44607</v>
      </c>
      <c r="F570" s="46"/>
      <c r="G570" s="65">
        <v>44660</v>
      </c>
    </row>
    <row r="571" spans="1:7" x14ac:dyDescent="0.25">
      <c r="A571">
        <v>570</v>
      </c>
      <c r="B571" t="s">
        <v>4413</v>
      </c>
      <c r="C571" s="19" t="s">
        <v>7113</v>
      </c>
      <c r="D571" s="19" t="s">
        <v>7117</v>
      </c>
      <c r="E571" s="65">
        <v>44607</v>
      </c>
      <c r="F571" s="46"/>
      <c r="G571" s="65">
        <v>44660</v>
      </c>
    </row>
    <row r="572" spans="1:7" x14ac:dyDescent="0.25">
      <c r="A572">
        <v>571</v>
      </c>
      <c r="B572" t="s">
        <v>4413</v>
      </c>
      <c r="C572" s="19" t="s">
        <v>7113</v>
      </c>
      <c r="D572" s="19" t="s">
        <v>12036</v>
      </c>
      <c r="E572" s="65">
        <v>44607</v>
      </c>
      <c r="F572" s="46"/>
      <c r="G572" s="65">
        <v>44660</v>
      </c>
    </row>
    <row r="573" spans="1:7" x14ac:dyDescent="0.25">
      <c r="A573">
        <v>572</v>
      </c>
      <c r="B573" t="s">
        <v>4413</v>
      </c>
      <c r="C573" s="19" t="s">
        <v>7113</v>
      </c>
      <c r="D573" s="19" t="s">
        <v>7123</v>
      </c>
      <c r="E573" s="65">
        <v>44607</v>
      </c>
      <c r="F573" s="46"/>
      <c r="G573" s="65">
        <v>44660</v>
      </c>
    </row>
    <row r="574" spans="1:7" x14ac:dyDescent="0.25">
      <c r="A574">
        <v>573</v>
      </c>
      <c r="B574" t="s">
        <v>4413</v>
      </c>
      <c r="C574" s="19" t="s">
        <v>7113</v>
      </c>
      <c r="D574" s="19" t="s">
        <v>7135</v>
      </c>
      <c r="E574" s="65">
        <v>44607</v>
      </c>
      <c r="F574" s="46"/>
      <c r="G574" s="65">
        <v>44660</v>
      </c>
    </row>
    <row r="575" spans="1:7" x14ac:dyDescent="0.25">
      <c r="A575">
        <v>574</v>
      </c>
      <c r="B575" t="s">
        <v>4413</v>
      </c>
      <c r="C575" s="19" t="s">
        <v>7113</v>
      </c>
      <c r="D575" s="19" t="s">
        <v>7133</v>
      </c>
      <c r="E575" s="65">
        <v>44607</v>
      </c>
      <c r="F575" s="46"/>
      <c r="G575" s="65">
        <v>44660</v>
      </c>
    </row>
    <row r="576" spans="1:7" x14ac:dyDescent="0.25">
      <c r="A576">
        <v>575</v>
      </c>
      <c r="B576" t="s">
        <v>4413</v>
      </c>
      <c r="C576" s="19" t="s">
        <v>7113</v>
      </c>
      <c r="D576" s="19" t="s">
        <v>7125</v>
      </c>
      <c r="E576" s="65">
        <v>44607</v>
      </c>
      <c r="F576" s="46"/>
      <c r="G576" s="65">
        <v>44660</v>
      </c>
    </row>
    <row r="577" spans="1:7" x14ac:dyDescent="0.25">
      <c r="A577">
        <v>576</v>
      </c>
      <c r="B577" t="s">
        <v>4413</v>
      </c>
      <c r="C577" s="19" t="s">
        <v>7113</v>
      </c>
      <c r="D577" s="19" t="s">
        <v>7129</v>
      </c>
      <c r="E577" s="65">
        <v>44607</v>
      </c>
      <c r="F577" s="46"/>
      <c r="G577" s="65">
        <v>44660</v>
      </c>
    </row>
    <row r="578" spans="1:7" x14ac:dyDescent="0.25">
      <c r="A578">
        <v>577</v>
      </c>
      <c r="B578" t="s">
        <v>4413</v>
      </c>
      <c r="C578" s="19" t="s">
        <v>7113</v>
      </c>
      <c r="D578" s="19" t="s">
        <v>7143</v>
      </c>
      <c r="E578" s="65">
        <v>44607</v>
      </c>
      <c r="F578" s="46"/>
      <c r="G578" s="65">
        <v>44660</v>
      </c>
    </row>
    <row r="579" spans="1:7" x14ac:dyDescent="0.25">
      <c r="A579">
        <v>578</v>
      </c>
      <c r="B579" t="s">
        <v>4413</v>
      </c>
      <c r="C579" s="19" t="s">
        <v>7113</v>
      </c>
      <c r="D579" s="19" t="s">
        <v>7121</v>
      </c>
      <c r="E579" s="65">
        <v>44607</v>
      </c>
      <c r="F579" s="46"/>
      <c r="G579" s="65">
        <v>44660</v>
      </c>
    </row>
    <row r="580" spans="1:7" x14ac:dyDescent="0.25">
      <c r="A580">
        <v>579</v>
      </c>
      <c r="B580" t="s">
        <v>4413</v>
      </c>
      <c r="C580" s="19" t="s">
        <v>7113</v>
      </c>
      <c r="D580" s="19" t="s">
        <v>7131</v>
      </c>
      <c r="E580" s="65">
        <v>44607</v>
      </c>
      <c r="F580" s="46"/>
      <c r="G580" s="65">
        <v>44660</v>
      </c>
    </row>
    <row r="581" spans="1:7" x14ac:dyDescent="0.25">
      <c r="A581">
        <v>580</v>
      </c>
      <c r="B581" t="s">
        <v>4413</v>
      </c>
      <c r="C581" s="19" t="s">
        <v>7113</v>
      </c>
      <c r="D581" s="19" t="s">
        <v>7115</v>
      </c>
      <c r="E581" s="65">
        <v>44607</v>
      </c>
      <c r="F581" s="46"/>
      <c r="G581" s="65">
        <v>44660</v>
      </c>
    </row>
    <row r="582" spans="1:7" x14ac:dyDescent="0.25">
      <c r="A582">
        <v>581</v>
      </c>
      <c r="B582" t="s">
        <v>4413</v>
      </c>
      <c r="C582" s="19" t="s">
        <v>7113</v>
      </c>
      <c r="D582" s="19" t="s">
        <v>7119</v>
      </c>
      <c r="E582" s="65">
        <v>44607</v>
      </c>
      <c r="F582" s="46"/>
      <c r="G582" s="65">
        <v>44660</v>
      </c>
    </row>
    <row r="583" spans="1:7" x14ac:dyDescent="0.25">
      <c r="A583">
        <v>582</v>
      </c>
      <c r="B583" t="s">
        <v>4413</v>
      </c>
      <c r="C583" s="19" t="s">
        <v>7148</v>
      </c>
      <c r="D583" s="19" t="s">
        <v>7156</v>
      </c>
      <c r="E583" s="65">
        <v>44607</v>
      </c>
      <c r="F583" s="46"/>
      <c r="G583" s="65">
        <v>44660</v>
      </c>
    </row>
    <row r="584" spans="1:7" x14ac:dyDescent="0.25">
      <c r="A584">
        <v>583</v>
      </c>
      <c r="B584" t="s">
        <v>4413</v>
      </c>
      <c r="C584" s="19" t="s">
        <v>7148</v>
      </c>
      <c r="D584" s="19" t="s">
        <v>7150</v>
      </c>
      <c r="E584" s="65">
        <v>44607</v>
      </c>
      <c r="F584" s="46"/>
      <c r="G584" s="65">
        <v>44660</v>
      </c>
    </row>
    <row r="585" spans="1:7" x14ac:dyDescent="0.25">
      <c r="A585">
        <v>584</v>
      </c>
      <c r="B585" t="s">
        <v>4413</v>
      </c>
      <c r="C585" s="19" t="s">
        <v>7148</v>
      </c>
      <c r="D585" s="19" t="s">
        <v>7147</v>
      </c>
      <c r="E585" s="65">
        <v>44607</v>
      </c>
      <c r="F585" s="46"/>
      <c r="G585" s="65">
        <v>44660</v>
      </c>
    </row>
    <row r="586" spans="1:7" x14ac:dyDescent="0.25">
      <c r="A586">
        <v>585</v>
      </c>
      <c r="B586" t="s">
        <v>4413</v>
      </c>
      <c r="C586" s="19" t="s">
        <v>7148</v>
      </c>
      <c r="D586" s="19" t="s">
        <v>7158</v>
      </c>
      <c r="E586" s="65">
        <v>44607</v>
      </c>
      <c r="F586" s="46"/>
      <c r="G586" s="65">
        <v>44660</v>
      </c>
    </row>
    <row r="587" spans="1:7" x14ac:dyDescent="0.25">
      <c r="A587">
        <v>586</v>
      </c>
      <c r="B587" t="s">
        <v>4413</v>
      </c>
      <c r="C587" s="19" t="s">
        <v>7148</v>
      </c>
      <c r="D587" s="19" t="s">
        <v>7160</v>
      </c>
      <c r="E587" s="65">
        <v>44607</v>
      </c>
      <c r="F587" s="46"/>
      <c r="G587" s="65">
        <v>44660</v>
      </c>
    </row>
    <row r="588" spans="1:7" x14ac:dyDescent="0.25">
      <c r="A588">
        <v>587</v>
      </c>
      <c r="B588" t="s">
        <v>4413</v>
      </c>
      <c r="C588" s="19" t="s">
        <v>7148</v>
      </c>
      <c r="D588" s="19" t="s">
        <v>7152</v>
      </c>
      <c r="E588" s="65">
        <v>44607</v>
      </c>
      <c r="F588" s="46"/>
      <c r="G588" s="65">
        <v>44660</v>
      </c>
    </row>
    <row r="589" spans="1:7" x14ac:dyDescent="0.25">
      <c r="A589">
        <v>588</v>
      </c>
      <c r="B589" t="s">
        <v>4413</v>
      </c>
      <c r="C589" s="19" t="s">
        <v>7148</v>
      </c>
      <c r="D589" s="19" t="s">
        <v>7154</v>
      </c>
      <c r="E589" s="65">
        <v>44607</v>
      </c>
      <c r="F589" s="46"/>
      <c r="G589" s="65">
        <v>44660</v>
      </c>
    </row>
    <row r="590" spans="1:7" x14ac:dyDescent="0.25">
      <c r="A590">
        <v>589</v>
      </c>
      <c r="B590" t="s">
        <v>4413</v>
      </c>
      <c r="C590" s="19" t="s">
        <v>11430</v>
      </c>
      <c r="D590" s="19" t="s">
        <v>11431</v>
      </c>
      <c r="E590" s="65">
        <v>44607</v>
      </c>
      <c r="F590" s="46" t="s">
        <v>4402</v>
      </c>
      <c r="G590" s="65">
        <v>44660</v>
      </c>
    </row>
    <row r="591" spans="1:7" x14ac:dyDescent="0.25">
      <c r="A591">
        <v>590</v>
      </c>
      <c r="B591" t="s">
        <v>4413</v>
      </c>
      <c r="C591" s="19" t="s">
        <v>11430</v>
      </c>
      <c r="D591" s="19" t="s">
        <v>11432</v>
      </c>
      <c r="E591" s="65">
        <v>44607</v>
      </c>
      <c r="F591" s="46" t="s">
        <v>4402</v>
      </c>
      <c r="G591" s="65">
        <v>44660</v>
      </c>
    </row>
    <row r="592" spans="1:7" x14ac:dyDescent="0.25">
      <c r="A592">
        <v>591</v>
      </c>
      <c r="B592" t="s">
        <v>4413</v>
      </c>
      <c r="C592" s="19" t="s">
        <v>11430</v>
      </c>
      <c r="D592" s="19" t="s">
        <v>11433</v>
      </c>
      <c r="E592" s="65">
        <v>44607</v>
      </c>
      <c r="F592" s="46" t="s">
        <v>4402</v>
      </c>
      <c r="G592" s="65">
        <v>44660</v>
      </c>
    </row>
    <row r="593" spans="1:7" x14ac:dyDescent="0.25">
      <c r="A593">
        <v>592</v>
      </c>
      <c r="B593" t="s">
        <v>4413</v>
      </c>
      <c r="C593" s="19" t="s">
        <v>11430</v>
      </c>
      <c r="D593" s="19" t="s">
        <v>11434</v>
      </c>
      <c r="E593" s="65">
        <v>44607</v>
      </c>
      <c r="F593" s="46" t="s">
        <v>4402</v>
      </c>
      <c r="G593" s="65">
        <v>44660</v>
      </c>
    </row>
    <row r="594" spans="1:7" x14ac:dyDescent="0.25">
      <c r="A594">
        <v>593</v>
      </c>
      <c r="B594" t="s">
        <v>4413</v>
      </c>
      <c r="C594" s="19" t="s">
        <v>11430</v>
      </c>
      <c r="D594" s="19" t="s">
        <v>11435</v>
      </c>
      <c r="E594" s="65">
        <v>44607</v>
      </c>
      <c r="F594" s="46" t="s">
        <v>4402</v>
      </c>
      <c r="G594" s="65">
        <v>44660</v>
      </c>
    </row>
    <row r="595" spans="1:7" x14ac:dyDescent="0.25">
      <c r="A595">
        <v>594</v>
      </c>
      <c r="B595" t="s">
        <v>4413</v>
      </c>
      <c r="C595" s="66" t="s">
        <v>11436</v>
      </c>
      <c r="D595" s="19" t="s">
        <v>11437</v>
      </c>
      <c r="E595" s="65">
        <v>44607</v>
      </c>
      <c r="F595" s="46"/>
      <c r="G595" s="8">
        <v>44663</v>
      </c>
    </row>
    <row r="596" spans="1:7" x14ac:dyDescent="0.25">
      <c r="A596">
        <v>595</v>
      </c>
      <c r="B596" t="s">
        <v>4413</v>
      </c>
      <c r="C596" s="66" t="s">
        <v>11436</v>
      </c>
      <c r="D596" s="19" t="s">
        <v>7180</v>
      </c>
      <c r="E596" s="65">
        <v>44607</v>
      </c>
      <c r="F596" s="46"/>
      <c r="G596" s="8">
        <v>44663</v>
      </c>
    </row>
    <row r="597" spans="1:7" x14ac:dyDescent="0.25">
      <c r="A597">
        <v>596</v>
      </c>
      <c r="B597" t="s">
        <v>4413</v>
      </c>
      <c r="C597" s="66" t="s">
        <v>11436</v>
      </c>
      <c r="D597" s="19" t="s">
        <v>11438</v>
      </c>
      <c r="E597" s="65">
        <v>44607</v>
      </c>
      <c r="F597" s="46"/>
      <c r="G597" s="8">
        <v>44663</v>
      </c>
    </row>
    <row r="598" spans="1:7" x14ac:dyDescent="0.25">
      <c r="A598">
        <v>597</v>
      </c>
      <c r="B598" t="s">
        <v>4413</v>
      </c>
      <c r="C598" s="66" t="s">
        <v>11436</v>
      </c>
      <c r="D598" s="19" t="s">
        <v>7171</v>
      </c>
      <c r="E598" s="65">
        <v>44607</v>
      </c>
      <c r="F598" s="46"/>
      <c r="G598" s="8">
        <v>44663</v>
      </c>
    </row>
    <row r="599" spans="1:7" x14ac:dyDescent="0.25">
      <c r="A599">
        <v>598</v>
      </c>
      <c r="B599" t="s">
        <v>4413</v>
      </c>
      <c r="C599" s="66" t="s">
        <v>11436</v>
      </c>
      <c r="D599" s="19" t="s">
        <v>7176</v>
      </c>
      <c r="E599" s="65">
        <v>44607</v>
      </c>
      <c r="F599" s="46"/>
      <c r="G599" s="8">
        <v>44663</v>
      </c>
    </row>
    <row r="600" spans="1:7" x14ac:dyDescent="0.25">
      <c r="A600">
        <v>599</v>
      </c>
      <c r="B600" t="s">
        <v>4413</v>
      </c>
      <c r="C600" s="66" t="s">
        <v>11436</v>
      </c>
      <c r="D600" s="19" t="s">
        <v>11439</v>
      </c>
      <c r="E600" s="65">
        <v>44607</v>
      </c>
      <c r="F600" s="46"/>
      <c r="G600" s="8">
        <v>44663</v>
      </c>
    </row>
    <row r="601" spans="1:7" x14ac:dyDescent="0.25">
      <c r="A601">
        <v>600</v>
      </c>
      <c r="B601" t="s">
        <v>4413</v>
      </c>
      <c r="C601" s="66" t="s">
        <v>11436</v>
      </c>
      <c r="D601" s="19" t="s">
        <v>7178</v>
      </c>
      <c r="E601" s="65">
        <v>44607</v>
      </c>
      <c r="F601" s="46"/>
      <c r="G601" s="8">
        <v>44663</v>
      </c>
    </row>
    <row r="602" spans="1:7" x14ac:dyDescent="0.25">
      <c r="A602">
        <v>601</v>
      </c>
      <c r="B602" t="s">
        <v>4413</v>
      </c>
      <c r="C602" s="66" t="s">
        <v>11436</v>
      </c>
      <c r="D602" s="19" t="s">
        <v>7188</v>
      </c>
      <c r="E602" s="65">
        <v>44607</v>
      </c>
      <c r="F602" s="46"/>
      <c r="G602" s="8">
        <v>44663</v>
      </c>
    </row>
    <row r="603" spans="1:7" x14ac:dyDescent="0.25">
      <c r="A603">
        <v>602</v>
      </c>
      <c r="B603" t="s">
        <v>4413</v>
      </c>
      <c r="C603" s="66" t="s">
        <v>11436</v>
      </c>
      <c r="D603" s="19" t="s">
        <v>7184</v>
      </c>
      <c r="E603" s="65">
        <v>44607</v>
      </c>
      <c r="F603" s="46"/>
      <c r="G603" s="8">
        <v>44663</v>
      </c>
    </row>
    <row r="604" spans="1:7" x14ac:dyDescent="0.25">
      <c r="A604">
        <v>603</v>
      </c>
      <c r="B604" t="s">
        <v>4413</v>
      </c>
      <c r="C604" s="66" t="s">
        <v>11436</v>
      </c>
      <c r="D604" s="19" t="s">
        <v>7186</v>
      </c>
      <c r="E604" s="65">
        <v>44607</v>
      </c>
      <c r="F604" s="46"/>
      <c r="G604" s="8">
        <v>44663</v>
      </c>
    </row>
    <row r="605" spans="1:7" x14ac:dyDescent="0.25">
      <c r="A605">
        <v>604</v>
      </c>
      <c r="B605" t="s">
        <v>4413</v>
      </c>
      <c r="C605" s="66" t="s">
        <v>11436</v>
      </c>
      <c r="D605" s="19" t="s">
        <v>7182</v>
      </c>
      <c r="E605" s="65">
        <v>44607</v>
      </c>
      <c r="F605" s="46"/>
      <c r="G605" s="8">
        <v>44663</v>
      </c>
    </row>
    <row r="606" spans="1:7" x14ac:dyDescent="0.25">
      <c r="A606">
        <v>605</v>
      </c>
      <c r="B606" t="s">
        <v>4413</v>
      </c>
      <c r="C606" s="66" t="s">
        <v>11436</v>
      </c>
      <c r="D606" s="19" t="s">
        <v>7174</v>
      </c>
      <c r="E606" s="65">
        <v>44607</v>
      </c>
      <c r="F606" s="46"/>
      <c r="G606" s="8">
        <v>44663</v>
      </c>
    </row>
    <row r="607" spans="1:7" x14ac:dyDescent="0.25">
      <c r="A607">
        <v>606</v>
      </c>
      <c r="B607" t="s">
        <v>4413</v>
      </c>
      <c r="C607" s="66" t="s">
        <v>11436</v>
      </c>
      <c r="D607" s="19" t="s">
        <v>11440</v>
      </c>
      <c r="E607" s="65">
        <v>44607</v>
      </c>
      <c r="F607" s="46"/>
      <c r="G607" s="8">
        <v>44663</v>
      </c>
    </row>
    <row r="608" spans="1:7" x14ac:dyDescent="0.25">
      <c r="A608">
        <v>607</v>
      </c>
      <c r="B608" t="s">
        <v>4413</v>
      </c>
      <c r="C608" s="19" t="s">
        <v>7191</v>
      </c>
      <c r="D608" s="19" t="s">
        <v>7190</v>
      </c>
      <c r="E608" s="65">
        <v>44607</v>
      </c>
      <c r="F608" s="46"/>
      <c r="G608" s="8">
        <v>44663</v>
      </c>
    </row>
    <row r="609" spans="1:7" x14ac:dyDescent="0.25">
      <c r="A609">
        <v>608</v>
      </c>
      <c r="B609" t="s">
        <v>4413</v>
      </c>
      <c r="C609" s="19" t="s">
        <v>7191</v>
      </c>
      <c r="D609" s="19" t="s">
        <v>7193</v>
      </c>
      <c r="E609" s="65">
        <v>44607</v>
      </c>
      <c r="F609" s="46"/>
      <c r="G609" s="8">
        <v>44663</v>
      </c>
    </row>
    <row r="610" spans="1:7" x14ac:dyDescent="0.25">
      <c r="A610">
        <v>609</v>
      </c>
      <c r="B610" t="s">
        <v>4413</v>
      </c>
      <c r="C610" s="19" t="s">
        <v>7191</v>
      </c>
      <c r="D610" s="19" t="s">
        <v>11441</v>
      </c>
      <c r="E610" s="65">
        <v>44607</v>
      </c>
      <c r="F610" s="46"/>
      <c r="G610" s="8">
        <v>44663</v>
      </c>
    </row>
    <row r="611" spans="1:7" x14ac:dyDescent="0.25">
      <c r="A611">
        <v>610</v>
      </c>
      <c r="B611" t="s">
        <v>4413</v>
      </c>
      <c r="C611" s="19" t="s">
        <v>7191</v>
      </c>
      <c r="D611" s="19" t="s">
        <v>11442</v>
      </c>
      <c r="E611" s="65">
        <v>44607</v>
      </c>
      <c r="F611" s="46"/>
      <c r="G611" s="8">
        <v>44663</v>
      </c>
    </row>
    <row r="612" spans="1:7" x14ac:dyDescent="0.25">
      <c r="A612">
        <v>611</v>
      </c>
      <c r="B612" t="s">
        <v>4413</v>
      </c>
      <c r="C612" s="19" t="s">
        <v>7191</v>
      </c>
      <c r="D612" s="19" t="s">
        <v>7201</v>
      </c>
      <c r="E612" s="65">
        <v>44607</v>
      </c>
      <c r="F612" s="46"/>
      <c r="G612" s="8">
        <v>44663</v>
      </c>
    </row>
    <row r="613" spans="1:7" x14ac:dyDescent="0.25">
      <c r="A613">
        <v>612</v>
      </c>
      <c r="B613" t="s">
        <v>4413</v>
      </c>
      <c r="C613" s="19" t="s">
        <v>7191</v>
      </c>
      <c r="D613" s="19" t="s">
        <v>7195</v>
      </c>
      <c r="E613" s="65">
        <v>44607</v>
      </c>
      <c r="F613" s="46"/>
      <c r="G613" s="8">
        <v>44663</v>
      </c>
    </row>
    <row r="614" spans="1:7" x14ac:dyDescent="0.25">
      <c r="A614">
        <v>613</v>
      </c>
      <c r="B614" t="s">
        <v>4413</v>
      </c>
      <c r="C614" s="19" t="s">
        <v>7191</v>
      </c>
      <c r="D614" s="19" t="s">
        <v>7197</v>
      </c>
      <c r="E614" s="65">
        <v>44607</v>
      </c>
      <c r="F614" s="46"/>
      <c r="G614" s="8">
        <v>44663</v>
      </c>
    </row>
    <row r="615" spans="1:7" x14ac:dyDescent="0.25">
      <c r="A615">
        <v>614</v>
      </c>
      <c r="B615" t="s">
        <v>4413</v>
      </c>
      <c r="C615" s="19" t="s">
        <v>7191</v>
      </c>
      <c r="D615" s="19" t="s">
        <v>7199</v>
      </c>
      <c r="E615" s="65">
        <v>44607</v>
      </c>
      <c r="F615" s="46"/>
      <c r="G615" s="8">
        <v>44663</v>
      </c>
    </row>
    <row r="616" spans="1:7" x14ac:dyDescent="0.25">
      <c r="A616">
        <v>615</v>
      </c>
      <c r="B616" t="s">
        <v>4413</v>
      </c>
      <c r="C616" s="19" t="s">
        <v>7263</v>
      </c>
      <c r="D616" s="19" t="s">
        <v>7279</v>
      </c>
      <c r="E616" s="65">
        <v>44607</v>
      </c>
      <c r="F616" s="46"/>
      <c r="G616" s="8">
        <v>44663</v>
      </c>
    </row>
    <row r="617" spans="1:7" x14ac:dyDescent="0.25">
      <c r="A617">
        <v>616</v>
      </c>
      <c r="B617" t="s">
        <v>4413</v>
      </c>
      <c r="C617" s="19" t="s">
        <v>7263</v>
      </c>
      <c r="D617" s="19" t="s">
        <v>7275</v>
      </c>
      <c r="E617" s="65">
        <v>44607</v>
      </c>
      <c r="F617" s="46"/>
      <c r="G617" s="8">
        <v>44663</v>
      </c>
    </row>
    <row r="618" spans="1:7" x14ac:dyDescent="0.25">
      <c r="A618">
        <v>617</v>
      </c>
      <c r="B618" t="s">
        <v>4413</v>
      </c>
      <c r="C618" s="19" t="s">
        <v>7263</v>
      </c>
      <c r="D618" s="19" t="s">
        <v>7262</v>
      </c>
      <c r="E618" s="65">
        <v>44607</v>
      </c>
      <c r="F618" s="46"/>
      <c r="G618" s="8">
        <v>44663</v>
      </c>
    </row>
    <row r="619" spans="1:7" x14ac:dyDescent="0.25">
      <c r="A619">
        <v>618</v>
      </c>
      <c r="B619" t="s">
        <v>4413</v>
      </c>
      <c r="C619" s="19" t="s">
        <v>7263</v>
      </c>
      <c r="D619" s="19" t="s">
        <v>7277</v>
      </c>
      <c r="E619" s="65">
        <v>44607</v>
      </c>
      <c r="F619" s="46"/>
      <c r="G619" s="8">
        <v>44663</v>
      </c>
    </row>
    <row r="620" spans="1:7" x14ac:dyDescent="0.25">
      <c r="A620">
        <v>619</v>
      </c>
      <c r="B620" t="s">
        <v>4413</v>
      </c>
      <c r="C620" s="19" t="s">
        <v>7263</v>
      </c>
      <c r="D620" s="19" t="s">
        <v>7267</v>
      </c>
      <c r="E620" s="65">
        <v>44607</v>
      </c>
      <c r="F620" s="46"/>
      <c r="G620" s="8">
        <v>44663</v>
      </c>
    </row>
    <row r="621" spans="1:7" x14ac:dyDescent="0.25">
      <c r="A621">
        <v>620</v>
      </c>
      <c r="B621" t="s">
        <v>4413</v>
      </c>
      <c r="C621" s="19" t="s">
        <v>7263</v>
      </c>
      <c r="D621" s="19" t="s">
        <v>11443</v>
      </c>
      <c r="E621" s="65">
        <v>44607</v>
      </c>
      <c r="F621" s="46"/>
      <c r="G621" s="8">
        <v>44663</v>
      </c>
    </row>
    <row r="622" spans="1:7" x14ac:dyDescent="0.25">
      <c r="A622">
        <v>621</v>
      </c>
      <c r="B622" t="s">
        <v>4413</v>
      </c>
      <c r="C622" s="19" t="s">
        <v>7263</v>
      </c>
      <c r="D622" s="19" t="s">
        <v>7265</v>
      </c>
      <c r="E622" s="65">
        <v>44607</v>
      </c>
      <c r="F622" s="46"/>
      <c r="G622" s="8">
        <v>44663</v>
      </c>
    </row>
    <row r="623" spans="1:7" x14ac:dyDescent="0.25">
      <c r="A623">
        <v>622</v>
      </c>
      <c r="B623" t="s">
        <v>4413</v>
      </c>
      <c r="C623" s="19" t="s">
        <v>7263</v>
      </c>
      <c r="D623" s="19" t="s">
        <v>7269</v>
      </c>
      <c r="E623" s="65">
        <v>44607</v>
      </c>
      <c r="F623" s="46"/>
      <c r="G623" s="8">
        <v>44663</v>
      </c>
    </row>
    <row r="624" spans="1:7" x14ac:dyDescent="0.25">
      <c r="A624">
        <v>623</v>
      </c>
      <c r="B624" t="s">
        <v>4413</v>
      </c>
      <c r="C624" s="19" t="s">
        <v>7263</v>
      </c>
      <c r="D624" s="19" t="s">
        <v>7281</v>
      </c>
      <c r="E624" s="65">
        <v>44607</v>
      </c>
      <c r="F624" s="46"/>
      <c r="G624" s="8">
        <v>44663</v>
      </c>
    </row>
    <row r="625" spans="1:8" x14ac:dyDescent="0.25">
      <c r="A625">
        <v>624</v>
      </c>
      <c r="B625" t="s">
        <v>4413</v>
      </c>
      <c r="C625" s="19" t="s">
        <v>7263</v>
      </c>
      <c r="D625" s="19" t="s">
        <v>7283</v>
      </c>
      <c r="E625" s="65">
        <v>44607</v>
      </c>
      <c r="F625" s="46"/>
      <c r="G625" s="8">
        <v>44663</v>
      </c>
    </row>
    <row r="626" spans="1:8" x14ac:dyDescent="0.25">
      <c r="A626">
        <v>625</v>
      </c>
      <c r="B626" t="s">
        <v>4413</v>
      </c>
      <c r="C626" s="19" t="s">
        <v>7263</v>
      </c>
      <c r="D626" s="19" t="s">
        <v>7271</v>
      </c>
      <c r="E626" s="65">
        <v>44607</v>
      </c>
      <c r="F626" s="46"/>
      <c r="G626" s="8">
        <v>44663</v>
      </c>
    </row>
    <row r="627" spans="1:8" x14ac:dyDescent="0.25">
      <c r="A627">
        <v>626</v>
      </c>
      <c r="B627" t="s">
        <v>4413</v>
      </c>
      <c r="C627" s="19" t="s">
        <v>7263</v>
      </c>
      <c r="D627" s="19" t="s">
        <v>7273</v>
      </c>
      <c r="E627" s="65">
        <v>44607</v>
      </c>
      <c r="F627" s="46"/>
      <c r="G627" s="8">
        <v>44663</v>
      </c>
    </row>
    <row r="628" spans="1:8" x14ac:dyDescent="0.25">
      <c r="A628">
        <v>627</v>
      </c>
      <c r="B628" t="s">
        <v>4413</v>
      </c>
      <c r="C628" s="19" t="s">
        <v>12037</v>
      </c>
      <c r="D628" s="19" t="s">
        <v>12038</v>
      </c>
      <c r="E628" s="65">
        <v>44617</v>
      </c>
      <c r="F628" s="46" t="s">
        <v>4402</v>
      </c>
      <c r="G628" s="65">
        <v>44657</v>
      </c>
      <c r="H628" s="46"/>
    </row>
    <row r="629" spans="1:8" x14ac:dyDescent="0.25">
      <c r="A629">
        <v>628</v>
      </c>
      <c r="B629" t="s">
        <v>4413</v>
      </c>
      <c r="C629" s="19" t="s">
        <v>12037</v>
      </c>
      <c r="D629" s="19" t="s">
        <v>12039</v>
      </c>
      <c r="E629" s="65">
        <v>44617</v>
      </c>
      <c r="F629" s="46" t="s">
        <v>4402</v>
      </c>
      <c r="G629" s="65">
        <v>44657</v>
      </c>
      <c r="H629" s="46"/>
    </row>
    <row r="630" spans="1:8" x14ac:dyDescent="0.25">
      <c r="A630">
        <v>629</v>
      </c>
      <c r="B630" t="s">
        <v>4413</v>
      </c>
      <c r="C630" s="19" t="s">
        <v>12037</v>
      </c>
      <c r="D630" s="19" t="s">
        <v>12040</v>
      </c>
      <c r="E630" s="65">
        <v>44617</v>
      </c>
      <c r="F630" s="46" t="s">
        <v>4402</v>
      </c>
      <c r="G630" s="65">
        <v>44657</v>
      </c>
      <c r="H630" s="46"/>
    </row>
    <row r="631" spans="1:8" x14ac:dyDescent="0.25">
      <c r="A631">
        <v>630</v>
      </c>
      <c r="B631" t="s">
        <v>4413</v>
      </c>
      <c r="C631" s="19" t="s">
        <v>12037</v>
      </c>
      <c r="D631" s="19" t="s">
        <v>7285</v>
      </c>
      <c r="E631" s="65">
        <v>44617</v>
      </c>
      <c r="F631" s="46" t="s">
        <v>4402</v>
      </c>
      <c r="G631" s="65">
        <v>44657</v>
      </c>
      <c r="H631" s="46"/>
    </row>
    <row r="632" spans="1:8" x14ac:dyDescent="0.25">
      <c r="A632">
        <v>631</v>
      </c>
      <c r="B632" t="s">
        <v>4413</v>
      </c>
      <c r="C632" s="19" t="s">
        <v>12037</v>
      </c>
      <c r="D632" s="19" t="s">
        <v>12041</v>
      </c>
      <c r="E632" s="65">
        <v>44617</v>
      </c>
      <c r="F632" s="46" t="s">
        <v>4402</v>
      </c>
      <c r="G632" s="65">
        <v>44657</v>
      </c>
      <c r="H632" s="46"/>
    </row>
    <row r="633" spans="1:8" x14ac:dyDescent="0.25">
      <c r="A633">
        <v>632</v>
      </c>
      <c r="B633" t="s">
        <v>4413</v>
      </c>
      <c r="C633" s="66" t="s">
        <v>7316</v>
      </c>
      <c r="D633" s="19" t="s">
        <v>7318</v>
      </c>
      <c r="E633" s="65">
        <v>44607</v>
      </c>
      <c r="F633" s="46"/>
      <c r="G633" s="8">
        <v>44663</v>
      </c>
    </row>
    <row r="634" spans="1:8" x14ac:dyDescent="0.25">
      <c r="A634">
        <v>633</v>
      </c>
      <c r="B634" t="s">
        <v>4413</v>
      </c>
      <c r="C634" s="66" t="s">
        <v>7316</v>
      </c>
      <c r="D634" s="19" t="s">
        <v>7330</v>
      </c>
      <c r="E634" s="65">
        <v>44607</v>
      </c>
      <c r="F634" s="46"/>
      <c r="G634" s="8">
        <v>44663</v>
      </c>
    </row>
    <row r="635" spans="1:8" x14ac:dyDescent="0.25">
      <c r="A635">
        <v>634</v>
      </c>
      <c r="B635" t="s">
        <v>4413</v>
      </c>
      <c r="C635" s="66" t="s">
        <v>7316</v>
      </c>
      <c r="D635" s="19" t="s">
        <v>7328</v>
      </c>
      <c r="E635" s="65">
        <v>44607</v>
      </c>
      <c r="F635" s="46"/>
      <c r="G635" s="8">
        <v>44663</v>
      </c>
    </row>
    <row r="636" spans="1:8" x14ac:dyDescent="0.25">
      <c r="A636">
        <v>635</v>
      </c>
      <c r="B636" t="s">
        <v>4413</v>
      </c>
      <c r="C636" s="66" t="s">
        <v>7316</v>
      </c>
      <c r="D636" s="19" t="s">
        <v>7320</v>
      </c>
      <c r="E636" s="65">
        <v>44607</v>
      </c>
      <c r="F636" s="46"/>
      <c r="G636" s="8">
        <v>44663</v>
      </c>
    </row>
    <row r="637" spans="1:8" x14ac:dyDescent="0.25">
      <c r="A637">
        <v>636</v>
      </c>
      <c r="B637" t="s">
        <v>4413</v>
      </c>
      <c r="C637" s="66" t="s">
        <v>7316</v>
      </c>
      <c r="D637" s="19" t="s">
        <v>7322</v>
      </c>
      <c r="E637" s="65">
        <v>44607</v>
      </c>
      <c r="F637" s="46"/>
      <c r="G637" s="8">
        <v>44663</v>
      </c>
    </row>
    <row r="638" spans="1:8" x14ac:dyDescent="0.25">
      <c r="A638">
        <v>637</v>
      </c>
      <c r="B638" t="s">
        <v>4413</v>
      </c>
      <c r="C638" s="66" t="s">
        <v>7316</v>
      </c>
      <c r="D638" s="19" t="s">
        <v>7326</v>
      </c>
      <c r="E638" s="65">
        <v>44607</v>
      </c>
      <c r="F638" s="46"/>
      <c r="G638" s="8">
        <v>44663</v>
      </c>
    </row>
    <row r="639" spans="1:8" x14ac:dyDescent="0.25">
      <c r="A639">
        <v>638</v>
      </c>
      <c r="B639" t="s">
        <v>4413</v>
      </c>
      <c r="C639" s="66" t="s">
        <v>7316</v>
      </c>
      <c r="D639" s="19" t="s">
        <v>7324</v>
      </c>
      <c r="E639" s="65">
        <v>44607</v>
      </c>
      <c r="F639" s="46"/>
      <c r="G639" s="8">
        <v>44663</v>
      </c>
    </row>
    <row r="640" spans="1:8" x14ac:dyDescent="0.25">
      <c r="A640">
        <v>639</v>
      </c>
      <c r="B640" t="s">
        <v>4413</v>
      </c>
      <c r="C640" s="66" t="s">
        <v>7316</v>
      </c>
      <c r="D640" s="19" t="s">
        <v>7315</v>
      </c>
      <c r="E640" s="65">
        <v>44607</v>
      </c>
      <c r="F640" s="46"/>
      <c r="G640" s="8">
        <v>44663</v>
      </c>
    </row>
    <row r="641" spans="1:7" x14ac:dyDescent="0.25">
      <c r="A641">
        <v>640</v>
      </c>
      <c r="B641" t="s">
        <v>4413</v>
      </c>
      <c r="C641" s="19" t="s">
        <v>7348</v>
      </c>
      <c r="D641" s="19" t="s">
        <v>11444</v>
      </c>
      <c r="E641" s="65">
        <v>44610</v>
      </c>
      <c r="F641" s="46" t="s">
        <v>12042</v>
      </c>
      <c r="G641" s="8">
        <v>44663</v>
      </c>
    </row>
    <row r="642" spans="1:7" x14ac:dyDescent="0.25">
      <c r="A642">
        <v>641</v>
      </c>
      <c r="B642" t="s">
        <v>4413</v>
      </c>
      <c r="C642" s="19" t="s">
        <v>7348</v>
      </c>
      <c r="D642" s="19" t="s">
        <v>11445</v>
      </c>
      <c r="E642" s="65">
        <v>44610</v>
      </c>
      <c r="F642" s="46" t="s">
        <v>12042</v>
      </c>
      <c r="G642" s="8">
        <v>44663</v>
      </c>
    </row>
    <row r="643" spans="1:7" x14ac:dyDescent="0.25">
      <c r="A643">
        <v>642</v>
      </c>
      <c r="B643" t="s">
        <v>4413</v>
      </c>
      <c r="C643" s="19" t="s">
        <v>7348</v>
      </c>
      <c r="D643" s="19" t="s">
        <v>11446</v>
      </c>
      <c r="E643" s="65">
        <v>44610</v>
      </c>
      <c r="F643" s="46" t="s">
        <v>12042</v>
      </c>
      <c r="G643" s="8">
        <v>44663</v>
      </c>
    </row>
    <row r="644" spans="1:7" x14ac:dyDescent="0.25">
      <c r="A644">
        <v>643</v>
      </c>
      <c r="B644" t="s">
        <v>4413</v>
      </c>
      <c r="C644" s="19" t="s">
        <v>7348</v>
      </c>
      <c r="D644" s="19" t="s">
        <v>11447</v>
      </c>
      <c r="E644" s="65">
        <v>44610</v>
      </c>
      <c r="F644" s="46" t="s">
        <v>12042</v>
      </c>
      <c r="G644" s="8">
        <v>44663</v>
      </c>
    </row>
    <row r="645" spans="1:7" x14ac:dyDescent="0.25">
      <c r="A645">
        <v>644</v>
      </c>
      <c r="B645" t="s">
        <v>4413</v>
      </c>
      <c r="C645" s="19" t="s">
        <v>7348</v>
      </c>
      <c r="D645" s="19" t="s">
        <v>11448</v>
      </c>
      <c r="E645" s="65">
        <v>44610</v>
      </c>
      <c r="F645" s="46" t="s">
        <v>12042</v>
      </c>
      <c r="G645" s="8">
        <v>44663</v>
      </c>
    </row>
    <row r="646" spans="1:7" x14ac:dyDescent="0.25">
      <c r="A646">
        <v>645</v>
      </c>
      <c r="B646" t="s">
        <v>4413</v>
      </c>
      <c r="C646" s="19" t="s">
        <v>7348</v>
      </c>
      <c r="D646" s="19" t="s">
        <v>11449</v>
      </c>
      <c r="E646" s="65">
        <v>44610</v>
      </c>
      <c r="F646" s="46" t="s">
        <v>12042</v>
      </c>
      <c r="G646" s="8">
        <v>44663</v>
      </c>
    </row>
    <row r="647" spans="1:7" x14ac:dyDescent="0.25">
      <c r="A647">
        <v>646</v>
      </c>
      <c r="B647" t="s">
        <v>4413</v>
      </c>
      <c r="C647" s="19" t="s">
        <v>7348</v>
      </c>
      <c r="D647" s="19" t="s">
        <v>11450</v>
      </c>
      <c r="E647" s="65">
        <v>44610</v>
      </c>
      <c r="F647" s="46" t="s">
        <v>12042</v>
      </c>
      <c r="G647" s="8">
        <v>44663</v>
      </c>
    </row>
    <row r="648" spans="1:7" x14ac:dyDescent="0.25">
      <c r="A648">
        <v>647</v>
      </c>
      <c r="B648" t="s">
        <v>4413</v>
      </c>
      <c r="C648" s="19" t="s">
        <v>7348</v>
      </c>
      <c r="D648" s="19" t="s">
        <v>11451</v>
      </c>
      <c r="E648" s="65">
        <v>44610</v>
      </c>
      <c r="F648" s="46" t="s">
        <v>12042</v>
      </c>
      <c r="G648" s="8">
        <v>44663</v>
      </c>
    </row>
    <row r="649" spans="1:7" x14ac:dyDescent="0.25">
      <c r="A649">
        <v>648</v>
      </c>
      <c r="B649" t="s">
        <v>4413</v>
      </c>
      <c r="C649" s="19" t="s">
        <v>7348</v>
      </c>
      <c r="D649" s="19" t="s">
        <v>11452</v>
      </c>
      <c r="E649" s="65">
        <v>44610</v>
      </c>
      <c r="F649" s="46" t="s">
        <v>12042</v>
      </c>
      <c r="G649" s="8">
        <v>44663</v>
      </c>
    </row>
    <row r="650" spans="1:7" x14ac:dyDescent="0.25">
      <c r="A650">
        <v>649</v>
      </c>
      <c r="B650" t="s">
        <v>4413</v>
      </c>
      <c r="C650" s="19" t="s">
        <v>7348</v>
      </c>
      <c r="D650" s="19" t="s">
        <v>11453</v>
      </c>
      <c r="E650" s="65">
        <v>44610</v>
      </c>
      <c r="F650" s="46" t="s">
        <v>12042</v>
      </c>
      <c r="G650" s="8">
        <v>44663</v>
      </c>
    </row>
    <row r="651" spans="1:7" x14ac:dyDescent="0.25">
      <c r="A651">
        <v>650</v>
      </c>
      <c r="B651" t="s">
        <v>4413</v>
      </c>
      <c r="C651" s="19" t="s">
        <v>7348</v>
      </c>
      <c r="D651" s="19" t="s">
        <v>11454</v>
      </c>
      <c r="E651" s="65">
        <v>44610</v>
      </c>
      <c r="F651" s="46" t="s">
        <v>12042</v>
      </c>
      <c r="G651" s="8">
        <v>44663</v>
      </c>
    </row>
    <row r="652" spans="1:7" x14ac:dyDescent="0.25">
      <c r="A652">
        <v>651</v>
      </c>
      <c r="B652" t="s">
        <v>4413</v>
      </c>
      <c r="C652" s="19" t="s">
        <v>7348</v>
      </c>
      <c r="D652" s="19" t="s">
        <v>11455</v>
      </c>
      <c r="E652" s="65">
        <v>44610</v>
      </c>
      <c r="F652" s="46" t="s">
        <v>12042</v>
      </c>
      <c r="G652" s="8">
        <v>44663</v>
      </c>
    </row>
    <row r="653" spans="1:7" x14ac:dyDescent="0.25">
      <c r="A653">
        <v>652</v>
      </c>
      <c r="B653" t="s">
        <v>4413</v>
      </c>
      <c r="C653" s="19" t="s">
        <v>7348</v>
      </c>
      <c r="D653" s="19" t="s">
        <v>11456</v>
      </c>
      <c r="E653" s="65">
        <v>44610</v>
      </c>
      <c r="F653" s="46" t="s">
        <v>12042</v>
      </c>
      <c r="G653" s="8">
        <v>44663</v>
      </c>
    </row>
    <row r="654" spans="1:7" x14ac:dyDescent="0.25">
      <c r="A654">
        <v>653</v>
      </c>
      <c r="B654" t="s">
        <v>4413</v>
      </c>
      <c r="C654" s="19" t="s">
        <v>7348</v>
      </c>
      <c r="D654" s="19" t="s">
        <v>11457</v>
      </c>
      <c r="E654" s="65">
        <v>44610</v>
      </c>
      <c r="F654" s="46" t="s">
        <v>12042</v>
      </c>
      <c r="G654" s="8">
        <v>44663</v>
      </c>
    </row>
    <row r="655" spans="1:7" x14ac:dyDescent="0.25">
      <c r="A655">
        <v>654</v>
      </c>
      <c r="B655" t="s">
        <v>4413</v>
      </c>
      <c r="C655" s="19" t="s">
        <v>7348</v>
      </c>
      <c r="D655" s="19" t="s">
        <v>11458</v>
      </c>
      <c r="E655" s="65">
        <v>44610</v>
      </c>
      <c r="F655" s="46" t="s">
        <v>12042</v>
      </c>
      <c r="G655" s="8">
        <v>44663</v>
      </c>
    </row>
    <row r="656" spans="1:7" x14ac:dyDescent="0.25">
      <c r="A656">
        <v>655</v>
      </c>
      <c r="B656" t="s">
        <v>4413</v>
      </c>
      <c r="C656" s="19" t="s">
        <v>7348</v>
      </c>
      <c r="D656" s="19" t="s">
        <v>11459</v>
      </c>
      <c r="E656" s="65">
        <v>44610</v>
      </c>
      <c r="F656" s="46" t="s">
        <v>12042</v>
      </c>
      <c r="G656" s="8">
        <v>44663</v>
      </c>
    </row>
    <row r="657" spans="1:7" x14ac:dyDescent="0.25">
      <c r="A657">
        <v>656</v>
      </c>
      <c r="B657" t="s">
        <v>4413</v>
      </c>
      <c r="C657" s="19" t="s">
        <v>7348</v>
      </c>
      <c r="D657" s="19" t="s">
        <v>11460</v>
      </c>
      <c r="E657" s="65">
        <v>44610</v>
      </c>
      <c r="F657" s="46" t="s">
        <v>12042</v>
      </c>
      <c r="G657" s="8">
        <v>44663</v>
      </c>
    </row>
    <row r="658" spans="1:7" x14ac:dyDescent="0.25">
      <c r="A658">
        <v>657</v>
      </c>
      <c r="B658" t="s">
        <v>4413</v>
      </c>
      <c r="C658" s="19" t="s">
        <v>7348</v>
      </c>
      <c r="D658" s="19" t="s">
        <v>7347</v>
      </c>
      <c r="E658" s="65">
        <v>44610</v>
      </c>
      <c r="F658" s="46" t="s">
        <v>12042</v>
      </c>
      <c r="G658" s="8">
        <v>44663</v>
      </c>
    </row>
    <row r="659" spans="1:7" x14ac:dyDescent="0.25">
      <c r="A659">
        <v>658</v>
      </c>
      <c r="B659" t="s">
        <v>4413</v>
      </c>
      <c r="C659" s="68" t="s">
        <v>7379</v>
      </c>
      <c r="D659" s="19" t="s">
        <v>7381</v>
      </c>
      <c r="E659" s="65">
        <v>44602</v>
      </c>
      <c r="F659" s="46"/>
      <c r="G659" s="8">
        <v>44663</v>
      </c>
    </row>
    <row r="660" spans="1:7" x14ac:dyDescent="0.25">
      <c r="A660">
        <v>659</v>
      </c>
      <c r="B660" t="s">
        <v>4413</v>
      </c>
      <c r="C660" s="68" t="s">
        <v>7379</v>
      </c>
      <c r="D660" s="19" t="s">
        <v>11467</v>
      </c>
      <c r="E660" s="65">
        <v>44602</v>
      </c>
      <c r="F660" s="46"/>
      <c r="G660" s="8">
        <v>44663</v>
      </c>
    </row>
    <row r="661" spans="1:7" x14ac:dyDescent="0.25">
      <c r="A661">
        <v>660</v>
      </c>
      <c r="B661" t="s">
        <v>4413</v>
      </c>
      <c r="C661" s="68" t="s">
        <v>7379</v>
      </c>
      <c r="D661" s="19" t="s">
        <v>11468</v>
      </c>
      <c r="E661" s="65">
        <v>44602</v>
      </c>
      <c r="F661" s="46"/>
      <c r="G661" s="8">
        <v>44663</v>
      </c>
    </row>
    <row r="662" spans="1:7" x14ac:dyDescent="0.25">
      <c r="A662">
        <v>661</v>
      </c>
      <c r="B662" t="s">
        <v>4413</v>
      </c>
      <c r="C662" s="68" t="s">
        <v>7379</v>
      </c>
      <c r="D662" s="19" t="s">
        <v>7378</v>
      </c>
      <c r="E662" s="65">
        <v>44602</v>
      </c>
      <c r="F662" s="46"/>
      <c r="G662" s="8">
        <v>44663</v>
      </c>
    </row>
    <row r="663" spans="1:7" x14ac:dyDescent="0.25">
      <c r="A663">
        <v>662</v>
      </c>
      <c r="B663" t="s">
        <v>4413</v>
      </c>
      <c r="C663" s="68" t="s">
        <v>7532</v>
      </c>
      <c r="D663" s="19" t="s">
        <v>7536</v>
      </c>
      <c r="E663" s="65">
        <v>44602</v>
      </c>
      <c r="F663" s="46"/>
      <c r="G663" s="8">
        <v>44664</v>
      </c>
    </row>
    <row r="664" spans="1:7" x14ac:dyDescent="0.25">
      <c r="A664">
        <v>663</v>
      </c>
      <c r="B664" t="s">
        <v>4413</v>
      </c>
      <c r="C664" s="68" t="s">
        <v>7532</v>
      </c>
      <c r="D664" s="19" t="s">
        <v>7538</v>
      </c>
      <c r="E664" s="65">
        <v>44602</v>
      </c>
      <c r="F664" s="46"/>
      <c r="G664" s="8">
        <v>44664</v>
      </c>
    </row>
    <row r="665" spans="1:7" x14ac:dyDescent="0.25">
      <c r="A665">
        <v>664</v>
      </c>
      <c r="B665" t="s">
        <v>4413</v>
      </c>
      <c r="C665" s="68" t="s">
        <v>7532</v>
      </c>
      <c r="D665" s="19" t="s">
        <v>7534</v>
      </c>
      <c r="E665" s="65">
        <v>44602</v>
      </c>
      <c r="F665" s="46"/>
      <c r="G665" s="8">
        <v>44664</v>
      </c>
    </row>
    <row r="666" spans="1:7" x14ac:dyDescent="0.25">
      <c r="A666">
        <v>665</v>
      </c>
      <c r="B666" t="s">
        <v>4413</v>
      </c>
      <c r="C666" s="68" t="s">
        <v>7532</v>
      </c>
      <c r="D666" s="19" t="s">
        <v>11469</v>
      </c>
      <c r="E666" s="65">
        <v>44602</v>
      </c>
      <c r="F666" s="46"/>
      <c r="G666" s="8">
        <v>44664</v>
      </c>
    </row>
    <row r="667" spans="1:7" x14ac:dyDescent="0.25">
      <c r="A667">
        <v>666</v>
      </c>
      <c r="B667" t="s">
        <v>4413</v>
      </c>
      <c r="C667" s="68" t="s">
        <v>7532</v>
      </c>
      <c r="D667" s="19" t="s">
        <v>7531</v>
      </c>
      <c r="E667" s="65">
        <v>44602</v>
      </c>
      <c r="F667" s="46"/>
      <c r="G667" s="8">
        <v>44664</v>
      </c>
    </row>
    <row r="668" spans="1:7" x14ac:dyDescent="0.25">
      <c r="A668">
        <v>667</v>
      </c>
      <c r="B668" t="s">
        <v>4413</v>
      </c>
      <c r="C668" s="68" t="s">
        <v>38</v>
      </c>
      <c r="D668" s="19" t="s">
        <v>11470</v>
      </c>
      <c r="E668" s="65">
        <v>44603</v>
      </c>
      <c r="F668" s="46"/>
      <c r="G668" s="8">
        <v>44664</v>
      </c>
    </row>
    <row r="669" spans="1:7" x14ac:dyDescent="0.25">
      <c r="A669">
        <v>668</v>
      </c>
      <c r="B669" t="s">
        <v>4413</v>
      </c>
      <c r="C669" s="68" t="s">
        <v>38</v>
      </c>
      <c r="D669" s="19" t="s">
        <v>11471</v>
      </c>
      <c r="E669" s="65">
        <v>44603</v>
      </c>
      <c r="F669" s="46"/>
      <c r="G669" s="8">
        <v>44664</v>
      </c>
    </row>
    <row r="670" spans="1:7" x14ac:dyDescent="0.25">
      <c r="A670">
        <v>669</v>
      </c>
      <c r="B670" t="s">
        <v>4413</v>
      </c>
      <c r="C670" s="68" t="s">
        <v>38</v>
      </c>
      <c r="D670" s="19" t="s">
        <v>11472</v>
      </c>
      <c r="E670" s="65">
        <v>44603</v>
      </c>
      <c r="F670" s="46"/>
      <c r="G670" s="8">
        <v>44664</v>
      </c>
    </row>
    <row r="671" spans="1:7" x14ac:dyDescent="0.25">
      <c r="A671">
        <v>670</v>
      </c>
      <c r="B671" t="s">
        <v>4413</v>
      </c>
      <c r="C671" s="68" t="s">
        <v>38</v>
      </c>
      <c r="D671" s="19" t="s">
        <v>11473</v>
      </c>
      <c r="E671" s="65">
        <v>44603</v>
      </c>
      <c r="F671" s="46"/>
      <c r="G671" s="8">
        <v>44664</v>
      </c>
    </row>
    <row r="672" spans="1:7" x14ac:dyDescent="0.25">
      <c r="A672">
        <v>671</v>
      </c>
      <c r="B672" t="s">
        <v>4413</v>
      </c>
      <c r="C672" s="68" t="s">
        <v>38</v>
      </c>
      <c r="D672" s="19" t="s">
        <v>7558</v>
      </c>
      <c r="E672" s="65">
        <v>44603</v>
      </c>
      <c r="F672" s="46"/>
      <c r="G672" s="8">
        <v>44664</v>
      </c>
    </row>
    <row r="673" spans="1:7" x14ac:dyDescent="0.25">
      <c r="A673">
        <v>672</v>
      </c>
      <c r="B673" t="s">
        <v>4413</v>
      </c>
      <c r="C673" s="68" t="s">
        <v>38</v>
      </c>
      <c r="D673" s="19" t="s">
        <v>11474</v>
      </c>
      <c r="E673" s="65">
        <v>44603</v>
      </c>
      <c r="F673" s="46"/>
      <c r="G673" s="8">
        <v>44664</v>
      </c>
    </row>
    <row r="674" spans="1:7" x14ac:dyDescent="0.25">
      <c r="A674">
        <v>673</v>
      </c>
      <c r="B674" t="s">
        <v>4413</v>
      </c>
      <c r="C674" s="68" t="s">
        <v>38</v>
      </c>
      <c r="D674" s="19" t="s">
        <v>7556</v>
      </c>
      <c r="E674" s="65">
        <v>44603</v>
      </c>
      <c r="F674" s="46"/>
      <c r="G674" s="8">
        <v>44664</v>
      </c>
    </row>
    <row r="675" spans="1:7" x14ac:dyDescent="0.25">
      <c r="A675">
        <v>674</v>
      </c>
      <c r="B675" t="s">
        <v>4413</v>
      </c>
      <c r="C675" s="68" t="s">
        <v>38</v>
      </c>
      <c r="D675" s="19" t="s">
        <v>7552</v>
      </c>
      <c r="E675" s="65">
        <v>44603</v>
      </c>
      <c r="F675" s="46"/>
      <c r="G675" s="8">
        <v>44664</v>
      </c>
    </row>
    <row r="676" spans="1:7" x14ac:dyDescent="0.25">
      <c r="A676">
        <v>675</v>
      </c>
      <c r="B676" t="s">
        <v>4413</v>
      </c>
      <c r="C676" s="68" t="s">
        <v>38</v>
      </c>
      <c r="D676" s="19" t="s">
        <v>7574</v>
      </c>
      <c r="E676" s="65">
        <v>44603</v>
      </c>
      <c r="F676" s="46"/>
      <c r="G676" s="8">
        <v>44664</v>
      </c>
    </row>
    <row r="677" spans="1:7" x14ac:dyDescent="0.25">
      <c r="A677">
        <v>676</v>
      </c>
      <c r="B677" t="s">
        <v>4413</v>
      </c>
      <c r="C677" s="68" t="s">
        <v>38</v>
      </c>
      <c r="D677" s="19" t="s">
        <v>7562</v>
      </c>
      <c r="E677" s="65">
        <v>44603</v>
      </c>
      <c r="F677" s="46"/>
      <c r="G677" s="8">
        <v>44664</v>
      </c>
    </row>
    <row r="678" spans="1:7" x14ac:dyDescent="0.25">
      <c r="A678">
        <v>677</v>
      </c>
      <c r="B678" t="s">
        <v>4413</v>
      </c>
      <c r="C678" s="68" t="s">
        <v>38</v>
      </c>
      <c r="D678" s="19" t="s">
        <v>11475</v>
      </c>
      <c r="E678" s="65">
        <v>44603</v>
      </c>
      <c r="F678" s="46"/>
      <c r="G678" s="8">
        <v>44664</v>
      </c>
    </row>
    <row r="679" spans="1:7" x14ac:dyDescent="0.25">
      <c r="A679">
        <v>678</v>
      </c>
      <c r="B679" t="s">
        <v>4413</v>
      </c>
      <c r="C679" s="68" t="s">
        <v>38</v>
      </c>
      <c r="D679" s="19" t="s">
        <v>7576</v>
      </c>
      <c r="E679" s="65">
        <v>44603</v>
      </c>
      <c r="F679" s="46"/>
      <c r="G679" s="8">
        <v>44664</v>
      </c>
    </row>
    <row r="680" spans="1:7" x14ac:dyDescent="0.25">
      <c r="A680">
        <v>679</v>
      </c>
      <c r="B680" t="s">
        <v>4413</v>
      </c>
      <c r="C680" s="68" t="s">
        <v>38</v>
      </c>
      <c r="D680" s="19" t="s">
        <v>11476</v>
      </c>
      <c r="E680" s="65">
        <v>44603</v>
      </c>
      <c r="F680" s="46"/>
      <c r="G680" s="8">
        <v>44664</v>
      </c>
    </row>
    <row r="681" spans="1:7" x14ac:dyDescent="0.25">
      <c r="A681">
        <v>680</v>
      </c>
      <c r="B681" t="s">
        <v>4413</v>
      </c>
      <c r="C681" s="68" t="s">
        <v>38</v>
      </c>
      <c r="D681" s="19" t="s">
        <v>11477</v>
      </c>
      <c r="E681" s="65">
        <v>44603</v>
      </c>
      <c r="F681" s="46"/>
      <c r="G681" s="8">
        <v>44664</v>
      </c>
    </row>
    <row r="682" spans="1:7" x14ac:dyDescent="0.25">
      <c r="A682">
        <v>681</v>
      </c>
      <c r="B682" t="s">
        <v>4413</v>
      </c>
      <c r="C682" s="68" t="s">
        <v>38</v>
      </c>
      <c r="D682" s="19" t="s">
        <v>11478</v>
      </c>
      <c r="E682" s="65">
        <v>44603</v>
      </c>
      <c r="F682" s="46"/>
      <c r="G682" s="8">
        <v>44664</v>
      </c>
    </row>
    <row r="683" spans="1:7" x14ac:dyDescent="0.25">
      <c r="A683">
        <v>682</v>
      </c>
      <c r="B683" t="s">
        <v>4413</v>
      </c>
      <c r="C683" s="68" t="s">
        <v>38</v>
      </c>
      <c r="D683" s="19" t="s">
        <v>11479</v>
      </c>
      <c r="E683" s="65">
        <v>44603</v>
      </c>
      <c r="F683" s="46"/>
      <c r="G683" s="8">
        <v>44664</v>
      </c>
    </row>
    <row r="684" spans="1:7" x14ac:dyDescent="0.25">
      <c r="A684">
        <v>683</v>
      </c>
      <c r="B684" t="s">
        <v>4413</v>
      </c>
      <c r="C684" s="68" t="s">
        <v>38</v>
      </c>
      <c r="D684" s="19" t="s">
        <v>11480</v>
      </c>
      <c r="E684" s="65">
        <v>44603</v>
      </c>
      <c r="F684" s="46"/>
      <c r="G684" s="8">
        <v>44664</v>
      </c>
    </row>
    <row r="685" spans="1:7" x14ac:dyDescent="0.25">
      <c r="A685">
        <v>684</v>
      </c>
      <c r="B685" t="s">
        <v>4413</v>
      </c>
      <c r="C685" s="68" t="s">
        <v>38</v>
      </c>
      <c r="D685" s="19" t="s">
        <v>11481</v>
      </c>
      <c r="E685" s="65">
        <v>44603</v>
      </c>
      <c r="F685" s="46"/>
      <c r="G685" s="8">
        <v>44664</v>
      </c>
    </row>
    <row r="686" spans="1:7" x14ac:dyDescent="0.25">
      <c r="A686">
        <v>685</v>
      </c>
      <c r="B686" t="s">
        <v>4413</v>
      </c>
      <c r="C686" s="68" t="s">
        <v>38</v>
      </c>
      <c r="D686" s="19" t="s">
        <v>11482</v>
      </c>
      <c r="E686" s="65">
        <v>44603</v>
      </c>
      <c r="F686" s="46"/>
      <c r="G686" s="8">
        <v>44664</v>
      </c>
    </row>
    <row r="687" spans="1:7" x14ac:dyDescent="0.25">
      <c r="A687">
        <v>686</v>
      </c>
      <c r="B687" t="s">
        <v>4413</v>
      </c>
      <c r="C687" s="68" t="s">
        <v>38</v>
      </c>
      <c r="D687" s="19" t="s">
        <v>11483</v>
      </c>
      <c r="E687" s="65">
        <v>44603</v>
      </c>
      <c r="F687" s="46"/>
      <c r="G687" s="8">
        <v>44664</v>
      </c>
    </row>
    <row r="688" spans="1:7" x14ac:dyDescent="0.25">
      <c r="A688">
        <v>687</v>
      </c>
      <c r="B688" t="s">
        <v>4413</v>
      </c>
      <c r="C688" s="68" t="s">
        <v>38</v>
      </c>
      <c r="D688" s="19" t="s">
        <v>11484</v>
      </c>
      <c r="E688" s="65">
        <v>44603</v>
      </c>
      <c r="F688" s="46"/>
      <c r="G688" s="8">
        <v>44664</v>
      </c>
    </row>
    <row r="689" spans="1:7" x14ac:dyDescent="0.25">
      <c r="A689">
        <v>688</v>
      </c>
      <c r="B689" t="s">
        <v>4413</v>
      </c>
      <c r="C689" s="68" t="s">
        <v>38</v>
      </c>
      <c r="D689" s="19" t="s">
        <v>11485</v>
      </c>
      <c r="E689" s="65">
        <v>44603</v>
      </c>
      <c r="F689" s="46"/>
      <c r="G689" s="8">
        <v>44664</v>
      </c>
    </row>
    <row r="690" spans="1:7" x14ac:dyDescent="0.25">
      <c r="A690">
        <v>689</v>
      </c>
      <c r="B690" t="s">
        <v>4413</v>
      </c>
      <c r="C690" s="68" t="s">
        <v>38</v>
      </c>
      <c r="D690" s="19" t="s">
        <v>11486</v>
      </c>
      <c r="E690" s="65">
        <v>44603</v>
      </c>
      <c r="F690" s="46"/>
      <c r="G690" s="8">
        <v>44664</v>
      </c>
    </row>
    <row r="691" spans="1:7" x14ac:dyDescent="0.25">
      <c r="A691">
        <v>690</v>
      </c>
      <c r="B691" t="s">
        <v>4413</v>
      </c>
      <c r="C691" s="68" t="s">
        <v>38</v>
      </c>
      <c r="D691" s="19" t="s">
        <v>7566</v>
      </c>
      <c r="E691" s="65">
        <v>44603</v>
      </c>
      <c r="F691" s="46"/>
      <c r="G691" s="8">
        <v>44664</v>
      </c>
    </row>
    <row r="692" spans="1:7" x14ac:dyDescent="0.25">
      <c r="A692">
        <v>691</v>
      </c>
      <c r="B692" t="s">
        <v>4413</v>
      </c>
      <c r="C692" s="68" t="s">
        <v>38</v>
      </c>
      <c r="D692" s="19" t="s">
        <v>11487</v>
      </c>
      <c r="E692" s="65">
        <v>44603</v>
      </c>
      <c r="F692" s="46"/>
      <c r="G692" s="8">
        <v>44664</v>
      </c>
    </row>
    <row r="693" spans="1:7" x14ac:dyDescent="0.25">
      <c r="A693">
        <v>692</v>
      </c>
      <c r="B693" t="s">
        <v>4413</v>
      </c>
      <c r="C693" s="68" t="s">
        <v>38</v>
      </c>
      <c r="D693" s="19" t="s">
        <v>7572</v>
      </c>
      <c r="E693" s="65">
        <v>44603</v>
      </c>
      <c r="F693" s="46"/>
      <c r="G693" s="8">
        <v>44664</v>
      </c>
    </row>
    <row r="694" spans="1:7" x14ac:dyDescent="0.25">
      <c r="A694">
        <v>693</v>
      </c>
      <c r="B694" t="s">
        <v>4413</v>
      </c>
      <c r="C694" s="68" t="s">
        <v>38</v>
      </c>
      <c r="D694" s="19" t="s">
        <v>7568</v>
      </c>
      <c r="E694" s="65">
        <v>44603</v>
      </c>
      <c r="F694" s="46"/>
      <c r="G694" s="8">
        <v>44664</v>
      </c>
    </row>
    <row r="695" spans="1:7" x14ac:dyDescent="0.25">
      <c r="A695">
        <v>694</v>
      </c>
      <c r="B695" t="s">
        <v>4413</v>
      </c>
      <c r="C695" s="68" t="s">
        <v>38</v>
      </c>
      <c r="D695" s="19" t="s">
        <v>11488</v>
      </c>
      <c r="E695" s="65">
        <v>44603</v>
      </c>
      <c r="F695" s="46"/>
      <c r="G695" s="8">
        <v>44664</v>
      </c>
    </row>
    <row r="696" spans="1:7" x14ac:dyDescent="0.25">
      <c r="A696">
        <v>695</v>
      </c>
      <c r="B696" t="s">
        <v>4413</v>
      </c>
      <c r="C696" s="68" t="s">
        <v>38</v>
      </c>
      <c r="D696" s="19" t="s">
        <v>11489</v>
      </c>
      <c r="E696" s="65">
        <v>44603</v>
      </c>
      <c r="F696" s="46"/>
      <c r="G696" s="8">
        <v>44664</v>
      </c>
    </row>
    <row r="697" spans="1:7" x14ac:dyDescent="0.25">
      <c r="A697">
        <v>696</v>
      </c>
      <c r="B697" t="s">
        <v>4413</v>
      </c>
      <c r="C697" s="68" t="s">
        <v>38</v>
      </c>
      <c r="D697" s="19" t="s">
        <v>7570</v>
      </c>
      <c r="E697" s="65">
        <v>44603</v>
      </c>
      <c r="F697" s="46"/>
      <c r="G697" s="8">
        <v>44664</v>
      </c>
    </row>
    <row r="698" spans="1:7" x14ac:dyDescent="0.25">
      <c r="A698">
        <v>697</v>
      </c>
      <c r="B698" t="s">
        <v>4413</v>
      </c>
      <c r="C698" s="68" t="s">
        <v>38</v>
      </c>
      <c r="D698" s="19" t="s">
        <v>7554</v>
      </c>
      <c r="E698" s="65">
        <v>44603</v>
      </c>
      <c r="F698" s="46"/>
      <c r="G698" s="8">
        <v>44664</v>
      </c>
    </row>
    <row r="699" spans="1:7" x14ac:dyDescent="0.25">
      <c r="A699">
        <v>698</v>
      </c>
      <c r="B699" t="s">
        <v>4413</v>
      </c>
      <c r="C699" s="68" t="s">
        <v>38</v>
      </c>
      <c r="D699" s="19" t="s">
        <v>7564</v>
      </c>
      <c r="E699" s="65">
        <v>44603</v>
      </c>
      <c r="F699" s="46"/>
      <c r="G699" s="8">
        <v>44664</v>
      </c>
    </row>
    <row r="700" spans="1:7" x14ac:dyDescent="0.25">
      <c r="A700">
        <v>699</v>
      </c>
      <c r="B700" t="s">
        <v>4413</v>
      </c>
      <c r="C700" s="68" t="s">
        <v>7584</v>
      </c>
      <c r="D700" s="19" t="s">
        <v>11490</v>
      </c>
      <c r="E700" s="65">
        <v>44602</v>
      </c>
      <c r="F700" s="46"/>
      <c r="G700" s="8">
        <v>44664</v>
      </c>
    </row>
    <row r="701" spans="1:7" x14ac:dyDescent="0.25">
      <c r="A701">
        <v>700</v>
      </c>
      <c r="B701" t="s">
        <v>4413</v>
      </c>
      <c r="C701" s="68" t="s">
        <v>7584</v>
      </c>
      <c r="D701" s="19" t="s">
        <v>7583</v>
      </c>
      <c r="E701" s="65">
        <v>44602</v>
      </c>
      <c r="F701" s="46"/>
      <c r="G701" s="8">
        <v>44664</v>
      </c>
    </row>
    <row r="702" spans="1:7" x14ac:dyDescent="0.25">
      <c r="A702">
        <v>701</v>
      </c>
      <c r="B702" t="s">
        <v>4413</v>
      </c>
      <c r="C702" s="68" t="s">
        <v>7584</v>
      </c>
      <c r="D702" s="19" t="s">
        <v>7586</v>
      </c>
      <c r="E702" s="65">
        <v>44602</v>
      </c>
      <c r="F702" s="46"/>
      <c r="G702" s="8">
        <v>44664</v>
      </c>
    </row>
    <row r="703" spans="1:7" x14ac:dyDescent="0.25">
      <c r="A703">
        <v>702</v>
      </c>
      <c r="B703" t="s">
        <v>4413</v>
      </c>
      <c r="C703" s="68" t="s">
        <v>7584</v>
      </c>
      <c r="D703" s="19" t="s">
        <v>7592</v>
      </c>
      <c r="E703" s="65">
        <v>44602</v>
      </c>
      <c r="F703" s="46"/>
      <c r="G703" s="8">
        <v>44664</v>
      </c>
    </row>
    <row r="704" spans="1:7" x14ac:dyDescent="0.25">
      <c r="A704">
        <v>703</v>
      </c>
      <c r="B704" t="s">
        <v>4413</v>
      </c>
      <c r="C704" s="68" t="s">
        <v>7584</v>
      </c>
      <c r="D704" s="19" t="s">
        <v>7590</v>
      </c>
      <c r="E704" s="65">
        <v>44602</v>
      </c>
      <c r="F704" s="46"/>
      <c r="G704" s="8">
        <v>44664</v>
      </c>
    </row>
    <row r="705" spans="1:7" x14ac:dyDescent="0.25">
      <c r="A705">
        <v>704</v>
      </c>
      <c r="B705" t="s">
        <v>4413</v>
      </c>
      <c r="C705" s="68" t="s">
        <v>7584</v>
      </c>
      <c r="D705" s="19" t="s">
        <v>7588</v>
      </c>
      <c r="E705" s="65">
        <v>44602</v>
      </c>
      <c r="F705" s="46"/>
      <c r="G705" s="8">
        <v>44664</v>
      </c>
    </row>
    <row r="706" spans="1:7" x14ac:dyDescent="0.25">
      <c r="A706">
        <v>705</v>
      </c>
      <c r="B706" t="s">
        <v>4413</v>
      </c>
      <c r="C706" s="68" t="s">
        <v>7584</v>
      </c>
      <c r="D706" s="19" t="s">
        <v>11491</v>
      </c>
      <c r="E706" s="65">
        <v>44602</v>
      </c>
      <c r="F706" s="46"/>
      <c r="G706" s="8">
        <v>44664</v>
      </c>
    </row>
    <row r="707" spans="1:7" x14ac:dyDescent="0.25">
      <c r="A707">
        <v>706</v>
      </c>
      <c r="B707" t="s">
        <v>4413</v>
      </c>
      <c r="C707" s="68" t="s">
        <v>7584</v>
      </c>
      <c r="D707" s="19" t="s">
        <v>11492</v>
      </c>
      <c r="E707" s="65">
        <v>44602</v>
      </c>
      <c r="F707" s="46"/>
      <c r="G707" s="8">
        <v>44664</v>
      </c>
    </row>
    <row r="708" spans="1:7" x14ac:dyDescent="0.25">
      <c r="A708">
        <v>707</v>
      </c>
      <c r="B708" t="s">
        <v>4413</v>
      </c>
      <c r="C708" s="68" t="s">
        <v>7727</v>
      </c>
      <c r="D708" s="19" t="s">
        <v>7735</v>
      </c>
      <c r="E708" s="65">
        <v>44602</v>
      </c>
      <c r="F708" s="46"/>
      <c r="G708" s="8">
        <v>44664</v>
      </c>
    </row>
    <row r="709" spans="1:7" x14ac:dyDescent="0.25">
      <c r="A709">
        <v>708</v>
      </c>
      <c r="B709" t="s">
        <v>4413</v>
      </c>
      <c r="C709" s="68" t="s">
        <v>7727</v>
      </c>
      <c r="D709" s="19" t="s">
        <v>7726</v>
      </c>
      <c r="E709" s="65">
        <v>44602</v>
      </c>
      <c r="F709" s="46"/>
      <c r="G709" s="8">
        <v>44664</v>
      </c>
    </row>
    <row r="710" spans="1:7" x14ac:dyDescent="0.25">
      <c r="A710">
        <v>709</v>
      </c>
      <c r="B710" t="s">
        <v>4413</v>
      </c>
      <c r="C710" s="68" t="s">
        <v>7727</v>
      </c>
      <c r="D710" s="19" t="s">
        <v>7731</v>
      </c>
      <c r="E710" s="65">
        <v>44602</v>
      </c>
      <c r="F710" s="46"/>
      <c r="G710" s="8">
        <v>44664</v>
      </c>
    </row>
    <row r="711" spans="1:7" x14ac:dyDescent="0.25">
      <c r="A711">
        <v>710</v>
      </c>
      <c r="B711" t="s">
        <v>4413</v>
      </c>
      <c r="C711" s="68" t="s">
        <v>7727</v>
      </c>
      <c r="D711" s="19" t="s">
        <v>7729</v>
      </c>
      <c r="E711" s="65">
        <v>44602</v>
      </c>
      <c r="F711" s="46"/>
      <c r="G711" s="8">
        <v>44664</v>
      </c>
    </row>
    <row r="712" spans="1:7" x14ac:dyDescent="0.25">
      <c r="A712">
        <v>711</v>
      </c>
      <c r="B712" t="s">
        <v>4413</v>
      </c>
      <c r="C712" s="68" t="s">
        <v>7727</v>
      </c>
      <c r="D712" s="19" t="s">
        <v>7737</v>
      </c>
      <c r="E712" s="65">
        <v>44602</v>
      </c>
      <c r="F712" s="46"/>
      <c r="G712" s="8">
        <v>44664</v>
      </c>
    </row>
    <row r="713" spans="1:7" x14ac:dyDescent="0.25">
      <c r="A713">
        <v>712</v>
      </c>
      <c r="B713" t="s">
        <v>4413</v>
      </c>
      <c r="C713" s="68" t="s">
        <v>7727</v>
      </c>
      <c r="D713" s="19" t="s">
        <v>7733</v>
      </c>
      <c r="E713" s="65">
        <v>44602</v>
      </c>
      <c r="F713" s="46"/>
      <c r="G713" s="8">
        <v>44664</v>
      </c>
    </row>
    <row r="714" spans="1:7" x14ac:dyDescent="0.25">
      <c r="A714">
        <v>713</v>
      </c>
      <c r="B714" t="s">
        <v>4413</v>
      </c>
      <c r="C714" s="68" t="s">
        <v>7748</v>
      </c>
      <c r="D714" s="19" t="s">
        <v>7756</v>
      </c>
      <c r="E714" s="65">
        <v>44603</v>
      </c>
      <c r="F714" s="46"/>
      <c r="G714" s="1">
        <v>44669</v>
      </c>
    </row>
    <row r="715" spans="1:7" x14ac:dyDescent="0.25">
      <c r="A715">
        <v>714</v>
      </c>
      <c r="B715" t="s">
        <v>4413</v>
      </c>
      <c r="C715" s="68" t="s">
        <v>7748</v>
      </c>
      <c r="D715" s="19" t="s">
        <v>7758</v>
      </c>
      <c r="E715" s="65">
        <v>44603</v>
      </c>
      <c r="F715" s="46"/>
      <c r="G715" s="1">
        <v>44669</v>
      </c>
    </row>
    <row r="716" spans="1:7" x14ac:dyDescent="0.25">
      <c r="A716">
        <v>715</v>
      </c>
      <c r="B716" t="s">
        <v>4413</v>
      </c>
      <c r="C716" s="68" t="s">
        <v>7748</v>
      </c>
      <c r="D716" s="19" t="s">
        <v>7760</v>
      </c>
      <c r="E716" s="65">
        <v>44603</v>
      </c>
      <c r="F716" s="46"/>
      <c r="G716" s="1">
        <v>44669</v>
      </c>
    </row>
    <row r="717" spans="1:7" x14ac:dyDescent="0.25">
      <c r="A717">
        <v>716</v>
      </c>
      <c r="B717" t="s">
        <v>4413</v>
      </c>
      <c r="C717" s="68" t="s">
        <v>7748</v>
      </c>
      <c r="D717" s="19" t="s">
        <v>7764</v>
      </c>
      <c r="E717" s="65">
        <v>44603</v>
      </c>
      <c r="F717" s="46"/>
      <c r="G717" s="1">
        <v>44669</v>
      </c>
    </row>
    <row r="718" spans="1:7" x14ac:dyDescent="0.25">
      <c r="A718">
        <v>717</v>
      </c>
      <c r="B718" t="s">
        <v>4413</v>
      </c>
      <c r="C718" s="68" t="s">
        <v>7748</v>
      </c>
      <c r="D718" s="19" t="s">
        <v>7762</v>
      </c>
      <c r="E718" s="65">
        <v>44603</v>
      </c>
      <c r="F718" s="46"/>
      <c r="G718" s="1">
        <v>44669</v>
      </c>
    </row>
    <row r="719" spans="1:7" x14ac:dyDescent="0.25">
      <c r="A719">
        <v>718</v>
      </c>
      <c r="B719" t="s">
        <v>4413</v>
      </c>
      <c r="C719" s="68" t="s">
        <v>7748</v>
      </c>
      <c r="D719" s="19" t="s">
        <v>7782</v>
      </c>
      <c r="E719" s="65">
        <v>44603</v>
      </c>
      <c r="F719" s="46"/>
      <c r="G719" s="1">
        <v>44669</v>
      </c>
    </row>
    <row r="720" spans="1:7" x14ac:dyDescent="0.25">
      <c r="A720">
        <v>719</v>
      </c>
      <c r="B720" t="s">
        <v>4413</v>
      </c>
      <c r="C720" s="68" t="s">
        <v>7748</v>
      </c>
      <c r="D720" s="19" t="s">
        <v>7786</v>
      </c>
      <c r="E720" s="65">
        <v>44603</v>
      </c>
      <c r="F720" s="46"/>
      <c r="G720" s="1">
        <v>44669</v>
      </c>
    </row>
    <row r="721" spans="1:7" x14ac:dyDescent="0.25">
      <c r="A721">
        <v>720</v>
      </c>
      <c r="B721" t="s">
        <v>4413</v>
      </c>
      <c r="C721" s="68" t="s">
        <v>7748</v>
      </c>
      <c r="D721" s="19" t="s">
        <v>7752</v>
      </c>
      <c r="E721" s="65">
        <v>44603</v>
      </c>
      <c r="F721" s="46"/>
      <c r="G721" s="1">
        <v>44669</v>
      </c>
    </row>
    <row r="722" spans="1:7" x14ac:dyDescent="0.25">
      <c r="A722">
        <v>721</v>
      </c>
      <c r="B722" t="s">
        <v>4413</v>
      </c>
      <c r="C722" s="68" t="s">
        <v>7748</v>
      </c>
      <c r="D722" s="19" t="s">
        <v>7784</v>
      </c>
      <c r="E722" s="65">
        <v>44603</v>
      </c>
      <c r="F722" s="46"/>
      <c r="G722" s="1">
        <v>44669</v>
      </c>
    </row>
    <row r="723" spans="1:7" x14ac:dyDescent="0.25">
      <c r="A723">
        <v>722</v>
      </c>
      <c r="B723" t="s">
        <v>4413</v>
      </c>
      <c r="C723" s="68" t="s">
        <v>7748</v>
      </c>
      <c r="D723" s="19" t="s">
        <v>7772</v>
      </c>
      <c r="E723" s="65">
        <v>44603</v>
      </c>
      <c r="F723" s="46"/>
      <c r="G723" s="1">
        <v>44669</v>
      </c>
    </row>
    <row r="724" spans="1:7" x14ac:dyDescent="0.25">
      <c r="A724">
        <v>723</v>
      </c>
      <c r="B724" t="s">
        <v>4413</v>
      </c>
      <c r="C724" s="68" t="s">
        <v>7748</v>
      </c>
      <c r="D724" s="19" t="s">
        <v>7768</v>
      </c>
      <c r="E724" s="65">
        <v>44603</v>
      </c>
      <c r="F724" s="46"/>
      <c r="G724" s="1">
        <v>44669</v>
      </c>
    </row>
    <row r="725" spans="1:7" x14ac:dyDescent="0.25">
      <c r="A725">
        <v>724</v>
      </c>
      <c r="B725" t="s">
        <v>4413</v>
      </c>
      <c r="C725" s="68" t="s">
        <v>7748</v>
      </c>
      <c r="D725" s="19" t="s">
        <v>7766</v>
      </c>
      <c r="E725" s="65">
        <v>44603</v>
      </c>
      <c r="F725" s="46"/>
      <c r="G725" s="1">
        <v>44669</v>
      </c>
    </row>
    <row r="726" spans="1:7" x14ac:dyDescent="0.25">
      <c r="A726">
        <v>725</v>
      </c>
      <c r="B726" t="s">
        <v>4413</v>
      </c>
      <c r="C726" s="68" t="s">
        <v>7748</v>
      </c>
      <c r="D726" s="19" t="s">
        <v>7776</v>
      </c>
      <c r="E726" s="65">
        <v>44603</v>
      </c>
      <c r="F726" s="46"/>
      <c r="G726" s="1">
        <v>44669</v>
      </c>
    </row>
    <row r="727" spans="1:7" x14ac:dyDescent="0.25">
      <c r="A727">
        <v>726</v>
      </c>
      <c r="B727" t="s">
        <v>4413</v>
      </c>
      <c r="C727" s="68" t="s">
        <v>7748</v>
      </c>
      <c r="D727" s="19" t="s">
        <v>7774</v>
      </c>
      <c r="E727" s="65">
        <v>44603</v>
      </c>
      <c r="F727" s="46"/>
      <c r="G727" s="1">
        <v>44669</v>
      </c>
    </row>
    <row r="728" spans="1:7" x14ac:dyDescent="0.25">
      <c r="A728">
        <v>727</v>
      </c>
      <c r="B728" t="s">
        <v>4413</v>
      </c>
      <c r="C728" s="68" t="s">
        <v>7748</v>
      </c>
      <c r="D728" s="19" t="s">
        <v>7778</v>
      </c>
      <c r="E728" s="65">
        <v>44603</v>
      </c>
      <c r="F728" s="46"/>
      <c r="G728" s="1">
        <v>44669</v>
      </c>
    </row>
    <row r="729" spans="1:7" x14ac:dyDescent="0.25">
      <c r="A729">
        <v>728</v>
      </c>
      <c r="B729" t="s">
        <v>4413</v>
      </c>
      <c r="C729" s="68" t="s">
        <v>7748</v>
      </c>
      <c r="D729" s="19" t="s">
        <v>7770</v>
      </c>
      <c r="E729" s="65">
        <v>44603</v>
      </c>
      <c r="F729" s="46"/>
      <c r="G729" s="1">
        <v>44669</v>
      </c>
    </row>
    <row r="730" spans="1:7" x14ac:dyDescent="0.25">
      <c r="A730">
        <v>729</v>
      </c>
      <c r="B730" t="s">
        <v>4413</v>
      </c>
      <c r="C730" s="68" t="s">
        <v>7748</v>
      </c>
      <c r="D730" s="19" t="s">
        <v>7780</v>
      </c>
      <c r="E730" s="65">
        <v>44603</v>
      </c>
      <c r="F730" s="46"/>
      <c r="G730" s="1">
        <v>44669</v>
      </c>
    </row>
    <row r="731" spans="1:7" x14ac:dyDescent="0.25">
      <c r="A731">
        <v>730</v>
      </c>
      <c r="B731" t="s">
        <v>4413</v>
      </c>
      <c r="C731" s="68" t="s">
        <v>7748</v>
      </c>
      <c r="D731" s="19" t="s">
        <v>7754</v>
      </c>
      <c r="E731" s="65">
        <v>44603</v>
      </c>
      <c r="F731" s="46"/>
      <c r="G731" s="1">
        <v>44669</v>
      </c>
    </row>
    <row r="732" spans="1:7" x14ac:dyDescent="0.25">
      <c r="A732">
        <v>731</v>
      </c>
      <c r="B732" t="s">
        <v>4413</v>
      </c>
      <c r="C732" s="68" t="s">
        <v>7748</v>
      </c>
      <c r="D732" s="19" t="s">
        <v>11493</v>
      </c>
      <c r="E732" s="65">
        <v>44603</v>
      </c>
      <c r="F732" s="46"/>
      <c r="G732" s="1">
        <v>44669</v>
      </c>
    </row>
    <row r="733" spans="1:7" x14ac:dyDescent="0.25">
      <c r="A733">
        <v>732</v>
      </c>
      <c r="B733" t="s">
        <v>4413</v>
      </c>
      <c r="C733" s="68" t="s">
        <v>7748</v>
      </c>
      <c r="D733" s="19" t="s">
        <v>7747</v>
      </c>
      <c r="E733" s="65">
        <v>44603</v>
      </c>
      <c r="F733" s="46"/>
      <c r="G733" s="1">
        <v>44669</v>
      </c>
    </row>
    <row r="734" spans="1:7" x14ac:dyDescent="0.25">
      <c r="A734">
        <v>733</v>
      </c>
      <c r="B734" t="s">
        <v>4413</v>
      </c>
      <c r="C734" s="68" t="s">
        <v>7748</v>
      </c>
      <c r="D734" s="19" t="s">
        <v>7750</v>
      </c>
      <c r="E734" s="65">
        <v>44603</v>
      </c>
      <c r="F734" s="46"/>
      <c r="G734" s="1">
        <v>44669</v>
      </c>
    </row>
    <row r="735" spans="1:7" x14ac:dyDescent="0.25">
      <c r="A735">
        <v>734</v>
      </c>
      <c r="B735" t="s">
        <v>4413</v>
      </c>
      <c r="C735" s="19" t="s">
        <v>7918</v>
      </c>
      <c r="D735" s="19" t="s">
        <v>7922</v>
      </c>
      <c r="E735" s="65">
        <v>44602</v>
      </c>
      <c r="F735" s="46"/>
      <c r="G735" s="1">
        <v>44669</v>
      </c>
    </row>
    <row r="736" spans="1:7" x14ac:dyDescent="0.25">
      <c r="A736">
        <v>735</v>
      </c>
      <c r="B736" t="s">
        <v>4413</v>
      </c>
      <c r="C736" s="19" t="s">
        <v>7918</v>
      </c>
      <c r="D736" s="19" t="s">
        <v>7924</v>
      </c>
      <c r="E736" s="65">
        <v>44602</v>
      </c>
      <c r="F736" s="46"/>
      <c r="G736" s="1">
        <v>44669</v>
      </c>
    </row>
    <row r="737" spans="1:7" x14ac:dyDescent="0.25">
      <c r="A737">
        <v>736</v>
      </c>
      <c r="B737" t="s">
        <v>4413</v>
      </c>
      <c r="C737" s="19" t="s">
        <v>7918</v>
      </c>
      <c r="D737" s="19" t="s">
        <v>7926</v>
      </c>
      <c r="E737" s="65">
        <v>44602</v>
      </c>
      <c r="F737" s="46"/>
      <c r="G737" s="1">
        <v>44669</v>
      </c>
    </row>
    <row r="738" spans="1:7" x14ac:dyDescent="0.25">
      <c r="A738">
        <v>737</v>
      </c>
      <c r="B738" t="s">
        <v>4413</v>
      </c>
      <c r="C738" s="19" t="s">
        <v>7918</v>
      </c>
      <c r="D738" s="19" t="s">
        <v>7920</v>
      </c>
      <c r="E738" s="65">
        <v>44602</v>
      </c>
      <c r="F738" s="46"/>
      <c r="G738" s="1">
        <v>44669</v>
      </c>
    </row>
    <row r="739" spans="1:7" x14ac:dyDescent="0.25">
      <c r="A739">
        <v>738</v>
      </c>
      <c r="B739" t="s">
        <v>4413</v>
      </c>
      <c r="C739" s="19" t="s">
        <v>7918</v>
      </c>
      <c r="D739" s="19" t="s">
        <v>7917</v>
      </c>
      <c r="E739" s="65">
        <v>44602</v>
      </c>
      <c r="F739" s="46"/>
      <c r="G739" s="1">
        <v>44669</v>
      </c>
    </row>
    <row r="740" spans="1:7" x14ac:dyDescent="0.25">
      <c r="A740">
        <v>739</v>
      </c>
      <c r="B740" t="s">
        <v>4413</v>
      </c>
      <c r="C740" s="19" t="s">
        <v>7918</v>
      </c>
      <c r="D740" s="19" t="s">
        <v>11494</v>
      </c>
      <c r="E740" s="65">
        <v>44602</v>
      </c>
      <c r="F740" s="46"/>
      <c r="G740" s="1">
        <v>44669</v>
      </c>
    </row>
    <row r="741" spans="1:7" x14ac:dyDescent="0.25">
      <c r="A741">
        <v>740</v>
      </c>
      <c r="B741" t="s">
        <v>4413</v>
      </c>
      <c r="C741" s="19" t="s">
        <v>7932</v>
      </c>
      <c r="D741" s="19" t="s">
        <v>7940</v>
      </c>
      <c r="E741" s="65">
        <v>44602</v>
      </c>
      <c r="F741" s="46"/>
      <c r="G741" s="1">
        <v>44669</v>
      </c>
    </row>
    <row r="742" spans="1:7" x14ac:dyDescent="0.25">
      <c r="A742">
        <v>741</v>
      </c>
      <c r="B742" t="s">
        <v>4413</v>
      </c>
      <c r="C742" s="19" t="s">
        <v>7932</v>
      </c>
      <c r="D742" s="19" t="s">
        <v>7936</v>
      </c>
      <c r="E742" s="65">
        <v>44602</v>
      </c>
      <c r="F742" s="46"/>
      <c r="G742" s="1">
        <v>44669</v>
      </c>
    </row>
    <row r="743" spans="1:7" x14ac:dyDescent="0.25">
      <c r="A743">
        <v>742</v>
      </c>
      <c r="B743" t="s">
        <v>4413</v>
      </c>
      <c r="C743" s="19" t="s">
        <v>7932</v>
      </c>
      <c r="D743" s="19" t="s">
        <v>7938</v>
      </c>
      <c r="E743" s="65">
        <v>44602</v>
      </c>
      <c r="F743" s="46"/>
      <c r="G743" s="1">
        <v>44669</v>
      </c>
    </row>
    <row r="744" spans="1:7" x14ac:dyDescent="0.25">
      <c r="A744">
        <v>743</v>
      </c>
      <c r="B744" t="s">
        <v>4413</v>
      </c>
      <c r="C744" s="19" t="s">
        <v>7932</v>
      </c>
      <c r="D744" s="19" t="s">
        <v>7934</v>
      </c>
      <c r="E744" s="65">
        <v>44602</v>
      </c>
      <c r="F744" s="46"/>
      <c r="G744" s="1">
        <v>44669</v>
      </c>
    </row>
    <row r="745" spans="1:7" x14ac:dyDescent="0.25">
      <c r="A745">
        <v>744</v>
      </c>
      <c r="B745" t="s">
        <v>4413</v>
      </c>
      <c r="C745" s="19" t="s">
        <v>7932</v>
      </c>
      <c r="D745" s="19" t="s">
        <v>11495</v>
      </c>
      <c r="E745" s="65">
        <v>44602</v>
      </c>
      <c r="F745" s="46"/>
      <c r="G745" s="1">
        <v>44669</v>
      </c>
    </row>
    <row r="746" spans="1:7" x14ac:dyDescent="0.25">
      <c r="A746">
        <v>745</v>
      </c>
      <c r="B746" t="s">
        <v>4413</v>
      </c>
      <c r="C746" s="19" t="s">
        <v>7932</v>
      </c>
      <c r="D746" s="19" t="s">
        <v>7931</v>
      </c>
      <c r="E746" s="65">
        <v>44602</v>
      </c>
      <c r="F746" s="46"/>
      <c r="G746" s="1">
        <v>44669</v>
      </c>
    </row>
    <row r="747" spans="1:7" x14ac:dyDescent="0.25">
      <c r="A747">
        <v>746</v>
      </c>
      <c r="B747" t="s">
        <v>4413</v>
      </c>
      <c r="C747" s="19" t="s">
        <v>7932</v>
      </c>
      <c r="D747" s="19" t="s">
        <v>11496</v>
      </c>
      <c r="E747" s="65">
        <v>44602</v>
      </c>
      <c r="F747" s="46"/>
      <c r="G747" s="1">
        <v>44669</v>
      </c>
    </row>
    <row r="748" spans="1:7" x14ac:dyDescent="0.25">
      <c r="A748">
        <v>747</v>
      </c>
      <c r="B748" t="s">
        <v>4413</v>
      </c>
      <c r="C748" s="19" t="s">
        <v>11497</v>
      </c>
      <c r="D748" s="19" t="s">
        <v>7961</v>
      </c>
      <c r="E748" s="65">
        <v>44611</v>
      </c>
      <c r="F748" s="46" t="s">
        <v>12042</v>
      </c>
      <c r="G748" s="1">
        <v>44669</v>
      </c>
    </row>
    <row r="749" spans="1:7" x14ac:dyDescent="0.25">
      <c r="A749">
        <v>748</v>
      </c>
      <c r="B749" t="s">
        <v>4413</v>
      </c>
      <c r="C749" s="19" t="s">
        <v>11497</v>
      </c>
      <c r="D749" s="19" t="s">
        <v>7957</v>
      </c>
      <c r="E749" s="65">
        <v>44611</v>
      </c>
      <c r="F749" s="46" t="s">
        <v>12042</v>
      </c>
      <c r="G749" s="1">
        <v>44669</v>
      </c>
    </row>
    <row r="750" spans="1:7" x14ac:dyDescent="0.25">
      <c r="A750">
        <v>749</v>
      </c>
      <c r="B750" t="s">
        <v>4413</v>
      </c>
      <c r="C750" s="19" t="s">
        <v>11497</v>
      </c>
      <c r="D750" s="19" t="s">
        <v>11498</v>
      </c>
      <c r="E750" s="65">
        <v>44611</v>
      </c>
      <c r="F750" s="46" t="s">
        <v>12042</v>
      </c>
      <c r="G750" s="1">
        <v>44669</v>
      </c>
    </row>
    <row r="751" spans="1:7" x14ac:dyDescent="0.25">
      <c r="A751">
        <v>750</v>
      </c>
      <c r="B751" t="s">
        <v>4413</v>
      </c>
      <c r="C751" s="19" t="s">
        <v>11497</v>
      </c>
      <c r="D751" s="19" t="s">
        <v>7959</v>
      </c>
      <c r="E751" s="65">
        <v>44611</v>
      </c>
      <c r="F751" s="46" t="s">
        <v>12042</v>
      </c>
      <c r="G751" s="1">
        <v>44669</v>
      </c>
    </row>
    <row r="752" spans="1:7" x14ac:dyDescent="0.25">
      <c r="A752">
        <v>751</v>
      </c>
      <c r="B752" t="s">
        <v>4413</v>
      </c>
      <c r="C752" s="19" t="s">
        <v>11497</v>
      </c>
      <c r="D752" s="19" t="s">
        <v>11499</v>
      </c>
      <c r="E752" s="65">
        <v>44611</v>
      </c>
      <c r="F752" s="46" t="s">
        <v>12042</v>
      </c>
      <c r="G752" s="1">
        <v>44669</v>
      </c>
    </row>
    <row r="753" spans="1:7" x14ac:dyDescent="0.25">
      <c r="A753">
        <v>752</v>
      </c>
      <c r="B753" t="s">
        <v>4413</v>
      </c>
      <c r="C753" s="19" t="s">
        <v>11497</v>
      </c>
      <c r="D753" s="19" t="s">
        <v>7969</v>
      </c>
      <c r="E753" s="65">
        <v>44611</v>
      </c>
      <c r="F753" s="46" t="s">
        <v>12042</v>
      </c>
      <c r="G753" s="1">
        <v>44669</v>
      </c>
    </row>
    <row r="754" spans="1:7" x14ac:dyDescent="0.25">
      <c r="A754">
        <v>753</v>
      </c>
      <c r="B754" t="s">
        <v>4413</v>
      </c>
      <c r="C754" s="19" t="s">
        <v>11497</v>
      </c>
      <c r="D754" s="19" t="s">
        <v>7967</v>
      </c>
      <c r="E754" s="65">
        <v>44611</v>
      </c>
      <c r="F754" s="46" t="s">
        <v>12042</v>
      </c>
      <c r="G754" s="1">
        <v>44669</v>
      </c>
    </row>
    <row r="755" spans="1:7" x14ac:dyDescent="0.25">
      <c r="A755">
        <v>754</v>
      </c>
      <c r="B755" t="s">
        <v>4413</v>
      </c>
      <c r="C755" s="19" t="s">
        <v>11497</v>
      </c>
      <c r="D755" s="19" t="s">
        <v>7963</v>
      </c>
      <c r="E755" s="65">
        <v>44611</v>
      </c>
      <c r="F755" s="46" t="s">
        <v>12042</v>
      </c>
      <c r="G755" s="1">
        <v>44669</v>
      </c>
    </row>
    <row r="756" spans="1:7" x14ac:dyDescent="0.25">
      <c r="A756">
        <v>755</v>
      </c>
      <c r="B756" t="s">
        <v>4413</v>
      </c>
      <c r="C756" s="19" t="s">
        <v>11497</v>
      </c>
      <c r="D756" s="19" t="s">
        <v>11500</v>
      </c>
      <c r="E756" s="65">
        <v>44611</v>
      </c>
      <c r="F756" s="46" t="s">
        <v>12042</v>
      </c>
      <c r="G756" s="1">
        <v>44669</v>
      </c>
    </row>
    <row r="757" spans="1:7" x14ac:dyDescent="0.25">
      <c r="A757">
        <v>756</v>
      </c>
      <c r="B757" t="s">
        <v>4413</v>
      </c>
      <c r="C757" s="19" t="s">
        <v>11497</v>
      </c>
      <c r="D757" s="19" t="s">
        <v>7948</v>
      </c>
      <c r="E757" s="65">
        <v>44611</v>
      </c>
      <c r="F757" s="46" t="s">
        <v>12042</v>
      </c>
      <c r="G757" s="1">
        <v>44669</v>
      </c>
    </row>
    <row r="758" spans="1:7" x14ac:dyDescent="0.25">
      <c r="A758">
        <v>757</v>
      </c>
      <c r="B758" t="s">
        <v>4413</v>
      </c>
      <c r="C758" s="19" t="s">
        <v>11497</v>
      </c>
      <c r="D758" s="19" t="s">
        <v>7955</v>
      </c>
      <c r="E758" s="65">
        <v>44611</v>
      </c>
      <c r="F758" s="46" t="s">
        <v>12042</v>
      </c>
      <c r="G758" s="1">
        <v>44669</v>
      </c>
    </row>
    <row r="759" spans="1:7" x14ac:dyDescent="0.25">
      <c r="A759">
        <v>758</v>
      </c>
      <c r="B759" t="s">
        <v>4413</v>
      </c>
      <c r="C759" s="19" t="s">
        <v>11497</v>
      </c>
      <c r="D759" s="19" t="s">
        <v>7953</v>
      </c>
      <c r="E759" s="65">
        <v>44611</v>
      </c>
      <c r="F759" s="46" t="s">
        <v>12042</v>
      </c>
      <c r="G759" s="1">
        <v>44669</v>
      </c>
    </row>
    <row r="760" spans="1:7" x14ac:dyDescent="0.25">
      <c r="A760">
        <v>759</v>
      </c>
      <c r="B760" t="s">
        <v>4413</v>
      </c>
      <c r="C760" s="19" t="s">
        <v>11497</v>
      </c>
      <c r="D760" s="19" t="s">
        <v>11501</v>
      </c>
      <c r="E760" s="65">
        <v>44611</v>
      </c>
      <c r="F760" s="46" t="s">
        <v>12042</v>
      </c>
      <c r="G760" s="1">
        <v>44669</v>
      </c>
    </row>
    <row r="761" spans="1:7" x14ac:dyDescent="0.25">
      <c r="A761">
        <v>760</v>
      </c>
      <c r="B761" t="s">
        <v>4413</v>
      </c>
      <c r="C761" s="19" t="s">
        <v>11497</v>
      </c>
      <c r="D761" s="19" t="s">
        <v>11502</v>
      </c>
      <c r="E761" s="65">
        <v>44611</v>
      </c>
      <c r="F761" s="46" t="s">
        <v>12042</v>
      </c>
      <c r="G761" s="1">
        <v>44669</v>
      </c>
    </row>
    <row r="762" spans="1:7" x14ac:dyDescent="0.25">
      <c r="A762">
        <v>761</v>
      </c>
      <c r="B762" t="s">
        <v>4413</v>
      </c>
      <c r="C762" s="19" t="s">
        <v>11497</v>
      </c>
      <c r="D762" s="19" t="s">
        <v>7951</v>
      </c>
      <c r="E762" s="65">
        <v>44611</v>
      </c>
      <c r="F762" s="46" t="s">
        <v>12042</v>
      </c>
      <c r="G762" s="1">
        <v>44669</v>
      </c>
    </row>
    <row r="763" spans="1:7" x14ac:dyDescent="0.25">
      <c r="A763">
        <v>762</v>
      </c>
      <c r="B763" t="s">
        <v>4413</v>
      </c>
      <c r="C763" s="19" t="s">
        <v>11497</v>
      </c>
      <c r="D763" s="19" t="s">
        <v>7965</v>
      </c>
      <c r="E763" s="65">
        <v>44611</v>
      </c>
      <c r="F763" s="46" t="s">
        <v>12042</v>
      </c>
      <c r="G763" s="1">
        <v>44669</v>
      </c>
    </row>
    <row r="764" spans="1:7" x14ac:dyDescent="0.25">
      <c r="A764">
        <v>763</v>
      </c>
      <c r="B764" t="s">
        <v>4413</v>
      </c>
      <c r="C764" s="19" t="s">
        <v>11497</v>
      </c>
      <c r="D764" s="19" t="s">
        <v>7971</v>
      </c>
      <c r="E764" s="65">
        <v>44611</v>
      </c>
      <c r="F764" s="46" t="s">
        <v>12042</v>
      </c>
      <c r="G764" s="1">
        <v>44669</v>
      </c>
    </row>
    <row r="765" spans="1:7" x14ac:dyDescent="0.25">
      <c r="A765">
        <v>764</v>
      </c>
      <c r="B765" t="s">
        <v>4413</v>
      </c>
      <c r="C765" s="19" t="s">
        <v>11497</v>
      </c>
      <c r="D765" s="19" t="s">
        <v>7973</v>
      </c>
      <c r="E765" s="65">
        <v>44611</v>
      </c>
      <c r="F765" s="46" t="s">
        <v>12042</v>
      </c>
      <c r="G765" s="1">
        <v>44669</v>
      </c>
    </row>
    <row r="766" spans="1:7" x14ac:dyDescent="0.25">
      <c r="A766">
        <v>765</v>
      </c>
      <c r="B766" t="s">
        <v>4413</v>
      </c>
      <c r="C766" s="19" t="s">
        <v>11497</v>
      </c>
      <c r="D766" s="19" t="s">
        <v>11503</v>
      </c>
      <c r="E766" s="65">
        <v>44611</v>
      </c>
      <c r="F766" s="46" t="s">
        <v>12042</v>
      </c>
      <c r="G766" s="1">
        <v>44669</v>
      </c>
    </row>
    <row r="767" spans="1:7" x14ac:dyDescent="0.25">
      <c r="A767">
        <v>766</v>
      </c>
      <c r="B767" t="s">
        <v>4413</v>
      </c>
      <c r="C767" s="19" t="s">
        <v>11497</v>
      </c>
      <c r="D767" s="19" t="s">
        <v>11504</v>
      </c>
      <c r="E767" s="65">
        <v>44611</v>
      </c>
      <c r="F767" s="46" t="s">
        <v>12042</v>
      </c>
      <c r="G767" s="1">
        <v>44669</v>
      </c>
    </row>
    <row r="768" spans="1:7" x14ac:dyDescent="0.25">
      <c r="A768">
        <v>767</v>
      </c>
      <c r="B768" t="s">
        <v>4413</v>
      </c>
      <c r="C768" s="19" t="s">
        <v>7981</v>
      </c>
      <c r="D768" s="19" t="s">
        <v>7985</v>
      </c>
      <c r="E768" s="65">
        <v>44602</v>
      </c>
      <c r="F768" s="46"/>
      <c r="G768" s="1">
        <v>44669</v>
      </c>
    </row>
    <row r="769" spans="1:7" x14ac:dyDescent="0.25">
      <c r="A769">
        <v>768</v>
      </c>
      <c r="B769" t="s">
        <v>4413</v>
      </c>
      <c r="C769" s="19" t="s">
        <v>7981</v>
      </c>
      <c r="D769" s="19" t="s">
        <v>7980</v>
      </c>
      <c r="E769" s="65">
        <v>44602</v>
      </c>
      <c r="F769" s="46"/>
      <c r="G769" s="1">
        <v>44669</v>
      </c>
    </row>
    <row r="770" spans="1:7" x14ac:dyDescent="0.25">
      <c r="A770">
        <v>769</v>
      </c>
      <c r="B770" t="s">
        <v>4413</v>
      </c>
      <c r="C770" s="19" t="s">
        <v>7981</v>
      </c>
      <c r="D770" s="19" t="s">
        <v>7989</v>
      </c>
      <c r="E770" s="65">
        <v>44602</v>
      </c>
      <c r="F770" s="46"/>
      <c r="G770" s="1">
        <v>44669</v>
      </c>
    </row>
    <row r="771" spans="1:7" x14ac:dyDescent="0.25">
      <c r="A771">
        <v>770</v>
      </c>
      <c r="B771" t="s">
        <v>4413</v>
      </c>
      <c r="C771" s="19" t="s">
        <v>7981</v>
      </c>
      <c r="D771" s="19" t="s">
        <v>7987</v>
      </c>
      <c r="E771" s="65">
        <v>44602</v>
      </c>
      <c r="F771" s="46"/>
      <c r="G771" s="1">
        <v>44669</v>
      </c>
    </row>
    <row r="772" spans="1:7" x14ac:dyDescent="0.25">
      <c r="A772">
        <v>771</v>
      </c>
      <c r="B772" t="s">
        <v>4413</v>
      </c>
      <c r="C772" s="19" t="s">
        <v>7981</v>
      </c>
      <c r="D772" s="19" t="s">
        <v>7983</v>
      </c>
      <c r="E772" s="65">
        <v>44602</v>
      </c>
      <c r="F772" s="46"/>
      <c r="G772" s="1">
        <v>44669</v>
      </c>
    </row>
    <row r="773" spans="1:7" x14ac:dyDescent="0.25">
      <c r="A773">
        <v>772</v>
      </c>
      <c r="B773" t="s">
        <v>4413</v>
      </c>
      <c r="C773" s="19" t="s">
        <v>8053</v>
      </c>
      <c r="D773" s="19" t="s">
        <v>8055</v>
      </c>
      <c r="E773" s="65">
        <v>44611</v>
      </c>
      <c r="F773" s="46" t="s">
        <v>12042</v>
      </c>
      <c r="G773" s="1">
        <v>44670</v>
      </c>
    </row>
    <row r="774" spans="1:7" x14ac:dyDescent="0.25">
      <c r="A774">
        <v>773</v>
      </c>
      <c r="B774" t="s">
        <v>4413</v>
      </c>
      <c r="C774" s="19" t="s">
        <v>8053</v>
      </c>
      <c r="D774" s="19" t="s">
        <v>8071</v>
      </c>
      <c r="E774" s="65">
        <v>44611</v>
      </c>
      <c r="F774" s="46" t="s">
        <v>12042</v>
      </c>
      <c r="G774" s="1">
        <v>44670</v>
      </c>
    </row>
    <row r="775" spans="1:7" x14ac:dyDescent="0.25">
      <c r="A775">
        <v>774</v>
      </c>
      <c r="B775" t="s">
        <v>4413</v>
      </c>
      <c r="C775" s="19" t="s">
        <v>8053</v>
      </c>
      <c r="D775" s="19" t="s">
        <v>11505</v>
      </c>
      <c r="E775" s="65">
        <v>44611</v>
      </c>
      <c r="F775" s="46" t="s">
        <v>12042</v>
      </c>
      <c r="G775" s="1">
        <v>44670</v>
      </c>
    </row>
    <row r="776" spans="1:7" x14ac:dyDescent="0.25">
      <c r="A776">
        <v>775</v>
      </c>
      <c r="B776" t="s">
        <v>4413</v>
      </c>
      <c r="C776" s="19" t="s">
        <v>8053</v>
      </c>
      <c r="D776" s="19" t="s">
        <v>8075</v>
      </c>
      <c r="E776" s="65">
        <v>44611</v>
      </c>
      <c r="F776" s="46" t="s">
        <v>12042</v>
      </c>
      <c r="G776" s="1">
        <v>44670</v>
      </c>
    </row>
    <row r="777" spans="1:7" x14ac:dyDescent="0.25">
      <c r="A777">
        <v>776</v>
      </c>
      <c r="B777" t="s">
        <v>4413</v>
      </c>
      <c r="C777" s="19" t="s">
        <v>8053</v>
      </c>
      <c r="D777" s="19" t="s">
        <v>8073</v>
      </c>
      <c r="E777" s="65">
        <v>44611</v>
      </c>
      <c r="F777" s="46" t="s">
        <v>12042</v>
      </c>
      <c r="G777" s="1">
        <v>44670</v>
      </c>
    </row>
    <row r="778" spans="1:7" x14ac:dyDescent="0.25">
      <c r="A778">
        <v>777</v>
      </c>
      <c r="B778" t="s">
        <v>4413</v>
      </c>
      <c r="C778" s="19" t="s">
        <v>8053</v>
      </c>
      <c r="D778" s="19" t="s">
        <v>8077</v>
      </c>
      <c r="E778" s="65">
        <v>44611</v>
      </c>
      <c r="F778" s="46" t="s">
        <v>12042</v>
      </c>
      <c r="G778" s="1">
        <v>44670</v>
      </c>
    </row>
    <row r="779" spans="1:7" x14ac:dyDescent="0.25">
      <c r="A779">
        <v>778</v>
      </c>
      <c r="B779" t="s">
        <v>4413</v>
      </c>
      <c r="C779" s="19" t="s">
        <v>8053</v>
      </c>
      <c r="D779" s="19" t="s">
        <v>11506</v>
      </c>
      <c r="E779" s="65">
        <v>44611</v>
      </c>
      <c r="F779" s="46" t="s">
        <v>12042</v>
      </c>
      <c r="G779" s="1">
        <v>44670</v>
      </c>
    </row>
    <row r="780" spans="1:7" x14ac:dyDescent="0.25">
      <c r="A780">
        <v>779</v>
      </c>
      <c r="B780" t="s">
        <v>4413</v>
      </c>
      <c r="C780" s="19" t="s">
        <v>8053</v>
      </c>
      <c r="D780" s="19" t="s">
        <v>8063</v>
      </c>
      <c r="E780" s="65">
        <v>44611</v>
      </c>
      <c r="F780" s="46" t="s">
        <v>12042</v>
      </c>
      <c r="G780" s="1">
        <v>44670</v>
      </c>
    </row>
    <row r="781" spans="1:7" x14ac:dyDescent="0.25">
      <c r="A781">
        <v>780</v>
      </c>
      <c r="B781" t="s">
        <v>4413</v>
      </c>
      <c r="C781" s="19" t="s">
        <v>8053</v>
      </c>
      <c r="D781" s="19" t="s">
        <v>8052</v>
      </c>
      <c r="E781" s="65">
        <v>44611</v>
      </c>
      <c r="F781" s="46" t="s">
        <v>12042</v>
      </c>
      <c r="G781" s="1">
        <v>44670</v>
      </c>
    </row>
    <row r="782" spans="1:7" x14ac:dyDescent="0.25">
      <c r="A782">
        <v>781</v>
      </c>
      <c r="B782" t="s">
        <v>4413</v>
      </c>
      <c r="C782" s="19" t="s">
        <v>8053</v>
      </c>
      <c r="D782" s="19" t="s">
        <v>8057</v>
      </c>
      <c r="E782" s="65">
        <v>44611</v>
      </c>
      <c r="F782" s="46" t="s">
        <v>12042</v>
      </c>
      <c r="G782" s="1">
        <v>44670</v>
      </c>
    </row>
    <row r="783" spans="1:7" x14ac:dyDescent="0.25">
      <c r="A783">
        <v>782</v>
      </c>
      <c r="B783" t="s">
        <v>4413</v>
      </c>
      <c r="C783" s="19" t="s">
        <v>8053</v>
      </c>
      <c r="D783" s="19" t="s">
        <v>8059</v>
      </c>
      <c r="E783" s="65">
        <v>44611</v>
      </c>
      <c r="F783" s="46" t="s">
        <v>12042</v>
      </c>
      <c r="G783" s="1">
        <v>44670</v>
      </c>
    </row>
    <row r="784" spans="1:7" x14ac:dyDescent="0.25">
      <c r="A784">
        <v>783</v>
      </c>
      <c r="B784" t="s">
        <v>4413</v>
      </c>
      <c r="C784" s="19" t="s">
        <v>8053</v>
      </c>
      <c r="D784" s="19" t="s">
        <v>11507</v>
      </c>
      <c r="E784" s="65">
        <v>44611</v>
      </c>
      <c r="F784" s="46" t="s">
        <v>12042</v>
      </c>
      <c r="G784" s="1">
        <v>44670</v>
      </c>
    </row>
    <row r="785" spans="1:7" x14ac:dyDescent="0.25">
      <c r="A785">
        <v>784</v>
      </c>
      <c r="B785" t="s">
        <v>4413</v>
      </c>
      <c r="C785" s="19" t="s">
        <v>8053</v>
      </c>
      <c r="D785" s="19" t="s">
        <v>8061</v>
      </c>
      <c r="E785" s="65">
        <v>44611</v>
      </c>
      <c r="F785" s="46" t="s">
        <v>12042</v>
      </c>
      <c r="G785" s="1">
        <v>44670</v>
      </c>
    </row>
    <row r="786" spans="1:7" x14ac:dyDescent="0.25">
      <c r="A786">
        <v>785</v>
      </c>
      <c r="B786" t="s">
        <v>4413</v>
      </c>
      <c r="C786" s="19" t="s">
        <v>8053</v>
      </c>
      <c r="D786" s="19" t="s">
        <v>8065</v>
      </c>
      <c r="E786" s="65">
        <v>44611</v>
      </c>
      <c r="F786" s="46" t="s">
        <v>12042</v>
      </c>
      <c r="G786" s="1">
        <v>44670</v>
      </c>
    </row>
    <row r="787" spans="1:7" x14ac:dyDescent="0.25">
      <c r="A787">
        <v>786</v>
      </c>
      <c r="B787" t="s">
        <v>4413</v>
      </c>
      <c r="C787" s="19" t="s">
        <v>8053</v>
      </c>
      <c r="D787" s="19" t="s">
        <v>8067</v>
      </c>
      <c r="E787" s="65">
        <v>44611</v>
      </c>
      <c r="F787" s="46" t="s">
        <v>12042</v>
      </c>
      <c r="G787" s="1">
        <v>44670</v>
      </c>
    </row>
    <row r="788" spans="1:7" x14ac:dyDescent="0.25">
      <c r="A788">
        <v>787</v>
      </c>
      <c r="B788" t="s">
        <v>4413</v>
      </c>
      <c r="C788" s="19" t="s">
        <v>8053</v>
      </c>
      <c r="D788" s="19" t="s">
        <v>8069</v>
      </c>
      <c r="E788" s="65">
        <v>44611</v>
      </c>
      <c r="F788" s="46" t="s">
        <v>12042</v>
      </c>
      <c r="G788" s="1">
        <v>44670</v>
      </c>
    </row>
    <row r="789" spans="1:7" x14ac:dyDescent="0.25">
      <c r="A789">
        <v>788</v>
      </c>
      <c r="B789" t="s">
        <v>4413</v>
      </c>
      <c r="C789" s="19" t="s">
        <v>8053</v>
      </c>
      <c r="D789" s="19" t="s">
        <v>8089</v>
      </c>
      <c r="E789" s="65">
        <v>44602</v>
      </c>
      <c r="F789" s="46"/>
      <c r="G789" s="1">
        <v>44669</v>
      </c>
    </row>
    <row r="790" spans="1:7" x14ac:dyDescent="0.25">
      <c r="A790">
        <v>789</v>
      </c>
      <c r="B790" t="s">
        <v>4413</v>
      </c>
      <c r="C790" s="68" t="s">
        <v>8085</v>
      </c>
      <c r="D790" s="19" t="s">
        <v>8084</v>
      </c>
      <c r="E790" s="65">
        <v>44602</v>
      </c>
      <c r="F790" s="46"/>
      <c r="G790" s="1">
        <v>44669</v>
      </c>
    </row>
    <row r="791" spans="1:7" x14ac:dyDescent="0.25">
      <c r="A791">
        <v>790</v>
      </c>
      <c r="B791" t="s">
        <v>4413</v>
      </c>
      <c r="C791" s="68" t="s">
        <v>8085</v>
      </c>
      <c r="D791" s="19" t="s">
        <v>8087</v>
      </c>
      <c r="E791" s="65">
        <v>44602</v>
      </c>
      <c r="F791" s="46"/>
      <c r="G791" s="1">
        <v>44669</v>
      </c>
    </row>
    <row r="792" spans="1:7" x14ac:dyDescent="0.25">
      <c r="A792">
        <v>791</v>
      </c>
      <c r="B792" t="s">
        <v>4413</v>
      </c>
      <c r="C792" s="68" t="s">
        <v>8085</v>
      </c>
      <c r="D792" s="19" t="s">
        <v>8091</v>
      </c>
      <c r="E792" s="65">
        <v>44602</v>
      </c>
      <c r="F792" s="46"/>
      <c r="G792" s="1">
        <v>44669</v>
      </c>
    </row>
    <row r="793" spans="1:7" x14ac:dyDescent="0.25">
      <c r="A793">
        <v>792</v>
      </c>
      <c r="B793" t="s">
        <v>4413</v>
      </c>
      <c r="C793" s="19" t="s">
        <v>178</v>
      </c>
      <c r="D793" s="19" t="s">
        <v>8240</v>
      </c>
      <c r="E793" s="65">
        <v>44601</v>
      </c>
      <c r="F793" s="46"/>
      <c r="G793" s="8">
        <v>44670</v>
      </c>
    </row>
    <row r="794" spans="1:7" x14ac:dyDescent="0.25">
      <c r="A794">
        <v>793</v>
      </c>
      <c r="B794" t="s">
        <v>4413</v>
      </c>
      <c r="C794" s="19" t="s">
        <v>178</v>
      </c>
      <c r="D794" s="19" t="s">
        <v>11508</v>
      </c>
      <c r="E794" s="65">
        <v>44601</v>
      </c>
      <c r="F794" s="46"/>
      <c r="G794" s="8">
        <v>44670</v>
      </c>
    </row>
    <row r="795" spans="1:7" x14ac:dyDescent="0.25">
      <c r="A795">
        <v>794</v>
      </c>
      <c r="B795" t="s">
        <v>4413</v>
      </c>
      <c r="C795" s="19" t="s">
        <v>178</v>
      </c>
      <c r="D795" s="19" t="s">
        <v>8258</v>
      </c>
      <c r="E795" s="65">
        <v>44601</v>
      </c>
      <c r="F795" s="46"/>
      <c r="G795" s="8">
        <v>44670</v>
      </c>
    </row>
    <row r="796" spans="1:7" x14ac:dyDescent="0.25">
      <c r="A796">
        <v>795</v>
      </c>
      <c r="B796" t="s">
        <v>4413</v>
      </c>
      <c r="C796" s="19" t="s">
        <v>178</v>
      </c>
      <c r="D796" s="19" t="s">
        <v>8242</v>
      </c>
      <c r="E796" s="65">
        <v>44601</v>
      </c>
      <c r="F796" s="46"/>
      <c r="G796" s="8">
        <v>44670</v>
      </c>
    </row>
    <row r="797" spans="1:7" x14ac:dyDescent="0.25">
      <c r="A797">
        <v>796</v>
      </c>
      <c r="B797" t="s">
        <v>4413</v>
      </c>
      <c r="C797" s="19" t="s">
        <v>178</v>
      </c>
      <c r="D797" s="19" t="s">
        <v>8252</v>
      </c>
      <c r="E797" s="65">
        <v>44601</v>
      </c>
      <c r="F797" s="46"/>
      <c r="G797" s="8">
        <v>44670</v>
      </c>
    </row>
    <row r="798" spans="1:7" x14ac:dyDescent="0.25">
      <c r="A798">
        <v>797</v>
      </c>
      <c r="B798" t="s">
        <v>4413</v>
      </c>
      <c r="C798" s="19" t="s">
        <v>178</v>
      </c>
      <c r="D798" s="19" t="s">
        <v>8256</v>
      </c>
      <c r="E798" s="65">
        <v>44601</v>
      </c>
      <c r="F798" s="46"/>
      <c r="G798" s="8">
        <v>44670</v>
      </c>
    </row>
    <row r="799" spans="1:7" x14ac:dyDescent="0.25">
      <c r="A799">
        <v>798</v>
      </c>
      <c r="B799" t="s">
        <v>4413</v>
      </c>
      <c r="C799" s="19" t="s">
        <v>178</v>
      </c>
      <c r="D799" s="19" t="s">
        <v>8254</v>
      </c>
      <c r="E799" s="65">
        <v>44601</v>
      </c>
      <c r="F799" s="46"/>
      <c r="G799" s="8">
        <v>44670</v>
      </c>
    </row>
    <row r="800" spans="1:7" x14ac:dyDescent="0.25">
      <c r="A800">
        <v>799</v>
      </c>
      <c r="B800" t="s">
        <v>4413</v>
      </c>
      <c r="C800" s="19" t="s">
        <v>178</v>
      </c>
      <c r="D800" s="19" t="s">
        <v>11509</v>
      </c>
      <c r="E800" s="65">
        <v>44601</v>
      </c>
      <c r="F800" s="46"/>
      <c r="G800" s="8">
        <v>44670</v>
      </c>
    </row>
    <row r="801" spans="1:7" x14ac:dyDescent="0.25">
      <c r="A801">
        <v>800</v>
      </c>
      <c r="B801" t="s">
        <v>4413</v>
      </c>
      <c r="C801" s="19" t="s">
        <v>178</v>
      </c>
      <c r="D801" s="19" t="s">
        <v>8244</v>
      </c>
      <c r="E801" s="65">
        <v>44601</v>
      </c>
      <c r="F801" s="46"/>
      <c r="G801" s="8">
        <v>44670</v>
      </c>
    </row>
    <row r="802" spans="1:7" x14ac:dyDescent="0.25">
      <c r="A802">
        <v>801</v>
      </c>
      <c r="B802" t="s">
        <v>4413</v>
      </c>
      <c r="C802" s="19" t="s">
        <v>178</v>
      </c>
      <c r="D802" s="19" t="s">
        <v>8264</v>
      </c>
      <c r="E802" s="65">
        <v>44601</v>
      </c>
      <c r="F802" s="46"/>
      <c r="G802" s="8">
        <v>44670</v>
      </c>
    </row>
    <row r="803" spans="1:7" x14ac:dyDescent="0.25">
      <c r="A803">
        <v>802</v>
      </c>
      <c r="B803" t="s">
        <v>4413</v>
      </c>
      <c r="C803" s="19" t="s">
        <v>178</v>
      </c>
      <c r="D803" s="19" t="s">
        <v>8260</v>
      </c>
      <c r="E803" s="65">
        <v>44601</v>
      </c>
      <c r="F803" s="46"/>
      <c r="G803" s="8">
        <v>44670</v>
      </c>
    </row>
    <row r="804" spans="1:7" x14ac:dyDescent="0.25">
      <c r="A804">
        <v>803</v>
      </c>
      <c r="B804" t="s">
        <v>4413</v>
      </c>
      <c r="C804" s="19" t="s">
        <v>178</v>
      </c>
      <c r="D804" s="19" t="s">
        <v>8262</v>
      </c>
      <c r="E804" s="65">
        <v>44601</v>
      </c>
      <c r="F804" s="46"/>
      <c r="G804" s="8">
        <v>44670</v>
      </c>
    </row>
    <row r="805" spans="1:7" x14ac:dyDescent="0.25">
      <c r="A805">
        <v>804</v>
      </c>
      <c r="B805" t="s">
        <v>4413</v>
      </c>
      <c r="C805" s="19" t="s">
        <v>178</v>
      </c>
      <c r="D805" s="19" t="s">
        <v>11510</v>
      </c>
      <c r="E805" s="65">
        <v>44601</v>
      </c>
      <c r="F805" s="46"/>
      <c r="G805" s="8">
        <v>44670</v>
      </c>
    </row>
    <row r="806" spans="1:7" x14ac:dyDescent="0.25">
      <c r="A806">
        <v>805</v>
      </c>
      <c r="B806" t="s">
        <v>4413</v>
      </c>
      <c r="C806" s="19" t="s">
        <v>178</v>
      </c>
      <c r="D806" s="19" t="s">
        <v>8250</v>
      </c>
      <c r="E806" s="65">
        <v>44601</v>
      </c>
      <c r="F806" s="46"/>
      <c r="G806" s="8">
        <v>44670</v>
      </c>
    </row>
    <row r="807" spans="1:7" x14ac:dyDescent="0.25">
      <c r="A807">
        <v>806</v>
      </c>
      <c r="B807" t="s">
        <v>4413</v>
      </c>
      <c r="C807" s="19" t="s">
        <v>178</v>
      </c>
      <c r="D807" s="19" t="s">
        <v>8234</v>
      </c>
      <c r="E807" s="65">
        <v>44601</v>
      </c>
      <c r="F807" s="46"/>
      <c r="G807" s="8">
        <v>44670</v>
      </c>
    </row>
    <row r="808" spans="1:7" x14ac:dyDescent="0.25">
      <c r="A808">
        <v>807</v>
      </c>
      <c r="B808" t="s">
        <v>4413</v>
      </c>
      <c r="C808" s="19" t="s">
        <v>178</v>
      </c>
      <c r="D808" s="19" t="s">
        <v>8246</v>
      </c>
      <c r="E808" s="65">
        <v>44601</v>
      </c>
      <c r="F808" s="46"/>
      <c r="G808" s="8">
        <v>44670</v>
      </c>
    </row>
    <row r="809" spans="1:7" x14ac:dyDescent="0.25">
      <c r="A809">
        <v>808</v>
      </c>
      <c r="B809" t="s">
        <v>4413</v>
      </c>
      <c r="C809" s="19" t="s">
        <v>178</v>
      </c>
      <c r="D809" s="19" t="s">
        <v>8236</v>
      </c>
      <c r="E809" s="65">
        <v>44601</v>
      </c>
      <c r="F809" s="46"/>
      <c r="G809" s="8">
        <v>44670</v>
      </c>
    </row>
    <row r="810" spans="1:7" x14ac:dyDescent="0.25">
      <c r="A810">
        <v>809</v>
      </c>
      <c r="B810" t="s">
        <v>4413</v>
      </c>
      <c r="C810" s="19" t="s">
        <v>178</v>
      </c>
      <c r="D810" s="19" t="s">
        <v>11511</v>
      </c>
      <c r="E810" s="65">
        <v>44601</v>
      </c>
      <c r="F810" s="46"/>
      <c r="G810" s="8">
        <v>44670</v>
      </c>
    </row>
    <row r="811" spans="1:7" x14ac:dyDescent="0.25">
      <c r="A811">
        <v>810</v>
      </c>
      <c r="B811" t="s">
        <v>4413</v>
      </c>
      <c r="C811" s="19" t="s">
        <v>178</v>
      </c>
      <c r="D811" s="19" t="s">
        <v>8238</v>
      </c>
      <c r="E811" s="65">
        <v>44601</v>
      </c>
      <c r="F811" s="46"/>
      <c r="G811" s="8">
        <v>44670</v>
      </c>
    </row>
    <row r="812" spans="1:7" x14ac:dyDescent="0.25">
      <c r="A812">
        <v>811</v>
      </c>
      <c r="B812" t="s">
        <v>4413</v>
      </c>
      <c r="C812" s="19" t="s">
        <v>178</v>
      </c>
      <c r="D812" s="19" t="s">
        <v>11512</v>
      </c>
      <c r="E812" s="65">
        <v>44601</v>
      </c>
      <c r="F812" s="46"/>
      <c r="G812" s="8">
        <v>44670</v>
      </c>
    </row>
    <row r="813" spans="1:7" x14ac:dyDescent="0.25">
      <c r="A813">
        <v>812</v>
      </c>
      <c r="B813" t="s">
        <v>4413</v>
      </c>
      <c r="C813" s="19" t="s">
        <v>11513</v>
      </c>
      <c r="D813" s="19" t="s">
        <v>8276</v>
      </c>
      <c r="E813" s="65">
        <v>44601</v>
      </c>
      <c r="F813" s="46"/>
      <c r="G813" s="8">
        <v>44670</v>
      </c>
    </row>
    <row r="814" spans="1:7" x14ac:dyDescent="0.25">
      <c r="A814">
        <v>813</v>
      </c>
      <c r="B814" t="s">
        <v>4413</v>
      </c>
      <c r="C814" s="19" t="s">
        <v>11513</v>
      </c>
      <c r="D814" s="19" t="s">
        <v>11514</v>
      </c>
      <c r="E814" s="65">
        <v>44601</v>
      </c>
      <c r="F814" s="46"/>
      <c r="G814" s="8">
        <v>44670</v>
      </c>
    </row>
    <row r="815" spans="1:7" x14ac:dyDescent="0.25">
      <c r="A815">
        <v>814</v>
      </c>
      <c r="B815" t="s">
        <v>4413</v>
      </c>
      <c r="C815" s="19" t="s">
        <v>11513</v>
      </c>
      <c r="D815" s="19" t="s">
        <v>11515</v>
      </c>
      <c r="E815" s="65">
        <v>44601</v>
      </c>
      <c r="F815" s="46"/>
      <c r="G815" s="8">
        <v>44670</v>
      </c>
    </row>
    <row r="816" spans="1:7" x14ac:dyDescent="0.25">
      <c r="A816">
        <v>815</v>
      </c>
      <c r="B816" t="s">
        <v>4413</v>
      </c>
      <c r="C816" s="19" t="s">
        <v>11513</v>
      </c>
      <c r="D816" s="19" t="s">
        <v>8282</v>
      </c>
      <c r="E816" s="65">
        <v>44601</v>
      </c>
      <c r="F816" s="46"/>
      <c r="G816" s="8">
        <v>44670</v>
      </c>
    </row>
    <row r="817" spans="1:7" x14ac:dyDescent="0.25">
      <c r="A817">
        <v>816</v>
      </c>
      <c r="B817" t="s">
        <v>4413</v>
      </c>
      <c r="C817" s="19" t="s">
        <v>11513</v>
      </c>
      <c r="D817" s="19" t="s">
        <v>8284</v>
      </c>
      <c r="E817" s="65">
        <v>44601</v>
      </c>
      <c r="F817" s="46"/>
      <c r="G817" s="8">
        <v>44670</v>
      </c>
    </row>
    <row r="818" spans="1:7" x14ac:dyDescent="0.25">
      <c r="A818">
        <v>817</v>
      </c>
      <c r="B818" t="s">
        <v>4413</v>
      </c>
      <c r="C818" s="19" t="s">
        <v>11513</v>
      </c>
      <c r="D818" s="19" t="s">
        <v>8286</v>
      </c>
      <c r="E818" s="65">
        <v>44601</v>
      </c>
      <c r="F818" s="46"/>
      <c r="G818" s="8">
        <v>44670</v>
      </c>
    </row>
    <row r="819" spans="1:7" x14ac:dyDescent="0.25">
      <c r="A819">
        <v>818</v>
      </c>
      <c r="B819" t="s">
        <v>4413</v>
      </c>
      <c r="C819" s="19" t="s">
        <v>11513</v>
      </c>
      <c r="D819" s="19" t="s">
        <v>8288</v>
      </c>
      <c r="E819" s="65">
        <v>44601</v>
      </c>
      <c r="F819" s="46"/>
      <c r="G819" s="8">
        <v>44670</v>
      </c>
    </row>
    <row r="820" spans="1:7" x14ac:dyDescent="0.25">
      <c r="A820">
        <v>819</v>
      </c>
      <c r="B820" t="s">
        <v>4413</v>
      </c>
      <c r="C820" s="19" t="s">
        <v>11513</v>
      </c>
      <c r="D820" s="19" t="s">
        <v>8278</v>
      </c>
      <c r="E820" s="65">
        <v>44601</v>
      </c>
      <c r="F820" s="46"/>
      <c r="G820" s="8">
        <v>44670</v>
      </c>
    </row>
    <row r="821" spans="1:7" x14ac:dyDescent="0.25">
      <c r="A821">
        <v>820</v>
      </c>
      <c r="B821" t="s">
        <v>4413</v>
      </c>
      <c r="C821" s="19" t="s">
        <v>11513</v>
      </c>
      <c r="D821" s="19" t="s">
        <v>8266</v>
      </c>
      <c r="E821" s="65">
        <v>44601</v>
      </c>
      <c r="F821" s="46"/>
      <c r="G821" s="8">
        <v>44670</v>
      </c>
    </row>
    <row r="822" spans="1:7" x14ac:dyDescent="0.25">
      <c r="A822">
        <v>821</v>
      </c>
      <c r="B822" t="s">
        <v>4413</v>
      </c>
      <c r="C822" s="19" t="s">
        <v>11513</v>
      </c>
      <c r="D822" s="19" t="s">
        <v>8270</v>
      </c>
      <c r="E822" s="65">
        <v>44601</v>
      </c>
      <c r="F822" s="46"/>
      <c r="G822" s="8">
        <v>44670</v>
      </c>
    </row>
    <row r="823" spans="1:7" x14ac:dyDescent="0.25">
      <c r="A823">
        <v>822</v>
      </c>
      <c r="B823" t="s">
        <v>4413</v>
      </c>
      <c r="C823" s="19" t="s">
        <v>11513</v>
      </c>
      <c r="D823" s="19" t="s">
        <v>8280</v>
      </c>
      <c r="E823" s="65">
        <v>44601</v>
      </c>
      <c r="F823" s="46"/>
      <c r="G823" s="8">
        <v>44670</v>
      </c>
    </row>
    <row r="824" spans="1:7" x14ac:dyDescent="0.25">
      <c r="A824">
        <v>823</v>
      </c>
      <c r="B824" t="s">
        <v>4413</v>
      </c>
      <c r="C824" s="19" t="s">
        <v>11513</v>
      </c>
      <c r="D824" s="19" t="s">
        <v>8272</v>
      </c>
      <c r="E824" s="65">
        <v>44601</v>
      </c>
      <c r="F824" s="46"/>
      <c r="G824" s="8">
        <v>44670</v>
      </c>
    </row>
    <row r="825" spans="1:7" x14ac:dyDescent="0.25">
      <c r="A825">
        <v>824</v>
      </c>
      <c r="B825" t="s">
        <v>4413</v>
      </c>
      <c r="C825" s="19" t="s">
        <v>11513</v>
      </c>
      <c r="D825" s="19" t="s">
        <v>11516</v>
      </c>
      <c r="E825" s="65">
        <v>44601</v>
      </c>
      <c r="F825" s="46"/>
      <c r="G825" s="8">
        <v>44670</v>
      </c>
    </row>
    <row r="826" spans="1:7" x14ac:dyDescent="0.25">
      <c r="A826">
        <v>825</v>
      </c>
      <c r="B826" t="s">
        <v>4413</v>
      </c>
      <c r="C826" s="19" t="s">
        <v>11513</v>
      </c>
      <c r="D826" s="19" t="s">
        <v>8274</v>
      </c>
      <c r="E826" s="65">
        <v>44601</v>
      </c>
      <c r="F826" s="46"/>
      <c r="G826" s="8">
        <v>44670</v>
      </c>
    </row>
    <row r="827" spans="1:7" x14ac:dyDescent="0.25">
      <c r="A827">
        <v>826</v>
      </c>
      <c r="B827" t="s">
        <v>4413</v>
      </c>
      <c r="C827" s="19" t="s">
        <v>11513</v>
      </c>
      <c r="D827" s="19" t="s">
        <v>8268</v>
      </c>
      <c r="E827" s="65">
        <v>44601</v>
      </c>
      <c r="F827" s="46"/>
      <c r="G827" s="8">
        <v>44670</v>
      </c>
    </row>
    <row r="828" spans="1:7" x14ac:dyDescent="0.25">
      <c r="A828">
        <v>827</v>
      </c>
      <c r="B828" t="s">
        <v>4413</v>
      </c>
      <c r="C828" s="19" t="s">
        <v>8370</v>
      </c>
      <c r="D828" s="19" t="s">
        <v>8392</v>
      </c>
      <c r="E828" s="65">
        <v>44601</v>
      </c>
      <c r="F828" s="46"/>
      <c r="G828" s="8">
        <v>44670</v>
      </c>
    </row>
    <row r="829" spans="1:7" x14ac:dyDescent="0.25">
      <c r="A829">
        <v>828</v>
      </c>
      <c r="B829" t="s">
        <v>4413</v>
      </c>
      <c r="C829" s="19" t="s">
        <v>8370</v>
      </c>
      <c r="D829" s="19" t="s">
        <v>8396</v>
      </c>
      <c r="E829" s="65">
        <v>44601</v>
      </c>
      <c r="F829" s="46"/>
      <c r="G829" s="8">
        <v>44670</v>
      </c>
    </row>
    <row r="830" spans="1:7" x14ac:dyDescent="0.25">
      <c r="A830">
        <v>829</v>
      </c>
      <c r="B830" t="s">
        <v>4413</v>
      </c>
      <c r="C830" s="19" t="s">
        <v>8370</v>
      </c>
      <c r="D830" s="19" t="s">
        <v>8394</v>
      </c>
      <c r="E830" s="65">
        <v>44601</v>
      </c>
      <c r="F830" s="46"/>
      <c r="G830" s="8">
        <v>44670</v>
      </c>
    </row>
    <row r="831" spans="1:7" x14ac:dyDescent="0.25">
      <c r="A831">
        <v>830</v>
      </c>
      <c r="B831" t="s">
        <v>4413</v>
      </c>
      <c r="C831" s="19" t="s">
        <v>8370</v>
      </c>
      <c r="D831" s="19" t="s">
        <v>8382</v>
      </c>
      <c r="E831" s="65">
        <v>44601</v>
      </c>
      <c r="F831" s="46"/>
      <c r="G831" s="8">
        <v>44670</v>
      </c>
    </row>
    <row r="832" spans="1:7" x14ac:dyDescent="0.25">
      <c r="A832">
        <v>831</v>
      </c>
      <c r="B832" t="s">
        <v>4413</v>
      </c>
      <c r="C832" s="19" t="s">
        <v>8370</v>
      </c>
      <c r="D832" s="19" t="s">
        <v>8404</v>
      </c>
      <c r="E832" s="65">
        <v>44601</v>
      </c>
      <c r="F832" s="46"/>
      <c r="G832" s="8">
        <v>44670</v>
      </c>
    </row>
    <row r="833" spans="1:8" x14ac:dyDescent="0.25">
      <c r="A833">
        <v>832</v>
      </c>
      <c r="B833" t="s">
        <v>4413</v>
      </c>
      <c r="C833" s="19" t="s">
        <v>8370</v>
      </c>
      <c r="D833" s="19" t="s">
        <v>8390</v>
      </c>
      <c r="E833" s="65">
        <v>44601</v>
      </c>
      <c r="F833" s="46"/>
      <c r="G833" s="8">
        <v>44670</v>
      </c>
    </row>
    <row r="834" spans="1:8" x14ac:dyDescent="0.25">
      <c r="A834">
        <v>833</v>
      </c>
      <c r="B834" t="s">
        <v>4413</v>
      </c>
      <c r="C834" s="19" t="s">
        <v>8370</v>
      </c>
      <c r="D834" s="19" t="s">
        <v>8398</v>
      </c>
      <c r="E834" s="65">
        <v>44601</v>
      </c>
      <c r="F834" s="46"/>
      <c r="G834" s="8">
        <v>44670</v>
      </c>
    </row>
    <row r="835" spans="1:8" x14ac:dyDescent="0.25">
      <c r="A835">
        <v>834</v>
      </c>
      <c r="B835" t="s">
        <v>4413</v>
      </c>
      <c r="C835" s="19" t="s">
        <v>8370</v>
      </c>
      <c r="D835" s="19" t="s">
        <v>8400</v>
      </c>
      <c r="E835" s="65">
        <v>44601</v>
      </c>
      <c r="F835" s="46"/>
      <c r="G835" s="8">
        <v>44670</v>
      </c>
    </row>
    <row r="836" spans="1:8" x14ac:dyDescent="0.25">
      <c r="A836">
        <v>835</v>
      </c>
      <c r="B836" t="s">
        <v>4413</v>
      </c>
      <c r="C836" s="19" t="s">
        <v>8370</v>
      </c>
      <c r="D836" s="19" t="s">
        <v>8386</v>
      </c>
      <c r="E836" s="65">
        <v>44601</v>
      </c>
      <c r="F836" s="46"/>
      <c r="G836" s="8">
        <v>44671</v>
      </c>
    </row>
    <row r="837" spans="1:8" x14ac:dyDescent="0.25">
      <c r="A837">
        <v>836</v>
      </c>
      <c r="B837" t="s">
        <v>4413</v>
      </c>
      <c r="C837" s="19" t="s">
        <v>8370</v>
      </c>
      <c r="D837" s="19" t="s">
        <v>8372</v>
      </c>
      <c r="E837" s="65">
        <v>44601</v>
      </c>
      <c r="F837" s="46"/>
      <c r="G837" s="8">
        <v>44671</v>
      </c>
    </row>
    <row r="838" spans="1:8" x14ac:dyDescent="0.25">
      <c r="A838">
        <v>837</v>
      </c>
      <c r="B838" t="s">
        <v>4413</v>
      </c>
      <c r="C838" s="19" t="s">
        <v>8370</v>
      </c>
      <c r="D838" s="19" t="s">
        <v>8374</v>
      </c>
      <c r="E838" s="65">
        <v>44601</v>
      </c>
      <c r="F838" s="46"/>
      <c r="G838" s="8">
        <v>44671</v>
      </c>
    </row>
    <row r="839" spans="1:8" x14ac:dyDescent="0.25">
      <c r="A839">
        <v>838</v>
      </c>
      <c r="B839" t="s">
        <v>4413</v>
      </c>
      <c r="C839" s="19" t="s">
        <v>8370</v>
      </c>
      <c r="D839" s="19" t="s">
        <v>8369</v>
      </c>
      <c r="E839" s="65">
        <v>44601</v>
      </c>
      <c r="F839" s="46"/>
      <c r="G839" s="8">
        <v>44671</v>
      </c>
    </row>
    <row r="840" spans="1:8" x14ac:dyDescent="0.25">
      <c r="A840">
        <v>839</v>
      </c>
      <c r="B840" t="s">
        <v>4413</v>
      </c>
      <c r="C840" s="19" t="s">
        <v>8370</v>
      </c>
      <c r="D840" s="19" t="s">
        <v>8384</v>
      </c>
      <c r="E840" s="65">
        <v>44601</v>
      </c>
      <c r="F840" s="46"/>
      <c r="G840" s="8">
        <v>44671</v>
      </c>
    </row>
    <row r="841" spans="1:8" x14ac:dyDescent="0.25">
      <c r="A841">
        <v>840</v>
      </c>
      <c r="B841" t="s">
        <v>4413</v>
      </c>
      <c r="C841" s="19" t="s">
        <v>8370</v>
      </c>
      <c r="D841" s="19" t="s">
        <v>8402</v>
      </c>
      <c r="E841" s="65">
        <v>44601</v>
      </c>
      <c r="F841" s="46"/>
      <c r="G841" s="8">
        <v>44671</v>
      </c>
    </row>
    <row r="842" spans="1:8" x14ac:dyDescent="0.25">
      <c r="A842">
        <v>841</v>
      </c>
      <c r="B842" t="s">
        <v>4413</v>
      </c>
      <c r="C842" s="19" t="s">
        <v>8370</v>
      </c>
      <c r="D842" s="19" t="s">
        <v>8388</v>
      </c>
      <c r="E842" s="65">
        <v>44601</v>
      </c>
      <c r="F842" s="46"/>
      <c r="G842" s="8">
        <v>44671</v>
      </c>
    </row>
    <row r="843" spans="1:8" x14ac:dyDescent="0.25">
      <c r="A843">
        <v>842</v>
      </c>
      <c r="B843" t="s">
        <v>4413</v>
      </c>
      <c r="C843" s="19" t="s">
        <v>8370</v>
      </c>
      <c r="D843" s="19" t="s">
        <v>8378</v>
      </c>
      <c r="E843" s="65">
        <v>44601</v>
      </c>
      <c r="F843" s="46"/>
      <c r="G843" s="8">
        <v>44671</v>
      </c>
    </row>
    <row r="844" spans="1:8" x14ac:dyDescent="0.25">
      <c r="A844">
        <v>843</v>
      </c>
      <c r="B844" t="s">
        <v>4413</v>
      </c>
      <c r="C844" s="19" t="s">
        <v>8370</v>
      </c>
      <c r="D844" s="19" t="s">
        <v>8380</v>
      </c>
      <c r="E844" s="65">
        <v>44601</v>
      </c>
      <c r="F844" s="46"/>
      <c r="G844" s="8">
        <v>44671</v>
      </c>
    </row>
    <row r="845" spans="1:8" x14ac:dyDescent="0.25">
      <c r="A845">
        <v>844</v>
      </c>
      <c r="B845" t="s">
        <v>4413</v>
      </c>
      <c r="C845" s="19" t="s">
        <v>8370</v>
      </c>
      <c r="D845" s="19" t="s">
        <v>8376</v>
      </c>
      <c r="E845" s="65">
        <v>44601</v>
      </c>
      <c r="F845" s="46"/>
      <c r="G845" s="8">
        <v>44671</v>
      </c>
    </row>
    <row r="846" spans="1:8" x14ac:dyDescent="0.25">
      <c r="A846">
        <v>845</v>
      </c>
      <c r="B846" t="s">
        <v>4413</v>
      </c>
      <c r="C846" s="19" t="s">
        <v>12043</v>
      </c>
      <c r="D846" s="19" t="s">
        <v>10998</v>
      </c>
      <c r="E846" s="65">
        <v>44617</v>
      </c>
      <c r="F846" s="46" t="s">
        <v>4402</v>
      </c>
      <c r="G846" s="65">
        <v>44657</v>
      </c>
      <c r="H846" s="46"/>
    </row>
    <row r="847" spans="1:8" x14ac:dyDescent="0.25">
      <c r="A847">
        <v>846</v>
      </c>
      <c r="B847" t="s">
        <v>4413</v>
      </c>
      <c r="C847" s="19" t="s">
        <v>12043</v>
      </c>
      <c r="D847" s="19" t="s">
        <v>10993</v>
      </c>
      <c r="E847" s="65">
        <v>44617</v>
      </c>
      <c r="F847" s="46" t="s">
        <v>4402</v>
      </c>
      <c r="G847" s="65">
        <v>44657</v>
      </c>
      <c r="H847" s="46"/>
    </row>
    <row r="848" spans="1:8" x14ac:dyDescent="0.25">
      <c r="A848">
        <v>847</v>
      </c>
      <c r="B848" t="s">
        <v>4413</v>
      </c>
      <c r="C848" s="19" t="s">
        <v>12043</v>
      </c>
      <c r="D848" s="19" t="s">
        <v>8362</v>
      </c>
      <c r="E848" s="65">
        <v>44617</v>
      </c>
      <c r="F848" s="46" t="s">
        <v>4402</v>
      </c>
      <c r="G848" s="65">
        <v>44657</v>
      </c>
      <c r="H848" s="46"/>
    </row>
    <row r="849" spans="1:8" x14ac:dyDescent="0.25">
      <c r="A849">
        <v>848</v>
      </c>
      <c r="B849" t="s">
        <v>4413</v>
      </c>
      <c r="C849" s="19" t="s">
        <v>12043</v>
      </c>
      <c r="D849" s="19" t="s">
        <v>12044</v>
      </c>
      <c r="E849" s="65">
        <v>44617</v>
      </c>
      <c r="F849" s="46" t="s">
        <v>4402</v>
      </c>
      <c r="G849" s="65">
        <v>44657</v>
      </c>
      <c r="H849" s="46"/>
    </row>
    <row r="850" spans="1:8" x14ac:dyDescent="0.25">
      <c r="A850">
        <v>849</v>
      </c>
      <c r="B850" t="s">
        <v>4413</v>
      </c>
      <c r="C850" s="19" t="s">
        <v>12043</v>
      </c>
      <c r="D850" s="19" t="s">
        <v>12045</v>
      </c>
      <c r="E850" s="65">
        <v>44617</v>
      </c>
      <c r="F850" s="46" t="s">
        <v>4402</v>
      </c>
      <c r="G850" s="65">
        <v>44657</v>
      </c>
      <c r="H850" s="46"/>
    </row>
    <row r="851" spans="1:8" x14ac:dyDescent="0.25">
      <c r="A851">
        <v>850</v>
      </c>
      <c r="B851" t="s">
        <v>4413</v>
      </c>
      <c r="C851" s="19" t="s">
        <v>12043</v>
      </c>
      <c r="D851" s="19" t="s">
        <v>8360</v>
      </c>
      <c r="E851" s="65">
        <v>44617</v>
      </c>
      <c r="F851" s="46" t="s">
        <v>4402</v>
      </c>
      <c r="G851" s="65">
        <v>44657</v>
      </c>
      <c r="H851" s="46"/>
    </row>
    <row r="852" spans="1:8" x14ac:dyDescent="0.25">
      <c r="A852">
        <v>851</v>
      </c>
      <c r="B852" t="s">
        <v>4413</v>
      </c>
      <c r="C852" s="19" t="s">
        <v>12043</v>
      </c>
      <c r="D852" s="19" t="s">
        <v>8357</v>
      </c>
      <c r="E852" s="65">
        <v>44617</v>
      </c>
      <c r="F852" s="46" t="s">
        <v>4402</v>
      </c>
      <c r="G852" s="65">
        <v>44657</v>
      </c>
      <c r="H852" s="46"/>
    </row>
    <row r="853" spans="1:8" x14ac:dyDescent="0.25">
      <c r="A853">
        <v>852</v>
      </c>
      <c r="B853" t="s">
        <v>4413</v>
      </c>
      <c r="C853" s="19" t="s">
        <v>8483</v>
      </c>
      <c r="D853" s="19" t="s">
        <v>8485</v>
      </c>
      <c r="E853" s="65">
        <v>44601</v>
      </c>
      <c r="F853" s="46"/>
      <c r="G853" s="8">
        <v>44671</v>
      </c>
    </row>
    <row r="854" spans="1:8" x14ac:dyDescent="0.25">
      <c r="A854">
        <v>853</v>
      </c>
      <c r="B854" t="s">
        <v>4413</v>
      </c>
      <c r="C854" s="19" t="s">
        <v>8483</v>
      </c>
      <c r="D854" s="19" t="s">
        <v>8493</v>
      </c>
      <c r="E854" s="65">
        <v>44601</v>
      </c>
      <c r="F854" s="46"/>
      <c r="G854" s="8">
        <v>44671</v>
      </c>
    </row>
    <row r="855" spans="1:8" x14ac:dyDescent="0.25">
      <c r="A855">
        <v>854</v>
      </c>
      <c r="B855" t="s">
        <v>4413</v>
      </c>
      <c r="C855" s="19" t="s">
        <v>8483</v>
      </c>
      <c r="D855" s="19" t="s">
        <v>8491</v>
      </c>
      <c r="E855" s="65">
        <v>44601</v>
      </c>
      <c r="F855" s="46"/>
      <c r="G855" s="8">
        <v>44671</v>
      </c>
    </row>
    <row r="856" spans="1:8" x14ac:dyDescent="0.25">
      <c r="A856">
        <v>855</v>
      </c>
      <c r="B856" t="s">
        <v>4413</v>
      </c>
      <c r="C856" s="19" t="s">
        <v>8483</v>
      </c>
      <c r="D856" s="19" t="s">
        <v>8487</v>
      </c>
      <c r="E856" s="65">
        <v>44601</v>
      </c>
      <c r="F856" s="46"/>
      <c r="G856" s="8">
        <v>44671</v>
      </c>
    </row>
    <row r="857" spans="1:8" x14ac:dyDescent="0.25">
      <c r="A857">
        <v>856</v>
      </c>
      <c r="B857" t="s">
        <v>4413</v>
      </c>
      <c r="C857" s="19" t="s">
        <v>8483</v>
      </c>
      <c r="D857" s="19" t="s">
        <v>8489</v>
      </c>
      <c r="E857" s="65">
        <v>44601</v>
      </c>
      <c r="F857" s="46"/>
      <c r="G857" s="8">
        <v>44671</v>
      </c>
    </row>
    <row r="858" spans="1:8" x14ac:dyDescent="0.25">
      <c r="A858">
        <v>857</v>
      </c>
      <c r="B858" t="s">
        <v>4413</v>
      </c>
      <c r="C858" s="19" t="s">
        <v>8483</v>
      </c>
      <c r="D858" s="19" t="s">
        <v>8482</v>
      </c>
      <c r="E858" s="65">
        <v>44601</v>
      </c>
      <c r="F858" s="46"/>
      <c r="G858" s="8">
        <v>44671</v>
      </c>
    </row>
    <row r="859" spans="1:8" x14ac:dyDescent="0.25">
      <c r="A859">
        <v>858</v>
      </c>
      <c r="B859" t="s">
        <v>4413</v>
      </c>
      <c r="C859" s="19" t="s">
        <v>8496</v>
      </c>
      <c r="D859" s="19" t="s">
        <v>8498</v>
      </c>
      <c r="E859" s="65">
        <v>44601</v>
      </c>
      <c r="F859" s="46"/>
      <c r="G859" s="8">
        <v>44671</v>
      </c>
    </row>
    <row r="860" spans="1:8" x14ac:dyDescent="0.25">
      <c r="A860">
        <v>859</v>
      </c>
      <c r="B860" t="s">
        <v>4413</v>
      </c>
      <c r="C860" s="19" t="s">
        <v>8496</v>
      </c>
      <c r="D860" s="19" t="s">
        <v>8500</v>
      </c>
      <c r="E860" s="65">
        <v>44601</v>
      </c>
      <c r="F860" s="46"/>
      <c r="G860" s="8">
        <v>44671</v>
      </c>
    </row>
    <row r="861" spans="1:8" x14ac:dyDescent="0.25">
      <c r="A861">
        <v>860</v>
      </c>
      <c r="B861" t="s">
        <v>4413</v>
      </c>
      <c r="C861" s="19" t="s">
        <v>8496</v>
      </c>
      <c r="D861" s="19" t="s">
        <v>8504</v>
      </c>
      <c r="E861" s="65">
        <v>44601</v>
      </c>
      <c r="F861" s="46"/>
      <c r="G861" s="8">
        <v>44671</v>
      </c>
    </row>
    <row r="862" spans="1:8" x14ac:dyDescent="0.25">
      <c r="A862">
        <v>861</v>
      </c>
      <c r="B862" t="s">
        <v>4413</v>
      </c>
      <c r="C862" s="19" t="s">
        <v>8496</v>
      </c>
      <c r="D862" s="19" t="s">
        <v>8502</v>
      </c>
      <c r="E862" s="65">
        <v>44601</v>
      </c>
      <c r="F862" s="46"/>
      <c r="G862" s="8">
        <v>44671</v>
      </c>
    </row>
    <row r="863" spans="1:8" x14ac:dyDescent="0.25">
      <c r="A863">
        <v>862</v>
      </c>
      <c r="B863" t="s">
        <v>4413</v>
      </c>
      <c r="C863" s="19" t="s">
        <v>8496</v>
      </c>
      <c r="D863" s="19" t="s">
        <v>11517</v>
      </c>
      <c r="E863" s="65">
        <v>44601</v>
      </c>
      <c r="F863" s="46"/>
      <c r="G863" s="8">
        <v>44671</v>
      </c>
    </row>
    <row r="864" spans="1:8" x14ac:dyDescent="0.25">
      <c r="A864">
        <v>863</v>
      </c>
      <c r="B864" t="s">
        <v>4413</v>
      </c>
      <c r="C864" s="19" t="s">
        <v>8496</v>
      </c>
      <c r="D864" s="19" t="s">
        <v>8495</v>
      </c>
      <c r="E864" s="65">
        <v>44601</v>
      </c>
      <c r="F864" s="46"/>
      <c r="G864" s="8">
        <v>44671</v>
      </c>
    </row>
    <row r="865" spans="1:7" x14ac:dyDescent="0.25">
      <c r="A865">
        <v>864</v>
      </c>
      <c r="B865" t="s">
        <v>4413</v>
      </c>
      <c r="C865" s="19" t="s">
        <v>8496</v>
      </c>
      <c r="D865" s="19" t="s">
        <v>11518</v>
      </c>
      <c r="E865" s="65">
        <v>44601</v>
      </c>
      <c r="F865" s="46"/>
      <c r="G865" s="8">
        <v>44671</v>
      </c>
    </row>
    <row r="866" spans="1:7" x14ac:dyDescent="0.25">
      <c r="A866">
        <v>865</v>
      </c>
      <c r="B866" t="s">
        <v>4413</v>
      </c>
      <c r="C866" s="19" t="s">
        <v>8521</v>
      </c>
      <c r="D866" s="19" t="s">
        <v>11519</v>
      </c>
      <c r="E866" s="65">
        <v>44600</v>
      </c>
      <c r="F866" s="46" t="s">
        <v>4402</v>
      </c>
      <c r="G866" s="8">
        <v>44672</v>
      </c>
    </row>
    <row r="867" spans="1:7" x14ac:dyDescent="0.25">
      <c r="A867">
        <v>866</v>
      </c>
      <c r="B867" t="s">
        <v>4413</v>
      </c>
      <c r="C867" s="19" t="s">
        <v>8521</v>
      </c>
      <c r="D867" s="19" t="s">
        <v>11520</v>
      </c>
      <c r="E867" s="65">
        <v>44600</v>
      </c>
      <c r="F867" s="46" t="s">
        <v>4402</v>
      </c>
      <c r="G867" s="8">
        <v>44672</v>
      </c>
    </row>
    <row r="868" spans="1:7" x14ac:dyDescent="0.25">
      <c r="A868">
        <v>867</v>
      </c>
      <c r="B868" t="s">
        <v>4413</v>
      </c>
      <c r="C868" s="19" t="s">
        <v>8521</v>
      </c>
      <c r="D868" s="51" t="s">
        <v>8520</v>
      </c>
      <c r="E868" s="65">
        <v>44600</v>
      </c>
      <c r="F868" s="46"/>
      <c r="G868" s="8">
        <v>44672</v>
      </c>
    </row>
    <row r="869" spans="1:7" x14ac:dyDescent="0.25">
      <c r="A869">
        <v>868</v>
      </c>
      <c r="B869" t="s">
        <v>4413</v>
      </c>
      <c r="C869" s="19" t="s">
        <v>8521</v>
      </c>
      <c r="D869" s="19" t="s">
        <v>11521</v>
      </c>
      <c r="E869" s="65">
        <v>44600</v>
      </c>
      <c r="F869" s="46" t="s">
        <v>4402</v>
      </c>
      <c r="G869" s="8">
        <v>44672</v>
      </c>
    </row>
    <row r="870" spans="1:7" x14ac:dyDescent="0.25">
      <c r="A870">
        <v>869</v>
      </c>
      <c r="B870" t="s">
        <v>4413</v>
      </c>
      <c r="C870" s="19" t="s">
        <v>8521</v>
      </c>
      <c r="D870" s="51" t="s">
        <v>8525</v>
      </c>
      <c r="E870" s="65">
        <v>44600</v>
      </c>
      <c r="F870" s="46"/>
      <c r="G870" s="8">
        <v>44672</v>
      </c>
    </row>
    <row r="871" spans="1:7" x14ac:dyDescent="0.25">
      <c r="A871">
        <v>870</v>
      </c>
      <c r="B871" t="s">
        <v>4413</v>
      </c>
      <c r="C871" s="19" t="s">
        <v>8521</v>
      </c>
      <c r="D871" s="51" t="s">
        <v>8523</v>
      </c>
      <c r="E871" s="65">
        <v>44600</v>
      </c>
      <c r="F871" s="46"/>
      <c r="G871" s="8">
        <v>44672</v>
      </c>
    </row>
    <row r="872" spans="1:7" x14ac:dyDescent="0.25">
      <c r="A872">
        <v>871</v>
      </c>
      <c r="B872" t="s">
        <v>4413</v>
      </c>
      <c r="C872" s="19" t="s">
        <v>8521</v>
      </c>
      <c r="D872" s="19" t="s">
        <v>11522</v>
      </c>
      <c r="E872" s="65">
        <v>44600</v>
      </c>
      <c r="F872" s="46" t="s">
        <v>4402</v>
      </c>
      <c r="G872" s="8">
        <v>44672</v>
      </c>
    </row>
    <row r="873" spans="1:7" x14ac:dyDescent="0.25">
      <c r="A873">
        <v>872</v>
      </c>
      <c r="B873" t="s">
        <v>4413</v>
      </c>
      <c r="C873" s="19" t="s">
        <v>11523</v>
      </c>
      <c r="D873" s="19" t="s">
        <v>11524</v>
      </c>
      <c r="E873" s="65">
        <v>44600</v>
      </c>
      <c r="F873" s="46" t="s">
        <v>4402</v>
      </c>
      <c r="G873" s="8">
        <v>44672</v>
      </c>
    </row>
    <row r="874" spans="1:7" x14ac:dyDescent="0.25">
      <c r="A874">
        <v>873</v>
      </c>
      <c r="B874" t="s">
        <v>4413</v>
      </c>
      <c r="C874" s="19" t="s">
        <v>8545</v>
      </c>
      <c r="D874" s="19" t="s">
        <v>8551</v>
      </c>
      <c r="E874" s="65">
        <v>44600</v>
      </c>
      <c r="F874" s="46"/>
      <c r="G874" s="8">
        <v>44672</v>
      </c>
    </row>
    <row r="875" spans="1:7" x14ac:dyDescent="0.25">
      <c r="A875">
        <v>874</v>
      </c>
      <c r="B875" t="s">
        <v>4413</v>
      </c>
      <c r="C875" s="19" t="s">
        <v>8545</v>
      </c>
      <c r="D875" s="19" t="s">
        <v>11525</v>
      </c>
      <c r="E875" s="65">
        <v>44600</v>
      </c>
      <c r="F875" s="46"/>
      <c r="G875" s="8">
        <v>44672</v>
      </c>
    </row>
    <row r="876" spans="1:7" x14ac:dyDescent="0.25">
      <c r="A876">
        <v>875</v>
      </c>
      <c r="B876" t="s">
        <v>4413</v>
      </c>
      <c r="C876" s="19" t="s">
        <v>8545</v>
      </c>
      <c r="D876" s="19" t="s">
        <v>11526</v>
      </c>
      <c r="E876" s="65">
        <v>44600</v>
      </c>
      <c r="F876" s="46"/>
      <c r="G876" s="8">
        <v>44672</v>
      </c>
    </row>
    <row r="877" spans="1:7" x14ac:dyDescent="0.25">
      <c r="A877">
        <v>876</v>
      </c>
      <c r="B877" t="s">
        <v>4413</v>
      </c>
      <c r="C877" s="19" t="s">
        <v>8545</v>
      </c>
      <c r="D877" s="19" t="s">
        <v>8553</v>
      </c>
      <c r="E877" s="65">
        <v>44600</v>
      </c>
      <c r="F877" s="46"/>
      <c r="G877" s="8">
        <v>44672</v>
      </c>
    </row>
    <row r="878" spans="1:7" x14ac:dyDescent="0.25">
      <c r="A878">
        <v>877</v>
      </c>
      <c r="B878" t="s">
        <v>4413</v>
      </c>
      <c r="C878" s="19" t="s">
        <v>8545</v>
      </c>
      <c r="D878" s="19" t="s">
        <v>8555</v>
      </c>
      <c r="E878" s="65">
        <v>44600</v>
      </c>
      <c r="F878" s="46"/>
      <c r="G878" s="8">
        <v>44672</v>
      </c>
    </row>
    <row r="879" spans="1:7" x14ac:dyDescent="0.25">
      <c r="A879">
        <v>878</v>
      </c>
      <c r="B879" t="s">
        <v>4413</v>
      </c>
      <c r="C879" s="19" t="s">
        <v>8545</v>
      </c>
      <c r="D879" s="19" t="s">
        <v>8547</v>
      </c>
      <c r="E879" s="65">
        <v>44600</v>
      </c>
      <c r="F879" s="46"/>
      <c r="G879" s="8">
        <v>44672</v>
      </c>
    </row>
    <row r="880" spans="1:7" x14ac:dyDescent="0.25">
      <c r="A880">
        <v>879</v>
      </c>
      <c r="B880" t="s">
        <v>4413</v>
      </c>
      <c r="C880" s="19" t="s">
        <v>8545</v>
      </c>
      <c r="D880" s="19" t="s">
        <v>11527</v>
      </c>
      <c r="E880" s="65">
        <v>44600</v>
      </c>
      <c r="F880" s="46"/>
      <c r="G880" s="8">
        <v>44672</v>
      </c>
    </row>
    <row r="881" spans="1:7" x14ac:dyDescent="0.25">
      <c r="A881">
        <v>880</v>
      </c>
      <c r="B881" t="s">
        <v>4413</v>
      </c>
      <c r="C881" s="19" t="s">
        <v>8545</v>
      </c>
      <c r="D881" s="19" t="s">
        <v>8549</v>
      </c>
      <c r="E881" s="65">
        <v>44600</v>
      </c>
      <c r="F881" s="46"/>
      <c r="G881" s="8">
        <v>44672</v>
      </c>
    </row>
    <row r="882" spans="1:7" x14ac:dyDescent="0.25">
      <c r="A882">
        <v>881</v>
      </c>
      <c r="B882" t="s">
        <v>4413</v>
      </c>
      <c r="C882" s="19" t="s">
        <v>8545</v>
      </c>
      <c r="D882" s="19" t="s">
        <v>8544</v>
      </c>
      <c r="E882" s="65">
        <v>44600</v>
      </c>
      <c r="F882" s="46"/>
      <c r="G882" s="8">
        <v>44672</v>
      </c>
    </row>
    <row r="883" spans="1:7" x14ac:dyDescent="0.25">
      <c r="A883">
        <v>882</v>
      </c>
      <c r="B883" t="s">
        <v>4413</v>
      </c>
      <c r="C883" s="19" t="s">
        <v>8560</v>
      </c>
      <c r="D883" s="19" t="s">
        <v>8564</v>
      </c>
      <c r="E883" s="65">
        <v>44600</v>
      </c>
      <c r="F883" s="46"/>
      <c r="G883" s="8">
        <v>44671</v>
      </c>
    </row>
    <row r="884" spans="1:7" x14ac:dyDescent="0.25">
      <c r="A884">
        <v>883</v>
      </c>
      <c r="B884" t="s">
        <v>4413</v>
      </c>
      <c r="C884" s="19" t="s">
        <v>8560</v>
      </c>
      <c r="D884" s="19" t="s">
        <v>8566</v>
      </c>
      <c r="E884" s="65">
        <v>44600</v>
      </c>
      <c r="F884" s="46"/>
      <c r="G884" s="8">
        <v>44671</v>
      </c>
    </row>
    <row r="885" spans="1:7" x14ac:dyDescent="0.25">
      <c r="A885">
        <v>884</v>
      </c>
      <c r="B885" t="s">
        <v>4413</v>
      </c>
      <c r="C885" s="19" t="s">
        <v>8560</v>
      </c>
      <c r="D885" s="19" t="s">
        <v>8568</v>
      </c>
      <c r="E885" s="65">
        <v>44600</v>
      </c>
      <c r="F885" s="46"/>
      <c r="G885" s="8">
        <v>44671</v>
      </c>
    </row>
    <row r="886" spans="1:7" x14ac:dyDescent="0.25">
      <c r="A886">
        <v>885</v>
      </c>
      <c r="B886" t="s">
        <v>4413</v>
      </c>
      <c r="C886" s="19" t="s">
        <v>8560</v>
      </c>
      <c r="D886" s="19" t="s">
        <v>11528</v>
      </c>
      <c r="E886" s="65">
        <v>44600</v>
      </c>
      <c r="F886" s="46"/>
      <c r="G886" s="8">
        <v>44671</v>
      </c>
    </row>
    <row r="887" spans="1:7" x14ac:dyDescent="0.25">
      <c r="A887">
        <v>886</v>
      </c>
      <c r="B887" t="s">
        <v>4413</v>
      </c>
      <c r="C887" s="19" t="s">
        <v>8560</v>
      </c>
      <c r="D887" s="19" t="s">
        <v>8559</v>
      </c>
      <c r="E887" s="65">
        <v>44600</v>
      </c>
      <c r="F887" s="46"/>
      <c r="G887" s="8">
        <v>44671</v>
      </c>
    </row>
    <row r="888" spans="1:7" x14ac:dyDescent="0.25">
      <c r="A888">
        <v>887</v>
      </c>
      <c r="B888" t="s">
        <v>4413</v>
      </c>
      <c r="C888" s="19" t="s">
        <v>8560</v>
      </c>
      <c r="D888" s="19" t="s">
        <v>8562</v>
      </c>
      <c r="E888" s="65">
        <v>44600</v>
      </c>
      <c r="F888" s="46"/>
      <c r="G888" s="8">
        <v>44671</v>
      </c>
    </row>
    <row r="889" spans="1:7" x14ac:dyDescent="0.25">
      <c r="A889">
        <v>888</v>
      </c>
      <c r="B889" t="s">
        <v>4413</v>
      </c>
      <c r="C889" s="19" t="s">
        <v>11529</v>
      </c>
      <c r="D889" s="19" t="s">
        <v>8593</v>
      </c>
      <c r="E889" s="65">
        <v>44599</v>
      </c>
      <c r="F889" s="46"/>
      <c r="G889" s="8">
        <v>44671</v>
      </c>
    </row>
    <row r="890" spans="1:7" x14ac:dyDescent="0.25">
      <c r="A890">
        <v>889</v>
      </c>
      <c r="B890" t="s">
        <v>4413</v>
      </c>
      <c r="C890" s="19" t="s">
        <v>11529</v>
      </c>
      <c r="D890" s="19" t="s">
        <v>11530</v>
      </c>
      <c r="E890" s="65">
        <v>44599</v>
      </c>
      <c r="F890" s="46"/>
      <c r="G890" s="8">
        <v>44671</v>
      </c>
    </row>
    <row r="891" spans="1:7" x14ac:dyDescent="0.25">
      <c r="A891">
        <v>890</v>
      </c>
      <c r="B891" t="s">
        <v>4413</v>
      </c>
      <c r="C891" s="19" t="s">
        <v>11529</v>
      </c>
      <c r="D891" s="19" t="s">
        <v>8589</v>
      </c>
      <c r="E891" s="65">
        <v>44599</v>
      </c>
      <c r="F891" s="46"/>
      <c r="G891" s="8">
        <v>44671</v>
      </c>
    </row>
    <row r="892" spans="1:7" x14ac:dyDescent="0.25">
      <c r="A892">
        <v>891</v>
      </c>
      <c r="B892" t="s">
        <v>4413</v>
      </c>
      <c r="C892" s="19" t="s">
        <v>11529</v>
      </c>
      <c r="D892" s="19" t="s">
        <v>11531</v>
      </c>
      <c r="E892" s="65">
        <v>44599</v>
      </c>
      <c r="F892" s="46"/>
      <c r="G892" s="8">
        <v>44671</v>
      </c>
    </row>
    <row r="893" spans="1:7" x14ac:dyDescent="0.25">
      <c r="A893">
        <v>892</v>
      </c>
      <c r="B893" t="s">
        <v>4413</v>
      </c>
      <c r="C893" s="19" t="s">
        <v>11529</v>
      </c>
      <c r="D893" s="19" t="s">
        <v>11532</v>
      </c>
      <c r="E893" s="65">
        <v>44599</v>
      </c>
      <c r="F893" s="46"/>
      <c r="G893" s="8">
        <v>44671</v>
      </c>
    </row>
    <row r="894" spans="1:7" x14ac:dyDescent="0.25">
      <c r="A894">
        <v>893</v>
      </c>
      <c r="B894" t="s">
        <v>4413</v>
      </c>
      <c r="C894" s="19" t="s">
        <v>11529</v>
      </c>
      <c r="D894" s="19" t="s">
        <v>11533</v>
      </c>
      <c r="E894" s="65">
        <v>44599</v>
      </c>
      <c r="F894" s="46"/>
      <c r="G894" s="8">
        <v>44671</v>
      </c>
    </row>
    <row r="895" spans="1:7" x14ac:dyDescent="0.25">
      <c r="A895">
        <v>894</v>
      </c>
      <c r="B895" t="s">
        <v>4413</v>
      </c>
      <c r="C895" s="19" t="s">
        <v>11529</v>
      </c>
      <c r="D895" s="19" t="s">
        <v>11534</v>
      </c>
      <c r="E895" s="65">
        <v>44599</v>
      </c>
      <c r="F895" s="46"/>
      <c r="G895" s="8">
        <v>44671</v>
      </c>
    </row>
    <row r="896" spans="1:7" x14ac:dyDescent="0.25">
      <c r="A896">
        <v>895</v>
      </c>
      <c r="B896" t="s">
        <v>4413</v>
      </c>
      <c r="C896" s="19" t="s">
        <v>11529</v>
      </c>
      <c r="D896" s="19" t="s">
        <v>11535</v>
      </c>
      <c r="E896" s="65">
        <v>44599</v>
      </c>
      <c r="F896" s="46"/>
      <c r="G896" s="8">
        <v>44671</v>
      </c>
    </row>
    <row r="897" spans="1:7" x14ac:dyDescent="0.25">
      <c r="A897">
        <v>896</v>
      </c>
      <c r="B897" t="s">
        <v>4413</v>
      </c>
      <c r="C897" s="19" t="s">
        <v>11529</v>
      </c>
      <c r="D897" s="19" t="s">
        <v>8603</v>
      </c>
      <c r="E897" s="65">
        <v>44599</v>
      </c>
      <c r="F897" s="46"/>
      <c r="G897" s="8">
        <v>44671</v>
      </c>
    </row>
    <row r="898" spans="1:7" x14ac:dyDescent="0.25">
      <c r="A898">
        <v>897</v>
      </c>
      <c r="B898" t="s">
        <v>4413</v>
      </c>
      <c r="C898" s="19" t="s">
        <v>11529</v>
      </c>
      <c r="D898" s="19" t="s">
        <v>11536</v>
      </c>
      <c r="E898" s="65">
        <v>44599</v>
      </c>
      <c r="F898" s="46"/>
      <c r="G898" s="8">
        <v>44671</v>
      </c>
    </row>
    <row r="899" spans="1:7" x14ac:dyDescent="0.25">
      <c r="A899">
        <v>898</v>
      </c>
      <c r="B899" t="s">
        <v>4413</v>
      </c>
      <c r="C899" s="19" t="s">
        <v>11529</v>
      </c>
      <c r="D899" s="19" t="s">
        <v>11537</v>
      </c>
      <c r="E899" s="65">
        <v>44599</v>
      </c>
      <c r="F899" s="46"/>
      <c r="G899" s="8">
        <v>44671</v>
      </c>
    </row>
    <row r="900" spans="1:7" x14ac:dyDescent="0.25">
      <c r="A900">
        <v>899</v>
      </c>
      <c r="B900" t="s">
        <v>4413</v>
      </c>
      <c r="C900" s="19" t="s">
        <v>11529</v>
      </c>
      <c r="D900" s="19" t="s">
        <v>11538</v>
      </c>
      <c r="E900" s="65">
        <v>44599</v>
      </c>
      <c r="F900" s="46"/>
      <c r="G900" s="8">
        <v>44671</v>
      </c>
    </row>
    <row r="901" spans="1:7" x14ac:dyDescent="0.25">
      <c r="A901">
        <v>900</v>
      </c>
      <c r="B901" t="s">
        <v>4413</v>
      </c>
      <c r="C901" s="19" t="s">
        <v>11529</v>
      </c>
      <c r="D901" s="19" t="s">
        <v>11539</v>
      </c>
      <c r="E901" s="65">
        <v>44599</v>
      </c>
      <c r="F901" s="46"/>
      <c r="G901" s="8">
        <v>44671</v>
      </c>
    </row>
    <row r="902" spans="1:7" x14ac:dyDescent="0.25">
      <c r="A902">
        <v>901</v>
      </c>
      <c r="B902" t="s">
        <v>4413</v>
      </c>
      <c r="C902" s="19" t="s">
        <v>11529</v>
      </c>
      <c r="D902" s="19" t="s">
        <v>11540</v>
      </c>
      <c r="E902" s="65">
        <v>44599</v>
      </c>
      <c r="F902" s="46"/>
      <c r="G902" s="8">
        <v>44671</v>
      </c>
    </row>
    <row r="903" spans="1:7" x14ac:dyDescent="0.25">
      <c r="A903">
        <v>902</v>
      </c>
      <c r="B903" t="s">
        <v>4413</v>
      </c>
      <c r="C903" s="19" t="s">
        <v>11529</v>
      </c>
      <c r="D903" s="19" t="s">
        <v>8581</v>
      </c>
      <c r="E903" s="65">
        <v>44599</v>
      </c>
      <c r="F903" s="46"/>
      <c r="G903" s="8">
        <v>44671</v>
      </c>
    </row>
    <row r="904" spans="1:7" x14ac:dyDescent="0.25">
      <c r="A904">
        <v>903</v>
      </c>
      <c r="B904" t="s">
        <v>4413</v>
      </c>
      <c r="C904" s="19" t="s">
        <v>11529</v>
      </c>
      <c r="D904" s="19" t="s">
        <v>11541</v>
      </c>
      <c r="E904" s="65">
        <v>44599</v>
      </c>
      <c r="F904" s="46"/>
      <c r="G904" s="8">
        <v>44671</v>
      </c>
    </row>
    <row r="905" spans="1:7" x14ac:dyDescent="0.25">
      <c r="A905">
        <v>904</v>
      </c>
      <c r="B905" t="s">
        <v>4413</v>
      </c>
      <c r="C905" s="19" t="s">
        <v>11529</v>
      </c>
      <c r="D905" s="19" t="s">
        <v>8585</v>
      </c>
      <c r="E905" s="65">
        <v>44599</v>
      </c>
      <c r="F905" s="46"/>
      <c r="G905" s="8">
        <v>44671</v>
      </c>
    </row>
    <row r="906" spans="1:7" x14ac:dyDescent="0.25">
      <c r="A906">
        <v>905</v>
      </c>
      <c r="B906" t="s">
        <v>4413</v>
      </c>
      <c r="C906" s="19" t="s">
        <v>11529</v>
      </c>
      <c r="D906" s="19" t="s">
        <v>11542</v>
      </c>
      <c r="E906" s="65">
        <v>44599</v>
      </c>
      <c r="F906" s="46"/>
      <c r="G906" s="8">
        <v>44671</v>
      </c>
    </row>
    <row r="907" spans="1:7" x14ac:dyDescent="0.25">
      <c r="A907">
        <v>906</v>
      </c>
      <c r="B907" t="s">
        <v>4413</v>
      </c>
      <c r="C907" s="19" t="s">
        <v>11529</v>
      </c>
      <c r="D907" s="19" t="s">
        <v>8587</v>
      </c>
      <c r="E907" s="65">
        <v>44599</v>
      </c>
      <c r="F907" s="46"/>
      <c r="G907" s="8">
        <v>44671</v>
      </c>
    </row>
    <row r="908" spans="1:7" x14ac:dyDescent="0.25">
      <c r="A908">
        <v>907</v>
      </c>
      <c r="B908" t="s">
        <v>4413</v>
      </c>
      <c r="C908" s="19" t="s">
        <v>11529</v>
      </c>
      <c r="D908" s="19" t="s">
        <v>8599</v>
      </c>
      <c r="E908" s="65">
        <v>44599</v>
      </c>
      <c r="F908" s="46"/>
      <c r="G908" s="8">
        <v>44671</v>
      </c>
    </row>
    <row r="909" spans="1:7" x14ac:dyDescent="0.25">
      <c r="A909">
        <v>908</v>
      </c>
      <c r="B909" t="s">
        <v>4413</v>
      </c>
      <c r="C909" s="19" t="s">
        <v>11529</v>
      </c>
      <c r="D909" s="19" t="s">
        <v>11543</v>
      </c>
      <c r="E909" s="65">
        <v>44599</v>
      </c>
      <c r="F909" s="46"/>
      <c r="G909" s="8">
        <v>44671</v>
      </c>
    </row>
    <row r="910" spans="1:7" x14ac:dyDescent="0.25">
      <c r="A910">
        <v>909</v>
      </c>
      <c r="B910" t="s">
        <v>4413</v>
      </c>
      <c r="C910" s="19" t="s">
        <v>11529</v>
      </c>
      <c r="D910" s="19" t="s">
        <v>11544</v>
      </c>
      <c r="E910" s="65">
        <v>44599</v>
      </c>
      <c r="F910" s="46"/>
      <c r="G910" s="8">
        <v>44671</v>
      </c>
    </row>
    <row r="911" spans="1:7" x14ac:dyDescent="0.25">
      <c r="A911">
        <v>910</v>
      </c>
      <c r="B911" t="s">
        <v>4413</v>
      </c>
      <c r="C911" s="19" t="s">
        <v>11529</v>
      </c>
      <c r="D911" s="19" t="s">
        <v>8583</v>
      </c>
      <c r="E911" s="65">
        <v>44599</v>
      </c>
      <c r="F911" s="46"/>
      <c r="G911" s="8">
        <v>44671</v>
      </c>
    </row>
    <row r="912" spans="1:7" x14ac:dyDescent="0.25">
      <c r="A912">
        <v>911</v>
      </c>
      <c r="B912" t="s">
        <v>4413</v>
      </c>
      <c r="C912" s="19" t="s">
        <v>11529</v>
      </c>
      <c r="D912" s="19" t="s">
        <v>8611</v>
      </c>
      <c r="E912" s="65">
        <v>44599</v>
      </c>
      <c r="F912" s="46"/>
      <c r="G912" s="8">
        <v>44671</v>
      </c>
    </row>
    <row r="913" spans="1:7" x14ac:dyDescent="0.25">
      <c r="A913">
        <v>912</v>
      </c>
      <c r="B913" t="s">
        <v>4413</v>
      </c>
      <c r="C913" s="19" t="s">
        <v>11529</v>
      </c>
      <c r="D913" s="19" t="s">
        <v>8613</v>
      </c>
      <c r="E913" s="65">
        <v>44599</v>
      </c>
      <c r="F913" s="46"/>
      <c r="G913" s="8">
        <v>44671</v>
      </c>
    </row>
    <row r="914" spans="1:7" x14ac:dyDescent="0.25">
      <c r="A914">
        <v>913</v>
      </c>
      <c r="B914" t="s">
        <v>4413</v>
      </c>
      <c r="C914" s="19" t="s">
        <v>11529</v>
      </c>
      <c r="D914" s="19" t="s">
        <v>11545</v>
      </c>
      <c r="E914" s="65">
        <v>44599</v>
      </c>
      <c r="F914" s="46"/>
      <c r="G914" s="8">
        <v>44671</v>
      </c>
    </row>
    <row r="915" spans="1:7" x14ac:dyDescent="0.25">
      <c r="A915">
        <v>914</v>
      </c>
      <c r="B915" t="s">
        <v>4413</v>
      </c>
      <c r="C915" s="19" t="s">
        <v>11529</v>
      </c>
      <c r="D915" s="19" t="s">
        <v>11546</v>
      </c>
      <c r="E915" s="65">
        <v>44599</v>
      </c>
      <c r="F915" s="46"/>
      <c r="G915" s="8">
        <v>44671</v>
      </c>
    </row>
    <row r="916" spans="1:7" x14ac:dyDescent="0.25">
      <c r="A916">
        <v>915</v>
      </c>
      <c r="B916" t="s">
        <v>4413</v>
      </c>
      <c r="C916" s="19" t="s">
        <v>11529</v>
      </c>
      <c r="D916" s="19" t="s">
        <v>8601</v>
      </c>
      <c r="E916" s="65">
        <v>44599</v>
      </c>
      <c r="F916" s="46"/>
      <c r="G916" s="8">
        <v>44671</v>
      </c>
    </row>
    <row r="917" spans="1:7" x14ac:dyDescent="0.25">
      <c r="A917">
        <v>916</v>
      </c>
      <c r="B917" t="s">
        <v>4413</v>
      </c>
      <c r="C917" s="19" t="s">
        <v>11529</v>
      </c>
      <c r="D917" s="19" t="s">
        <v>11547</v>
      </c>
      <c r="E917" s="65">
        <v>44599</v>
      </c>
      <c r="F917" s="46"/>
      <c r="G917" s="8">
        <v>44671</v>
      </c>
    </row>
    <row r="918" spans="1:7" x14ac:dyDescent="0.25">
      <c r="A918">
        <v>917</v>
      </c>
      <c r="B918" t="s">
        <v>4413</v>
      </c>
      <c r="C918" s="19" t="s">
        <v>11529</v>
      </c>
      <c r="D918" s="19" t="s">
        <v>8597</v>
      </c>
      <c r="E918" s="65">
        <v>44599</v>
      </c>
      <c r="F918" s="46"/>
      <c r="G918" s="8">
        <v>44671</v>
      </c>
    </row>
    <row r="919" spans="1:7" x14ac:dyDescent="0.25">
      <c r="A919">
        <v>918</v>
      </c>
      <c r="B919" t="s">
        <v>4413</v>
      </c>
      <c r="C919" s="19" t="s">
        <v>11529</v>
      </c>
      <c r="D919" s="19" t="s">
        <v>8591</v>
      </c>
      <c r="E919" s="65">
        <v>44599</v>
      </c>
      <c r="F919" s="46"/>
      <c r="G919" s="8">
        <v>44671</v>
      </c>
    </row>
    <row r="920" spans="1:7" x14ac:dyDescent="0.25">
      <c r="A920">
        <v>919</v>
      </c>
      <c r="B920" t="s">
        <v>4413</v>
      </c>
      <c r="C920" s="19" t="s">
        <v>11529</v>
      </c>
      <c r="D920" s="19" t="s">
        <v>8605</v>
      </c>
      <c r="E920" s="65">
        <v>44599</v>
      </c>
      <c r="F920" s="46"/>
      <c r="G920" s="8">
        <v>44671</v>
      </c>
    </row>
    <row r="921" spans="1:7" x14ac:dyDescent="0.25">
      <c r="A921">
        <v>920</v>
      </c>
      <c r="B921" t="s">
        <v>4413</v>
      </c>
      <c r="C921" s="19" t="s">
        <v>11529</v>
      </c>
      <c r="D921" s="19" t="s">
        <v>8609</v>
      </c>
      <c r="E921" s="65">
        <v>44599</v>
      </c>
      <c r="F921" s="46"/>
      <c r="G921" s="8">
        <v>44671</v>
      </c>
    </row>
    <row r="922" spans="1:7" x14ac:dyDescent="0.25">
      <c r="A922">
        <v>921</v>
      </c>
      <c r="B922" t="s">
        <v>4413</v>
      </c>
      <c r="C922" s="19" t="s">
        <v>11529</v>
      </c>
      <c r="D922" s="19" t="s">
        <v>11548</v>
      </c>
      <c r="E922" s="65">
        <v>44599</v>
      </c>
      <c r="F922" s="46"/>
      <c r="G922" s="8">
        <v>44671</v>
      </c>
    </row>
    <row r="923" spans="1:7" x14ac:dyDescent="0.25">
      <c r="A923">
        <v>922</v>
      </c>
      <c r="B923" t="s">
        <v>4413</v>
      </c>
      <c r="C923" s="19" t="s">
        <v>11529</v>
      </c>
      <c r="D923" s="19" t="s">
        <v>8607</v>
      </c>
      <c r="E923" s="65">
        <v>44599</v>
      </c>
      <c r="F923" s="46"/>
      <c r="G923" s="8">
        <v>44671</v>
      </c>
    </row>
    <row r="924" spans="1:7" x14ac:dyDescent="0.25">
      <c r="A924">
        <v>923</v>
      </c>
      <c r="B924" t="s">
        <v>4413</v>
      </c>
      <c r="C924" s="19" t="s">
        <v>11529</v>
      </c>
      <c r="D924" s="19" t="s">
        <v>8595</v>
      </c>
      <c r="E924" s="65">
        <v>44599</v>
      </c>
      <c r="F924" s="46"/>
      <c r="G924" s="8">
        <v>44671</v>
      </c>
    </row>
    <row r="925" spans="1:7" x14ac:dyDescent="0.25">
      <c r="A925">
        <v>924</v>
      </c>
      <c r="B925" t="s">
        <v>4413</v>
      </c>
      <c r="C925" s="19" t="s">
        <v>4080</v>
      </c>
      <c r="D925" s="19" t="s">
        <v>11549</v>
      </c>
      <c r="E925" s="65">
        <v>44599</v>
      </c>
      <c r="F925" s="46"/>
      <c r="G925" s="8">
        <v>44672</v>
      </c>
    </row>
    <row r="926" spans="1:7" x14ac:dyDescent="0.25">
      <c r="A926">
        <v>925</v>
      </c>
      <c r="B926" t="s">
        <v>4413</v>
      </c>
      <c r="C926" s="19" t="s">
        <v>4080</v>
      </c>
      <c r="D926" s="19" t="s">
        <v>8631</v>
      </c>
      <c r="E926" s="65">
        <v>44599</v>
      </c>
      <c r="F926" s="46"/>
      <c r="G926" s="8">
        <v>44672</v>
      </c>
    </row>
    <row r="927" spans="1:7" x14ac:dyDescent="0.25">
      <c r="A927">
        <v>926</v>
      </c>
      <c r="B927" t="s">
        <v>4413</v>
      </c>
      <c r="C927" s="19" t="s">
        <v>4080</v>
      </c>
      <c r="D927" s="19" t="s">
        <v>8645</v>
      </c>
      <c r="E927" s="65">
        <v>44599</v>
      </c>
      <c r="F927" s="46"/>
      <c r="G927" s="8">
        <v>44672</v>
      </c>
    </row>
    <row r="928" spans="1:7" x14ac:dyDescent="0.25">
      <c r="A928">
        <v>927</v>
      </c>
      <c r="B928" t="s">
        <v>4413</v>
      </c>
      <c r="C928" s="19" t="s">
        <v>4080</v>
      </c>
      <c r="D928" s="19" t="s">
        <v>8643</v>
      </c>
      <c r="E928" s="65">
        <v>44599</v>
      </c>
      <c r="F928" s="46"/>
      <c r="G928" s="8">
        <v>44672</v>
      </c>
    </row>
    <row r="929" spans="1:7" x14ac:dyDescent="0.25">
      <c r="A929">
        <v>928</v>
      </c>
      <c r="B929" t="s">
        <v>4413</v>
      </c>
      <c r="C929" s="19" t="s">
        <v>4080</v>
      </c>
      <c r="D929" s="19" t="s">
        <v>8649</v>
      </c>
      <c r="E929" s="65">
        <v>44599</v>
      </c>
      <c r="F929" s="46"/>
      <c r="G929" s="8">
        <v>44672</v>
      </c>
    </row>
    <row r="930" spans="1:7" x14ac:dyDescent="0.25">
      <c r="A930">
        <v>929</v>
      </c>
      <c r="B930" t="s">
        <v>4413</v>
      </c>
      <c r="C930" s="19" t="s">
        <v>4080</v>
      </c>
      <c r="D930" s="19" t="s">
        <v>8639</v>
      </c>
      <c r="E930" s="65">
        <v>44599</v>
      </c>
      <c r="F930" s="46"/>
      <c r="G930" s="8">
        <v>44672</v>
      </c>
    </row>
    <row r="931" spans="1:7" x14ac:dyDescent="0.25">
      <c r="A931">
        <v>930</v>
      </c>
      <c r="B931" t="s">
        <v>4413</v>
      </c>
      <c r="C931" s="19" t="s">
        <v>4080</v>
      </c>
      <c r="D931" s="19" t="s">
        <v>11550</v>
      </c>
      <c r="E931" s="65">
        <v>44599</v>
      </c>
      <c r="F931" s="46"/>
      <c r="G931" s="8">
        <v>44672</v>
      </c>
    </row>
    <row r="932" spans="1:7" x14ac:dyDescent="0.25">
      <c r="A932">
        <v>931</v>
      </c>
      <c r="B932" t="s">
        <v>4413</v>
      </c>
      <c r="C932" s="19" t="s">
        <v>4080</v>
      </c>
      <c r="D932" s="19" t="s">
        <v>11551</v>
      </c>
      <c r="E932" s="65">
        <v>44599</v>
      </c>
      <c r="F932" s="46"/>
      <c r="G932" s="8">
        <v>44672</v>
      </c>
    </row>
    <row r="933" spans="1:7" x14ac:dyDescent="0.25">
      <c r="A933">
        <v>932</v>
      </c>
      <c r="B933" t="s">
        <v>4413</v>
      </c>
      <c r="C933" s="19" t="s">
        <v>4080</v>
      </c>
      <c r="D933" s="19" t="s">
        <v>11552</v>
      </c>
      <c r="E933" s="65">
        <v>44599</v>
      </c>
      <c r="F933" s="46"/>
      <c r="G933" s="8">
        <v>44672</v>
      </c>
    </row>
    <row r="934" spans="1:7" x14ac:dyDescent="0.25">
      <c r="A934">
        <v>933</v>
      </c>
      <c r="B934" t="s">
        <v>4413</v>
      </c>
      <c r="C934" s="19" t="s">
        <v>4080</v>
      </c>
      <c r="D934" s="19" t="s">
        <v>8633</v>
      </c>
      <c r="E934" s="65">
        <v>44599</v>
      </c>
      <c r="F934" s="46"/>
      <c r="G934" s="8">
        <v>44672</v>
      </c>
    </row>
    <row r="935" spans="1:7" x14ac:dyDescent="0.25">
      <c r="A935">
        <v>934</v>
      </c>
      <c r="B935" t="s">
        <v>4413</v>
      </c>
      <c r="C935" s="19" t="s">
        <v>4080</v>
      </c>
      <c r="D935" s="19" t="s">
        <v>11553</v>
      </c>
      <c r="E935" s="65">
        <v>44599</v>
      </c>
      <c r="F935" s="46"/>
      <c r="G935" s="8">
        <v>44672</v>
      </c>
    </row>
    <row r="936" spans="1:7" x14ac:dyDescent="0.25">
      <c r="A936">
        <v>935</v>
      </c>
      <c r="B936" t="s">
        <v>4413</v>
      </c>
      <c r="C936" s="19" t="s">
        <v>4080</v>
      </c>
      <c r="D936" s="19" t="s">
        <v>8641</v>
      </c>
      <c r="E936" s="65">
        <v>44599</v>
      </c>
      <c r="F936" s="46"/>
      <c r="G936" s="8">
        <v>44672</v>
      </c>
    </row>
    <row r="937" spans="1:7" x14ac:dyDescent="0.25">
      <c r="A937">
        <v>936</v>
      </c>
      <c r="B937" t="s">
        <v>4413</v>
      </c>
      <c r="C937" s="19" t="s">
        <v>4080</v>
      </c>
      <c r="D937" s="19" t="s">
        <v>8617</v>
      </c>
      <c r="E937" s="65">
        <v>44599</v>
      </c>
      <c r="F937" s="46"/>
      <c r="G937" s="8">
        <v>44672</v>
      </c>
    </row>
    <row r="938" spans="1:7" x14ac:dyDescent="0.25">
      <c r="A938">
        <v>937</v>
      </c>
      <c r="B938" t="s">
        <v>4413</v>
      </c>
      <c r="C938" s="19" t="s">
        <v>4080</v>
      </c>
      <c r="D938" s="19" t="s">
        <v>8623</v>
      </c>
      <c r="E938" s="65">
        <v>44599</v>
      </c>
      <c r="F938" s="46"/>
      <c r="G938" s="8">
        <v>44672</v>
      </c>
    </row>
    <row r="939" spans="1:7" x14ac:dyDescent="0.25">
      <c r="A939">
        <v>938</v>
      </c>
      <c r="B939" t="s">
        <v>4413</v>
      </c>
      <c r="C939" s="19" t="s">
        <v>4080</v>
      </c>
      <c r="D939" s="19" t="s">
        <v>8625</v>
      </c>
      <c r="E939" s="65">
        <v>44599</v>
      </c>
      <c r="F939" s="46"/>
      <c r="G939" s="8">
        <v>44672</v>
      </c>
    </row>
    <row r="940" spans="1:7" x14ac:dyDescent="0.25">
      <c r="A940">
        <v>939</v>
      </c>
      <c r="B940" t="s">
        <v>4413</v>
      </c>
      <c r="C940" s="19" t="s">
        <v>4080</v>
      </c>
      <c r="D940" s="19" t="s">
        <v>8621</v>
      </c>
      <c r="E940" s="65">
        <v>44599</v>
      </c>
      <c r="F940" s="46"/>
      <c r="G940" s="8">
        <v>44672</v>
      </c>
    </row>
    <row r="941" spans="1:7" x14ac:dyDescent="0.25">
      <c r="A941">
        <v>940</v>
      </c>
      <c r="B941" t="s">
        <v>4413</v>
      </c>
      <c r="C941" s="19" t="s">
        <v>4080</v>
      </c>
      <c r="D941" s="19" t="s">
        <v>8627</v>
      </c>
      <c r="E941" s="65">
        <v>44599</v>
      </c>
      <c r="F941" s="46"/>
      <c r="G941" s="8">
        <v>44672</v>
      </c>
    </row>
    <row r="942" spans="1:7" x14ac:dyDescent="0.25">
      <c r="A942">
        <v>941</v>
      </c>
      <c r="B942" t="s">
        <v>4413</v>
      </c>
      <c r="C942" s="19" t="s">
        <v>4080</v>
      </c>
      <c r="D942" s="19" t="s">
        <v>8629</v>
      </c>
      <c r="E942" s="65">
        <v>44599</v>
      </c>
      <c r="F942" s="46"/>
      <c r="G942" s="8">
        <v>44672</v>
      </c>
    </row>
    <row r="943" spans="1:7" x14ac:dyDescent="0.25">
      <c r="A943">
        <v>942</v>
      </c>
      <c r="B943" t="s">
        <v>4413</v>
      </c>
      <c r="C943" s="19" t="s">
        <v>4080</v>
      </c>
      <c r="D943" s="19" t="s">
        <v>8637</v>
      </c>
      <c r="E943" s="65">
        <v>44599</v>
      </c>
      <c r="F943" s="46"/>
      <c r="G943" s="8">
        <v>44672</v>
      </c>
    </row>
    <row r="944" spans="1:7" x14ac:dyDescent="0.25">
      <c r="A944">
        <v>943</v>
      </c>
      <c r="B944" t="s">
        <v>4413</v>
      </c>
      <c r="C944" s="19" t="s">
        <v>4080</v>
      </c>
      <c r="D944" s="19" t="s">
        <v>8635</v>
      </c>
      <c r="E944" s="65">
        <v>44599</v>
      </c>
      <c r="F944" s="46"/>
      <c r="G944" s="8">
        <v>44672</v>
      </c>
    </row>
    <row r="945" spans="1:7" x14ac:dyDescent="0.25">
      <c r="A945">
        <v>944</v>
      </c>
      <c r="B945" t="s">
        <v>4413</v>
      </c>
      <c r="C945" s="19" t="s">
        <v>4080</v>
      </c>
      <c r="D945" s="19" t="s">
        <v>8619</v>
      </c>
      <c r="E945" s="65">
        <v>44599</v>
      </c>
      <c r="F945" s="46"/>
      <c r="G945" s="8">
        <v>44672</v>
      </c>
    </row>
    <row r="946" spans="1:7" x14ac:dyDescent="0.25">
      <c r="A946">
        <v>945</v>
      </c>
      <c r="B946" t="s">
        <v>4413</v>
      </c>
      <c r="C946" s="19" t="s">
        <v>4080</v>
      </c>
      <c r="D946" s="19" t="s">
        <v>8647</v>
      </c>
      <c r="E946" s="65">
        <v>44599</v>
      </c>
      <c r="F946" s="46"/>
      <c r="G946" s="8">
        <v>44672</v>
      </c>
    </row>
    <row r="947" spans="1:7" x14ac:dyDescent="0.25">
      <c r="A947">
        <v>957</v>
      </c>
      <c r="B947" t="s">
        <v>4413</v>
      </c>
      <c r="C947" s="19" t="s">
        <v>8655</v>
      </c>
      <c r="D947" s="66" t="s">
        <v>12005</v>
      </c>
      <c r="E947" s="65">
        <v>44599</v>
      </c>
      <c r="F947" s="46"/>
      <c r="G947" s="8">
        <v>44672</v>
      </c>
    </row>
    <row r="948" spans="1:7" x14ac:dyDescent="0.25">
      <c r="A948">
        <v>958</v>
      </c>
      <c r="B948" t="s">
        <v>4413</v>
      </c>
      <c r="C948" s="19" t="s">
        <v>8655</v>
      </c>
      <c r="D948" s="66" t="s">
        <v>12006</v>
      </c>
      <c r="E948" s="65">
        <v>44599</v>
      </c>
      <c r="F948" s="46"/>
      <c r="G948" s="8">
        <v>44672</v>
      </c>
    </row>
    <row r="949" spans="1:7" x14ac:dyDescent="0.25">
      <c r="A949">
        <v>959</v>
      </c>
      <c r="B949" t="s">
        <v>4413</v>
      </c>
      <c r="C949" s="19" t="s">
        <v>8655</v>
      </c>
      <c r="D949" s="66" t="s">
        <v>12007</v>
      </c>
      <c r="E949" s="65">
        <v>44599</v>
      </c>
      <c r="F949" s="46"/>
      <c r="G949" s="8">
        <v>44672</v>
      </c>
    </row>
    <row r="950" spans="1:7" x14ac:dyDescent="0.25">
      <c r="A950">
        <v>960</v>
      </c>
      <c r="B950" t="s">
        <v>4413</v>
      </c>
      <c r="C950" s="19" t="s">
        <v>8655</v>
      </c>
      <c r="D950" s="66" t="s">
        <v>12046</v>
      </c>
      <c r="E950" s="65">
        <v>44599</v>
      </c>
      <c r="F950" s="46"/>
      <c r="G950" s="8">
        <v>44672</v>
      </c>
    </row>
    <row r="951" spans="1:7" x14ac:dyDescent="0.25">
      <c r="A951">
        <v>961</v>
      </c>
      <c r="B951" t="s">
        <v>4413</v>
      </c>
      <c r="C951" s="19" t="s">
        <v>8655</v>
      </c>
      <c r="D951" s="66" t="s">
        <v>12008</v>
      </c>
      <c r="E951" s="65">
        <v>44599</v>
      </c>
      <c r="F951" s="46"/>
      <c r="G951" s="8">
        <v>44672</v>
      </c>
    </row>
    <row r="952" spans="1:7" x14ac:dyDescent="0.25">
      <c r="A952">
        <v>962</v>
      </c>
      <c r="B952" t="s">
        <v>4413</v>
      </c>
      <c r="C952" s="19" t="s">
        <v>8655</v>
      </c>
      <c r="D952" s="66" t="s">
        <v>8654</v>
      </c>
      <c r="E952" s="65">
        <v>44599</v>
      </c>
      <c r="F952" s="46"/>
      <c r="G952" s="8">
        <v>44672</v>
      </c>
    </row>
    <row r="953" spans="1:7" x14ac:dyDescent="0.25">
      <c r="A953">
        <v>963</v>
      </c>
      <c r="B953" t="s">
        <v>4413</v>
      </c>
      <c r="C953" s="19" t="s">
        <v>8655</v>
      </c>
      <c r="D953" s="66" t="s">
        <v>12047</v>
      </c>
      <c r="E953" s="65">
        <v>44599</v>
      </c>
      <c r="F953" s="46"/>
      <c r="G953" s="8">
        <v>44672</v>
      </c>
    </row>
    <row r="954" spans="1:7" x14ac:dyDescent="0.25">
      <c r="A954">
        <v>964</v>
      </c>
      <c r="B954" t="s">
        <v>4413</v>
      </c>
      <c r="C954" s="19" t="s">
        <v>8655</v>
      </c>
      <c r="D954" s="66" t="s">
        <v>12048</v>
      </c>
      <c r="E954" s="65">
        <v>44599</v>
      </c>
      <c r="F954" s="46"/>
      <c r="G954" s="8">
        <v>44672</v>
      </c>
    </row>
    <row r="955" spans="1:7" x14ac:dyDescent="0.25">
      <c r="A955">
        <v>965</v>
      </c>
      <c r="B955" t="s">
        <v>4413</v>
      </c>
      <c r="C955" s="19" t="s">
        <v>8655</v>
      </c>
      <c r="D955" s="66" t="s">
        <v>12009</v>
      </c>
      <c r="E955" s="65">
        <v>44599</v>
      </c>
      <c r="F955" s="46"/>
      <c r="G955" s="8">
        <v>44672</v>
      </c>
    </row>
    <row r="956" spans="1:7" x14ac:dyDescent="0.25">
      <c r="A956">
        <v>966</v>
      </c>
      <c r="B956" t="s">
        <v>4413</v>
      </c>
      <c r="C956" s="19" t="s">
        <v>8655</v>
      </c>
      <c r="D956" s="66" t="s">
        <v>12049</v>
      </c>
      <c r="E956" s="65">
        <v>44599</v>
      </c>
      <c r="F956" s="46"/>
      <c r="G956" s="8">
        <v>44672</v>
      </c>
    </row>
    <row r="957" spans="1:7" x14ac:dyDescent="0.25">
      <c r="A957">
        <v>967</v>
      </c>
      <c r="B957" t="s">
        <v>4413</v>
      </c>
      <c r="C957" s="19" t="s">
        <v>8655</v>
      </c>
      <c r="D957" s="66" t="s">
        <v>12010</v>
      </c>
      <c r="E957" s="65">
        <v>44599</v>
      </c>
      <c r="F957" s="46"/>
      <c r="G957" s="8">
        <v>44672</v>
      </c>
    </row>
    <row r="958" spans="1:7" x14ac:dyDescent="0.25">
      <c r="A958">
        <v>968</v>
      </c>
      <c r="B958" t="s">
        <v>4413</v>
      </c>
      <c r="C958" s="19" t="s">
        <v>8737</v>
      </c>
      <c r="D958" s="19" t="s">
        <v>8757</v>
      </c>
      <c r="E958" s="67">
        <v>44597</v>
      </c>
      <c r="F958" s="46"/>
      <c r="G958" s="8">
        <v>44673</v>
      </c>
    </row>
    <row r="959" spans="1:7" x14ac:dyDescent="0.25">
      <c r="A959">
        <v>969</v>
      </c>
      <c r="B959" t="s">
        <v>4413</v>
      </c>
      <c r="C959" s="19" t="s">
        <v>8737</v>
      </c>
      <c r="D959" s="19" t="s">
        <v>8759</v>
      </c>
      <c r="E959" s="67">
        <v>44597</v>
      </c>
      <c r="F959" s="46"/>
      <c r="G959" s="8">
        <v>44673</v>
      </c>
    </row>
    <row r="960" spans="1:7" x14ac:dyDescent="0.25">
      <c r="A960">
        <v>970</v>
      </c>
      <c r="B960" t="s">
        <v>4413</v>
      </c>
      <c r="C960" s="19" t="s">
        <v>8737</v>
      </c>
      <c r="D960" s="19" t="s">
        <v>8761</v>
      </c>
      <c r="E960" s="67">
        <v>44597</v>
      </c>
      <c r="F960" s="46"/>
      <c r="G960" s="8">
        <v>44673</v>
      </c>
    </row>
    <row r="961" spans="1:7" x14ac:dyDescent="0.25">
      <c r="A961">
        <v>971</v>
      </c>
      <c r="B961" t="s">
        <v>4413</v>
      </c>
      <c r="C961" s="19" t="s">
        <v>8737</v>
      </c>
      <c r="D961" s="19" t="s">
        <v>8753</v>
      </c>
      <c r="E961" s="67">
        <v>44597</v>
      </c>
      <c r="F961" s="46"/>
      <c r="G961" s="8">
        <v>44673</v>
      </c>
    </row>
    <row r="962" spans="1:7" x14ac:dyDescent="0.25">
      <c r="A962">
        <v>972</v>
      </c>
      <c r="B962" t="s">
        <v>4413</v>
      </c>
      <c r="C962" s="19" t="s">
        <v>8737</v>
      </c>
      <c r="D962" s="19" t="s">
        <v>8763</v>
      </c>
      <c r="E962" s="67">
        <v>44597</v>
      </c>
      <c r="F962" s="46"/>
      <c r="G962" s="8">
        <v>44673</v>
      </c>
    </row>
    <row r="963" spans="1:7" x14ac:dyDescent="0.25">
      <c r="A963">
        <v>973</v>
      </c>
      <c r="B963" t="s">
        <v>4413</v>
      </c>
      <c r="C963" s="19" t="s">
        <v>8737</v>
      </c>
      <c r="D963" s="19" t="s">
        <v>8765</v>
      </c>
      <c r="E963" s="67">
        <v>44597</v>
      </c>
      <c r="F963" s="46"/>
      <c r="G963" s="8">
        <v>44673</v>
      </c>
    </row>
    <row r="964" spans="1:7" x14ac:dyDescent="0.25">
      <c r="A964">
        <v>974</v>
      </c>
      <c r="B964" t="s">
        <v>4413</v>
      </c>
      <c r="C964" s="19" t="s">
        <v>8737</v>
      </c>
      <c r="D964" s="19" t="s">
        <v>11554</v>
      </c>
      <c r="E964" s="67">
        <v>44597</v>
      </c>
      <c r="F964" s="46"/>
      <c r="G964" s="8">
        <v>44673</v>
      </c>
    </row>
    <row r="965" spans="1:7" x14ac:dyDescent="0.25">
      <c r="A965">
        <v>975</v>
      </c>
      <c r="B965" t="s">
        <v>4413</v>
      </c>
      <c r="C965" s="19" t="s">
        <v>8737</v>
      </c>
      <c r="D965" s="19" t="s">
        <v>8767</v>
      </c>
      <c r="E965" s="67">
        <v>44597</v>
      </c>
      <c r="F965" s="46"/>
      <c r="G965" s="8">
        <v>44673</v>
      </c>
    </row>
    <row r="966" spans="1:7" x14ac:dyDescent="0.25">
      <c r="A966">
        <v>976</v>
      </c>
      <c r="B966" t="s">
        <v>4413</v>
      </c>
      <c r="C966" s="19" t="s">
        <v>8737</v>
      </c>
      <c r="D966" s="19" t="s">
        <v>8769</v>
      </c>
      <c r="E966" s="67">
        <v>44597</v>
      </c>
      <c r="F966" s="46"/>
      <c r="G966" s="8">
        <v>44673</v>
      </c>
    </row>
    <row r="967" spans="1:7" x14ac:dyDescent="0.25">
      <c r="A967">
        <v>977</v>
      </c>
      <c r="B967" t="s">
        <v>4413</v>
      </c>
      <c r="C967" s="19" t="s">
        <v>8737</v>
      </c>
      <c r="D967" s="19" t="s">
        <v>8771</v>
      </c>
      <c r="E967" s="67">
        <v>44597</v>
      </c>
      <c r="F967" s="46"/>
      <c r="G967" s="8">
        <v>44673</v>
      </c>
    </row>
    <row r="968" spans="1:7" x14ac:dyDescent="0.25">
      <c r="A968">
        <v>978</v>
      </c>
      <c r="B968" t="s">
        <v>4413</v>
      </c>
      <c r="C968" s="19" t="s">
        <v>8737</v>
      </c>
      <c r="D968" s="19" t="s">
        <v>8736</v>
      </c>
      <c r="E968" s="67">
        <v>44597</v>
      </c>
      <c r="F968" s="46"/>
      <c r="G968" s="8">
        <v>44673</v>
      </c>
    </row>
    <row r="969" spans="1:7" x14ac:dyDescent="0.25">
      <c r="A969">
        <v>979</v>
      </c>
      <c r="B969" t="s">
        <v>4413</v>
      </c>
      <c r="C969" s="19" t="s">
        <v>8737</v>
      </c>
      <c r="D969" s="19" t="s">
        <v>8741</v>
      </c>
      <c r="E969" s="67">
        <v>44597</v>
      </c>
      <c r="F969" s="46"/>
      <c r="G969" s="8">
        <v>44673</v>
      </c>
    </row>
    <row r="970" spans="1:7" x14ac:dyDescent="0.25">
      <c r="A970">
        <v>980</v>
      </c>
      <c r="B970" t="s">
        <v>4413</v>
      </c>
      <c r="C970" s="19" t="s">
        <v>8737</v>
      </c>
      <c r="D970" s="19" t="s">
        <v>8739</v>
      </c>
      <c r="E970" s="67">
        <v>44597</v>
      </c>
      <c r="F970" s="46"/>
      <c r="G970" s="8">
        <v>44673</v>
      </c>
    </row>
    <row r="971" spans="1:7" x14ac:dyDescent="0.25">
      <c r="A971">
        <v>981</v>
      </c>
      <c r="B971" t="s">
        <v>4413</v>
      </c>
      <c r="C971" s="19" t="s">
        <v>8737</v>
      </c>
      <c r="D971" s="19" t="s">
        <v>8743</v>
      </c>
      <c r="E971" s="67">
        <v>44597</v>
      </c>
      <c r="F971" s="46"/>
      <c r="G971" s="8">
        <v>44673</v>
      </c>
    </row>
    <row r="972" spans="1:7" x14ac:dyDescent="0.25">
      <c r="A972">
        <v>982</v>
      </c>
      <c r="B972" t="s">
        <v>4413</v>
      </c>
      <c r="C972" s="19" t="s">
        <v>8737</v>
      </c>
      <c r="D972" s="19" t="s">
        <v>11555</v>
      </c>
      <c r="E972" s="67">
        <v>44597</v>
      </c>
      <c r="F972" s="46"/>
      <c r="G972" s="8">
        <v>44673</v>
      </c>
    </row>
    <row r="973" spans="1:7" x14ac:dyDescent="0.25">
      <c r="A973">
        <v>983</v>
      </c>
      <c r="B973" t="s">
        <v>4413</v>
      </c>
      <c r="C973" s="19" t="s">
        <v>8737</v>
      </c>
      <c r="D973" s="19" t="s">
        <v>8745</v>
      </c>
      <c r="E973" s="67">
        <v>44597</v>
      </c>
      <c r="F973" s="46"/>
      <c r="G973" s="8">
        <v>44673</v>
      </c>
    </row>
    <row r="974" spans="1:7" x14ac:dyDescent="0.25">
      <c r="A974">
        <v>984</v>
      </c>
      <c r="B974" t="s">
        <v>4413</v>
      </c>
      <c r="C974" s="19" t="s">
        <v>8737</v>
      </c>
      <c r="D974" s="19" t="s">
        <v>8773</v>
      </c>
      <c r="E974" s="67">
        <v>44597</v>
      </c>
      <c r="F974" s="46"/>
      <c r="G974" s="8">
        <v>44673</v>
      </c>
    </row>
    <row r="975" spans="1:7" x14ac:dyDescent="0.25">
      <c r="A975">
        <v>985</v>
      </c>
      <c r="B975" t="s">
        <v>4413</v>
      </c>
      <c r="C975" s="19" t="s">
        <v>8737</v>
      </c>
      <c r="D975" s="19" t="s">
        <v>8777</v>
      </c>
      <c r="E975" s="67">
        <v>44597</v>
      </c>
      <c r="F975" s="46"/>
      <c r="G975" s="8">
        <v>44673</v>
      </c>
    </row>
    <row r="976" spans="1:7" x14ac:dyDescent="0.25">
      <c r="A976">
        <v>986</v>
      </c>
      <c r="B976" t="s">
        <v>4413</v>
      </c>
      <c r="C976" s="19" t="s">
        <v>8737</v>
      </c>
      <c r="D976" s="19" t="s">
        <v>8775</v>
      </c>
      <c r="E976" s="67">
        <v>44597</v>
      </c>
      <c r="F976" s="46"/>
      <c r="G976" s="8">
        <v>44673</v>
      </c>
    </row>
    <row r="977" spans="1:7" x14ac:dyDescent="0.25">
      <c r="A977">
        <v>987</v>
      </c>
      <c r="B977" t="s">
        <v>4413</v>
      </c>
      <c r="C977" s="19" t="s">
        <v>8737</v>
      </c>
      <c r="D977" s="19" t="s">
        <v>8779</v>
      </c>
      <c r="E977" s="67">
        <v>44597</v>
      </c>
      <c r="F977" s="46"/>
      <c r="G977" s="8">
        <v>44673</v>
      </c>
    </row>
    <row r="978" spans="1:7" x14ac:dyDescent="0.25">
      <c r="A978">
        <v>988</v>
      </c>
      <c r="B978" t="s">
        <v>4413</v>
      </c>
      <c r="C978" s="19" t="s">
        <v>8737</v>
      </c>
      <c r="D978" s="19" t="s">
        <v>8781</v>
      </c>
      <c r="E978" s="67">
        <v>44597</v>
      </c>
      <c r="F978" s="46"/>
      <c r="G978" s="8">
        <v>44673</v>
      </c>
    </row>
    <row r="979" spans="1:7" x14ac:dyDescent="0.25">
      <c r="A979">
        <v>989</v>
      </c>
      <c r="B979" t="s">
        <v>4413</v>
      </c>
      <c r="C979" s="19" t="s">
        <v>8737</v>
      </c>
      <c r="D979" s="19" t="s">
        <v>8783</v>
      </c>
      <c r="E979" s="67">
        <v>44597</v>
      </c>
      <c r="F979" s="46"/>
      <c r="G979" s="8">
        <v>44673</v>
      </c>
    </row>
    <row r="980" spans="1:7" x14ac:dyDescent="0.25">
      <c r="A980">
        <v>990</v>
      </c>
      <c r="B980" t="s">
        <v>4413</v>
      </c>
      <c r="C980" s="19" t="s">
        <v>8737</v>
      </c>
      <c r="D980" s="19" t="s">
        <v>8785</v>
      </c>
      <c r="E980" s="67">
        <v>44597</v>
      </c>
      <c r="F980" s="46"/>
      <c r="G980" s="8">
        <v>44673</v>
      </c>
    </row>
    <row r="981" spans="1:7" x14ac:dyDescent="0.25">
      <c r="A981">
        <v>991</v>
      </c>
      <c r="B981" t="s">
        <v>4413</v>
      </c>
      <c r="C981" s="19" t="s">
        <v>8737</v>
      </c>
      <c r="D981" s="19" t="s">
        <v>8787</v>
      </c>
      <c r="E981" s="67">
        <v>44597</v>
      </c>
      <c r="F981" s="46"/>
      <c r="G981" s="8">
        <v>44673</v>
      </c>
    </row>
    <row r="982" spans="1:7" x14ac:dyDescent="0.25">
      <c r="A982">
        <v>992</v>
      </c>
      <c r="B982" t="s">
        <v>4413</v>
      </c>
      <c r="C982" s="19" t="s">
        <v>8737</v>
      </c>
      <c r="D982" s="19" t="s">
        <v>8789</v>
      </c>
      <c r="E982" s="67">
        <v>44597</v>
      </c>
      <c r="F982" s="46"/>
      <c r="G982" s="8">
        <v>44673</v>
      </c>
    </row>
    <row r="983" spans="1:7" x14ac:dyDescent="0.25">
      <c r="A983">
        <v>993</v>
      </c>
      <c r="B983" t="s">
        <v>4413</v>
      </c>
      <c r="C983" s="19" t="s">
        <v>8737</v>
      </c>
      <c r="D983" s="19" t="s">
        <v>8791</v>
      </c>
      <c r="E983" s="67">
        <v>44597</v>
      </c>
      <c r="F983" s="46"/>
      <c r="G983" s="8">
        <v>44673</v>
      </c>
    </row>
    <row r="984" spans="1:7" x14ac:dyDescent="0.25">
      <c r="A984">
        <v>994</v>
      </c>
      <c r="B984" t="s">
        <v>4413</v>
      </c>
      <c r="C984" s="19" t="s">
        <v>8737</v>
      </c>
      <c r="D984" s="19" t="s">
        <v>8793</v>
      </c>
      <c r="E984" s="67">
        <v>44597</v>
      </c>
      <c r="F984" s="46"/>
      <c r="G984" s="8">
        <v>44673</v>
      </c>
    </row>
    <row r="985" spans="1:7" x14ac:dyDescent="0.25">
      <c r="A985">
        <v>995</v>
      </c>
      <c r="B985" t="s">
        <v>4413</v>
      </c>
      <c r="C985" s="19" t="s">
        <v>8737</v>
      </c>
      <c r="D985" s="19" t="s">
        <v>8795</v>
      </c>
      <c r="E985" s="67">
        <v>44597</v>
      </c>
      <c r="F985" s="46"/>
      <c r="G985" s="8">
        <v>44673</v>
      </c>
    </row>
    <row r="986" spans="1:7" x14ac:dyDescent="0.25">
      <c r="A986">
        <v>996</v>
      </c>
      <c r="B986" t="s">
        <v>4413</v>
      </c>
      <c r="C986" s="19" t="s">
        <v>8737</v>
      </c>
      <c r="D986" s="19" t="s">
        <v>8747</v>
      </c>
      <c r="E986" s="67">
        <v>44597</v>
      </c>
      <c r="F986" s="46">
        <v>0</v>
      </c>
      <c r="G986" s="8">
        <v>44673</v>
      </c>
    </row>
    <row r="987" spans="1:7" x14ac:dyDescent="0.25">
      <c r="A987">
        <v>997</v>
      </c>
      <c r="B987" t="s">
        <v>4413</v>
      </c>
      <c r="C987" s="19" t="s">
        <v>8737</v>
      </c>
      <c r="D987" s="19" t="s">
        <v>8749</v>
      </c>
      <c r="E987" s="67">
        <v>44597</v>
      </c>
      <c r="F987" s="46"/>
      <c r="G987" s="8">
        <v>44673</v>
      </c>
    </row>
    <row r="988" spans="1:7" x14ac:dyDescent="0.25">
      <c r="A988">
        <v>998</v>
      </c>
      <c r="B988" t="s">
        <v>4413</v>
      </c>
      <c r="C988" s="19" t="s">
        <v>8737</v>
      </c>
      <c r="D988" s="19" t="s">
        <v>8751</v>
      </c>
      <c r="E988" s="67">
        <v>44597</v>
      </c>
      <c r="F988" s="46"/>
      <c r="G988" s="8">
        <v>44673</v>
      </c>
    </row>
    <row r="989" spans="1:7" x14ac:dyDescent="0.25">
      <c r="A989">
        <v>999</v>
      </c>
      <c r="B989" t="s">
        <v>4413</v>
      </c>
      <c r="C989" s="19" t="s">
        <v>8737</v>
      </c>
      <c r="D989" s="19" t="s">
        <v>8797</v>
      </c>
      <c r="E989" s="67">
        <v>44597</v>
      </c>
      <c r="F989" s="46"/>
      <c r="G989" s="8">
        <v>44673</v>
      </c>
    </row>
    <row r="990" spans="1:7" x14ac:dyDescent="0.25">
      <c r="A990">
        <v>1000</v>
      </c>
      <c r="B990" t="s">
        <v>4413</v>
      </c>
      <c r="C990" s="19" t="s">
        <v>8737</v>
      </c>
      <c r="D990" s="19" t="s">
        <v>8799</v>
      </c>
      <c r="E990" s="67">
        <v>44597</v>
      </c>
      <c r="F990" s="46"/>
      <c r="G990" s="8">
        <v>44673</v>
      </c>
    </row>
    <row r="991" spans="1:7" x14ac:dyDescent="0.25">
      <c r="A991">
        <v>1001</v>
      </c>
      <c r="B991" t="s">
        <v>4413</v>
      </c>
      <c r="C991" s="19" t="s">
        <v>8737</v>
      </c>
      <c r="D991" s="19" t="s">
        <v>8801</v>
      </c>
      <c r="E991" s="67">
        <v>44597</v>
      </c>
      <c r="F991" s="46"/>
      <c r="G991" s="8">
        <v>44673</v>
      </c>
    </row>
    <row r="992" spans="1:7" x14ac:dyDescent="0.25">
      <c r="A992">
        <v>1002</v>
      </c>
      <c r="B992" t="s">
        <v>4413</v>
      </c>
      <c r="C992" s="19" t="s">
        <v>8737</v>
      </c>
      <c r="D992" s="19" t="s">
        <v>8803</v>
      </c>
      <c r="E992" s="67">
        <v>44597</v>
      </c>
      <c r="F992" s="46"/>
      <c r="G992" s="8">
        <v>44673</v>
      </c>
    </row>
    <row r="993" spans="1:7" x14ac:dyDescent="0.25">
      <c r="A993">
        <v>1003</v>
      </c>
      <c r="B993" t="s">
        <v>4413</v>
      </c>
      <c r="C993" s="19" t="s">
        <v>8737</v>
      </c>
      <c r="D993" s="19" t="s">
        <v>8755</v>
      </c>
      <c r="E993" s="67">
        <v>44597</v>
      </c>
      <c r="F993" s="46"/>
      <c r="G993" s="8">
        <v>44673</v>
      </c>
    </row>
    <row r="994" spans="1:7" x14ac:dyDescent="0.25">
      <c r="A994">
        <v>1004</v>
      </c>
      <c r="B994" t="s">
        <v>4413</v>
      </c>
      <c r="C994" s="19" t="s">
        <v>8737</v>
      </c>
      <c r="D994" s="19" t="s">
        <v>8805</v>
      </c>
      <c r="E994" s="67">
        <v>44597</v>
      </c>
      <c r="F994" s="46"/>
      <c r="G994" s="8">
        <v>44673</v>
      </c>
    </row>
    <row r="995" spans="1:7" x14ac:dyDescent="0.25">
      <c r="A995">
        <v>1005</v>
      </c>
      <c r="B995" t="s">
        <v>4413</v>
      </c>
      <c r="C995" s="19" t="s">
        <v>8737</v>
      </c>
      <c r="D995" s="19" t="s">
        <v>8807</v>
      </c>
      <c r="E995" s="67">
        <v>44597</v>
      </c>
      <c r="F995" s="46"/>
      <c r="G995" s="8">
        <v>44673</v>
      </c>
    </row>
    <row r="996" spans="1:7" x14ac:dyDescent="0.25">
      <c r="A996">
        <v>1006</v>
      </c>
      <c r="B996" t="s">
        <v>4413</v>
      </c>
      <c r="C996" s="19" t="s">
        <v>8737</v>
      </c>
      <c r="D996" s="19" t="s">
        <v>8809</v>
      </c>
      <c r="E996" s="67">
        <v>44597</v>
      </c>
      <c r="F996" s="46"/>
      <c r="G996" s="8">
        <v>44673</v>
      </c>
    </row>
    <row r="997" spans="1:7" x14ac:dyDescent="0.25">
      <c r="A997">
        <v>1007</v>
      </c>
      <c r="B997" t="s">
        <v>4413</v>
      </c>
      <c r="C997" s="19" t="s">
        <v>8737</v>
      </c>
      <c r="D997" s="19" t="s">
        <v>8813</v>
      </c>
      <c r="E997" s="67">
        <v>44597</v>
      </c>
      <c r="F997" s="46"/>
      <c r="G997" s="8">
        <v>44673</v>
      </c>
    </row>
    <row r="998" spans="1:7" x14ac:dyDescent="0.25">
      <c r="A998">
        <v>1008</v>
      </c>
      <c r="B998" t="s">
        <v>4413</v>
      </c>
      <c r="C998" s="19" t="s">
        <v>8737</v>
      </c>
      <c r="D998" s="19" t="s">
        <v>8815</v>
      </c>
      <c r="E998" s="67">
        <v>44597</v>
      </c>
      <c r="F998" s="46"/>
      <c r="G998" s="8">
        <v>44673</v>
      </c>
    </row>
    <row r="999" spans="1:7" x14ac:dyDescent="0.25">
      <c r="A999">
        <v>1009</v>
      </c>
      <c r="B999" t="s">
        <v>4413</v>
      </c>
      <c r="C999" s="19" t="s">
        <v>8737</v>
      </c>
      <c r="D999" s="19" t="s">
        <v>8817</v>
      </c>
      <c r="E999" s="67">
        <v>44597</v>
      </c>
      <c r="F999" s="46"/>
      <c r="G999" s="8">
        <v>44673</v>
      </c>
    </row>
    <row r="1000" spans="1:7" x14ac:dyDescent="0.25">
      <c r="A1000">
        <v>1010</v>
      </c>
      <c r="B1000" t="s">
        <v>4413</v>
      </c>
      <c r="C1000" s="19" t="s">
        <v>8737</v>
      </c>
      <c r="D1000" s="19" t="s">
        <v>8819</v>
      </c>
      <c r="E1000" s="67">
        <v>44597</v>
      </c>
      <c r="F1000" s="46"/>
      <c r="G1000" s="8">
        <v>44673</v>
      </c>
    </row>
    <row r="1001" spans="1:7" x14ac:dyDescent="0.25">
      <c r="A1001">
        <v>1011</v>
      </c>
      <c r="B1001" t="s">
        <v>4413</v>
      </c>
      <c r="C1001" s="19" t="s">
        <v>8737</v>
      </c>
      <c r="D1001" s="19" t="s">
        <v>8811</v>
      </c>
      <c r="E1001" s="67">
        <v>44597</v>
      </c>
      <c r="F1001" s="46"/>
      <c r="G1001" s="8">
        <v>44673</v>
      </c>
    </row>
    <row r="1002" spans="1:7" x14ac:dyDescent="0.25">
      <c r="A1002">
        <v>1012</v>
      </c>
      <c r="B1002" t="s">
        <v>4413</v>
      </c>
      <c r="C1002" s="19" t="s">
        <v>8737</v>
      </c>
      <c r="D1002" s="19" t="s">
        <v>11556</v>
      </c>
      <c r="E1002" s="67">
        <v>44597</v>
      </c>
      <c r="F1002" s="46"/>
      <c r="G1002" s="8">
        <v>44673</v>
      </c>
    </row>
    <row r="1003" spans="1:7" x14ac:dyDescent="0.25">
      <c r="A1003">
        <v>1013</v>
      </c>
      <c r="B1003" t="s">
        <v>4413</v>
      </c>
      <c r="C1003" s="19" t="s">
        <v>8853</v>
      </c>
      <c r="D1003" s="19" t="s">
        <v>8857</v>
      </c>
      <c r="E1003" s="67">
        <v>44597</v>
      </c>
      <c r="F1003" s="46"/>
      <c r="G1003" s="8">
        <v>44673</v>
      </c>
    </row>
    <row r="1004" spans="1:7" x14ac:dyDescent="0.25">
      <c r="A1004">
        <v>1014</v>
      </c>
      <c r="B1004" t="s">
        <v>4413</v>
      </c>
      <c r="C1004" s="19" t="s">
        <v>8853</v>
      </c>
      <c r="D1004" s="19" t="s">
        <v>8859</v>
      </c>
      <c r="E1004" s="67">
        <v>44597</v>
      </c>
      <c r="F1004" s="46"/>
      <c r="G1004" s="8">
        <v>44673</v>
      </c>
    </row>
    <row r="1005" spans="1:7" x14ac:dyDescent="0.25">
      <c r="A1005">
        <v>1015</v>
      </c>
      <c r="B1005" t="s">
        <v>4413</v>
      </c>
      <c r="C1005" s="19" t="s">
        <v>8853</v>
      </c>
      <c r="D1005" s="19" t="s">
        <v>12050</v>
      </c>
      <c r="E1005" s="67">
        <v>44597</v>
      </c>
      <c r="F1005" s="46"/>
      <c r="G1005" s="8">
        <v>44673</v>
      </c>
    </row>
    <row r="1006" spans="1:7" x14ac:dyDescent="0.25">
      <c r="A1006">
        <v>1016</v>
      </c>
      <c r="B1006" t="s">
        <v>4413</v>
      </c>
      <c r="C1006" s="19" t="s">
        <v>8853</v>
      </c>
      <c r="D1006" s="19" t="s">
        <v>8852</v>
      </c>
      <c r="E1006" s="67">
        <v>44597</v>
      </c>
      <c r="F1006" s="46"/>
      <c r="G1006" s="8">
        <v>44673</v>
      </c>
    </row>
    <row r="1007" spans="1:7" x14ac:dyDescent="0.25">
      <c r="A1007">
        <v>1017</v>
      </c>
      <c r="B1007" t="s">
        <v>4413</v>
      </c>
      <c r="C1007" s="19" t="s">
        <v>8853</v>
      </c>
      <c r="D1007" s="19" t="s">
        <v>8855</v>
      </c>
      <c r="E1007" s="67">
        <v>44597</v>
      </c>
      <c r="F1007" s="46"/>
      <c r="G1007" s="8">
        <v>44673</v>
      </c>
    </row>
    <row r="1008" spans="1:7" x14ac:dyDescent="0.25">
      <c r="A1008">
        <v>1018</v>
      </c>
      <c r="B1008" t="s">
        <v>4413</v>
      </c>
      <c r="C1008" s="19" t="s">
        <v>8867</v>
      </c>
      <c r="D1008" s="19" t="s">
        <v>11062</v>
      </c>
      <c r="E1008" s="67">
        <v>44613</v>
      </c>
      <c r="F1008" s="46"/>
      <c r="G1008" s="65">
        <v>44657</v>
      </c>
    </row>
    <row r="1009" spans="1:7" x14ac:dyDescent="0.25">
      <c r="A1009">
        <v>1019</v>
      </c>
      <c r="B1009" t="s">
        <v>4413</v>
      </c>
      <c r="C1009" s="19" t="s">
        <v>8867</v>
      </c>
      <c r="D1009" s="19" t="s">
        <v>8866</v>
      </c>
      <c r="E1009" s="67">
        <v>44613</v>
      </c>
      <c r="F1009" s="46"/>
      <c r="G1009" s="65">
        <v>44657</v>
      </c>
    </row>
    <row r="1010" spans="1:7" x14ac:dyDescent="0.25">
      <c r="A1010">
        <v>1020</v>
      </c>
      <c r="B1010" t="s">
        <v>4413</v>
      </c>
      <c r="C1010" s="19" t="s">
        <v>8867</v>
      </c>
      <c r="D1010" s="19" t="s">
        <v>12051</v>
      </c>
      <c r="E1010" s="67">
        <v>44613</v>
      </c>
      <c r="F1010" s="46"/>
      <c r="G1010" s="65">
        <v>44657</v>
      </c>
    </row>
    <row r="1011" spans="1:7" x14ac:dyDescent="0.25">
      <c r="A1011">
        <v>1021</v>
      </c>
      <c r="B1011" t="s">
        <v>4413</v>
      </c>
      <c r="C1011" s="19" t="s">
        <v>8867</v>
      </c>
      <c r="D1011" s="19" t="s">
        <v>12052</v>
      </c>
      <c r="E1011" s="67">
        <v>44613</v>
      </c>
      <c r="F1011" s="46"/>
      <c r="G1011" s="65">
        <v>44657</v>
      </c>
    </row>
    <row r="1012" spans="1:7" x14ac:dyDescent="0.25">
      <c r="A1012">
        <v>1022</v>
      </c>
      <c r="B1012" t="s">
        <v>4413</v>
      </c>
      <c r="C1012" s="19" t="s">
        <v>8867</v>
      </c>
      <c r="D1012" s="19" t="s">
        <v>8869</v>
      </c>
      <c r="E1012" s="67">
        <v>44613</v>
      </c>
      <c r="F1012" s="46"/>
      <c r="G1012" s="65">
        <v>44657</v>
      </c>
    </row>
    <row r="1013" spans="1:7" x14ac:dyDescent="0.25">
      <c r="A1013">
        <v>1023</v>
      </c>
      <c r="B1013" t="s">
        <v>4413</v>
      </c>
      <c r="C1013" s="19" t="s">
        <v>11557</v>
      </c>
      <c r="D1013" s="19" t="s">
        <v>8882</v>
      </c>
      <c r="E1013" s="67">
        <v>44597</v>
      </c>
      <c r="F1013" s="46"/>
      <c r="G1013" s="8">
        <v>44678</v>
      </c>
    </row>
    <row r="1014" spans="1:7" x14ac:dyDescent="0.25">
      <c r="A1014">
        <v>1024</v>
      </c>
      <c r="B1014" t="s">
        <v>4413</v>
      </c>
      <c r="C1014" s="19" t="s">
        <v>11557</v>
      </c>
      <c r="D1014" s="19" t="s">
        <v>8884</v>
      </c>
      <c r="E1014" s="67">
        <v>44597</v>
      </c>
      <c r="F1014" s="46"/>
      <c r="G1014" s="8">
        <v>44678</v>
      </c>
    </row>
    <row r="1015" spans="1:7" x14ac:dyDescent="0.25">
      <c r="A1015">
        <v>1025</v>
      </c>
      <c r="B1015" t="s">
        <v>4413</v>
      </c>
      <c r="C1015" s="19" t="s">
        <v>11557</v>
      </c>
      <c r="D1015" s="19" t="s">
        <v>8886</v>
      </c>
      <c r="E1015" s="67">
        <v>44597</v>
      </c>
      <c r="F1015" s="46"/>
      <c r="G1015" s="8">
        <v>44678</v>
      </c>
    </row>
    <row r="1016" spans="1:7" x14ac:dyDescent="0.25">
      <c r="A1016">
        <v>1026</v>
      </c>
      <c r="B1016" t="s">
        <v>4413</v>
      </c>
      <c r="C1016" s="19" t="s">
        <v>11557</v>
      </c>
      <c r="D1016" s="19" t="s">
        <v>8880</v>
      </c>
      <c r="E1016" s="67">
        <v>44597</v>
      </c>
      <c r="F1016" s="46"/>
      <c r="G1016" s="8">
        <v>44678</v>
      </c>
    </row>
    <row r="1017" spans="1:7" x14ac:dyDescent="0.25">
      <c r="A1017">
        <v>1027</v>
      </c>
      <c r="B1017" t="s">
        <v>4413</v>
      </c>
      <c r="C1017" s="19" t="s">
        <v>11557</v>
      </c>
      <c r="D1017" s="19" t="s">
        <v>8890</v>
      </c>
      <c r="E1017" s="67">
        <v>44597</v>
      </c>
      <c r="F1017" s="46"/>
      <c r="G1017" s="8">
        <v>44678</v>
      </c>
    </row>
    <row r="1018" spans="1:7" x14ac:dyDescent="0.25">
      <c r="A1018">
        <v>1028</v>
      </c>
      <c r="B1018" t="s">
        <v>4413</v>
      </c>
      <c r="C1018" s="19" t="s">
        <v>11557</v>
      </c>
      <c r="D1018" s="19" t="s">
        <v>8888</v>
      </c>
      <c r="E1018" s="67">
        <v>44597</v>
      </c>
      <c r="F1018" s="46"/>
      <c r="G1018" s="8">
        <v>44678</v>
      </c>
    </row>
    <row r="1019" spans="1:7" x14ac:dyDescent="0.25">
      <c r="A1019">
        <v>1029</v>
      </c>
      <c r="B1019" t="s">
        <v>4413</v>
      </c>
      <c r="C1019" s="19" t="s">
        <v>11557</v>
      </c>
      <c r="D1019" s="19" t="s">
        <v>8876</v>
      </c>
      <c r="E1019" s="67">
        <v>44597</v>
      </c>
      <c r="F1019" s="46"/>
      <c r="G1019" s="8">
        <v>44678</v>
      </c>
    </row>
    <row r="1020" spans="1:7" x14ac:dyDescent="0.25">
      <c r="A1020">
        <v>1030</v>
      </c>
      <c r="B1020" t="s">
        <v>4413</v>
      </c>
      <c r="C1020" s="19" t="s">
        <v>11557</v>
      </c>
      <c r="D1020" s="19" t="s">
        <v>8873</v>
      </c>
      <c r="E1020" s="67">
        <v>44597</v>
      </c>
      <c r="F1020" s="46"/>
      <c r="G1020" s="8">
        <v>44678</v>
      </c>
    </row>
    <row r="1021" spans="1:7" x14ac:dyDescent="0.25">
      <c r="A1021">
        <v>1031</v>
      </c>
      <c r="B1021" t="s">
        <v>4413</v>
      </c>
      <c r="C1021" s="19" t="s">
        <v>11557</v>
      </c>
      <c r="D1021" s="19" t="s">
        <v>11558</v>
      </c>
      <c r="E1021" s="67">
        <v>44597</v>
      </c>
      <c r="F1021" s="46"/>
      <c r="G1021" s="8">
        <v>44678</v>
      </c>
    </row>
    <row r="1022" spans="1:7" x14ac:dyDescent="0.25">
      <c r="A1022">
        <v>1032</v>
      </c>
      <c r="B1022" t="s">
        <v>4413</v>
      </c>
      <c r="C1022" s="19" t="s">
        <v>11557</v>
      </c>
      <c r="D1022" s="19" t="s">
        <v>8878</v>
      </c>
      <c r="E1022" s="67">
        <v>44597</v>
      </c>
      <c r="F1022" s="46"/>
      <c r="G1022" s="8">
        <v>44678</v>
      </c>
    </row>
    <row r="1023" spans="1:7" x14ac:dyDescent="0.25">
      <c r="A1023">
        <v>1033</v>
      </c>
      <c r="B1023" t="s">
        <v>4413</v>
      </c>
      <c r="C1023" s="19" t="s">
        <v>8913</v>
      </c>
      <c r="D1023" s="19" t="s">
        <v>8915</v>
      </c>
      <c r="E1023" s="65">
        <v>44600</v>
      </c>
      <c r="F1023" s="46"/>
      <c r="G1023" s="8">
        <v>44678</v>
      </c>
    </row>
    <row r="1024" spans="1:7" x14ac:dyDescent="0.25">
      <c r="A1024">
        <v>1034</v>
      </c>
      <c r="B1024" t="s">
        <v>4413</v>
      </c>
      <c r="C1024" s="19" t="s">
        <v>8913</v>
      </c>
      <c r="D1024" s="19" t="s">
        <v>8917</v>
      </c>
      <c r="E1024" s="65">
        <v>44600</v>
      </c>
      <c r="F1024" s="46"/>
      <c r="G1024" s="8">
        <v>44678</v>
      </c>
    </row>
    <row r="1025" spans="1:7" x14ac:dyDescent="0.25">
      <c r="A1025">
        <v>1035</v>
      </c>
      <c r="B1025" t="s">
        <v>4413</v>
      </c>
      <c r="C1025" s="19" t="s">
        <v>8913</v>
      </c>
      <c r="D1025" s="19" t="s">
        <v>8933</v>
      </c>
      <c r="E1025" s="65">
        <v>44600</v>
      </c>
      <c r="F1025" s="46"/>
      <c r="G1025" s="8">
        <v>44678</v>
      </c>
    </row>
    <row r="1026" spans="1:7" x14ac:dyDescent="0.25">
      <c r="A1026">
        <v>1036</v>
      </c>
      <c r="B1026" t="s">
        <v>4413</v>
      </c>
      <c r="C1026" s="19" t="s">
        <v>8913</v>
      </c>
      <c r="D1026" s="19" t="s">
        <v>11559</v>
      </c>
      <c r="E1026" s="65">
        <v>44600</v>
      </c>
      <c r="F1026" s="46"/>
      <c r="G1026" s="8">
        <v>44678</v>
      </c>
    </row>
    <row r="1027" spans="1:7" x14ac:dyDescent="0.25">
      <c r="A1027">
        <v>1037</v>
      </c>
      <c r="B1027" t="s">
        <v>4413</v>
      </c>
      <c r="C1027" s="19" t="s">
        <v>8913</v>
      </c>
      <c r="D1027" s="19" t="s">
        <v>8919</v>
      </c>
      <c r="E1027" s="65">
        <v>44600</v>
      </c>
      <c r="F1027" s="46"/>
      <c r="G1027" s="8">
        <v>44678</v>
      </c>
    </row>
    <row r="1028" spans="1:7" x14ac:dyDescent="0.25">
      <c r="A1028">
        <v>1038</v>
      </c>
      <c r="B1028" t="s">
        <v>4413</v>
      </c>
      <c r="C1028" s="19" t="s">
        <v>8913</v>
      </c>
      <c r="D1028" s="19" t="s">
        <v>11560</v>
      </c>
      <c r="E1028" s="65">
        <v>44600</v>
      </c>
      <c r="F1028" s="46"/>
      <c r="G1028" s="8">
        <v>44678</v>
      </c>
    </row>
    <row r="1029" spans="1:7" x14ac:dyDescent="0.25">
      <c r="A1029">
        <v>1039</v>
      </c>
      <c r="B1029" t="s">
        <v>4413</v>
      </c>
      <c r="C1029" s="19" t="s">
        <v>8913</v>
      </c>
      <c r="D1029" s="19" t="s">
        <v>8921</v>
      </c>
      <c r="E1029" s="65">
        <v>44600</v>
      </c>
      <c r="F1029" s="46"/>
      <c r="G1029" s="8">
        <v>44678</v>
      </c>
    </row>
    <row r="1030" spans="1:7" x14ac:dyDescent="0.25">
      <c r="A1030">
        <v>1040</v>
      </c>
      <c r="B1030" t="s">
        <v>4413</v>
      </c>
      <c r="C1030" s="19" t="s">
        <v>8913</v>
      </c>
      <c r="D1030" s="19" t="s">
        <v>8912</v>
      </c>
      <c r="E1030" s="65">
        <v>44600</v>
      </c>
      <c r="F1030" s="46"/>
      <c r="G1030" s="8">
        <v>44678</v>
      </c>
    </row>
    <row r="1031" spans="1:7" x14ac:dyDescent="0.25">
      <c r="A1031">
        <v>1041</v>
      </c>
      <c r="B1031" t="s">
        <v>4413</v>
      </c>
      <c r="C1031" s="19" t="s">
        <v>8913</v>
      </c>
      <c r="D1031" s="19" t="s">
        <v>8923</v>
      </c>
      <c r="E1031" s="65">
        <v>44600</v>
      </c>
      <c r="F1031" s="46"/>
      <c r="G1031" s="8">
        <v>44678</v>
      </c>
    </row>
    <row r="1032" spans="1:7" x14ac:dyDescent="0.25">
      <c r="A1032">
        <v>1042</v>
      </c>
      <c r="B1032" t="s">
        <v>4413</v>
      </c>
      <c r="C1032" s="19" t="s">
        <v>8913</v>
      </c>
      <c r="D1032" s="19" t="s">
        <v>11561</v>
      </c>
      <c r="E1032" s="65">
        <v>44600</v>
      </c>
      <c r="F1032" s="46"/>
      <c r="G1032" s="8">
        <v>44678</v>
      </c>
    </row>
    <row r="1033" spans="1:7" x14ac:dyDescent="0.25">
      <c r="A1033">
        <v>1043</v>
      </c>
      <c r="B1033" t="s">
        <v>4413</v>
      </c>
      <c r="C1033" s="19" t="s">
        <v>8913</v>
      </c>
      <c r="D1033" s="19" t="s">
        <v>8927</v>
      </c>
      <c r="E1033" s="65">
        <v>44600</v>
      </c>
      <c r="F1033" s="46"/>
      <c r="G1033" s="8">
        <v>44678</v>
      </c>
    </row>
    <row r="1034" spans="1:7" x14ac:dyDescent="0.25">
      <c r="A1034">
        <v>1044</v>
      </c>
      <c r="B1034" t="s">
        <v>4413</v>
      </c>
      <c r="C1034" s="19" t="s">
        <v>8913</v>
      </c>
      <c r="D1034" s="19" t="s">
        <v>11562</v>
      </c>
      <c r="E1034" s="65">
        <v>44600</v>
      </c>
      <c r="F1034" s="46"/>
      <c r="G1034" s="8">
        <v>44678</v>
      </c>
    </row>
    <row r="1035" spans="1:7" x14ac:dyDescent="0.25">
      <c r="A1035">
        <v>1045</v>
      </c>
      <c r="B1035" t="s">
        <v>4413</v>
      </c>
      <c r="C1035" s="19" t="s">
        <v>8913</v>
      </c>
      <c r="D1035" s="19" t="s">
        <v>8929</v>
      </c>
      <c r="E1035" s="65">
        <v>44600</v>
      </c>
      <c r="F1035" s="46"/>
      <c r="G1035" s="8">
        <v>44678</v>
      </c>
    </row>
    <row r="1036" spans="1:7" x14ac:dyDescent="0.25">
      <c r="A1036">
        <v>1046</v>
      </c>
      <c r="B1036" t="s">
        <v>4413</v>
      </c>
      <c r="C1036" s="19" t="s">
        <v>8913</v>
      </c>
      <c r="D1036" s="19" t="s">
        <v>8925</v>
      </c>
      <c r="E1036" s="65">
        <v>44600</v>
      </c>
      <c r="F1036" s="46"/>
      <c r="G1036" s="8">
        <v>44678</v>
      </c>
    </row>
    <row r="1037" spans="1:7" x14ac:dyDescent="0.25">
      <c r="A1037">
        <v>1047</v>
      </c>
      <c r="B1037" t="s">
        <v>4413</v>
      </c>
      <c r="C1037" s="19" t="s">
        <v>8913</v>
      </c>
      <c r="D1037" s="19" t="s">
        <v>8931</v>
      </c>
      <c r="E1037" s="65">
        <v>44600</v>
      </c>
      <c r="F1037" s="46"/>
      <c r="G1037" s="8">
        <v>44678</v>
      </c>
    </row>
    <row r="1038" spans="1:7" x14ac:dyDescent="0.25">
      <c r="A1038">
        <v>1048</v>
      </c>
      <c r="B1038" t="s">
        <v>4413</v>
      </c>
      <c r="C1038" s="19" t="s">
        <v>8936</v>
      </c>
      <c r="D1038" s="19" t="s">
        <v>8948</v>
      </c>
      <c r="E1038" s="65">
        <v>44611</v>
      </c>
      <c r="F1038" s="46" t="s">
        <v>12042</v>
      </c>
      <c r="G1038" s="8">
        <v>44678</v>
      </c>
    </row>
    <row r="1039" spans="1:7" x14ac:dyDescent="0.25">
      <c r="A1039">
        <v>1049</v>
      </c>
      <c r="B1039" t="s">
        <v>4413</v>
      </c>
      <c r="C1039" s="19" t="s">
        <v>8936</v>
      </c>
      <c r="D1039" s="19" t="s">
        <v>11462</v>
      </c>
      <c r="E1039" s="65">
        <v>44611</v>
      </c>
      <c r="F1039" s="46" t="s">
        <v>12042</v>
      </c>
      <c r="G1039" s="8">
        <v>44678</v>
      </c>
    </row>
    <row r="1040" spans="1:7" x14ac:dyDescent="0.25">
      <c r="A1040">
        <v>1050</v>
      </c>
      <c r="B1040" t="s">
        <v>4413</v>
      </c>
      <c r="C1040" s="19" t="s">
        <v>8936</v>
      </c>
      <c r="D1040" s="19" t="s">
        <v>8938</v>
      </c>
      <c r="E1040" s="65">
        <v>44611</v>
      </c>
      <c r="F1040" s="46" t="s">
        <v>12042</v>
      </c>
      <c r="G1040" s="8">
        <v>44678</v>
      </c>
    </row>
    <row r="1041" spans="1:7" x14ac:dyDescent="0.25">
      <c r="A1041">
        <v>1051</v>
      </c>
      <c r="B1041" t="s">
        <v>4413</v>
      </c>
      <c r="C1041" s="19" t="s">
        <v>8936</v>
      </c>
      <c r="D1041" s="19" t="s">
        <v>8935</v>
      </c>
      <c r="E1041" s="65">
        <v>44611</v>
      </c>
      <c r="F1041" s="46" t="s">
        <v>12042</v>
      </c>
      <c r="G1041" s="8">
        <v>44678</v>
      </c>
    </row>
    <row r="1042" spans="1:7" x14ac:dyDescent="0.25">
      <c r="A1042">
        <v>1052</v>
      </c>
      <c r="B1042" t="s">
        <v>4413</v>
      </c>
      <c r="C1042" s="19" t="s">
        <v>8936</v>
      </c>
      <c r="D1042" s="19" t="s">
        <v>11463</v>
      </c>
      <c r="E1042" s="65">
        <v>44611</v>
      </c>
      <c r="F1042" s="46" t="s">
        <v>12042</v>
      </c>
      <c r="G1042" s="8">
        <v>44678</v>
      </c>
    </row>
    <row r="1043" spans="1:7" x14ac:dyDescent="0.25">
      <c r="A1043">
        <v>1053</v>
      </c>
      <c r="B1043" t="s">
        <v>4413</v>
      </c>
      <c r="C1043" s="19" t="s">
        <v>8936</v>
      </c>
      <c r="D1043" s="19" t="s">
        <v>8946</v>
      </c>
      <c r="E1043" s="65">
        <v>44611</v>
      </c>
      <c r="F1043" s="46" t="s">
        <v>12042</v>
      </c>
      <c r="G1043" s="8">
        <v>44678</v>
      </c>
    </row>
    <row r="1044" spans="1:7" x14ac:dyDescent="0.25">
      <c r="A1044">
        <v>1054</v>
      </c>
      <c r="B1044" t="s">
        <v>4413</v>
      </c>
      <c r="C1044" s="19" t="s">
        <v>8936</v>
      </c>
      <c r="D1044" s="19" t="s">
        <v>8950</v>
      </c>
      <c r="E1044" s="65">
        <v>44611</v>
      </c>
      <c r="F1044" s="46" t="s">
        <v>12042</v>
      </c>
      <c r="G1044" s="8">
        <v>44678</v>
      </c>
    </row>
    <row r="1045" spans="1:7" x14ac:dyDescent="0.25">
      <c r="A1045">
        <v>1055</v>
      </c>
      <c r="B1045" t="s">
        <v>4413</v>
      </c>
      <c r="C1045" s="19" t="s">
        <v>8936</v>
      </c>
      <c r="D1045" s="19" t="s">
        <v>8944</v>
      </c>
      <c r="E1045" s="65">
        <v>44611</v>
      </c>
      <c r="F1045" s="46" t="s">
        <v>12042</v>
      </c>
      <c r="G1045" s="8">
        <v>44678</v>
      </c>
    </row>
    <row r="1046" spans="1:7" x14ac:dyDescent="0.25">
      <c r="A1046">
        <v>1056</v>
      </c>
      <c r="B1046" t="s">
        <v>4413</v>
      </c>
      <c r="C1046" s="19" t="s">
        <v>8936</v>
      </c>
      <c r="D1046" s="19" t="s">
        <v>11464</v>
      </c>
      <c r="E1046" s="65">
        <v>44611</v>
      </c>
      <c r="F1046" s="46" t="s">
        <v>12042</v>
      </c>
      <c r="G1046" s="8">
        <v>44678</v>
      </c>
    </row>
    <row r="1047" spans="1:7" x14ac:dyDescent="0.25">
      <c r="A1047">
        <v>1057</v>
      </c>
      <c r="B1047" t="s">
        <v>4413</v>
      </c>
      <c r="C1047" s="19" t="s">
        <v>8936</v>
      </c>
      <c r="D1047" s="19" t="s">
        <v>8952</v>
      </c>
      <c r="E1047" s="65">
        <v>44611</v>
      </c>
      <c r="F1047" s="46" t="s">
        <v>12042</v>
      </c>
      <c r="G1047" s="8">
        <v>44678</v>
      </c>
    </row>
    <row r="1048" spans="1:7" x14ac:dyDescent="0.25">
      <c r="A1048">
        <v>1058</v>
      </c>
      <c r="B1048" t="s">
        <v>4413</v>
      </c>
      <c r="C1048" s="19" t="s">
        <v>8936</v>
      </c>
      <c r="D1048" s="19" t="s">
        <v>8942</v>
      </c>
      <c r="E1048" s="65">
        <v>44611</v>
      </c>
      <c r="F1048" s="46" t="s">
        <v>12042</v>
      </c>
      <c r="G1048" s="8">
        <v>44678</v>
      </c>
    </row>
    <row r="1049" spans="1:7" x14ac:dyDescent="0.25">
      <c r="A1049">
        <v>1059</v>
      </c>
      <c r="B1049" t="s">
        <v>4413</v>
      </c>
      <c r="C1049" s="19" t="s">
        <v>8936</v>
      </c>
      <c r="D1049" s="19" t="s">
        <v>8940</v>
      </c>
      <c r="E1049" s="65">
        <v>44611</v>
      </c>
      <c r="F1049" s="46" t="s">
        <v>12042</v>
      </c>
      <c r="G1049" s="8">
        <v>44678</v>
      </c>
    </row>
    <row r="1050" spans="1:7" x14ac:dyDescent="0.25">
      <c r="A1050">
        <v>1060</v>
      </c>
      <c r="B1050" t="s">
        <v>4413</v>
      </c>
      <c r="C1050" s="19" t="s">
        <v>8936</v>
      </c>
      <c r="D1050" s="19" t="s">
        <v>11465</v>
      </c>
      <c r="E1050" s="65">
        <v>44611</v>
      </c>
      <c r="F1050" s="46" t="s">
        <v>12042</v>
      </c>
      <c r="G1050" s="8">
        <v>44678</v>
      </c>
    </row>
    <row r="1051" spans="1:7" x14ac:dyDescent="0.25">
      <c r="A1051">
        <v>1061</v>
      </c>
      <c r="B1051" t="s">
        <v>4413</v>
      </c>
      <c r="C1051" s="19" t="s">
        <v>8936</v>
      </c>
      <c r="D1051" s="19" t="s">
        <v>11466</v>
      </c>
      <c r="E1051" s="65">
        <v>44611</v>
      </c>
      <c r="F1051" s="46" t="s">
        <v>12042</v>
      </c>
      <c r="G1051" s="8">
        <v>44678</v>
      </c>
    </row>
    <row r="1052" spans="1:7" x14ac:dyDescent="0.25">
      <c r="A1052">
        <v>1062</v>
      </c>
      <c r="B1052" t="s">
        <v>4413</v>
      </c>
      <c r="C1052" s="19" t="s">
        <v>9036</v>
      </c>
      <c r="D1052" s="19" t="s">
        <v>9044</v>
      </c>
      <c r="E1052" s="65">
        <v>44600</v>
      </c>
      <c r="F1052" s="46" t="s">
        <v>4402</v>
      </c>
      <c r="G1052" s="8">
        <v>44678</v>
      </c>
    </row>
    <row r="1053" spans="1:7" x14ac:dyDescent="0.25">
      <c r="A1053">
        <v>1063</v>
      </c>
      <c r="B1053" t="s">
        <v>4413</v>
      </c>
      <c r="C1053" s="19" t="s">
        <v>9036</v>
      </c>
      <c r="D1053" s="19" t="s">
        <v>11563</v>
      </c>
      <c r="E1053" s="65">
        <v>44600</v>
      </c>
      <c r="F1053" s="46" t="s">
        <v>4402</v>
      </c>
      <c r="G1053" s="8">
        <v>44678</v>
      </c>
    </row>
    <row r="1054" spans="1:7" x14ac:dyDescent="0.25">
      <c r="A1054">
        <v>1064</v>
      </c>
      <c r="B1054" t="s">
        <v>4413</v>
      </c>
      <c r="C1054" s="19" t="s">
        <v>9036</v>
      </c>
      <c r="D1054" s="19" t="s">
        <v>9046</v>
      </c>
      <c r="E1054" s="65">
        <v>44600</v>
      </c>
      <c r="F1054" s="46" t="s">
        <v>4402</v>
      </c>
      <c r="G1054" s="8">
        <v>44678</v>
      </c>
    </row>
    <row r="1055" spans="1:7" x14ac:dyDescent="0.25">
      <c r="A1055">
        <v>1065</v>
      </c>
      <c r="B1055" t="s">
        <v>4413</v>
      </c>
      <c r="C1055" s="19" t="s">
        <v>9036</v>
      </c>
      <c r="D1055" s="19" t="s">
        <v>9038</v>
      </c>
      <c r="E1055" s="65">
        <v>44600</v>
      </c>
      <c r="F1055" s="46" t="s">
        <v>4402</v>
      </c>
      <c r="G1055" s="8">
        <v>44678</v>
      </c>
    </row>
    <row r="1056" spans="1:7" x14ac:dyDescent="0.25">
      <c r="A1056">
        <v>1066</v>
      </c>
      <c r="B1056" t="s">
        <v>4413</v>
      </c>
      <c r="C1056" s="19" t="s">
        <v>9036</v>
      </c>
      <c r="D1056" s="19" t="s">
        <v>9042</v>
      </c>
      <c r="E1056" s="65">
        <v>44600</v>
      </c>
      <c r="F1056" s="46" t="s">
        <v>4402</v>
      </c>
      <c r="G1056" s="8">
        <v>44678</v>
      </c>
    </row>
    <row r="1057" spans="1:7" x14ac:dyDescent="0.25">
      <c r="A1057">
        <v>1067</v>
      </c>
      <c r="B1057" t="s">
        <v>4413</v>
      </c>
      <c r="C1057" s="19" t="s">
        <v>9036</v>
      </c>
      <c r="D1057" s="19" t="s">
        <v>9040</v>
      </c>
      <c r="E1057" s="65">
        <v>44600</v>
      </c>
      <c r="F1057" s="46" t="s">
        <v>4402</v>
      </c>
      <c r="G1057" s="8">
        <v>44678</v>
      </c>
    </row>
    <row r="1058" spans="1:7" x14ac:dyDescent="0.25">
      <c r="A1058">
        <v>1068</v>
      </c>
      <c r="B1058" t="s">
        <v>4413</v>
      </c>
      <c r="C1058" s="19" t="s">
        <v>9036</v>
      </c>
      <c r="D1058" s="19" t="s">
        <v>9035</v>
      </c>
      <c r="E1058" s="65">
        <v>44600</v>
      </c>
      <c r="F1058" s="46" t="s">
        <v>4402</v>
      </c>
      <c r="G1058" s="8">
        <v>44678</v>
      </c>
    </row>
    <row r="1059" spans="1:7" x14ac:dyDescent="0.25">
      <c r="A1059">
        <v>1069</v>
      </c>
      <c r="B1059" t="s">
        <v>4413</v>
      </c>
      <c r="C1059" s="19" t="s">
        <v>9057</v>
      </c>
      <c r="D1059" s="19" t="s">
        <v>11351</v>
      </c>
      <c r="E1059" s="65">
        <v>44600</v>
      </c>
      <c r="F1059" s="46"/>
      <c r="G1059" s="8">
        <v>44679</v>
      </c>
    </row>
    <row r="1060" spans="1:7" x14ac:dyDescent="0.25">
      <c r="A1060">
        <v>1070</v>
      </c>
      <c r="B1060" t="s">
        <v>4413</v>
      </c>
      <c r="C1060" s="19" t="s">
        <v>9057</v>
      </c>
      <c r="D1060" s="19" t="s">
        <v>11352</v>
      </c>
      <c r="E1060" s="65">
        <v>44600</v>
      </c>
      <c r="F1060" s="46"/>
      <c r="G1060" s="8">
        <v>44679</v>
      </c>
    </row>
    <row r="1061" spans="1:7" x14ac:dyDescent="0.25">
      <c r="A1061">
        <v>1071</v>
      </c>
      <c r="B1061" t="s">
        <v>4413</v>
      </c>
      <c r="C1061" s="19" t="s">
        <v>9057</v>
      </c>
      <c r="D1061" s="19" t="s">
        <v>11353</v>
      </c>
      <c r="E1061" s="65">
        <v>44600</v>
      </c>
      <c r="F1061" s="46"/>
      <c r="G1061" s="8">
        <v>44679</v>
      </c>
    </row>
    <row r="1062" spans="1:7" x14ac:dyDescent="0.25">
      <c r="A1062">
        <v>1072</v>
      </c>
      <c r="B1062" t="s">
        <v>4413</v>
      </c>
      <c r="C1062" s="19" t="s">
        <v>9057</v>
      </c>
      <c r="D1062" s="19" t="s">
        <v>11354</v>
      </c>
      <c r="E1062" s="65">
        <v>44600</v>
      </c>
      <c r="F1062" s="46"/>
      <c r="G1062" s="8">
        <v>44679</v>
      </c>
    </row>
    <row r="1063" spans="1:7" x14ac:dyDescent="0.25">
      <c r="A1063">
        <v>1073</v>
      </c>
      <c r="B1063" t="s">
        <v>4413</v>
      </c>
      <c r="C1063" s="19" t="s">
        <v>9057</v>
      </c>
      <c r="D1063" s="19" t="s">
        <v>11355</v>
      </c>
      <c r="E1063" s="65">
        <v>44600</v>
      </c>
      <c r="F1063" s="46"/>
      <c r="G1063" s="8">
        <v>44679</v>
      </c>
    </row>
    <row r="1064" spans="1:7" x14ac:dyDescent="0.25">
      <c r="A1064">
        <v>1074</v>
      </c>
      <c r="B1064" t="s">
        <v>4413</v>
      </c>
      <c r="C1064" s="68" t="s">
        <v>9057</v>
      </c>
      <c r="D1064" s="19" t="s">
        <v>11564</v>
      </c>
      <c r="E1064" s="65">
        <v>44600</v>
      </c>
      <c r="F1064" s="46"/>
      <c r="G1064" s="8">
        <v>44679</v>
      </c>
    </row>
    <row r="1065" spans="1:7" x14ac:dyDescent="0.25">
      <c r="A1065">
        <v>1075</v>
      </c>
      <c r="B1065" t="s">
        <v>4413</v>
      </c>
      <c r="C1065" s="68" t="s">
        <v>9057</v>
      </c>
      <c r="D1065" s="19" t="s">
        <v>11565</v>
      </c>
      <c r="E1065" s="65">
        <v>44600</v>
      </c>
      <c r="F1065" s="46"/>
      <c r="G1065" s="8">
        <v>44679</v>
      </c>
    </row>
    <row r="1066" spans="1:7" x14ac:dyDescent="0.25">
      <c r="A1066">
        <v>1076</v>
      </c>
      <c r="B1066" t="s">
        <v>4413</v>
      </c>
      <c r="C1066" s="68" t="s">
        <v>9057</v>
      </c>
      <c r="D1066" s="19" t="s">
        <v>9059</v>
      </c>
      <c r="E1066" s="65">
        <v>44600</v>
      </c>
      <c r="F1066" s="46"/>
      <c r="G1066" s="8">
        <v>44679</v>
      </c>
    </row>
    <row r="1067" spans="1:7" x14ac:dyDescent="0.25">
      <c r="A1067">
        <v>1077</v>
      </c>
      <c r="B1067" t="s">
        <v>4413</v>
      </c>
      <c r="C1067" s="68" t="s">
        <v>9057</v>
      </c>
      <c r="D1067" s="19" t="s">
        <v>9071</v>
      </c>
      <c r="E1067" s="65">
        <v>44600</v>
      </c>
      <c r="F1067" s="46"/>
      <c r="G1067" s="8">
        <v>44679</v>
      </c>
    </row>
    <row r="1068" spans="1:7" x14ac:dyDescent="0.25">
      <c r="A1068">
        <v>1078</v>
      </c>
      <c r="B1068" t="s">
        <v>4413</v>
      </c>
      <c r="C1068" s="68" t="s">
        <v>9057</v>
      </c>
      <c r="D1068" s="19" t="s">
        <v>9061</v>
      </c>
      <c r="E1068" s="65">
        <v>44600</v>
      </c>
      <c r="F1068" s="46"/>
      <c r="G1068" s="8">
        <v>44679</v>
      </c>
    </row>
    <row r="1069" spans="1:7" x14ac:dyDescent="0.25">
      <c r="A1069">
        <v>1079</v>
      </c>
      <c r="B1069" t="s">
        <v>4413</v>
      </c>
      <c r="C1069" s="68" t="s">
        <v>9057</v>
      </c>
      <c r="D1069" s="19" t="s">
        <v>9069</v>
      </c>
      <c r="E1069" s="65">
        <v>44600</v>
      </c>
      <c r="F1069" s="46"/>
      <c r="G1069" s="8">
        <v>44679</v>
      </c>
    </row>
    <row r="1070" spans="1:7" x14ac:dyDescent="0.25">
      <c r="A1070">
        <v>1080</v>
      </c>
      <c r="B1070" t="s">
        <v>4413</v>
      </c>
      <c r="C1070" s="68" t="s">
        <v>9057</v>
      </c>
      <c r="D1070" s="19" t="s">
        <v>9063</v>
      </c>
      <c r="E1070" s="65">
        <v>44600</v>
      </c>
      <c r="F1070" s="46"/>
      <c r="G1070" s="8">
        <v>44679</v>
      </c>
    </row>
    <row r="1071" spans="1:7" x14ac:dyDescent="0.25">
      <c r="A1071">
        <v>1081</v>
      </c>
      <c r="B1071" t="s">
        <v>4413</v>
      </c>
      <c r="C1071" s="68" t="s">
        <v>9057</v>
      </c>
      <c r="D1071" s="19" t="s">
        <v>9065</v>
      </c>
      <c r="E1071" s="65">
        <v>44600</v>
      </c>
      <c r="F1071" s="46"/>
      <c r="G1071" s="8">
        <v>44679</v>
      </c>
    </row>
    <row r="1072" spans="1:7" x14ac:dyDescent="0.25">
      <c r="A1072">
        <v>1082</v>
      </c>
      <c r="B1072" t="s">
        <v>4413</v>
      </c>
      <c r="C1072" s="68" t="s">
        <v>9057</v>
      </c>
      <c r="D1072" s="19" t="s">
        <v>9067</v>
      </c>
      <c r="E1072" s="65">
        <v>44600</v>
      </c>
      <c r="F1072" s="46"/>
      <c r="G1072" s="8">
        <v>44679</v>
      </c>
    </row>
    <row r="1073" spans="1:7" x14ac:dyDescent="0.25">
      <c r="A1073">
        <v>1083</v>
      </c>
      <c r="B1073" t="s">
        <v>4413</v>
      </c>
      <c r="C1073" s="66" t="s">
        <v>11566</v>
      </c>
      <c r="D1073" s="19" t="s">
        <v>9095</v>
      </c>
      <c r="E1073" s="67">
        <v>44597</v>
      </c>
      <c r="F1073" s="46"/>
      <c r="G1073" s="8">
        <v>44679</v>
      </c>
    </row>
    <row r="1074" spans="1:7" x14ac:dyDescent="0.25">
      <c r="A1074">
        <v>1084</v>
      </c>
      <c r="B1074" t="s">
        <v>4413</v>
      </c>
      <c r="C1074" s="66" t="s">
        <v>11566</v>
      </c>
      <c r="D1074" s="19" t="s">
        <v>9101</v>
      </c>
      <c r="E1074" s="67">
        <v>44597</v>
      </c>
      <c r="F1074" s="46"/>
      <c r="G1074" s="8">
        <v>44679</v>
      </c>
    </row>
    <row r="1075" spans="1:7" x14ac:dyDescent="0.25">
      <c r="A1075">
        <v>1085</v>
      </c>
      <c r="B1075" t="s">
        <v>4413</v>
      </c>
      <c r="C1075" s="66" t="s">
        <v>11566</v>
      </c>
      <c r="D1075" s="19" t="s">
        <v>9103</v>
      </c>
      <c r="E1075" s="67">
        <v>44597</v>
      </c>
      <c r="F1075" s="46"/>
      <c r="G1075" s="8">
        <v>44679</v>
      </c>
    </row>
    <row r="1076" spans="1:7" x14ac:dyDescent="0.25">
      <c r="A1076">
        <v>1086</v>
      </c>
      <c r="B1076" t="s">
        <v>4413</v>
      </c>
      <c r="C1076" s="66" t="s">
        <v>11566</v>
      </c>
      <c r="D1076" s="19" t="s">
        <v>9105</v>
      </c>
      <c r="E1076" s="67">
        <v>44597</v>
      </c>
      <c r="F1076" s="46"/>
      <c r="G1076" s="8">
        <v>44679</v>
      </c>
    </row>
    <row r="1077" spans="1:7" x14ac:dyDescent="0.25">
      <c r="A1077">
        <v>1087</v>
      </c>
      <c r="B1077" t="s">
        <v>4413</v>
      </c>
      <c r="C1077" s="66" t="s">
        <v>11566</v>
      </c>
      <c r="D1077" s="19" t="s">
        <v>9075</v>
      </c>
      <c r="E1077" s="67">
        <v>44597</v>
      </c>
      <c r="F1077" s="46"/>
      <c r="G1077" s="8">
        <v>44679</v>
      </c>
    </row>
    <row r="1078" spans="1:7" x14ac:dyDescent="0.25">
      <c r="A1078">
        <v>1088</v>
      </c>
      <c r="B1078" t="s">
        <v>4413</v>
      </c>
      <c r="C1078" s="66" t="s">
        <v>11566</v>
      </c>
      <c r="D1078" s="19" t="s">
        <v>9107</v>
      </c>
      <c r="E1078" s="67">
        <v>44597</v>
      </c>
      <c r="F1078" s="46"/>
      <c r="G1078" s="8">
        <v>44679</v>
      </c>
    </row>
    <row r="1079" spans="1:7" x14ac:dyDescent="0.25">
      <c r="A1079">
        <v>1089</v>
      </c>
      <c r="B1079" t="s">
        <v>4413</v>
      </c>
      <c r="C1079" s="66" t="s">
        <v>11566</v>
      </c>
      <c r="D1079" s="19" t="s">
        <v>9113</v>
      </c>
      <c r="E1079" s="67">
        <v>44597</v>
      </c>
      <c r="F1079" s="46"/>
      <c r="G1079" s="8">
        <v>44679</v>
      </c>
    </row>
    <row r="1080" spans="1:7" x14ac:dyDescent="0.25">
      <c r="A1080">
        <v>1090</v>
      </c>
      <c r="B1080" t="s">
        <v>4413</v>
      </c>
      <c r="C1080" s="66" t="s">
        <v>11566</v>
      </c>
      <c r="D1080" s="19" t="s">
        <v>9072</v>
      </c>
      <c r="E1080" s="67">
        <v>44597</v>
      </c>
      <c r="F1080" s="46"/>
      <c r="G1080" s="8">
        <v>44679</v>
      </c>
    </row>
    <row r="1081" spans="1:7" x14ac:dyDescent="0.25">
      <c r="A1081">
        <v>1091</v>
      </c>
      <c r="B1081" t="s">
        <v>4413</v>
      </c>
      <c r="C1081" s="66" t="s">
        <v>11566</v>
      </c>
      <c r="D1081" s="19" t="s">
        <v>9077</v>
      </c>
      <c r="E1081" s="67">
        <v>44597</v>
      </c>
      <c r="F1081" s="46"/>
      <c r="G1081" s="8">
        <v>44679</v>
      </c>
    </row>
    <row r="1082" spans="1:7" x14ac:dyDescent="0.25">
      <c r="A1082">
        <v>1092</v>
      </c>
      <c r="B1082" t="s">
        <v>4413</v>
      </c>
      <c r="C1082" s="66" t="s">
        <v>11566</v>
      </c>
      <c r="D1082" s="19" t="s">
        <v>9093</v>
      </c>
      <c r="E1082" s="67">
        <v>44597</v>
      </c>
      <c r="F1082" s="46"/>
      <c r="G1082" s="8">
        <v>44679</v>
      </c>
    </row>
    <row r="1083" spans="1:7" x14ac:dyDescent="0.25">
      <c r="A1083">
        <v>1093</v>
      </c>
      <c r="B1083" t="s">
        <v>4413</v>
      </c>
      <c r="C1083" s="66" t="s">
        <v>11566</v>
      </c>
      <c r="D1083" s="19" t="s">
        <v>9079</v>
      </c>
      <c r="E1083" s="67">
        <v>44596</v>
      </c>
      <c r="F1083" s="46"/>
      <c r="G1083" s="8">
        <v>44679</v>
      </c>
    </row>
    <row r="1084" spans="1:7" x14ac:dyDescent="0.25">
      <c r="A1084">
        <v>1094</v>
      </c>
      <c r="B1084" t="s">
        <v>4413</v>
      </c>
      <c r="C1084" s="66" t="s">
        <v>11566</v>
      </c>
      <c r="D1084" s="19" t="s">
        <v>11567</v>
      </c>
      <c r="E1084" s="67">
        <v>44596</v>
      </c>
      <c r="F1084" s="46"/>
      <c r="G1084" s="8">
        <v>44679</v>
      </c>
    </row>
    <row r="1085" spans="1:7" x14ac:dyDescent="0.25">
      <c r="A1085">
        <v>1095</v>
      </c>
      <c r="B1085" t="s">
        <v>4413</v>
      </c>
      <c r="C1085" s="66" t="s">
        <v>11566</v>
      </c>
      <c r="D1085" s="19" t="s">
        <v>9109</v>
      </c>
      <c r="E1085" s="67">
        <v>44596</v>
      </c>
      <c r="F1085" s="46"/>
      <c r="G1085" s="8">
        <v>44679</v>
      </c>
    </row>
    <row r="1086" spans="1:7" x14ac:dyDescent="0.25">
      <c r="A1086">
        <v>1096</v>
      </c>
      <c r="B1086" t="s">
        <v>4413</v>
      </c>
      <c r="C1086" s="66" t="s">
        <v>11566</v>
      </c>
      <c r="D1086" s="19" t="s">
        <v>9111</v>
      </c>
      <c r="E1086" s="67">
        <v>44596</v>
      </c>
      <c r="F1086" s="46"/>
      <c r="G1086" s="8">
        <v>44679</v>
      </c>
    </row>
    <row r="1087" spans="1:7" x14ac:dyDescent="0.25">
      <c r="A1087">
        <v>1097</v>
      </c>
      <c r="B1087" t="s">
        <v>4413</v>
      </c>
      <c r="C1087" s="66" t="s">
        <v>11566</v>
      </c>
      <c r="D1087" s="19" t="s">
        <v>9083</v>
      </c>
      <c r="E1087" s="67">
        <v>44596</v>
      </c>
      <c r="F1087" s="46"/>
      <c r="G1087" s="8">
        <v>44679</v>
      </c>
    </row>
    <row r="1088" spans="1:7" x14ac:dyDescent="0.25">
      <c r="A1088">
        <v>1098</v>
      </c>
      <c r="B1088" t="s">
        <v>4413</v>
      </c>
      <c r="C1088" s="66" t="s">
        <v>11566</v>
      </c>
      <c r="D1088" s="19" t="s">
        <v>9097</v>
      </c>
      <c r="E1088" s="67">
        <v>44596</v>
      </c>
      <c r="F1088" s="46"/>
      <c r="G1088" s="8">
        <v>44679</v>
      </c>
    </row>
    <row r="1089" spans="1:7" x14ac:dyDescent="0.25">
      <c r="A1089">
        <v>1099</v>
      </c>
      <c r="B1089" t="s">
        <v>4413</v>
      </c>
      <c r="C1089" s="66" t="s">
        <v>11566</v>
      </c>
      <c r="D1089" s="19" t="s">
        <v>9089</v>
      </c>
      <c r="E1089" s="67">
        <v>44596</v>
      </c>
      <c r="F1089" s="46"/>
      <c r="G1089" s="8">
        <v>44679</v>
      </c>
    </row>
    <row r="1090" spans="1:7" x14ac:dyDescent="0.25">
      <c r="A1090">
        <v>1100</v>
      </c>
      <c r="B1090" t="s">
        <v>4413</v>
      </c>
      <c r="C1090" s="66" t="s">
        <v>11566</v>
      </c>
      <c r="D1090" s="19" t="s">
        <v>9091</v>
      </c>
      <c r="E1090" s="67">
        <v>44596</v>
      </c>
      <c r="F1090" s="46"/>
      <c r="G1090" s="8">
        <v>44679</v>
      </c>
    </row>
    <row r="1091" spans="1:7" x14ac:dyDescent="0.25">
      <c r="A1091">
        <v>1101</v>
      </c>
      <c r="B1091" t="s">
        <v>4413</v>
      </c>
      <c r="C1091" s="66" t="s">
        <v>11566</v>
      </c>
      <c r="D1091" s="19" t="s">
        <v>9099</v>
      </c>
      <c r="E1091" s="67">
        <v>44596</v>
      </c>
      <c r="F1091" s="46"/>
      <c r="G1091" s="8">
        <v>44679</v>
      </c>
    </row>
    <row r="1092" spans="1:7" x14ac:dyDescent="0.25">
      <c r="A1092">
        <v>1102</v>
      </c>
      <c r="B1092" t="s">
        <v>4413</v>
      </c>
      <c r="C1092" s="66" t="s">
        <v>11566</v>
      </c>
      <c r="D1092" s="19" t="s">
        <v>9081</v>
      </c>
      <c r="E1092" s="67">
        <v>44596</v>
      </c>
      <c r="F1092" s="46"/>
      <c r="G1092" s="8">
        <v>44679</v>
      </c>
    </row>
    <row r="1093" spans="1:7" x14ac:dyDescent="0.25">
      <c r="A1093">
        <v>1103</v>
      </c>
      <c r="B1093" t="s">
        <v>4413</v>
      </c>
      <c r="C1093" s="66" t="s">
        <v>11566</v>
      </c>
      <c r="D1093" s="19" t="s">
        <v>9085</v>
      </c>
      <c r="E1093" s="67">
        <v>44596</v>
      </c>
      <c r="F1093" s="46"/>
      <c r="G1093" s="8">
        <v>44679</v>
      </c>
    </row>
    <row r="1094" spans="1:7" x14ac:dyDescent="0.25">
      <c r="A1094">
        <v>1104</v>
      </c>
      <c r="B1094" t="s">
        <v>4413</v>
      </c>
      <c r="C1094" s="66" t="s">
        <v>11566</v>
      </c>
      <c r="D1094" s="19" t="s">
        <v>9087</v>
      </c>
      <c r="E1094" s="67">
        <v>44596</v>
      </c>
      <c r="F1094" s="46"/>
      <c r="G1094" s="8">
        <v>44679</v>
      </c>
    </row>
    <row r="1095" spans="1:7" x14ac:dyDescent="0.25">
      <c r="A1095">
        <v>1105</v>
      </c>
      <c r="B1095" t="s">
        <v>4413</v>
      </c>
      <c r="C1095" s="19" t="s">
        <v>11568</v>
      </c>
      <c r="D1095" s="19" t="s">
        <v>9134</v>
      </c>
      <c r="E1095" s="67">
        <v>44596</v>
      </c>
      <c r="F1095" s="46"/>
      <c r="G1095" s="8">
        <v>44677</v>
      </c>
    </row>
    <row r="1096" spans="1:7" x14ac:dyDescent="0.25">
      <c r="A1096">
        <v>1106</v>
      </c>
      <c r="B1096" t="s">
        <v>4413</v>
      </c>
      <c r="C1096" s="19" t="s">
        <v>11568</v>
      </c>
      <c r="D1096" s="19" t="s">
        <v>9126</v>
      </c>
      <c r="E1096" s="67">
        <v>44596</v>
      </c>
      <c r="F1096" s="46"/>
      <c r="G1096" s="8">
        <v>44677</v>
      </c>
    </row>
    <row r="1097" spans="1:7" x14ac:dyDescent="0.25">
      <c r="A1097">
        <v>1107</v>
      </c>
      <c r="B1097" t="s">
        <v>4413</v>
      </c>
      <c r="C1097" s="19" t="s">
        <v>11568</v>
      </c>
      <c r="D1097" s="19" t="s">
        <v>9128</v>
      </c>
      <c r="E1097" s="67">
        <v>44596</v>
      </c>
      <c r="F1097" s="46"/>
      <c r="G1097" s="8">
        <v>44677</v>
      </c>
    </row>
    <row r="1098" spans="1:7" x14ac:dyDescent="0.25">
      <c r="A1098">
        <v>1108</v>
      </c>
      <c r="B1098" t="s">
        <v>4413</v>
      </c>
      <c r="C1098" s="19" t="s">
        <v>11568</v>
      </c>
      <c r="D1098" s="19" t="s">
        <v>9130</v>
      </c>
      <c r="E1098" s="67">
        <v>44596</v>
      </c>
      <c r="F1098" s="46"/>
      <c r="G1098" s="8">
        <v>44677</v>
      </c>
    </row>
    <row r="1099" spans="1:7" x14ac:dyDescent="0.25">
      <c r="A1099">
        <v>1109</v>
      </c>
      <c r="B1099" t="s">
        <v>4413</v>
      </c>
      <c r="C1099" s="19" t="s">
        <v>11568</v>
      </c>
      <c r="D1099" s="19" t="s">
        <v>9132</v>
      </c>
      <c r="E1099" s="67">
        <v>44596</v>
      </c>
      <c r="F1099" s="46"/>
      <c r="G1099" s="8">
        <v>44677</v>
      </c>
    </row>
    <row r="1100" spans="1:7" x14ac:dyDescent="0.25">
      <c r="A1100">
        <v>1110</v>
      </c>
      <c r="B1100" t="s">
        <v>4413</v>
      </c>
      <c r="C1100" s="19" t="s">
        <v>11568</v>
      </c>
      <c r="D1100" s="19" t="s">
        <v>9123</v>
      </c>
      <c r="E1100" s="67">
        <v>44596</v>
      </c>
      <c r="F1100" s="46"/>
      <c r="G1100" s="8">
        <v>44677</v>
      </c>
    </row>
    <row r="1101" spans="1:7" x14ac:dyDescent="0.25">
      <c r="A1101">
        <v>1111</v>
      </c>
      <c r="B1101" t="s">
        <v>4413</v>
      </c>
      <c r="C1101" s="19" t="s">
        <v>9137</v>
      </c>
      <c r="D1101" s="19" t="s">
        <v>11128</v>
      </c>
      <c r="E1101" s="67">
        <v>44596</v>
      </c>
      <c r="F1101" s="46" t="s">
        <v>4402</v>
      </c>
      <c r="G1101" s="8">
        <v>44679</v>
      </c>
    </row>
    <row r="1102" spans="1:7" x14ac:dyDescent="0.25">
      <c r="A1102">
        <v>1112</v>
      </c>
      <c r="B1102" t="s">
        <v>4413</v>
      </c>
      <c r="C1102" s="19" t="s">
        <v>9137</v>
      </c>
      <c r="D1102" s="19" t="s">
        <v>11569</v>
      </c>
      <c r="E1102" s="67">
        <v>44596</v>
      </c>
      <c r="F1102" s="46" t="s">
        <v>4402</v>
      </c>
      <c r="G1102" s="8">
        <v>44679</v>
      </c>
    </row>
    <row r="1103" spans="1:7" x14ac:dyDescent="0.25">
      <c r="A1103">
        <v>1113</v>
      </c>
      <c r="B1103" t="s">
        <v>4413</v>
      </c>
      <c r="C1103" s="19" t="s">
        <v>9137</v>
      </c>
      <c r="D1103" s="19" t="s">
        <v>11570</v>
      </c>
      <c r="E1103" s="67">
        <v>44596</v>
      </c>
      <c r="F1103" s="46" t="s">
        <v>4402</v>
      </c>
      <c r="G1103" s="8">
        <v>44679</v>
      </c>
    </row>
    <row r="1104" spans="1:7" x14ac:dyDescent="0.25">
      <c r="A1104">
        <v>1114</v>
      </c>
      <c r="B1104" t="s">
        <v>4413</v>
      </c>
      <c r="C1104" s="19" t="s">
        <v>9137</v>
      </c>
      <c r="D1104" s="19" t="s">
        <v>9145</v>
      </c>
      <c r="E1104" s="67">
        <v>44596</v>
      </c>
      <c r="F1104" s="46" t="s">
        <v>4402</v>
      </c>
      <c r="G1104" s="8">
        <v>44679</v>
      </c>
    </row>
    <row r="1105" spans="1:7" x14ac:dyDescent="0.25">
      <c r="A1105">
        <v>1115</v>
      </c>
      <c r="B1105" t="s">
        <v>4413</v>
      </c>
      <c r="C1105" s="19" t="s">
        <v>9137</v>
      </c>
      <c r="D1105" s="19" t="s">
        <v>11129</v>
      </c>
      <c r="E1105" s="67">
        <v>44596</v>
      </c>
      <c r="F1105" s="46" t="s">
        <v>4402</v>
      </c>
      <c r="G1105" s="8">
        <v>44679</v>
      </c>
    </row>
    <row r="1106" spans="1:7" x14ac:dyDescent="0.25">
      <c r="A1106">
        <v>1116</v>
      </c>
      <c r="B1106" t="s">
        <v>4413</v>
      </c>
      <c r="C1106" s="19" t="s">
        <v>9137</v>
      </c>
      <c r="D1106" s="19" t="s">
        <v>11130</v>
      </c>
      <c r="E1106" s="67">
        <v>44596</v>
      </c>
      <c r="F1106" s="46" t="s">
        <v>4402</v>
      </c>
      <c r="G1106" s="8">
        <v>44679</v>
      </c>
    </row>
    <row r="1107" spans="1:7" x14ac:dyDescent="0.25">
      <c r="A1107">
        <v>1117</v>
      </c>
      <c r="B1107" t="s">
        <v>4413</v>
      </c>
      <c r="C1107" s="19" t="s">
        <v>9137</v>
      </c>
      <c r="D1107" s="19" t="s">
        <v>9139</v>
      </c>
      <c r="E1107" s="67">
        <v>44596</v>
      </c>
      <c r="F1107" s="46" t="s">
        <v>4402</v>
      </c>
      <c r="G1107" s="8">
        <v>44679</v>
      </c>
    </row>
    <row r="1108" spans="1:7" x14ac:dyDescent="0.25">
      <c r="A1108">
        <v>1118</v>
      </c>
      <c r="B1108" t="s">
        <v>4413</v>
      </c>
      <c r="C1108" s="19" t="s">
        <v>9137</v>
      </c>
      <c r="D1108" s="19" t="s">
        <v>11571</v>
      </c>
      <c r="E1108" s="67">
        <v>44596</v>
      </c>
      <c r="F1108" s="46" t="s">
        <v>4402</v>
      </c>
      <c r="G1108" s="8">
        <v>44679</v>
      </c>
    </row>
    <row r="1109" spans="1:7" x14ac:dyDescent="0.25">
      <c r="A1109">
        <v>1119</v>
      </c>
      <c r="B1109" t="s">
        <v>4413</v>
      </c>
      <c r="C1109" s="19" t="s">
        <v>9137</v>
      </c>
      <c r="D1109" s="19" t="s">
        <v>11131</v>
      </c>
      <c r="E1109" s="67">
        <v>44596</v>
      </c>
      <c r="F1109" s="46" t="s">
        <v>4402</v>
      </c>
      <c r="G1109" s="8">
        <v>44679</v>
      </c>
    </row>
    <row r="1110" spans="1:7" x14ac:dyDescent="0.25">
      <c r="A1110">
        <v>1120</v>
      </c>
      <c r="B1110" t="s">
        <v>4413</v>
      </c>
      <c r="C1110" s="19" t="s">
        <v>9137</v>
      </c>
      <c r="D1110" s="19" t="s">
        <v>11572</v>
      </c>
      <c r="E1110" s="67">
        <v>44596</v>
      </c>
      <c r="F1110" s="46" t="s">
        <v>4402</v>
      </c>
      <c r="G1110" s="8">
        <v>44679</v>
      </c>
    </row>
    <row r="1111" spans="1:7" x14ac:dyDescent="0.25">
      <c r="A1111">
        <v>1121</v>
      </c>
      <c r="B1111" t="s">
        <v>4413</v>
      </c>
      <c r="C1111" s="19" t="s">
        <v>9137</v>
      </c>
      <c r="D1111" s="19" t="s">
        <v>11573</v>
      </c>
      <c r="E1111" s="67">
        <v>44596</v>
      </c>
      <c r="F1111" s="46" t="s">
        <v>4402</v>
      </c>
      <c r="G1111" s="8">
        <v>44679</v>
      </c>
    </row>
    <row r="1112" spans="1:7" x14ac:dyDescent="0.25">
      <c r="A1112">
        <v>1122</v>
      </c>
      <c r="B1112" t="s">
        <v>4413</v>
      </c>
      <c r="C1112" s="19" t="s">
        <v>9137</v>
      </c>
      <c r="D1112" s="19" t="s">
        <v>11132</v>
      </c>
      <c r="E1112" s="67">
        <v>44596</v>
      </c>
      <c r="F1112" s="46" t="s">
        <v>4402</v>
      </c>
      <c r="G1112" s="8">
        <v>44679</v>
      </c>
    </row>
    <row r="1113" spans="1:7" x14ac:dyDescent="0.25">
      <c r="A1113">
        <v>1123</v>
      </c>
      <c r="B1113" t="s">
        <v>4413</v>
      </c>
      <c r="C1113" s="19" t="s">
        <v>9137</v>
      </c>
      <c r="D1113" s="19" t="s">
        <v>11574</v>
      </c>
      <c r="E1113" s="67">
        <v>44596</v>
      </c>
      <c r="F1113" s="46" t="s">
        <v>4402</v>
      </c>
      <c r="G1113" s="8">
        <v>44679</v>
      </c>
    </row>
    <row r="1114" spans="1:7" x14ac:dyDescent="0.25">
      <c r="A1114">
        <v>1124</v>
      </c>
      <c r="B1114" t="s">
        <v>4413</v>
      </c>
      <c r="C1114" s="19" t="s">
        <v>9137</v>
      </c>
      <c r="D1114" s="19" t="s">
        <v>9141</v>
      </c>
      <c r="E1114" s="67">
        <v>44596</v>
      </c>
      <c r="F1114" s="46" t="s">
        <v>4402</v>
      </c>
      <c r="G1114" s="8">
        <v>44679</v>
      </c>
    </row>
    <row r="1115" spans="1:7" x14ac:dyDescent="0.25">
      <c r="A1115">
        <v>1125</v>
      </c>
      <c r="B1115" t="s">
        <v>4413</v>
      </c>
      <c r="C1115" s="19" t="s">
        <v>9137</v>
      </c>
      <c r="D1115" s="19" t="s">
        <v>11575</v>
      </c>
      <c r="E1115" s="67">
        <v>44596</v>
      </c>
      <c r="F1115" s="46" t="s">
        <v>4402</v>
      </c>
      <c r="G1115" s="8">
        <v>44679</v>
      </c>
    </row>
    <row r="1116" spans="1:7" x14ac:dyDescent="0.25">
      <c r="A1116">
        <v>1126</v>
      </c>
      <c r="B1116" t="s">
        <v>4413</v>
      </c>
      <c r="C1116" s="19" t="s">
        <v>9137</v>
      </c>
      <c r="D1116" s="19" t="s">
        <v>11133</v>
      </c>
      <c r="E1116" s="67">
        <v>44596</v>
      </c>
      <c r="F1116" s="46" t="s">
        <v>4402</v>
      </c>
      <c r="G1116" s="8">
        <v>44679</v>
      </c>
    </row>
    <row r="1117" spans="1:7" x14ac:dyDescent="0.25">
      <c r="A1117">
        <v>1127</v>
      </c>
      <c r="B1117" t="s">
        <v>4413</v>
      </c>
      <c r="C1117" s="19" t="s">
        <v>9137</v>
      </c>
      <c r="D1117" s="19" t="s">
        <v>11134</v>
      </c>
      <c r="E1117" s="67">
        <v>44596</v>
      </c>
      <c r="F1117" s="46" t="s">
        <v>4402</v>
      </c>
      <c r="G1117" s="8">
        <v>44679</v>
      </c>
    </row>
    <row r="1118" spans="1:7" x14ac:dyDescent="0.25">
      <c r="A1118">
        <v>1128</v>
      </c>
      <c r="B1118" t="s">
        <v>4413</v>
      </c>
      <c r="C1118" s="19" t="s">
        <v>9137</v>
      </c>
      <c r="D1118" s="19" t="s">
        <v>11576</v>
      </c>
      <c r="E1118" s="67">
        <v>44596</v>
      </c>
      <c r="F1118" s="46" t="s">
        <v>4402</v>
      </c>
      <c r="G1118" s="8">
        <v>44679</v>
      </c>
    </row>
    <row r="1119" spans="1:7" x14ac:dyDescent="0.25">
      <c r="A1119">
        <v>1129</v>
      </c>
      <c r="B1119" t="s">
        <v>4413</v>
      </c>
      <c r="C1119" s="19" t="s">
        <v>9137</v>
      </c>
      <c r="D1119" s="19" t="s">
        <v>11135</v>
      </c>
      <c r="E1119" s="67">
        <v>44596</v>
      </c>
      <c r="F1119" s="46" t="s">
        <v>4402</v>
      </c>
      <c r="G1119" s="8">
        <v>44679</v>
      </c>
    </row>
    <row r="1120" spans="1:7" x14ac:dyDescent="0.25">
      <c r="A1120">
        <v>1130</v>
      </c>
      <c r="B1120" t="s">
        <v>4413</v>
      </c>
      <c r="C1120" s="19" t="s">
        <v>9137</v>
      </c>
      <c r="D1120" s="19" t="s">
        <v>11577</v>
      </c>
      <c r="E1120" s="67">
        <v>44596</v>
      </c>
      <c r="F1120" s="46" t="s">
        <v>4402</v>
      </c>
      <c r="G1120" s="8">
        <v>44679</v>
      </c>
    </row>
    <row r="1121" spans="1:7" x14ac:dyDescent="0.25">
      <c r="A1121">
        <v>1131</v>
      </c>
      <c r="B1121" t="s">
        <v>4413</v>
      </c>
      <c r="C1121" s="19" t="s">
        <v>9137</v>
      </c>
      <c r="D1121" s="19" t="s">
        <v>11578</v>
      </c>
      <c r="E1121" s="67">
        <v>44596</v>
      </c>
      <c r="F1121" s="46" t="s">
        <v>4402</v>
      </c>
      <c r="G1121" s="8">
        <v>44679</v>
      </c>
    </row>
    <row r="1122" spans="1:7" x14ac:dyDescent="0.25">
      <c r="A1122">
        <v>1132</v>
      </c>
      <c r="B1122" t="s">
        <v>4413</v>
      </c>
      <c r="C1122" s="19" t="s">
        <v>9137</v>
      </c>
      <c r="D1122" s="19" t="s">
        <v>11579</v>
      </c>
      <c r="E1122" s="67">
        <v>44596</v>
      </c>
      <c r="F1122" s="46" t="s">
        <v>4402</v>
      </c>
      <c r="G1122" s="8">
        <v>44679</v>
      </c>
    </row>
    <row r="1123" spans="1:7" x14ac:dyDescent="0.25">
      <c r="A1123">
        <v>1133</v>
      </c>
      <c r="B1123" t="s">
        <v>4413</v>
      </c>
      <c r="C1123" s="19" t="s">
        <v>9137</v>
      </c>
      <c r="D1123" s="19" t="s">
        <v>11136</v>
      </c>
      <c r="E1123" s="67">
        <v>44596</v>
      </c>
      <c r="F1123" s="46" t="s">
        <v>4402</v>
      </c>
      <c r="G1123" s="8">
        <v>44679</v>
      </c>
    </row>
    <row r="1124" spans="1:7" x14ac:dyDescent="0.25">
      <c r="A1124">
        <v>1134</v>
      </c>
      <c r="B1124" t="s">
        <v>4413</v>
      </c>
      <c r="C1124" s="19" t="s">
        <v>9137</v>
      </c>
      <c r="D1124" s="19" t="s">
        <v>11137</v>
      </c>
      <c r="E1124" s="67">
        <v>44596</v>
      </c>
      <c r="F1124" s="46" t="s">
        <v>4402</v>
      </c>
      <c r="G1124" s="8">
        <v>44679</v>
      </c>
    </row>
    <row r="1125" spans="1:7" x14ac:dyDescent="0.25">
      <c r="A1125">
        <v>1135</v>
      </c>
      <c r="B1125" t="s">
        <v>4413</v>
      </c>
      <c r="C1125" s="19" t="s">
        <v>9137</v>
      </c>
      <c r="D1125" s="19" t="s">
        <v>9136</v>
      </c>
      <c r="E1125" s="67">
        <v>44596</v>
      </c>
      <c r="F1125" s="46" t="s">
        <v>4402</v>
      </c>
      <c r="G1125" s="8">
        <v>44679</v>
      </c>
    </row>
    <row r="1126" spans="1:7" x14ac:dyDescent="0.25">
      <c r="A1126">
        <v>1136</v>
      </c>
      <c r="B1126" t="s">
        <v>4413</v>
      </c>
      <c r="C1126" s="19" t="s">
        <v>9137</v>
      </c>
      <c r="D1126" s="19" t="s">
        <v>9143</v>
      </c>
      <c r="E1126" s="67">
        <v>44596</v>
      </c>
      <c r="F1126" s="46" t="s">
        <v>4402</v>
      </c>
      <c r="G1126" s="8">
        <v>44679</v>
      </c>
    </row>
    <row r="1127" spans="1:7" x14ac:dyDescent="0.25">
      <c r="A1127">
        <v>1137</v>
      </c>
      <c r="B1127" t="s">
        <v>4413</v>
      </c>
      <c r="C1127" s="19" t="s">
        <v>9137</v>
      </c>
      <c r="D1127" s="19" t="s">
        <v>11138</v>
      </c>
      <c r="E1127" s="67">
        <v>44596</v>
      </c>
      <c r="F1127" s="46" t="s">
        <v>4402</v>
      </c>
      <c r="G1127" s="8">
        <v>44679</v>
      </c>
    </row>
    <row r="1128" spans="1:7" x14ac:dyDescent="0.25">
      <c r="A1128">
        <v>1138</v>
      </c>
      <c r="B1128" t="s">
        <v>4413</v>
      </c>
      <c r="C1128" s="19" t="s">
        <v>9164</v>
      </c>
      <c r="D1128" s="19" t="s">
        <v>11580</v>
      </c>
      <c r="E1128" s="67">
        <v>44596</v>
      </c>
      <c r="F1128" s="46"/>
      <c r="G1128" s="8">
        <v>44677</v>
      </c>
    </row>
    <row r="1129" spans="1:7" x14ac:dyDescent="0.25">
      <c r="A1129">
        <v>1139</v>
      </c>
      <c r="B1129" t="s">
        <v>4413</v>
      </c>
      <c r="C1129" s="19" t="s">
        <v>9164</v>
      </c>
      <c r="D1129" s="19" t="s">
        <v>11581</v>
      </c>
      <c r="E1129" s="67">
        <v>44596</v>
      </c>
      <c r="F1129" s="46"/>
      <c r="G1129" s="8">
        <v>44677</v>
      </c>
    </row>
    <row r="1130" spans="1:7" x14ac:dyDescent="0.25">
      <c r="A1130">
        <v>1140</v>
      </c>
      <c r="B1130" t="s">
        <v>4413</v>
      </c>
      <c r="C1130" s="19" t="s">
        <v>9164</v>
      </c>
      <c r="D1130" s="19" t="s">
        <v>9170</v>
      </c>
      <c r="E1130" s="67">
        <v>44596</v>
      </c>
      <c r="F1130" s="46"/>
      <c r="G1130" s="8">
        <v>44677</v>
      </c>
    </row>
    <row r="1131" spans="1:7" x14ac:dyDescent="0.25">
      <c r="A1131">
        <v>1141</v>
      </c>
      <c r="B1131" t="s">
        <v>4413</v>
      </c>
      <c r="C1131" s="19" t="s">
        <v>9164</v>
      </c>
      <c r="D1131" s="19" t="s">
        <v>9163</v>
      </c>
      <c r="E1131" s="67">
        <v>44596</v>
      </c>
      <c r="F1131" s="46"/>
      <c r="G1131" s="8">
        <v>44677</v>
      </c>
    </row>
    <row r="1132" spans="1:7" x14ac:dyDescent="0.25">
      <c r="A1132">
        <v>1142</v>
      </c>
      <c r="B1132" t="s">
        <v>4413</v>
      </c>
      <c r="C1132" s="19" t="s">
        <v>9164</v>
      </c>
      <c r="D1132" s="19" t="s">
        <v>11582</v>
      </c>
      <c r="E1132" s="67">
        <v>44596</v>
      </c>
      <c r="F1132" s="46"/>
      <c r="G1132" s="8">
        <v>44677</v>
      </c>
    </row>
    <row r="1133" spans="1:7" x14ac:dyDescent="0.25">
      <c r="A1133">
        <v>1143</v>
      </c>
      <c r="B1133" t="s">
        <v>4413</v>
      </c>
      <c r="C1133" s="19" t="s">
        <v>9164</v>
      </c>
      <c r="D1133" s="19" t="s">
        <v>9166</v>
      </c>
      <c r="E1133" s="67">
        <v>44596</v>
      </c>
      <c r="F1133" s="46"/>
      <c r="G1133" s="8">
        <v>44677</v>
      </c>
    </row>
    <row r="1134" spans="1:7" x14ac:dyDescent="0.25">
      <c r="A1134">
        <v>1144</v>
      </c>
      <c r="B1134" t="s">
        <v>4413</v>
      </c>
      <c r="C1134" s="19" t="s">
        <v>9164</v>
      </c>
      <c r="D1134" s="19" t="s">
        <v>9168</v>
      </c>
      <c r="E1134" s="67">
        <v>44596</v>
      </c>
      <c r="F1134" s="46"/>
      <c r="G1134" s="8">
        <v>44677</v>
      </c>
    </row>
    <row r="1135" spans="1:7" x14ac:dyDescent="0.25">
      <c r="A1135">
        <v>1145</v>
      </c>
      <c r="B1135" t="s">
        <v>4413</v>
      </c>
      <c r="C1135" s="19" t="s">
        <v>9175</v>
      </c>
      <c r="D1135" s="19" t="s">
        <v>9185</v>
      </c>
      <c r="E1135" s="67">
        <v>44596</v>
      </c>
      <c r="F1135" s="46"/>
      <c r="G1135" s="8">
        <v>44677</v>
      </c>
    </row>
    <row r="1136" spans="1:7" x14ac:dyDescent="0.25">
      <c r="A1136">
        <v>1146</v>
      </c>
      <c r="B1136" t="s">
        <v>4413</v>
      </c>
      <c r="C1136" s="19" t="s">
        <v>9175</v>
      </c>
      <c r="D1136" s="19" t="s">
        <v>9191</v>
      </c>
      <c r="E1136" s="67">
        <v>44596</v>
      </c>
      <c r="F1136" s="46"/>
      <c r="G1136" s="8">
        <v>44677</v>
      </c>
    </row>
    <row r="1137" spans="1:7" x14ac:dyDescent="0.25">
      <c r="A1137">
        <v>1147</v>
      </c>
      <c r="B1137" t="s">
        <v>4413</v>
      </c>
      <c r="C1137" s="19" t="s">
        <v>9175</v>
      </c>
      <c r="D1137" s="19" t="s">
        <v>9183</v>
      </c>
      <c r="E1137" s="67">
        <v>44596</v>
      </c>
      <c r="F1137" s="46"/>
      <c r="G1137" s="8">
        <v>44677</v>
      </c>
    </row>
    <row r="1138" spans="1:7" x14ac:dyDescent="0.25">
      <c r="A1138">
        <v>1148</v>
      </c>
      <c r="B1138" t="s">
        <v>4413</v>
      </c>
      <c r="C1138" s="19" t="s">
        <v>9175</v>
      </c>
      <c r="D1138" s="19" t="s">
        <v>9189</v>
      </c>
      <c r="E1138" s="67">
        <v>44596</v>
      </c>
      <c r="F1138" s="46"/>
      <c r="G1138" s="8">
        <v>44677</v>
      </c>
    </row>
    <row r="1139" spans="1:7" x14ac:dyDescent="0.25">
      <c r="A1139">
        <v>1149</v>
      </c>
      <c r="B1139" t="s">
        <v>4413</v>
      </c>
      <c r="C1139" s="19" t="s">
        <v>9175</v>
      </c>
      <c r="D1139" s="19" t="s">
        <v>9179</v>
      </c>
      <c r="E1139" s="67">
        <v>44596</v>
      </c>
      <c r="F1139" s="46"/>
      <c r="G1139" s="8">
        <v>44677</v>
      </c>
    </row>
    <row r="1140" spans="1:7" x14ac:dyDescent="0.25">
      <c r="A1140">
        <v>1150</v>
      </c>
      <c r="B1140" t="s">
        <v>4413</v>
      </c>
      <c r="C1140" s="19" t="s">
        <v>9175</v>
      </c>
      <c r="D1140" s="19" t="s">
        <v>9174</v>
      </c>
      <c r="E1140" s="67">
        <v>44596</v>
      </c>
      <c r="F1140" s="46"/>
      <c r="G1140" s="8">
        <v>44677</v>
      </c>
    </row>
    <row r="1141" spans="1:7" x14ac:dyDescent="0.25">
      <c r="A1141">
        <v>1151</v>
      </c>
      <c r="B1141" t="s">
        <v>4413</v>
      </c>
      <c r="C1141" s="19" t="s">
        <v>9175</v>
      </c>
      <c r="D1141" s="19" t="s">
        <v>9177</v>
      </c>
      <c r="E1141" s="67">
        <v>44596</v>
      </c>
      <c r="F1141" s="46"/>
      <c r="G1141" s="8">
        <v>44677</v>
      </c>
    </row>
    <row r="1142" spans="1:7" x14ac:dyDescent="0.25">
      <c r="A1142">
        <v>1152</v>
      </c>
      <c r="B1142" t="s">
        <v>4413</v>
      </c>
      <c r="C1142" s="19" t="s">
        <v>9175</v>
      </c>
      <c r="D1142" s="19" t="s">
        <v>9181</v>
      </c>
      <c r="E1142" s="67">
        <v>44596</v>
      </c>
      <c r="F1142" s="46"/>
      <c r="G1142" s="8">
        <v>44677</v>
      </c>
    </row>
    <row r="1143" spans="1:7" x14ac:dyDescent="0.25">
      <c r="A1143">
        <v>1153</v>
      </c>
      <c r="B1143" t="s">
        <v>4413</v>
      </c>
      <c r="C1143" s="19" t="s">
        <v>9175</v>
      </c>
      <c r="D1143" t="s">
        <v>9187</v>
      </c>
      <c r="E1143" s="67">
        <v>44596</v>
      </c>
      <c r="F1143" s="46"/>
      <c r="G1143" s="8">
        <v>44677</v>
      </c>
    </row>
    <row r="1144" spans="1:7" x14ac:dyDescent="0.25">
      <c r="A1144">
        <v>1154</v>
      </c>
      <c r="B1144" t="s">
        <v>4413</v>
      </c>
      <c r="C1144" s="68" t="s">
        <v>9215</v>
      </c>
      <c r="D1144" s="19" t="s">
        <v>11583</v>
      </c>
      <c r="E1144" s="67">
        <v>44595</v>
      </c>
      <c r="F1144" s="46"/>
      <c r="G1144" s="8">
        <v>44679</v>
      </c>
    </row>
    <row r="1145" spans="1:7" x14ac:dyDescent="0.25">
      <c r="A1145">
        <v>1155</v>
      </c>
      <c r="B1145" t="s">
        <v>4413</v>
      </c>
      <c r="C1145" s="68" t="s">
        <v>9215</v>
      </c>
      <c r="D1145" s="19" t="s">
        <v>11123</v>
      </c>
      <c r="E1145" s="67">
        <v>44595</v>
      </c>
      <c r="F1145" s="46"/>
      <c r="G1145" s="8">
        <v>44679</v>
      </c>
    </row>
    <row r="1146" spans="1:7" x14ac:dyDescent="0.25">
      <c r="A1146">
        <v>1156</v>
      </c>
      <c r="B1146" t="s">
        <v>4413</v>
      </c>
      <c r="C1146" s="68" t="s">
        <v>9215</v>
      </c>
      <c r="D1146" s="19" t="s">
        <v>9221</v>
      </c>
      <c r="E1146" s="67">
        <v>44595</v>
      </c>
      <c r="F1146" s="46"/>
      <c r="G1146" s="8">
        <v>44679</v>
      </c>
    </row>
    <row r="1147" spans="1:7" x14ac:dyDescent="0.25">
      <c r="A1147">
        <v>1157</v>
      </c>
      <c r="B1147" t="s">
        <v>4413</v>
      </c>
      <c r="C1147" s="68" t="s">
        <v>9215</v>
      </c>
      <c r="D1147" s="19" t="s">
        <v>11584</v>
      </c>
      <c r="E1147" s="67">
        <v>44595</v>
      </c>
      <c r="F1147" s="46"/>
      <c r="G1147" s="8">
        <v>44679</v>
      </c>
    </row>
    <row r="1148" spans="1:7" x14ac:dyDescent="0.25">
      <c r="A1148">
        <v>1158</v>
      </c>
      <c r="B1148" t="s">
        <v>4413</v>
      </c>
      <c r="C1148" s="68" t="s">
        <v>9215</v>
      </c>
      <c r="D1148" s="19" t="s">
        <v>9235</v>
      </c>
      <c r="E1148" s="67">
        <v>44595</v>
      </c>
      <c r="F1148" s="46"/>
      <c r="G1148" s="8">
        <v>44679</v>
      </c>
    </row>
    <row r="1149" spans="1:7" x14ac:dyDescent="0.25">
      <c r="A1149">
        <v>1159</v>
      </c>
      <c r="B1149" t="s">
        <v>4413</v>
      </c>
      <c r="C1149" s="68" t="s">
        <v>9215</v>
      </c>
      <c r="D1149" s="19" t="s">
        <v>9227</v>
      </c>
      <c r="E1149" s="67">
        <v>44595</v>
      </c>
      <c r="F1149" s="46"/>
      <c r="G1149" s="8">
        <v>44679</v>
      </c>
    </row>
    <row r="1150" spans="1:7" x14ac:dyDescent="0.25">
      <c r="A1150">
        <v>1160</v>
      </c>
      <c r="B1150" t="s">
        <v>4413</v>
      </c>
      <c r="C1150" s="68" t="s">
        <v>9215</v>
      </c>
      <c r="D1150" s="19" t="s">
        <v>11585</v>
      </c>
      <c r="E1150" s="67">
        <v>44595</v>
      </c>
      <c r="F1150" s="46"/>
      <c r="G1150" s="8">
        <v>44680</v>
      </c>
    </row>
    <row r="1151" spans="1:7" x14ac:dyDescent="0.25">
      <c r="A1151">
        <v>1161</v>
      </c>
      <c r="B1151" t="s">
        <v>4413</v>
      </c>
      <c r="C1151" s="68" t="s">
        <v>9215</v>
      </c>
      <c r="D1151" s="19" t="s">
        <v>9225</v>
      </c>
      <c r="E1151" s="67">
        <v>44595</v>
      </c>
      <c r="F1151" s="46"/>
      <c r="G1151" s="8">
        <v>44680</v>
      </c>
    </row>
    <row r="1152" spans="1:7" x14ac:dyDescent="0.25">
      <c r="A1152">
        <v>1162</v>
      </c>
      <c r="B1152" t="s">
        <v>4413</v>
      </c>
      <c r="C1152" s="68" t="s">
        <v>9215</v>
      </c>
      <c r="D1152" s="19" t="s">
        <v>9233</v>
      </c>
      <c r="E1152" s="67">
        <v>44595</v>
      </c>
      <c r="F1152" s="46"/>
      <c r="G1152" s="8">
        <v>44680</v>
      </c>
    </row>
    <row r="1153" spans="1:7" x14ac:dyDescent="0.25">
      <c r="A1153">
        <v>1163</v>
      </c>
      <c r="B1153" t="s">
        <v>4413</v>
      </c>
      <c r="C1153" s="68" t="s">
        <v>9215</v>
      </c>
      <c r="D1153" s="19" t="s">
        <v>11586</v>
      </c>
      <c r="E1153" s="67">
        <v>44595</v>
      </c>
      <c r="F1153" s="46"/>
      <c r="G1153" s="8">
        <v>44680</v>
      </c>
    </row>
    <row r="1154" spans="1:7" x14ac:dyDescent="0.25">
      <c r="A1154">
        <v>1164</v>
      </c>
      <c r="B1154" t="s">
        <v>4413</v>
      </c>
      <c r="C1154" s="68" t="s">
        <v>9215</v>
      </c>
      <c r="D1154" s="19" t="s">
        <v>9231</v>
      </c>
      <c r="E1154" s="67">
        <v>44595</v>
      </c>
      <c r="F1154" s="46"/>
      <c r="G1154" s="8">
        <v>44680</v>
      </c>
    </row>
    <row r="1155" spans="1:7" x14ac:dyDescent="0.25">
      <c r="A1155">
        <v>1165</v>
      </c>
      <c r="B1155" t="s">
        <v>4413</v>
      </c>
      <c r="C1155" s="68" t="s">
        <v>9215</v>
      </c>
      <c r="D1155" s="19" t="s">
        <v>9229</v>
      </c>
      <c r="E1155" s="67">
        <v>44595</v>
      </c>
      <c r="F1155" s="46"/>
      <c r="G1155" s="8">
        <v>44680</v>
      </c>
    </row>
    <row r="1156" spans="1:7" x14ac:dyDescent="0.25">
      <c r="A1156">
        <v>1166</v>
      </c>
      <c r="B1156" t="s">
        <v>4413</v>
      </c>
      <c r="C1156" s="68" t="s">
        <v>9215</v>
      </c>
      <c r="D1156" s="19" t="s">
        <v>9219</v>
      </c>
      <c r="E1156" s="67">
        <v>44595</v>
      </c>
      <c r="F1156" s="46"/>
      <c r="G1156" s="8">
        <v>44680</v>
      </c>
    </row>
    <row r="1157" spans="1:7" x14ac:dyDescent="0.25">
      <c r="A1157">
        <v>1167</v>
      </c>
      <c r="B1157" t="s">
        <v>4413</v>
      </c>
      <c r="C1157" s="68" t="s">
        <v>9215</v>
      </c>
      <c r="D1157" s="19" t="s">
        <v>9223</v>
      </c>
      <c r="E1157" s="67">
        <v>44595</v>
      </c>
      <c r="F1157" s="46"/>
      <c r="G1157" s="8">
        <v>44680</v>
      </c>
    </row>
    <row r="1158" spans="1:7" x14ac:dyDescent="0.25">
      <c r="A1158">
        <v>1168</v>
      </c>
      <c r="B1158" t="s">
        <v>4413</v>
      </c>
      <c r="C1158" s="68" t="s">
        <v>9215</v>
      </c>
      <c r="D1158" s="19" t="s">
        <v>9237</v>
      </c>
      <c r="E1158" s="67">
        <v>44595</v>
      </c>
      <c r="F1158" s="46"/>
      <c r="G1158" s="8">
        <v>44680</v>
      </c>
    </row>
    <row r="1159" spans="1:7" x14ac:dyDescent="0.25">
      <c r="A1159">
        <v>1169</v>
      </c>
      <c r="B1159" t="s">
        <v>4413</v>
      </c>
      <c r="C1159" s="68" t="s">
        <v>9215</v>
      </c>
      <c r="D1159" s="19" t="s">
        <v>9217</v>
      </c>
      <c r="E1159" s="67">
        <v>44595</v>
      </c>
      <c r="F1159" s="46"/>
      <c r="G1159" s="8">
        <v>44680</v>
      </c>
    </row>
    <row r="1160" spans="1:7" x14ac:dyDescent="0.25">
      <c r="A1160">
        <v>1170</v>
      </c>
      <c r="B1160" t="s">
        <v>4413</v>
      </c>
      <c r="C1160" s="68" t="s">
        <v>9215</v>
      </c>
      <c r="D1160" s="19" t="s">
        <v>9214</v>
      </c>
      <c r="E1160" s="67">
        <v>44595</v>
      </c>
      <c r="F1160" s="46"/>
      <c r="G1160" s="8">
        <v>44680</v>
      </c>
    </row>
    <row r="1161" spans="1:7" x14ac:dyDescent="0.25">
      <c r="A1161">
        <v>1171</v>
      </c>
      <c r="B1161" t="s">
        <v>4413</v>
      </c>
      <c r="C1161" s="19" t="s">
        <v>9242</v>
      </c>
      <c r="D1161" s="19" t="s">
        <v>9258</v>
      </c>
      <c r="E1161" s="67">
        <v>44595</v>
      </c>
      <c r="F1161" s="46"/>
      <c r="G1161" s="8">
        <v>44677</v>
      </c>
    </row>
    <row r="1162" spans="1:7" x14ac:dyDescent="0.25">
      <c r="A1162">
        <v>1172</v>
      </c>
      <c r="B1162" t="s">
        <v>4413</v>
      </c>
      <c r="C1162" s="19" t="s">
        <v>9242</v>
      </c>
      <c r="D1162" s="19" t="s">
        <v>9248</v>
      </c>
      <c r="E1162" s="67">
        <v>44595</v>
      </c>
      <c r="F1162" s="46"/>
      <c r="G1162" s="8">
        <v>44677</v>
      </c>
    </row>
    <row r="1163" spans="1:7" x14ac:dyDescent="0.25">
      <c r="A1163">
        <v>1173</v>
      </c>
      <c r="B1163" t="s">
        <v>4413</v>
      </c>
      <c r="C1163" s="19" t="s">
        <v>9242</v>
      </c>
      <c r="D1163" s="19" t="s">
        <v>9244</v>
      </c>
      <c r="E1163" s="67">
        <v>44595</v>
      </c>
      <c r="F1163" s="46"/>
      <c r="G1163" s="8">
        <v>44677</v>
      </c>
    </row>
    <row r="1164" spans="1:7" x14ac:dyDescent="0.25">
      <c r="A1164">
        <v>1174</v>
      </c>
      <c r="B1164" t="s">
        <v>4413</v>
      </c>
      <c r="C1164" s="19" t="s">
        <v>9242</v>
      </c>
      <c r="D1164" s="19" t="s">
        <v>9250</v>
      </c>
      <c r="E1164" s="67">
        <v>44595</v>
      </c>
      <c r="F1164" s="46"/>
      <c r="G1164" s="8">
        <v>44677</v>
      </c>
    </row>
    <row r="1165" spans="1:7" x14ac:dyDescent="0.25">
      <c r="A1165">
        <v>1175</v>
      </c>
      <c r="B1165" t="s">
        <v>4413</v>
      </c>
      <c r="C1165" s="19" t="s">
        <v>9242</v>
      </c>
      <c r="D1165" s="19" t="s">
        <v>9241</v>
      </c>
      <c r="E1165" s="67">
        <v>44595</v>
      </c>
      <c r="F1165" s="46"/>
      <c r="G1165" s="8">
        <v>44677</v>
      </c>
    </row>
    <row r="1166" spans="1:7" x14ac:dyDescent="0.25">
      <c r="A1166">
        <v>1176</v>
      </c>
      <c r="B1166" t="s">
        <v>4413</v>
      </c>
      <c r="C1166" s="19" t="s">
        <v>9242</v>
      </c>
      <c r="D1166" s="19" t="s">
        <v>9256</v>
      </c>
      <c r="E1166" s="67">
        <v>44595</v>
      </c>
      <c r="F1166" s="46"/>
      <c r="G1166" s="8">
        <v>44677</v>
      </c>
    </row>
    <row r="1167" spans="1:7" x14ac:dyDescent="0.25">
      <c r="A1167">
        <v>1177</v>
      </c>
      <c r="B1167" t="s">
        <v>4413</v>
      </c>
      <c r="C1167" s="19" t="s">
        <v>9242</v>
      </c>
      <c r="D1167" s="19" t="s">
        <v>9252</v>
      </c>
      <c r="E1167" s="67">
        <v>44595</v>
      </c>
      <c r="F1167" s="46"/>
      <c r="G1167" s="8">
        <v>44677</v>
      </c>
    </row>
    <row r="1168" spans="1:7" x14ac:dyDescent="0.25">
      <c r="A1168">
        <v>1178</v>
      </c>
      <c r="B1168" t="s">
        <v>4413</v>
      </c>
      <c r="C1168" s="19" t="s">
        <v>9242</v>
      </c>
      <c r="D1168" s="19" t="s">
        <v>9246</v>
      </c>
      <c r="E1168" s="67">
        <v>44595</v>
      </c>
      <c r="F1168" s="46"/>
      <c r="G1168" s="8">
        <v>44677</v>
      </c>
    </row>
    <row r="1169" spans="1:7" x14ac:dyDescent="0.25">
      <c r="A1169">
        <v>1179</v>
      </c>
      <c r="B1169" t="s">
        <v>4413</v>
      </c>
      <c r="C1169" s="19" t="s">
        <v>9242</v>
      </c>
      <c r="D1169" s="19" t="s">
        <v>9254</v>
      </c>
      <c r="E1169" s="67">
        <v>44595</v>
      </c>
      <c r="F1169" s="46"/>
      <c r="G1169" s="8">
        <v>44677</v>
      </c>
    </row>
    <row r="1170" spans="1:7" x14ac:dyDescent="0.25">
      <c r="A1170">
        <v>1180</v>
      </c>
      <c r="B1170" t="s">
        <v>4413</v>
      </c>
      <c r="C1170" s="19" t="s">
        <v>9271</v>
      </c>
      <c r="D1170" s="19" t="s">
        <v>9273</v>
      </c>
      <c r="E1170" s="67">
        <v>44595</v>
      </c>
      <c r="F1170" s="46"/>
      <c r="G1170" s="8">
        <v>44677</v>
      </c>
    </row>
    <row r="1171" spans="1:7" x14ac:dyDescent="0.25">
      <c r="A1171">
        <v>1181</v>
      </c>
      <c r="B1171" t="s">
        <v>4413</v>
      </c>
      <c r="C1171" s="19" t="s">
        <v>9271</v>
      </c>
      <c r="D1171" s="19" t="s">
        <v>9275</v>
      </c>
      <c r="E1171" s="67">
        <v>44595</v>
      </c>
      <c r="F1171" s="46"/>
      <c r="G1171" s="8">
        <v>44677</v>
      </c>
    </row>
    <row r="1172" spans="1:7" x14ac:dyDescent="0.25">
      <c r="A1172">
        <v>1182</v>
      </c>
      <c r="B1172" t="s">
        <v>4413</v>
      </c>
      <c r="C1172" s="19" t="s">
        <v>9271</v>
      </c>
      <c r="D1172" s="19" t="s">
        <v>11587</v>
      </c>
      <c r="E1172" s="67">
        <v>44595</v>
      </c>
      <c r="F1172" s="46"/>
      <c r="G1172" s="8">
        <v>44677</v>
      </c>
    </row>
    <row r="1173" spans="1:7" x14ac:dyDescent="0.25">
      <c r="A1173">
        <v>1183</v>
      </c>
      <c r="B1173" t="s">
        <v>4413</v>
      </c>
      <c r="C1173" s="19" t="s">
        <v>9271</v>
      </c>
      <c r="D1173" s="19" t="s">
        <v>9270</v>
      </c>
      <c r="E1173" s="67">
        <v>44595</v>
      </c>
      <c r="F1173" s="46"/>
      <c r="G1173" s="8">
        <v>44677</v>
      </c>
    </row>
    <row r="1174" spans="1:7" x14ac:dyDescent="0.25">
      <c r="A1174">
        <v>1184</v>
      </c>
      <c r="B1174" t="s">
        <v>4413</v>
      </c>
      <c r="C1174" s="19" t="s">
        <v>9405</v>
      </c>
      <c r="D1174" s="19" t="s">
        <v>9409</v>
      </c>
      <c r="E1174" s="67">
        <v>44595</v>
      </c>
      <c r="F1174" s="46"/>
      <c r="G1174" s="8">
        <v>44676</v>
      </c>
    </row>
    <row r="1175" spans="1:7" x14ac:dyDescent="0.25">
      <c r="A1175">
        <v>1185</v>
      </c>
      <c r="B1175" t="s">
        <v>4413</v>
      </c>
      <c r="C1175" s="19" t="s">
        <v>9405</v>
      </c>
      <c r="D1175" s="19" t="s">
        <v>9419</v>
      </c>
      <c r="E1175" s="67">
        <v>44595</v>
      </c>
      <c r="F1175" s="46"/>
      <c r="G1175" s="8">
        <v>44676</v>
      </c>
    </row>
    <row r="1176" spans="1:7" x14ac:dyDescent="0.25">
      <c r="A1176">
        <v>1186</v>
      </c>
      <c r="B1176" t="s">
        <v>4413</v>
      </c>
      <c r="C1176" s="19" t="s">
        <v>9405</v>
      </c>
      <c r="D1176" s="19" t="s">
        <v>11588</v>
      </c>
      <c r="E1176" s="67">
        <v>44595</v>
      </c>
      <c r="F1176" s="46"/>
      <c r="G1176" s="8">
        <v>44676</v>
      </c>
    </row>
    <row r="1177" spans="1:7" x14ac:dyDescent="0.25">
      <c r="A1177">
        <v>1187</v>
      </c>
      <c r="B1177" t="s">
        <v>4413</v>
      </c>
      <c r="C1177" s="19" t="s">
        <v>9405</v>
      </c>
      <c r="D1177" s="19" t="s">
        <v>9411</v>
      </c>
      <c r="E1177" s="67">
        <v>44595</v>
      </c>
      <c r="F1177" s="46"/>
      <c r="G1177" s="8">
        <v>44676</v>
      </c>
    </row>
    <row r="1178" spans="1:7" x14ac:dyDescent="0.25">
      <c r="A1178">
        <v>1188</v>
      </c>
      <c r="B1178" t="s">
        <v>4413</v>
      </c>
      <c r="C1178" s="19" t="s">
        <v>9405</v>
      </c>
      <c r="D1178" s="19" t="s">
        <v>11589</v>
      </c>
      <c r="E1178" s="67">
        <v>44595</v>
      </c>
      <c r="F1178" s="46"/>
      <c r="G1178" s="8">
        <v>44676</v>
      </c>
    </row>
    <row r="1179" spans="1:7" x14ac:dyDescent="0.25">
      <c r="A1179">
        <v>1189</v>
      </c>
      <c r="B1179" t="s">
        <v>4413</v>
      </c>
      <c r="C1179" s="19" t="s">
        <v>9405</v>
      </c>
      <c r="D1179" s="19" t="s">
        <v>9413</v>
      </c>
      <c r="E1179" s="67">
        <v>44595</v>
      </c>
      <c r="F1179" s="46"/>
      <c r="G1179" s="8">
        <v>44676</v>
      </c>
    </row>
    <row r="1180" spans="1:7" x14ac:dyDescent="0.25">
      <c r="A1180">
        <v>1190</v>
      </c>
      <c r="B1180" t="s">
        <v>4413</v>
      </c>
      <c r="C1180" s="19" t="s">
        <v>9405</v>
      </c>
      <c r="D1180" s="19" t="s">
        <v>9417</v>
      </c>
      <c r="E1180" s="67">
        <v>44595</v>
      </c>
      <c r="F1180" s="46"/>
      <c r="G1180" s="8">
        <v>44676</v>
      </c>
    </row>
    <row r="1181" spans="1:7" x14ac:dyDescent="0.25">
      <c r="A1181">
        <v>1191</v>
      </c>
      <c r="B1181" t="s">
        <v>4413</v>
      </c>
      <c r="C1181" s="19" t="s">
        <v>9405</v>
      </c>
      <c r="D1181" s="19" t="s">
        <v>9407</v>
      </c>
      <c r="E1181" s="67">
        <v>44595</v>
      </c>
      <c r="F1181" s="46"/>
      <c r="G1181" s="8">
        <v>44676</v>
      </c>
    </row>
    <row r="1182" spans="1:7" x14ac:dyDescent="0.25">
      <c r="A1182">
        <v>1192</v>
      </c>
      <c r="B1182" t="s">
        <v>4413</v>
      </c>
      <c r="C1182" s="19" t="s">
        <v>9405</v>
      </c>
      <c r="D1182" s="19" t="s">
        <v>9415</v>
      </c>
      <c r="E1182" s="67">
        <v>44595</v>
      </c>
      <c r="F1182" s="46"/>
      <c r="G1182" s="8">
        <v>44676</v>
      </c>
    </row>
    <row r="1183" spans="1:7" x14ac:dyDescent="0.25">
      <c r="A1183">
        <v>1193</v>
      </c>
      <c r="B1183" t="s">
        <v>4413</v>
      </c>
      <c r="C1183" s="19" t="s">
        <v>9405</v>
      </c>
      <c r="D1183" s="19" t="s">
        <v>9404</v>
      </c>
      <c r="E1183" s="67">
        <v>44595</v>
      </c>
      <c r="F1183" s="46"/>
      <c r="G1183" s="8">
        <v>44676</v>
      </c>
    </row>
    <row r="1184" spans="1:7" x14ac:dyDescent="0.25">
      <c r="A1184">
        <v>1194</v>
      </c>
      <c r="B1184" t="s">
        <v>4413</v>
      </c>
      <c r="C1184" s="19" t="s">
        <v>9405</v>
      </c>
      <c r="D1184" s="19" t="s">
        <v>11590</v>
      </c>
      <c r="E1184" s="67">
        <v>44595</v>
      </c>
      <c r="F1184" s="46"/>
      <c r="G1184" s="8">
        <v>44676</v>
      </c>
    </row>
    <row r="1185" spans="1:7" x14ac:dyDescent="0.25">
      <c r="A1185">
        <v>1195</v>
      </c>
      <c r="B1185" t="s">
        <v>4413</v>
      </c>
      <c r="C1185" s="68" t="s">
        <v>9422</v>
      </c>
      <c r="D1185" s="19" t="s">
        <v>9426</v>
      </c>
      <c r="E1185" s="67">
        <v>44595</v>
      </c>
      <c r="F1185" s="46"/>
      <c r="G1185" s="8">
        <v>44676</v>
      </c>
    </row>
    <row r="1186" spans="1:7" x14ac:dyDescent="0.25">
      <c r="A1186">
        <v>1196</v>
      </c>
      <c r="B1186" t="s">
        <v>4413</v>
      </c>
      <c r="C1186" s="68" t="s">
        <v>9422</v>
      </c>
      <c r="D1186" s="19" t="s">
        <v>11591</v>
      </c>
      <c r="E1186" s="67">
        <v>44595</v>
      </c>
      <c r="F1186" s="46"/>
      <c r="G1186" s="8">
        <v>44676</v>
      </c>
    </row>
    <row r="1187" spans="1:7" x14ac:dyDescent="0.25">
      <c r="A1187">
        <v>1197</v>
      </c>
      <c r="B1187" t="s">
        <v>4413</v>
      </c>
      <c r="C1187" s="68" t="s">
        <v>9422</v>
      </c>
      <c r="D1187" s="19" t="s">
        <v>9421</v>
      </c>
      <c r="E1187" s="67">
        <v>44595</v>
      </c>
      <c r="F1187" s="46"/>
      <c r="G1187" s="8">
        <v>44676</v>
      </c>
    </row>
    <row r="1188" spans="1:7" x14ac:dyDescent="0.25">
      <c r="A1188">
        <v>1198</v>
      </c>
      <c r="B1188" t="s">
        <v>4413</v>
      </c>
      <c r="C1188" s="68" t="s">
        <v>9422</v>
      </c>
      <c r="D1188" s="19" t="s">
        <v>9424</v>
      </c>
      <c r="E1188" s="67">
        <v>44595</v>
      </c>
      <c r="F1188" s="46"/>
      <c r="G1188" s="8">
        <v>44676</v>
      </c>
    </row>
    <row r="1189" spans="1:7" x14ac:dyDescent="0.25">
      <c r="A1189">
        <v>1199</v>
      </c>
      <c r="B1189" t="s">
        <v>4413</v>
      </c>
      <c r="C1189" s="19" t="s">
        <v>9450</v>
      </c>
      <c r="D1189" s="19" t="s">
        <v>9458</v>
      </c>
      <c r="E1189" s="67">
        <v>44595</v>
      </c>
      <c r="F1189" s="46"/>
      <c r="G1189" s="8">
        <v>44676</v>
      </c>
    </row>
    <row r="1190" spans="1:7" x14ac:dyDescent="0.25">
      <c r="A1190">
        <v>1200</v>
      </c>
      <c r="B1190" t="s">
        <v>4413</v>
      </c>
      <c r="C1190" s="19" t="s">
        <v>9450</v>
      </c>
      <c r="D1190" s="19" t="s">
        <v>9454</v>
      </c>
      <c r="E1190" s="67">
        <v>44595</v>
      </c>
      <c r="F1190" s="46"/>
      <c r="G1190" s="8">
        <v>44676</v>
      </c>
    </row>
    <row r="1191" spans="1:7" x14ac:dyDescent="0.25">
      <c r="A1191">
        <v>1201</v>
      </c>
      <c r="B1191" t="s">
        <v>4413</v>
      </c>
      <c r="C1191" s="19" t="s">
        <v>9450</v>
      </c>
      <c r="D1191" s="19" t="s">
        <v>9462</v>
      </c>
      <c r="E1191" s="67">
        <v>44595</v>
      </c>
      <c r="F1191" s="46"/>
      <c r="G1191" s="8">
        <v>44676</v>
      </c>
    </row>
    <row r="1192" spans="1:7" x14ac:dyDescent="0.25">
      <c r="A1192">
        <v>1202</v>
      </c>
      <c r="B1192" t="s">
        <v>4413</v>
      </c>
      <c r="C1192" s="19" t="s">
        <v>9450</v>
      </c>
      <c r="D1192" s="19" t="s">
        <v>9456</v>
      </c>
      <c r="E1192" s="67">
        <v>44595</v>
      </c>
      <c r="F1192" s="46"/>
      <c r="G1192" s="8">
        <v>44676</v>
      </c>
    </row>
    <row r="1193" spans="1:7" x14ac:dyDescent="0.25">
      <c r="A1193">
        <v>1203</v>
      </c>
      <c r="B1193" t="s">
        <v>4413</v>
      </c>
      <c r="C1193" s="19" t="s">
        <v>9450</v>
      </c>
      <c r="D1193" s="19" t="s">
        <v>9460</v>
      </c>
      <c r="E1193" s="67">
        <v>44595</v>
      </c>
      <c r="F1193" s="46"/>
      <c r="G1193" s="8">
        <v>44676</v>
      </c>
    </row>
    <row r="1194" spans="1:7" x14ac:dyDescent="0.25">
      <c r="A1194">
        <v>1204</v>
      </c>
      <c r="B1194" t="s">
        <v>4413</v>
      </c>
      <c r="C1194" s="19" t="s">
        <v>9450</v>
      </c>
      <c r="D1194" s="19" t="s">
        <v>11592</v>
      </c>
      <c r="E1194" s="67">
        <v>44595</v>
      </c>
      <c r="F1194" s="46"/>
      <c r="G1194" s="8">
        <v>44676</v>
      </c>
    </row>
    <row r="1195" spans="1:7" x14ac:dyDescent="0.25">
      <c r="A1195">
        <v>1205</v>
      </c>
      <c r="B1195" t="s">
        <v>4413</v>
      </c>
      <c r="C1195" s="19" t="s">
        <v>9450</v>
      </c>
      <c r="D1195" s="19" t="s">
        <v>9452</v>
      </c>
      <c r="E1195" s="67">
        <v>44595</v>
      </c>
      <c r="F1195" s="46"/>
      <c r="G1195" s="8">
        <v>44676</v>
      </c>
    </row>
    <row r="1196" spans="1:7" x14ac:dyDescent="0.25">
      <c r="A1196">
        <v>1206</v>
      </c>
      <c r="B1196" t="s">
        <v>4413</v>
      </c>
      <c r="C1196" s="19" t="s">
        <v>9450</v>
      </c>
      <c r="D1196" s="19" t="s">
        <v>9449</v>
      </c>
      <c r="E1196" s="67">
        <v>44595</v>
      </c>
      <c r="F1196" s="46"/>
      <c r="G1196" s="8">
        <v>44676</v>
      </c>
    </row>
    <row r="1197" spans="1:7" x14ac:dyDescent="0.25">
      <c r="A1197">
        <v>1207</v>
      </c>
      <c r="B1197" t="s">
        <v>4413</v>
      </c>
      <c r="C1197" s="19" t="s">
        <v>9465</v>
      </c>
      <c r="D1197" s="19" t="s">
        <v>9477</v>
      </c>
      <c r="E1197" s="67">
        <v>44595</v>
      </c>
      <c r="F1197" s="46"/>
      <c r="G1197" s="8">
        <v>44677</v>
      </c>
    </row>
    <row r="1198" spans="1:7" x14ac:dyDescent="0.25">
      <c r="A1198">
        <v>1208</v>
      </c>
      <c r="B1198" t="s">
        <v>4413</v>
      </c>
      <c r="C1198" s="19" t="s">
        <v>9465</v>
      </c>
      <c r="D1198" s="19" t="s">
        <v>9475</v>
      </c>
      <c r="E1198" s="67">
        <v>44595</v>
      </c>
      <c r="F1198" s="46"/>
      <c r="G1198" s="8">
        <v>44677</v>
      </c>
    </row>
    <row r="1199" spans="1:7" x14ac:dyDescent="0.25">
      <c r="A1199">
        <v>1209</v>
      </c>
      <c r="B1199" t="s">
        <v>4413</v>
      </c>
      <c r="C1199" s="19" t="s">
        <v>9465</v>
      </c>
      <c r="D1199" s="19" t="s">
        <v>9464</v>
      </c>
      <c r="E1199" s="67">
        <v>44595</v>
      </c>
      <c r="F1199" s="46"/>
      <c r="G1199" s="8">
        <v>44677</v>
      </c>
    </row>
    <row r="1200" spans="1:7" x14ac:dyDescent="0.25">
      <c r="A1200">
        <v>1210</v>
      </c>
      <c r="B1200" t="s">
        <v>4413</v>
      </c>
      <c r="C1200" s="19" t="s">
        <v>9465</v>
      </c>
      <c r="D1200" s="19" t="s">
        <v>9471</v>
      </c>
      <c r="E1200" s="67">
        <v>44595</v>
      </c>
      <c r="F1200" s="46"/>
      <c r="G1200" s="8">
        <v>44677</v>
      </c>
    </row>
    <row r="1201" spans="1:7" x14ac:dyDescent="0.25">
      <c r="A1201">
        <v>1211</v>
      </c>
      <c r="B1201" t="s">
        <v>4413</v>
      </c>
      <c r="C1201" s="19" t="s">
        <v>9465</v>
      </c>
      <c r="D1201" s="19" t="s">
        <v>9479</v>
      </c>
      <c r="E1201" s="67">
        <v>44595</v>
      </c>
      <c r="F1201" s="46"/>
      <c r="G1201" s="8">
        <v>44677</v>
      </c>
    </row>
    <row r="1202" spans="1:7" x14ac:dyDescent="0.25">
      <c r="A1202">
        <v>1212</v>
      </c>
      <c r="B1202" t="s">
        <v>4413</v>
      </c>
      <c r="C1202" s="19" t="s">
        <v>9465</v>
      </c>
      <c r="D1202" s="19" t="s">
        <v>9467</v>
      </c>
      <c r="E1202" s="67">
        <v>44595</v>
      </c>
      <c r="F1202" s="46"/>
      <c r="G1202" s="8">
        <v>44677</v>
      </c>
    </row>
    <row r="1203" spans="1:7" x14ac:dyDescent="0.25">
      <c r="A1203">
        <v>1213</v>
      </c>
      <c r="B1203" t="s">
        <v>4413</v>
      </c>
      <c r="C1203" s="19" t="s">
        <v>9465</v>
      </c>
      <c r="D1203" s="19" t="s">
        <v>9473</v>
      </c>
      <c r="E1203" s="67">
        <v>44595</v>
      </c>
      <c r="F1203" s="46"/>
      <c r="G1203" s="8">
        <v>44677</v>
      </c>
    </row>
    <row r="1204" spans="1:7" x14ac:dyDescent="0.25">
      <c r="A1204">
        <v>1214</v>
      </c>
      <c r="B1204" t="s">
        <v>4413</v>
      </c>
      <c r="C1204" s="19" t="s">
        <v>9465</v>
      </c>
      <c r="D1204" s="19" t="s">
        <v>9469</v>
      </c>
      <c r="E1204" s="67">
        <v>44595</v>
      </c>
      <c r="F1204" s="46"/>
      <c r="G1204" s="8">
        <v>44677</v>
      </c>
    </row>
    <row r="1205" spans="1:7" x14ac:dyDescent="0.25">
      <c r="A1205">
        <v>1215</v>
      </c>
      <c r="B1205" t="s">
        <v>4413</v>
      </c>
      <c r="C1205" s="19" t="s">
        <v>9465</v>
      </c>
      <c r="D1205" s="19" t="s">
        <v>11593</v>
      </c>
      <c r="E1205" s="67">
        <v>44595</v>
      </c>
      <c r="F1205" s="46"/>
      <c r="G1205" s="8">
        <v>44677</v>
      </c>
    </row>
    <row r="1206" spans="1:7" x14ac:dyDescent="0.25">
      <c r="A1206">
        <v>1216</v>
      </c>
      <c r="B1206" t="s">
        <v>4413</v>
      </c>
      <c r="C1206" s="19" t="s">
        <v>9525</v>
      </c>
      <c r="D1206" s="19" t="s">
        <v>9524</v>
      </c>
      <c r="E1206" s="67">
        <v>44594</v>
      </c>
      <c r="F1206" s="46"/>
      <c r="G1206" s="8">
        <v>44677</v>
      </c>
    </row>
    <row r="1207" spans="1:7" x14ac:dyDescent="0.25">
      <c r="A1207">
        <v>1217</v>
      </c>
      <c r="B1207" t="s">
        <v>4413</v>
      </c>
      <c r="C1207" s="19" t="s">
        <v>9525</v>
      </c>
      <c r="D1207" s="19" t="s">
        <v>11594</v>
      </c>
      <c r="E1207" s="67">
        <v>44594</v>
      </c>
      <c r="F1207" s="46"/>
      <c r="G1207" s="8">
        <v>44677</v>
      </c>
    </row>
    <row r="1208" spans="1:7" x14ac:dyDescent="0.25">
      <c r="A1208">
        <v>1218</v>
      </c>
      <c r="B1208" t="s">
        <v>4413</v>
      </c>
      <c r="C1208" s="19" t="s">
        <v>9525</v>
      </c>
      <c r="D1208" s="19" t="s">
        <v>9537</v>
      </c>
      <c r="E1208" s="67">
        <v>44594</v>
      </c>
      <c r="F1208" s="46"/>
      <c r="G1208" s="8">
        <v>44677</v>
      </c>
    </row>
    <row r="1209" spans="1:7" x14ac:dyDescent="0.25">
      <c r="A1209">
        <v>1219</v>
      </c>
      <c r="B1209" t="s">
        <v>4413</v>
      </c>
      <c r="C1209" s="19" t="s">
        <v>9525</v>
      </c>
      <c r="D1209" s="19" t="s">
        <v>9535</v>
      </c>
      <c r="E1209" s="67">
        <v>44594</v>
      </c>
      <c r="F1209" s="46"/>
      <c r="G1209" s="8">
        <v>44677</v>
      </c>
    </row>
    <row r="1210" spans="1:7" x14ac:dyDescent="0.25">
      <c r="A1210">
        <v>1220</v>
      </c>
      <c r="B1210" t="s">
        <v>4413</v>
      </c>
      <c r="C1210" s="19" t="s">
        <v>9525</v>
      </c>
      <c r="D1210" s="19" t="s">
        <v>9527</v>
      </c>
      <c r="E1210" s="67">
        <v>44594</v>
      </c>
      <c r="F1210" s="46"/>
      <c r="G1210" s="8">
        <v>44677</v>
      </c>
    </row>
    <row r="1211" spans="1:7" x14ac:dyDescent="0.25">
      <c r="A1211">
        <v>1221</v>
      </c>
      <c r="B1211" t="s">
        <v>4413</v>
      </c>
      <c r="C1211" s="19" t="s">
        <v>9525</v>
      </c>
      <c r="D1211" s="19" t="s">
        <v>9531</v>
      </c>
      <c r="E1211" s="67">
        <v>44594</v>
      </c>
      <c r="F1211" s="46"/>
      <c r="G1211" s="8">
        <v>44677</v>
      </c>
    </row>
    <row r="1212" spans="1:7" x14ac:dyDescent="0.25">
      <c r="A1212">
        <v>1222</v>
      </c>
      <c r="B1212" t="s">
        <v>4413</v>
      </c>
      <c r="C1212" s="19" t="s">
        <v>9525</v>
      </c>
      <c r="D1212" s="19" t="s">
        <v>9533</v>
      </c>
      <c r="E1212" s="67">
        <v>44594</v>
      </c>
      <c r="F1212" s="46"/>
      <c r="G1212" s="8">
        <v>44677</v>
      </c>
    </row>
    <row r="1213" spans="1:7" x14ac:dyDescent="0.25">
      <c r="A1213">
        <v>1223</v>
      </c>
      <c r="B1213" t="s">
        <v>4413</v>
      </c>
      <c r="C1213" s="19" t="s">
        <v>9525</v>
      </c>
      <c r="D1213" s="19" t="s">
        <v>9529</v>
      </c>
      <c r="E1213" s="67">
        <v>44594</v>
      </c>
      <c r="F1213" s="46"/>
      <c r="G1213" s="8">
        <v>44677</v>
      </c>
    </row>
    <row r="1214" spans="1:7" x14ac:dyDescent="0.25">
      <c r="A1214">
        <v>1224</v>
      </c>
      <c r="B1214" t="s">
        <v>4413</v>
      </c>
      <c r="C1214" s="19" t="s">
        <v>9553</v>
      </c>
      <c r="D1214" s="19" t="s">
        <v>9583</v>
      </c>
      <c r="E1214" s="67">
        <v>44594</v>
      </c>
      <c r="F1214" s="46"/>
      <c r="G1214" s="1">
        <v>44676</v>
      </c>
    </row>
    <row r="1215" spans="1:7" x14ac:dyDescent="0.25">
      <c r="A1215">
        <v>1225</v>
      </c>
      <c r="B1215" t="s">
        <v>4413</v>
      </c>
      <c r="C1215" s="19" t="s">
        <v>9553</v>
      </c>
      <c r="D1215" s="19" t="s">
        <v>11595</v>
      </c>
      <c r="E1215" s="67">
        <v>44594</v>
      </c>
      <c r="F1215" s="46"/>
      <c r="G1215" s="1">
        <v>44676</v>
      </c>
    </row>
    <row r="1216" spans="1:7" x14ac:dyDescent="0.25">
      <c r="A1216">
        <v>1226</v>
      </c>
      <c r="B1216" t="s">
        <v>4413</v>
      </c>
      <c r="C1216" s="19" t="s">
        <v>9553</v>
      </c>
      <c r="D1216" s="19" t="s">
        <v>11596</v>
      </c>
      <c r="E1216" s="67">
        <v>44594</v>
      </c>
      <c r="F1216" s="46"/>
      <c r="G1216" s="1">
        <v>44676</v>
      </c>
    </row>
    <row r="1217" spans="1:7" x14ac:dyDescent="0.25">
      <c r="A1217">
        <v>1227</v>
      </c>
      <c r="B1217" t="s">
        <v>4413</v>
      </c>
      <c r="C1217" s="19" t="s">
        <v>9553</v>
      </c>
      <c r="D1217" s="19" t="s">
        <v>9579</v>
      </c>
      <c r="E1217" s="67">
        <v>44594</v>
      </c>
      <c r="F1217" s="46"/>
      <c r="G1217" s="1">
        <v>44676</v>
      </c>
    </row>
    <row r="1218" spans="1:7" x14ac:dyDescent="0.25">
      <c r="A1218">
        <v>1228</v>
      </c>
      <c r="B1218" t="s">
        <v>4413</v>
      </c>
      <c r="C1218" s="19" t="s">
        <v>9553</v>
      </c>
      <c r="D1218" s="19" t="s">
        <v>9563</v>
      </c>
      <c r="E1218" s="67">
        <v>44594</v>
      </c>
      <c r="F1218" s="46"/>
      <c r="G1218" s="1">
        <v>44676</v>
      </c>
    </row>
    <row r="1219" spans="1:7" x14ac:dyDescent="0.25">
      <c r="A1219">
        <v>1229</v>
      </c>
      <c r="B1219" t="s">
        <v>4413</v>
      </c>
      <c r="C1219" s="19" t="s">
        <v>9553</v>
      </c>
      <c r="D1219" s="19" t="s">
        <v>9581</v>
      </c>
      <c r="E1219" s="67">
        <v>44594</v>
      </c>
      <c r="F1219" s="46"/>
      <c r="G1219" s="1">
        <v>44676</v>
      </c>
    </row>
    <row r="1220" spans="1:7" x14ac:dyDescent="0.25">
      <c r="A1220">
        <v>1230</v>
      </c>
      <c r="B1220" t="s">
        <v>4413</v>
      </c>
      <c r="C1220" s="19" t="s">
        <v>9553</v>
      </c>
      <c r="D1220" s="19" t="s">
        <v>9587</v>
      </c>
      <c r="E1220" s="67">
        <v>44594</v>
      </c>
      <c r="F1220" s="46"/>
      <c r="G1220" s="1">
        <v>44676</v>
      </c>
    </row>
    <row r="1221" spans="1:7" x14ac:dyDescent="0.25">
      <c r="A1221">
        <v>1231</v>
      </c>
      <c r="B1221" t="s">
        <v>4413</v>
      </c>
      <c r="C1221" s="19" t="s">
        <v>9553</v>
      </c>
      <c r="D1221" s="19" t="s">
        <v>9585</v>
      </c>
      <c r="E1221" s="67">
        <v>44594</v>
      </c>
      <c r="F1221" s="46"/>
      <c r="G1221" s="1">
        <v>44676</v>
      </c>
    </row>
    <row r="1222" spans="1:7" x14ac:dyDescent="0.25">
      <c r="A1222">
        <v>1232</v>
      </c>
      <c r="B1222" t="s">
        <v>4413</v>
      </c>
      <c r="C1222" s="19" t="s">
        <v>9553</v>
      </c>
      <c r="D1222" s="19" t="s">
        <v>11597</v>
      </c>
      <c r="E1222" s="67">
        <v>44594</v>
      </c>
      <c r="F1222" s="46"/>
      <c r="G1222" s="1">
        <v>44676</v>
      </c>
    </row>
    <row r="1223" spans="1:7" x14ac:dyDescent="0.25">
      <c r="A1223">
        <v>1233</v>
      </c>
      <c r="B1223" t="s">
        <v>4413</v>
      </c>
      <c r="C1223" s="19" t="s">
        <v>9553</v>
      </c>
      <c r="D1223" s="19" t="s">
        <v>9577</v>
      </c>
      <c r="E1223" s="67">
        <v>44594</v>
      </c>
      <c r="F1223" s="46"/>
      <c r="G1223" s="1">
        <v>44676</v>
      </c>
    </row>
    <row r="1224" spans="1:7" x14ac:dyDescent="0.25">
      <c r="A1224">
        <v>1234</v>
      </c>
      <c r="B1224" t="s">
        <v>4413</v>
      </c>
      <c r="C1224" s="19" t="s">
        <v>9553</v>
      </c>
      <c r="D1224" s="19" t="s">
        <v>9575</v>
      </c>
      <c r="E1224" s="67">
        <v>44594</v>
      </c>
      <c r="F1224" s="46"/>
      <c r="G1224" s="1">
        <v>44676</v>
      </c>
    </row>
    <row r="1225" spans="1:7" x14ac:dyDescent="0.25">
      <c r="A1225">
        <v>1235</v>
      </c>
      <c r="B1225" t="s">
        <v>4413</v>
      </c>
      <c r="C1225" s="19" t="s">
        <v>9553</v>
      </c>
      <c r="D1225" s="19" t="s">
        <v>9557</v>
      </c>
      <c r="E1225" s="67">
        <v>44594</v>
      </c>
      <c r="F1225" s="46"/>
      <c r="G1225" s="1">
        <v>44676</v>
      </c>
    </row>
    <row r="1226" spans="1:7" x14ac:dyDescent="0.25">
      <c r="A1226">
        <v>1236</v>
      </c>
      <c r="B1226" t="s">
        <v>4413</v>
      </c>
      <c r="C1226" s="19" t="s">
        <v>9553</v>
      </c>
      <c r="D1226" s="19" t="s">
        <v>9565</v>
      </c>
      <c r="E1226" s="67">
        <v>44594</v>
      </c>
      <c r="F1226" s="46"/>
      <c r="G1226" s="1">
        <v>44676</v>
      </c>
    </row>
    <row r="1227" spans="1:7" x14ac:dyDescent="0.25">
      <c r="A1227">
        <v>1237</v>
      </c>
      <c r="B1227" t="s">
        <v>4413</v>
      </c>
      <c r="C1227" s="19" t="s">
        <v>9553</v>
      </c>
      <c r="D1227" s="19" t="s">
        <v>9561</v>
      </c>
      <c r="E1227" s="67">
        <v>44594</v>
      </c>
      <c r="F1227" s="46"/>
      <c r="G1227" s="1">
        <v>44676</v>
      </c>
    </row>
    <row r="1228" spans="1:7" x14ac:dyDescent="0.25">
      <c r="A1228">
        <v>1238</v>
      </c>
      <c r="B1228" t="s">
        <v>4413</v>
      </c>
      <c r="C1228" s="19" t="s">
        <v>9553</v>
      </c>
      <c r="D1228" s="19" t="s">
        <v>9567</v>
      </c>
      <c r="E1228" s="67">
        <v>44594</v>
      </c>
      <c r="F1228" s="46"/>
      <c r="G1228" s="1">
        <v>44676</v>
      </c>
    </row>
    <row r="1229" spans="1:7" x14ac:dyDescent="0.25">
      <c r="A1229">
        <v>1239</v>
      </c>
      <c r="B1229" t="s">
        <v>4413</v>
      </c>
      <c r="C1229" s="19" t="s">
        <v>9553</v>
      </c>
      <c r="D1229" s="19" t="s">
        <v>11598</v>
      </c>
      <c r="E1229" s="67">
        <v>44594</v>
      </c>
      <c r="F1229" s="46"/>
      <c r="G1229" s="1">
        <v>44676</v>
      </c>
    </row>
    <row r="1230" spans="1:7" x14ac:dyDescent="0.25">
      <c r="A1230">
        <v>1240</v>
      </c>
      <c r="B1230" t="s">
        <v>4413</v>
      </c>
      <c r="C1230" s="19" t="s">
        <v>9553</v>
      </c>
      <c r="D1230" s="19" t="s">
        <v>9555</v>
      </c>
      <c r="E1230" s="67">
        <v>44594</v>
      </c>
      <c r="F1230" s="46"/>
      <c r="G1230" s="1">
        <v>44676</v>
      </c>
    </row>
    <row r="1231" spans="1:7" x14ac:dyDescent="0.25">
      <c r="A1231">
        <v>1241</v>
      </c>
      <c r="B1231" t="s">
        <v>4413</v>
      </c>
      <c r="C1231" s="19" t="s">
        <v>9553</v>
      </c>
      <c r="D1231" s="19" t="s">
        <v>9552</v>
      </c>
      <c r="E1231" s="67">
        <v>44594</v>
      </c>
      <c r="F1231" s="46"/>
      <c r="G1231" s="1">
        <v>44676</v>
      </c>
    </row>
    <row r="1232" spans="1:7" x14ac:dyDescent="0.25">
      <c r="A1232">
        <v>1242</v>
      </c>
      <c r="B1232" t="s">
        <v>4413</v>
      </c>
      <c r="C1232" s="19" t="s">
        <v>9553</v>
      </c>
      <c r="D1232" s="19" t="s">
        <v>9569</v>
      </c>
      <c r="E1232" s="67">
        <v>44594</v>
      </c>
      <c r="F1232" s="46"/>
      <c r="G1232" s="1">
        <v>44676</v>
      </c>
    </row>
    <row r="1233" spans="1:7" x14ac:dyDescent="0.25">
      <c r="A1233">
        <v>1243</v>
      </c>
      <c r="B1233" t="s">
        <v>4413</v>
      </c>
      <c r="C1233" s="19" t="s">
        <v>9553</v>
      </c>
      <c r="D1233" s="19" t="s">
        <v>9573</v>
      </c>
      <c r="E1233" s="67">
        <v>44594</v>
      </c>
      <c r="F1233" s="46"/>
      <c r="G1233" s="1">
        <v>44676</v>
      </c>
    </row>
    <row r="1234" spans="1:7" x14ac:dyDescent="0.25">
      <c r="A1234">
        <v>1244</v>
      </c>
      <c r="B1234" t="s">
        <v>4413</v>
      </c>
      <c r="C1234" s="19" t="s">
        <v>9553</v>
      </c>
      <c r="D1234" s="19" t="s">
        <v>9559</v>
      </c>
      <c r="E1234" s="67">
        <v>44594</v>
      </c>
      <c r="F1234" s="46"/>
      <c r="G1234" s="1">
        <v>44676</v>
      </c>
    </row>
    <row r="1235" spans="1:7" x14ac:dyDescent="0.25">
      <c r="A1235">
        <v>1245</v>
      </c>
      <c r="B1235" t="s">
        <v>4413</v>
      </c>
      <c r="C1235" s="19" t="s">
        <v>9553</v>
      </c>
      <c r="D1235" s="19" t="s">
        <v>11599</v>
      </c>
      <c r="E1235" s="67">
        <v>44594</v>
      </c>
      <c r="F1235" s="46"/>
      <c r="G1235" s="1">
        <v>44676</v>
      </c>
    </row>
    <row r="1236" spans="1:7" x14ac:dyDescent="0.25">
      <c r="A1236">
        <v>1246</v>
      </c>
      <c r="B1236" t="s">
        <v>4413</v>
      </c>
      <c r="C1236" s="19" t="s">
        <v>9553</v>
      </c>
      <c r="D1236" s="19" t="s">
        <v>9571</v>
      </c>
      <c r="E1236" s="67">
        <v>44594</v>
      </c>
      <c r="F1236" s="46"/>
      <c r="G1236" s="1">
        <v>44676</v>
      </c>
    </row>
    <row r="1237" spans="1:7" x14ac:dyDescent="0.25">
      <c r="A1237">
        <v>1247</v>
      </c>
      <c r="B1237" t="s">
        <v>4413</v>
      </c>
      <c r="C1237" s="68" t="s">
        <v>9592</v>
      </c>
      <c r="D1237" s="19" t="s">
        <v>9594</v>
      </c>
      <c r="E1237" s="67">
        <v>44594</v>
      </c>
      <c r="F1237" s="46"/>
      <c r="G1237" s="8">
        <v>44673</v>
      </c>
    </row>
    <row r="1238" spans="1:7" x14ac:dyDescent="0.25">
      <c r="A1238">
        <v>1248</v>
      </c>
      <c r="B1238" t="s">
        <v>4413</v>
      </c>
      <c r="C1238" s="68" t="s">
        <v>9592</v>
      </c>
      <c r="D1238" s="19" t="s">
        <v>12053</v>
      </c>
      <c r="E1238" s="67">
        <v>44594</v>
      </c>
      <c r="F1238" s="46"/>
      <c r="G1238" s="8">
        <v>44673</v>
      </c>
    </row>
    <row r="1239" spans="1:7" x14ac:dyDescent="0.25">
      <c r="A1239">
        <v>1249</v>
      </c>
      <c r="B1239" t="s">
        <v>4413</v>
      </c>
      <c r="C1239" s="68" t="s">
        <v>9592</v>
      </c>
      <c r="D1239" s="19" t="s">
        <v>11600</v>
      </c>
      <c r="E1239" s="67">
        <v>44594</v>
      </c>
      <c r="F1239" s="46"/>
      <c r="G1239" s="8">
        <v>44673</v>
      </c>
    </row>
    <row r="1240" spans="1:7" x14ac:dyDescent="0.25">
      <c r="A1240">
        <v>1250</v>
      </c>
      <c r="B1240" t="s">
        <v>4413</v>
      </c>
      <c r="C1240" s="68" t="s">
        <v>9592</v>
      </c>
      <c r="D1240" s="19" t="s">
        <v>12054</v>
      </c>
      <c r="E1240" s="67">
        <v>44594</v>
      </c>
      <c r="F1240" s="46"/>
      <c r="G1240" s="8">
        <v>44673</v>
      </c>
    </row>
    <row r="1241" spans="1:7" x14ac:dyDescent="0.25">
      <c r="A1241">
        <v>1251</v>
      </c>
      <c r="B1241" t="s">
        <v>4413</v>
      </c>
      <c r="C1241" s="68" t="s">
        <v>9592</v>
      </c>
      <c r="D1241" s="19" t="s">
        <v>9624</v>
      </c>
      <c r="E1241" s="67">
        <v>44594</v>
      </c>
      <c r="F1241" s="46"/>
      <c r="G1241" s="8">
        <v>44673</v>
      </c>
    </row>
    <row r="1242" spans="1:7" x14ac:dyDescent="0.25">
      <c r="A1242">
        <v>1252</v>
      </c>
      <c r="B1242" t="s">
        <v>4413</v>
      </c>
      <c r="C1242" s="68" t="s">
        <v>9592</v>
      </c>
      <c r="D1242" s="19" t="s">
        <v>9622</v>
      </c>
      <c r="E1242" s="67">
        <v>44594</v>
      </c>
      <c r="F1242" s="46"/>
      <c r="G1242" s="8">
        <v>44673</v>
      </c>
    </row>
    <row r="1243" spans="1:7" x14ac:dyDescent="0.25">
      <c r="A1243">
        <v>1253</v>
      </c>
      <c r="B1243" t="s">
        <v>4413</v>
      </c>
      <c r="C1243" s="68" t="s">
        <v>9592</v>
      </c>
      <c r="D1243" s="19" t="s">
        <v>12055</v>
      </c>
      <c r="E1243" s="67">
        <v>44594</v>
      </c>
      <c r="F1243" s="46"/>
      <c r="G1243" s="8">
        <v>44673</v>
      </c>
    </row>
    <row r="1244" spans="1:7" x14ac:dyDescent="0.25">
      <c r="A1244">
        <v>1254</v>
      </c>
      <c r="B1244" t="s">
        <v>4413</v>
      </c>
      <c r="C1244" s="68" t="s">
        <v>9592</v>
      </c>
      <c r="D1244" s="19" t="s">
        <v>12056</v>
      </c>
      <c r="E1244" s="67">
        <v>44594</v>
      </c>
      <c r="F1244" s="46"/>
      <c r="G1244" s="8">
        <v>44673</v>
      </c>
    </row>
    <row r="1245" spans="1:7" x14ac:dyDescent="0.25">
      <c r="A1245">
        <v>1255</v>
      </c>
      <c r="B1245" t="s">
        <v>4413</v>
      </c>
      <c r="C1245" s="68" t="s">
        <v>9592</v>
      </c>
      <c r="D1245" s="19" t="s">
        <v>9618</v>
      </c>
      <c r="E1245" s="67">
        <v>44594</v>
      </c>
      <c r="F1245" s="46"/>
      <c r="G1245" s="8">
        <v>44673</v>
      </c>
    </row>
    <row r="1246" spans="1:7" x14ac:dyDescent="0.25">
      <c r="A1246">
        <v>1256</v>
      </c>
      <c r="B1246" t="s">
        <v>4413</v>
      </c>
      <c r="C1246" s="68" t="s">
        <v>9592</v>
      </c>
      <c r="D1246" s="19" t="s">
        <v>11601</v>
      </c>
      <c r="E1246" s="67">
        <v>44594</v>
      </c>
      <c r="F1246" s="46"/>
      <c r="G1246" s="8">
        <v>44673</v>
      </c>
    </row>
    <row r="1247" spans="1:7" x14ac:dyDescent="0.25">
      <c r="A1247">
        <v>1257</v>
      </c>
      <c r="B1247" t="s">
        <v>4413</v>
      </c>
      <c r="C1247" s="68" t="s">
        <v>9592</v>
      </c>
      <c r="D1247" s="19" t="s">
        <v>9620</v>
      </c>
      <c r="E1247" s="67">
        <v>44594</v>
      </c>
      <c r="F1247" s="46"/>
      <c r="G1247" s="1">
        <v>44676</v>
      </c>
    </row>
    <row r="1248" spans="1:7" x14ac:dyDescent="0.25">
      <c r="A1248">
        <v>1258</v>
      </c>
      <c r="B1248" t="s">
        <v>4413</v>
      </c>
      <c r="C1248" s="68" t="s">
        <v>9592</v>
      </c>
      <c r="D1248" s="19" t="s">
        <v>9616</v>
      </c>
      <c r="E1248" s="67">
        <v>44594</v>
      </c>
      <c r="F1248" s="46"/>
      <c r="G1248" s="1">
        <v>44676</v>
      </c>
    </row>
    <row r="1249" spans="1:7" x14ac:dyDescent="0.25">
      <c r="A1249">
        <v>1259</v>
      </c>
      <c r="B1249" t="s">
        <v>4413</v>
      </c>
      <c r="C1249" s="68" t="s">
        <v>9592</v>
      </c>
      <c r="D1249" s="19" t="s">
        <v>12057</v>
      </c>
      <c r="E1249" s="67">
        <v>44594</v>
      </c>
      <c r="F1249" s="46"/>
      <c r="G1249" s="1">
        <v>44676</v>
      </c>
    </row>
    <row r="1250" spans="1:7" x14ac:dyDescent="0.25">
      <c r="A1250">
        <v>1260</v>
      </c>
      <c r="B1250" t="s">
        <v>4413</v>
      </c>
      <c r="C1250" s="68" t="s">
        <v>9592</v>
      </c>
      <c r="D1250" s="19" t="s">
        <v>9604</v>
      </c>
      <c r="E1250" s="67">
        <v>44594</v>
      </c>
      <c r="F1250" s="46"/>
      <c r="G1250" s="1">
        <v>44676</v>
      </c>
    </row>
    <row r="1251" spans="1:7" x14ac:dyDescent="0.25">
      <c r="A1251">
        <v>1261</v>
      </c>
      <c r="B1251" t="s">
        <v>4413</v>
      </c>
      <c r="C1251" s="68" t="s">
        <v>9592</v>
      </c>
      <c r="D1251" s="19" t="s">
        <v>9614</v>
      </c>
      <c r="E1251" s="67">
        <v>44594</v>
      </c>
      <c r="F1251" s="46"/>
      <c r="G1251" s="1">
        <v>44676</v>
      </c>
    </row>
    <row r="1252" spans="1:7" x14ac:dyDescent="0.25">
      <c r="A1252">
        <v>1262</v>
      </c>
      <c r="B1252" t="s">
        <v>4413</v>
      </c>
      <c r="C1252" s="68" t="s">
        <v>9592</v>
      </c>
      <c r="D1252" s="19" t="s">
        <v>9606</v>
      </c>
      <c r="E1252" s="67">
        <v>44594</v>
      </c>
      <c r="F1252" s="46"/>
      <c r="G1252" s="1">
        <v>44676</v>
      </c>
    </row>
    <row r="1253" spans="1:7" x14ac:dyDescent="0.25">
      <c r="A1253">
        <v>1263</v>
      </c>
      <c r="B1253" t="s">
        <v>4413</v>
      </c>
      <c r="C1253" s="68" t="s">
        <v>9592</v>
      </c>
      <c r="D1253" s="19" t="s">
        <v>9608</v>
      </c>
      <c r="E1253" s="67">
        <v>44594</v>
      </c>
      <c r="F1253" s="46"/>
      <c r="G1253" s="1">
        <v>44676</v>
      </c>
    </row>
    <row r="1254" spans="1:7" x14ac:dyDescent="0.25">
      <c r="A1254">
        <v>1264</v>
      </c>
      <c r="B1254" t="s">
        <v>4413</v>
      </c>
      <c r="C1254" s="68" t="s">
        <v>9592</v>
      </c>
      <c r="D1254" s="19" t="s">
        <v>9598</v>
      </c>
      <c r="E1254" s="67">
        <v>44594</v>
      </c>
      <c r="F1254" s="46"/>
      <c r="G1254" s="1">
        <v>44676</v>
      </c>
    </row>
    <row r="1255" spans="1:7" x14ac:dyDescent="0.25">
      <c r="A1255">
        <v>1265</v>
      </c>
      <c r="B1255" t="s">
        <v>4413</v>
      </c>
      <c r="C1255" s="68" t="s">
        <v>9592</v>
      </c>
      <c r="D1255" s="19" t="s">
        <v>9600</v>
      </c>
      <c r="E1255" s="67">
        <v>44594</v>
      </c>
      <c r="F1255" s="46"/>
      <c r="G1255" s="1">
        <v>44676</v>
      </c>
    </row>
    <row r="1256" spans="1:7" x14ac:dyDescent="0.25">
      <c r="A1256">
        <v>1266</v>
      </c>
      <c r="B1256" t="s">
        <v>4413</v>
      </c>
      <c r="C1256" s="68" t="s">
        <v>9592</v>
      </c>
      <c r="D1256" s="19" t="s">
        <v>9610</v>
      </c>
      <c r="E1256" s="67">
        <v>44594</v>
      </c>
      <c r="F1256" s="46"/>
      <c r="G1256" s="1">
        <v>44676</v>
      </c>
    </row>
    <row r="1257" spans="1:7" x14ac:dyDescent="0.25">
      <c r="A1257">
        <v>1267</v>
      </c>
      <c r="B1257" t="s">
        <v>4413</v>
      </c>
      <c r="C1257" s="68" t="s">
        <v>9592</v>
      </c>
      <c r="D1257" s="19" t="s">
        <v>12058</v>
      </c>
      <c r="E1257" s="67">
        <v>44594</v>
      </c>
      <c r="F1257" s="46"/>
      <c r="G1257" s="1">
        <v>44676</v>
      </c>
    </row>
    <row r="1258" spans="1:7" x14ac:dyDescent="0.25">
      <c r="A1258">
        <v>1268</v>
      </c>
      <c r="B1258" t="s">
        <v>4413</v>
      </c>
      <c r="C1258" s="68" t="s">
        <v>9592</v>
      </c>
      <c r="D1258" s="19" t="s">
        <v>12059</v>
      </c>
      <c r="E1258" s="67">
        <v>44594</v>
      </c>
      <c r="F1258" s="46"/>
      <c r="G1258" s="1">
        <v>44676</v>
      </c>
    </row>
    <row r="1259" spans="1:7" x14ac:dyDescent="0.25">
      <c r="A1259">
        <v>1269</v>
      </c>
      <c r="B1259" t="s">
        <v>4413</v>
      </c>
      <c r="C1259" s="68" t="s">
        <v>9592</v>
      </c>
      <c r="D1259" s="19" t="s">
        <v>9591</v>
      </c>
      <c r="E1259" s="67">
        <v>44594</v>
      </c>
      <c r="F1259" s="46"/>
      <c r="G1259" s="1">
        <v>44676</v>
      </c>
    </row>
    <row r="1260" spans="1:7" x14ac:dyDescent="0.25">
      <c r="A1260">
        <v>1270</v>
      </c>
      <c r="B1260" t="s">
        <v>4413</v>
      </c>
      <c r="C1260" s="68" t="s">
        <v>9592</v>
      </c>
      <c r="D1260" s="19" t="s">
        <v>9612</v>
      </c>
      <c r="E1260" s="67">
        <v>44594</v>
      </c>
      <c r="F1260" s="46"/>
      <c r="G1260" s="1">
        <v>44676</v>
      </c>
    </row>
    <row r="1261" spans="1:7" x14ac:dyDescent="0.25">
      <c r="A1261">
        <v>1271</v>
      </c>
      <c r="B1261" t="s">
        <v>4413</v>
      </c>
      <c r="C1261" s="68" t="s">
        <v>9592</v>
      </c>
      <c r="D1261" s="19" t="s">
        <v>9596</v>
      </c>
      <c r="E1261" s="67">
        <v>44594</v>
      </c>
      <c r="F1261" s="46"/>
      <c r="G1261" s="1">
        <v>44676</v>
      </c>
    </row>
    <row r="1262" spans="1:7" x14ac:dyDescent="0.25">
      <c r="A1262">
        <v>1272</v>
      </c>
      <c r="B1262" t="s">
        <v>4413</v>
      </c>
      <c r="C1262" s="68" t="s">
        <v>9592</v>
      </c>
      <c r="D1262" s="19" t="s">
        <v>12060</v>
      </c>
      <c r="E1262" s="67">
        <v>44594</v>
      </c>
      <c r="F1262" s="46"/>
      <c r="G1262" s="1">
        <v>44676</v>
      </c>
    </row>
    <row r="1263" spans="1:7" x14ac:dyDescent="0.25">
      <c r="A1263">
        <v>1273</v>
      </c>
      <c r="B1263" t="s">
        <v>4413</v>
      </c>
      <c r="C1263" s="68" t="s">
        <v>9592</v>
      </c>
      <c r="D1263" s="19" t="s">
        <v>9602</v>
      </c>
      <c r="E1263" s="67">
        <v>44594</v>
      </c>
      <c r="F1263" s="46"/>
      <c r="G1263" s="1">
        <v>44676</v>
      </c>
    </row>
    <row r="1264" spans="1:7" x14ac:dyDescent="0.25">
      <c r="A1264">
        <v>1274</v>
      </c>
      <c r="B1264" t="s">
        <v>4413</v>
      </c>
      <c r="C1264" s="19" t="s">
        <v>9658</v>
      </c>
      <c r="D1264" s="19" t="s">
        <v>9668</v>
      </c>
      <c r="E1264" s="67">
        <v>44594</v>
      </c>
      <c r="F1264" s="46"/>
      <c r="G1264" s="8">
        <v>44666</v>
      </c>
    </row>
    <row r="1265" spans="1:7" x14ac:dyDescent="0.25">
      <c r="A1265">
        <v>1275</v>
      </c>
      <c r="B1265" t="s">
        <v>4413</v>
      </c>
      <c r="C1265" s="19" t="s">
        <v>9658</v>
      </c>
      <c r="D1265" s="19" t="s">
        <v>11602</v>
      </c>
      <c r="E1265" s="67">
        <v>44594</v>
      </c>
      <c r="F1265" s="46"/>
      <c r="G1265" s="8">
        <v>44666</v>
      </c>
    </row>
    <row r="1266" spans="1:7" x14ac:dyDescent="0.25">
      <c r="A1266">
        <v>1276</v>
      </c>
      <c r="B1266" t="s">
        <v>4413</v>
      </c>
      <c r="C1266" s="19" t="s">
        <v>9658</v>
      </c>
      <c r="D1266" s="19" t="s">
        <v>11603</v>
      </c>
      <c r="E1266" s="67">
        <v>44594</v>
      </c>
      <c r="F1266" s="46" t="s">
        <v>4402</v>
      </c>
      <c r="G1266" s="8">
        <v>44666</v>
      </c>
    </row>
    <row r="1267" spans="1:7" x14ac:dyDescent="0.25">
      <c r="A1267">
        <v>1277</v>
      </c>
      <c r="B1267" t="s">
        <v>4413</v>
      </c>
      <c r="C1267" s="19" t="s">
        <v>9658</v>
      </c>
      <c r="D1267" s="19" t="s">
        <v>9660</v>
      </c>
      <c r="E1267" s="67">
        <v>44594</v>
      </c>
      <c r="F1267" s="46" t="s">
        <v>4402</v>
      </c>
      <c r="G1267" s="8">
        <v>44666</v>
      </c>
    </row>
    <row r="1268" spans="1:7" x14ac:dyDescent="0.25">
      <c r="A1268">
        <v>1278</v>
      </c>
      <c r="B1268" t="s">
        <v>4413</v>
      </c>
      <c r="C1268" s="19" t="s">
        <v>9658</v>
      </c>
      <c r="D1268" s="19" t="s">
        <v>9662</v>
      </c>
      <c r="E1268" s="67">
        <v>44594</v>
      </c>
      <c r="F1268" s="46"/>
      <c r="G1268" s="8">
        <v>44666</v>
      </c>
    </row>
    <row r="1269" spans="1:7" x14ac:dyDescent="0.25">
      <c r="A1269">
        <v>1279</v>
      </c>
      <c r="B1269" t="s">
        <v>4413</v>
      </c>
      <c r="C1269" s="19" t="s">
        <v>9658</v>
      </c>
      <c r="D1269" s="19" t="s">
        <v>9664</v>
      </c>
      <c r="E1269" s="67">
        <v>44594</v>
      </c>
      <c r="F1269" s="46"/>
      <c r="G1269" s="8">
        <v>44666</v>
      </c>
    </row>
    <row r="1270" spans="1:7" x14ac:dyDescent="0.25">
      <c r="A1270">
        <v>1280</v>
      </c>
      <c r="B1270" t="s">
        <v>4413</v>
      </c>
      <c r="C1270" s="19" t="s">
        <v>9658</v>
      </c>
      <c r="D1270" s="19" t="s">
        <v>9666</v>
      </c>
      <c r="E1270" s="67">
        <v>44594</v>
      </c>
      <c r="F1270" s="46"/>
      <c r="G1270" s="8">
        <v>44666</v>
      </c>
    </row>
    <row r="1271" spans="1:7" x14ac:dyDescent="0.25">
      <c r="A1271">
        <v>1281</v>
      </c>
      <c r="B1271" t="s">
        <v>4413</v>
      </c>
      <c r="C1271" s="19" t="s">
        <v>9658</v>
      </c>
      <c r="D1271" s="19" t="s">
        <v>9670</v>
      </c>
      <c r="E1271" s="67">
        <v>44594</v>
      </c>
      <c r="F1271" s="46"/>
      <c r="G1271" s="8">
        <v>44666</v>
      </c>
    </row>
    <row r="1272" spans="1:7" x14ac:dyDescent="0.25">
      <c r="A1272">
        <v>1282</v>
      </c>
      <c r="B1272" t="s">
        <v>4413</v>
      </c>
      <c r="C1272" s="19" t="s">
        <v>9658</v>
      </c>
      <c r="D1272" s="19" t="s">
        <v>11139</v>
      </c>
      <c r="E1272" s="67">
        <v>44594</v>
      </c>
      <c r="F1272" s="46"/>
      <c r="G1272" s="8">
        <v>44666</v>
      </c>
    </row>
    <row r="1273" spans="1:7" x14ac:dyDescent="0.25">
      <c r="A1273">
        <v>1283</v>
      </c>
      <c r="B1273" t="s">
        <v>4413</v>
      </c>
      <c r="C1273" s="19" t="s">
        <v>9658</v>
      </c>
      <c r="D1273" s="19" t="s">
        <v>9672</v>
      </c>
      <c r="E1273" s="67">
        <v>44594</v>
      </c>
      <c r="F1273" s="46"/>
      <c r="G1273" s="8">
        <v>44666</v>
      </c>
    </row>
    <row r="1274" spans="1:7" x14ac:dyDescent="0.25">
      <c r="A1274">
        <v>1284</v>
      </c>
      <c r="B1274" t="s">
        <v>4413</v>
      </c>
      <c r="C1274" s="19" t="s">
        <v>9658</v>
      </c>
      <c r="D1274" s="19" t="s">
        <v>9657</v>
      </c>
      <c r="E1274" s="67">
        <v>44594</v>
      </c>
      <c r="F1274" s="46"/>
      <c r="G1274" s="8">
        <v>44666</v>
      </c>
    </row>
    <row r="1275" spans="1:7" x14ac:dyDescent="0.25">
      <c r="A1275">
        <v>1285</v>
      </c>
      <c r="B1275" t="s">
        <v>4413</v>
      </c>
      <c r="C1275" s="19" t="s">
        <v>9658</v>
      </c>
      <c r="D1275" s="19" t="s">
        <v>11604</v>
      </c>
      <c r="E1275" s="67">
        <v>44594</v>
      </c>
      <c r="F1275" s="46"/>
      <c r="G1275" s="8">
        <v>44666</v>
      </c>
    </row>
    <row r="1276" spans="1:7" x14ac:dyDescent="0.25">
      <c r="A1276">
        <v>1286</v>
      </c>
      <c r="B1276" t="s">
        <v>4413</v>
      </c>
      <c r="C1276" s="19" t="s">
        <v>9683</v>
      </c>
      <c r="D1276" s="19" t="s">
        <v>9687</v>
      </c>
      <c r="E1276" s="65">
        <v>44593</v>
      </c>
      <c r="F1276" s="46"/>
      <c r="G1276" s="8">
        <v>44666</v>
      </c>
    </row>
    <row r="1277" spans="1:7" x14ac:dyDescent="0.25">
      <c r="A1277">
        <v>1287</v>
      </c>
      <c r="B1277" t="s">
        <v>4413</v>
      </c>
      <c r="C1277" s="19" t="s">
        <v>9683</v>
      </c>
      <c r="D1277" s="19" t="s">
        <v>9709</v>
      </c>
      <c r="E1277" s="65">
        <v>44593</v>
      </c>
      <c r="F1277" s="46"/>
      <c r="G1277" s="8">
        <v>44666</v>
      </c>
    </row>
    <row r="1278" spans="1:7" x14ac:dyDescent="0.25">
      <c r="A1278">
        <v>1288</v>
      </c>
      <c r="B1278" t="s">
        <v>4413</v>
      </c>
      <c r="C1278" s="19" t="s">
        <v>9683</v>
      </c>
      <c r="D1278" s="19" t="s">
        <v>9711</v>
      </c>
      <c r="E1278" s="65">
        <v>44593</v>
      </c>
      <c r="F1278" s="46"/>
      <c r="G1278" s="8">
        <v>44666</v>
      </c>
    </row>
    <row r="1279" spans="1:7" x14ac:dyDescent="0.25">
      <c r="A1279">
        <v>1289</v>
      </c>
      <c r="B1279" t="s">
        <v>4413</v>
      </c>
      <c r="C1279" s="19" t="s">
        <v>9683</v>
      </c>
      <c r="D1279" s="19" t="s">
        <v>9705</v>
      </c>
      <c r="E1279" s="65">
        <v>44593</v>
      </c>
      <c r="F1279" s="46"/>
      <c r="G1279" s="8">
        <v>44666</v>
      </c>
    </row>
    <row r="1280" spans="1:7" x14ac:dyDescent="0.25">
      <c r="A1280">
        <v>1290</v>
      </c>
      <c r="B1280" t="s">
        <v>4413</v>
      </c>
      <c r="C1280" s="19" t="s">
        <v>9683</v>
      </c>
      <c r="D1280" s="19" t="s">
        <v>9701</v>
      </c>
      <c r="E1280" s="65">
        <v>44593</v>
      </c>
      <c r="F1280" s="46"/>
      <c r="G1280" s="8">
        <v>44666</v>
      </c>
    </row>
    <row r="1281" spans="1:8" x14ac:dyDescent="0.25">
      <c r="A1281">
        <v>1291</v>
      </c>
      <c r="B1281" t="s">
        <v>4413</v>
      </c>
      <c r="C1281" s="19" t="s">
        <v>9683</v>
      </c>
      <c r="D1281" s="19" t="s">
        <v>9685</v>
      </c>
      <c r="E1281" s="65">
        <v>44593</v>
      </c>
      <c r="F1281" s="46"/>
      <c r="G1281" s="8">
        <v>44666</v>
      </c>
    </row>
    <row r="1282" spans="1:8" x14ac:dyDescent="0.25">
      <c r="A1282">
        <v>1292</v>
      </c>
      <c r="B1282" t="s">
        <v>4413</v>
      </c>
      <c r="C1282" s="19" t="s">
        <v>9683</v>
      </c>
      <c r="D1282" s="19" t="s">
        <v>9699</v>
      </c>
      <c r="E1282" s="65">
        <v>44593</v>
      </c>
      <c r="F1282" s="46"/>
      <c r="G1282" s="8">
        <v>44666</v>
      </c>
    </row>
    <row r="1283" spans="1:8" x14ac:dyDescent="0.25">
      <c r="A1283">
        <v>1293</v>
      </c>
      <c r="B1283" t="s">
        <v>4413</v>
      </c>
      <c r="C1283" s="19" t="s">
        <v>9683</v>
      </c>
      <c r="D1283" s="19" t="s">
        <v>9689</v>
      </c>
      <c r="E1283" s="65">
        <v>44593</v>
      </c>
      <c r="F1283" s="46"/>
      <c r="G1283" s="8">
        <v>44666</v>
      </c>
    </row>
    <row r="1284" spans="1:8" x14ac:dyDescent="0.25">
      <c r="A1284">
        <v>1294</v>
      </c>
      <c r="B1284" t="s">
        <v>4413</v>
      </c>
      <c r="C1284" s="19" t="s">
        <v>9683</v>
      </c>
      <c r="D1284" s="19" t="s">
        <v>9695</v>
      </c>
      <c r="E1284" s="65">
        <v>44593</v>
      </c>
      <c r="F1284" s="46"/>
      <c r="G1284" s="8">
        <v>44666</v>
      </c>
    </row>
    <row r="1285" spans="1:8" x14ac:dyDescent="0.25">
      <c r="A1285">
        <v>1295</v>
      </c>
      <c r="B1285" t="s">
        <v>4413</v>
      </c>
      <c r="C1285" s="19" t="s">
        <v>9683</v>
      </c>
      <c r="D1285" s="19" t="s">
        <v>9707</v>
      </c>
      <c r="E1285" s="65">
        <v>44593</v>
      </c>
      <c r="F1285" s="46"/>
      <c r="G1285" s="8">
        <v>44666</v>
      </c>
    </row>
    <row r="1286" spans="1:8" x14ac:dyDescent="0.25">
      <c r="A1286">
        <v>1296</v>
      </c>
      <c r="B1286" t="s">
        <v>4413</v>
      </c>
      <c r="C1286" s="19" t="s">
        <v>9683</v>
      </c>
      <c r="D1286" s="19" t="s">
        <v>9697</v>
      </c>
      <c r="E1286" s="65">
        <v>44593</v>
      </c>
      <c r="F1286" s="46"/>
      <c r="G1286" s="8">
        <v>44666</v>
      </c>
    </row>
    <row r="1287" spans="1:8" x14ac:dyDescent="0.25">
      <c r="A1287">
        <v>1297</v>
      </c>
      <c r="B1287" t="s">
        <v>4413</v>
      </c>
      <c r="C1287" s="19" t="s">
        <v>9683</v>
      </c>
      <c r="D1287" s="19" t="s">
        <v>9691</v>
      </c>
      <c r="E1287" s="65">
        <v>44593</v>
      </c>
      <c r="F1287" s="46"/>
      <c r="G1287" s="8">
        <v>44666</v>
      </c>
    </row>
    <row r="1288" spans="1:8" x14ac:dyDescent="0.25">
      <c r="A1288">
        <v>1298</v>
      </c>
      <c r="B1288" t="s">
        <v>4413</v>
      </c>
      <c r="C1288" s="19" t="s">
        <v>9683</v>
      </c>
      <c r="D1288" s="19" t="s">
        <v>9703</v>
      </c>
      <c r="E1288" s="65">
        <v>44593</v>
      </c>
      <c r="F1288" s="46"/>
      <c r="G1288" s="8">
        <v>44666</v>
      </c>
    </row>
    <row r="1289" spans="1:8" x14ac:dyDescent="0.25">
      <c r="A1289">
        <v>1299</v>
      </c>
      <c r="B1289" t="s">
        <v>4413</v>
      </c>
      <c r="C1289" s="19" t="s">
        <v>9683</v>
      </c>
      <c r="D1289" s="19" t="s">
        <v>9693</v>
      </c>
      <c r="E1289" s="65">
        <v>44593</v>
      </c>
      <c r="F1289" s="46"/>
      <c r="G1289" s="8">
        <v>44666</v>
      </c>
    </row>
    <row r="1290" spans="1:8" x14ac:dyDescent="0.25">
      <c r="A1290">
        <v>1300</v>
      </c>
      <c r="B1290" t="s">
        <v>4413</v>
      </c>
      <c r="C1290" s="19" t="s">
        <v>9683</v>
      </c>
      <c r="D1290" s="19" t="s">
        <v>9682</v>
      </c>
      <c r="E1290" s="65">
        <v>44593</v>
      </c>
      <c r="F1290" s="46"/>
      <c r="G1290" s="8">
        <v>44666</v>
      </c>
    </row>
    <row r="1291" spans="1:8" x14ac:dyDescent="0.25">
      <c r="A1291">
        <v>1301</v>
      </c>
      <c r="B1291" t="s">
        <v>4413</v>
      </c>
      <c r="C1291" s="19" t="s">
        <v>9683</v>
      </c>
      <c r="D1291" s="19" t="s">
        <v>11605</v>
      </c>
      <c r="E1291" s="65">
        <v>44593</v>
      </c>
      <c r="F1291" s="46"/>
      <c r="G1291" s="8">
        <v>44666</v>
      </c>
    </row>
    <row r="1292" spans="1:8" x14ac:dyDescent="0.25">
      <c r="A1292">
        <v>1302</v>
      </c>
      <c r="B1292" t="s">
        <v>4413</v>
      </c>
      <c r="C1292" s="19" t="s">
        <v>3185</v>
      </c>
      <c r="D1292" s="19" t="s">
        <v>9736</v>
      </c>
      <c r="E1292" s="65">
        <v>44593</v>
      </c>
      <c r="F1292" s="46"/>
      <c r="G1292" s="8">
        <v>44665</v>
      </c>
    </row>
    <row r="1293" spans="1:8" x14ac:dyDescent="0.25">
      <c r="A1293">
        <v>1303</v>
      </c>
      <c r="B1293" t="s">
        <v>4413</v>
      </c>
      <c r="C1293" s="19" t="s">
        <v>3185</v>
      </c>
      <c r="D1293" s="19" t="s">
        <v>12061</v>
      </c>
      <c r="E1293" s="65">
        <v>44593</v>
      </c>
      <c r="F1293" s="46"/>
      <c r="G1293" s="8">
        <v>44665</v>
      </c>
    </row>
    <row r="1294" spans="1:8" x14ac:dyDescent="0.25">
      <c r="A1294">
        <v>1304</v>
      </c>
      <c r="B1294" t="s">
        <v>4413</v>
      </c>
      <c r="C1294" s="19" t="s">
        <v>3185</v>
      </c>
      <c r="D1294" s="19" t="s">
        <v>9734</v>
      </c>
      <c r="E1294" s="65">
        <v>44593</v>
      </c>
      <c r="F1294" s="46"/>
      <c r="G1294" s="8">
        <v>44665</v>
      </c>
    </row>
    <row r="1295" spans="1:8" x14ac:dyDescent="0.25">
      <c r="A1295">
        <v>1305</v>
      </c>
      <c r="B1295" t="s">
        <v>4413</v>
      </c>
      <c r="C1295" s="19" t="s">
        <v>3185</v>
      </c>
      <c r="D1295" s="19" t="s">
        <v>3213</v>
      </c>
      <c r="E1295" s="65">
        <v>44593</v>
      </c>
      <c r="F1295" s="46"/>
      <c r="G1295" s="8">
        <v>44665</v>
      </c>
    </row>
    <row r="1296" spans="1:8" x14ac:dyDescent="0.25">
      <c r="A1296">
        <v>1306</v>
      </c>
      <c r="B1296" t="s">
        <v>4413</v>
      </c>
      <c r="C1296" s="19" t="s">
        <v>9903</v>
      </c>
      <c r="D1296" s="19" t="s">
        <v>9945</v>
      </c>
      <c r="E1296" s="65">
        <v>44617</v>
      </c>
      <c r="F1296" s="46"/>
      <c r="G1296" s="65">
        <v>44657</v>
      </c>
      <c r="H1296" s="46"/>
    </row>
    <row r="1297" spans="1:7" x14ac:dyDescent="0.25">
      <c r="A1297">
        <v>1307</v>
      </c>
      <c r="B1297" t="s">
        <v>4413</v>
      </c>
      <c r="C1297" s="19" t="s">
        <v>9903</v>
      </c>
      <c r="D1297" s="19" t="s">
        <v>12062</v>
      </c>
      <c r="E1297" s="65">
        <v>44618</v>
      </c>
      <c r="F1297" s="46"/>
      <c r="G1297" s="65">
        <v>44657</v>
      </c>
    </row>
    <row r="1298" spans="1:7" x14ac:dyDescent="0.25">
      <c r="A1298">
        <v>1308</v>
      </c>
      <c r="B1298" t="s">
        <v>4413</v>
      </c>
      <c r="C1298" s="19" t="s">
        <v>9903</v>
      </c>
      <c r="D1298" s="19" t="s">
        <v>12063</v>
      </c>
      <c r="E1298" s="65">
        <v>44618</v>
      </c>
      <c r="F1298" s="46"/>
      <c r="G1298" s="65">
        <v>44657</v>
      </c>
    </row>
    <row r="1299" spans="1:7" x14ac:dyDescent="0.25">
      <c r="A1299">
        <v>1309</v>
      </c>
      <c r="B1299" t="s">
        <v>4413</v>
      </c>
      <c r="C1299" s="19" t="s">
        <v>9903</v>
      </c>
      <c r="D1299" s="19" t="s">
        <v>9917</v>
      </c>
      <c r="E1299" s="65">
        <v>44618</v>
      </c>
      <c r="F1299" s="46"/>
      <c r="G1299" s="65">
        <v>44657</v>
      </c>
    </row>
    <row r="1300" spans="1:7" x14ac:dyDescent="0.25">
      <c r="A1300">
        <v>1310</v>
      </c>
      <c r="B1300" t="s">
        <v>4413</v>
      </c>
      <c r="C1300" s="19" t="s">
        <v>9903</v>
      </c>
      <c r="D1300" s="19" t="s">
        <v>9907</v>
      </c>
      <c r="E1300" s="65">
        <v>44618</v>
      </c>
      <c r="F1300" s="46"/>
      <c r="G1300" s="65">
        <v>44657</v>
      </c>
    </row>
    <row r="1301" spans="1:7" x14ac:dyDescent="0.25">
      <c r="A1301">
        <v>1311</v>
      </c>
      <c r="B1301" t="s">
        <v>4413</v>
      </c>
      <c r="C1301" s="19" t="s">
        <v>9903</v>
      </c>
      <c r="D1301" s="19" t="s">
        <v>9913</v>
      </c>
      <c r="E1301" s="65">
        <v>44618</v>
      </c>
      <c r="F1301" s="46"/>
      <c r="G1301" s="65">
        <v>44657</v>
      </c>
    </row>
    <row r="1302" spans="1:7" x14ac:dyDescent="0.25">
      <c r="A1302">
        <v>1312</v>
      </c>
      <c r="B1302" t="s">
        <v>4413</v>
      </c>
      <c r="C1302" s="19" t="s">
        <v>9903</v>
      </c>
      <c r="D1302" s="19" t="s">
        <v>9909</v>
      </c>
      <c r="E1302" s="65">
        <v>44618</v>
      </c>
      <c r="F1302" s="46"/>
      <c r="G1302" s="65">
        <v>44657</v>
      </c>
    </row>
    <row r="1303" spans="1:7" x14ac:dyDescent="0.25">
      <c r="A1303">
        <v>1313</v>
      </c>
      <c r="B1303" t="s">
        <v>4413</v>
      </c>
      <c r="C1303" s="19" t="s">
        <v>9903</v>
      </c>
      <c r="D1303" s="19" t="s">
        <v>9915</v>
      </c>
      <c r="E1303" s="65">
        <v>44618</v>
      </c>
      <c r="F1303" s="46"/>
      <c r="G1303" s="65">
        <v>44657</v>
      </c>
    </row>
    <row r="1304" spans="1:7" x14ac:dyDescent="0.25">
      <c r="A1304">
        <v>1314</v>
      </c>
      <c r="B1304" t="s">
        <v>4413</v>
      </c>
      <c r="C1304" s="19" t="s">
        <v>9903</v>
      </c>
      <c r="D1304" s="19" t="s">
        <v>9919</v>
      </c>
      <c r="E1304" s="65">
        <v>44618</v>
      </c>
      <c r="F1304" s="46"/>
      <c r="G1304" s="65">
        <v>44657</v>
      </c>
    </row>
    <row r="1305" spans="1:7" x14ac:dyDescent="0.25">
      <c r="A1305">
        <v>1315</v>
      </c>
      <c r="B1305" t="s">
        <v>4413</v>
      </c>
      <c r="C1305" s="19" t="s">
        <v>9903</v>
      </c>
      <c r="D1305" s="19" t="s">
        <v>9911</v>
      </c>
      <c r="E1305" s="65">
        <v>44618</v>
      </c>
      <c r="F1305" s="46"/>
      <c r="G1305" s="65">
        <v>44657</v>
      </c>
    </row>
    <row r="1306" spans="1:7" x14ac:dyDescent="0.25">
      <c r="A1306">
        <v>1316</v>
      </c>
      <c r="B1306" t="s">
        <v>4413</v>
      </c>
      <c r="C1306" s="19" t="s">
        <v>9903</v>
      </c>
      <c r="D1306" s="19" t="s">
        <v>9941</v>
      </c>
      <c r="E1306" s="65">
        <v>44618</v>
      </c>
      <c r="F1306" s="46"/>
      <c r="G1306" s="65">
        <v>44657</v>
      </c>
    </row>
    <row r="1307" spans="1:7" x14ac:dyDescent="0.25">
      <c r="A1307">
        <v>1317</v>
      </c>
      <c r="B1307" t="s">
        <v>4413</v>
      </c>
      <c r="C1307" s="19" t="s">
        <v>9903</v>
      </c>
      <c r="D1307" s="19" t="s">
        <v>9957</v>
      </c>
      <c r="E1307" s="65">
        <v>44618</v>
      </c>
      <c r="F1307" s="46"/>
      <c r="G1307" s="65">
        <v>44657</v>
      </c>
    </row>
    <row r="1308" spans="1:7" x14ac:dyDescent="0.25">
      <c r="A1308">
        <v>1318</v>
      </c>
      <c r="B1308" t="s">
        <v>4413</v>
      </c>
      <c r="C1308" s="19" t="s">
        <v>9903</v>
      </c>
      <c r="D1308" s="19" t="s">
        <v>9925</v>
      </c>
      <c r="E1308" s="65">
        <v>44618</v>
      </c>
      <c r="F1308" s="46"/>
      <c r="G1308" s="65">
        <v>44657</v>
      </c>
    </row>
    <row r="1309" spans="1:7" x14ac:dyDescent="0.25">
      <c r="A1309">
        <v>1319</v>
      </c>
      <c r="B1309" t="s">
        <v>4413</v>
      </c>
      <c r="C1309" s="19" t="s">
        <v>9903</v>
      </c>
      <c r="D1309" s="19" t="s">
        <v>11206</v>
      </c>
      <c r="E1309" s="65">
        <v>44618</v>
      </c>
      <c r="F1309" s="46"/>
      <c r="G1309" s="65">
        <v>44657</v>
      </c>
    </row>
    <row r="1310" spans="1:7" x14ac:dyDescent="0.25">
      <c r="A1310">
        <v>1320</v>
      </c>
      <c r="B1310" t="s">
        <v>4413</v>
      </c>
      <c r="C1310" s="19" t="s">
        <v>9903</v>
      </c>
      <c r="D1310" s="19" t="s">
        <v>9929</v>
      </c>
      <c r="E1310" s="65">
        <v>44618</v>
      </c>
      <c r="F1310" s="46"/>
      <c r="G1310" s="65">
        <v>44657</v>
      </c>
    </row>
    <row r="1311" spans="1:7" x14ac:dyDescent="0.25">
      <c r="A1311">
        <v>1321</v>
      </c>
      <c r="B1311" t="s">
        <v>4413</v>
      </c>
      <c r="C1311" s="19" t="s">
        <v>9903</v>
      </c>
      <c r="D1311" s="19" t="s">
        <v>9943</v>
      </c>
      <c r="E1311" s="65">
        <v>44618</v>
      </c>
      <c r="F1311" s="46"/>
      <c r="G1311" s="65">
        <v>44657</v>
      </c>
    </row>
    <row r="1312" spans="1:7" x14ac:dyDescent="0.25">
      <c r="A1312">
        <v>1322</v>
      </c>
      <c r="B1312" t="s">
        <v>4413</v>
      </c>
      <c r="C1312" s="19" t="s">
        <v>9903</v>
      </c>
      <c r="D1312" s="19" t="s">
        <v>9931</v>
      </c>
      <c r="E1312" s="65">
        <v>44618</v>
      </c>
      <c r="F1312" s="46"/>
      <c r="G1312" s="65">
        <v>44657</v>
      </c>
    </row>
    <row r="1313" spans="1:7" x14ac:dyDescent="0.25">
      <c r="A1313">
        <v>1323</v>
      </c>
      <c r="B1313" t="s">
        <v>4413</v>
      </c>
      <c r="C1313" s="19" t="s">
        <v>9903</v>
      </c>
      <c r="D1313" s="19" t="s">
        <v>9935</v>
      </c>
      <c r="E1313" s="65">
        <v>44618</v>
      </c>
      <c r="F1313" s="46"/>
      <c r="G1313" s="65">
        <v>44657</v>
      </c>
    </row>
    <row r="1314" spans="1:7" x14ac:dyDescent="0.25">
      <c r="A1314">
        <v>1324</v>
      </c>
      <c r="B1314" t="s">
        <v>4413</v>
      </c>
      <c r="C1314" s="19" t="s">
        <v>9903</v>
      </c>
      <c r="D1314" s="19" t="s">
        <v>9927</v>
      </c>
      <c r="E1314" s="65">
        <v>44618</v>
      </c>
      <c r="F1314" s="46"/>
      <c r="G1314" s="65">
        <v>44657</v>
      </c>
    </row>
    <row r="1315" spans="1:7" x14ac:dyDescent="0.25">
      <c r="A1315">
        <v>1325</v>
      </c>
      <c r="B1315" t="s">
        <v>4413</v>
      </c>
      <c r="C1315" s="19" t="s">
        <v>9903</v>
      </c>
      <c r="D1315" s="19" t="s">
        <v>9933</v>
      </c>
      <c r="E1315" s="65">
        <v>44618</v>
      </c>
      <c r="F1315" s="46"/>
      <c r="G1315" s="65">
        <v>44657</v>
      </c>
    </row>
    <row r="1316" spans="1:7" x14ac:dyDescent="0.25">
      <c r="A1316">
        <v>1326</v>
      </c>
      <c r="B1316" t="s">
        <v>4413</v>
      </c>
      <c r="C1316" s="19" t="s">
        <v>9903</v>
      </c>
      <c r="D1316" s="19" t="s">
        <v>9905</v>
      </c>
      <c r="E1316" s="65">
        <v>44618</v>
      </c>
      <c r="F1316" s="46"/>
      <c r="G1316" s="65">
        <v>44657</v>
      </c>
    </row>
    <row r="1317" spans="1:7" x14ac:dyDescent="0.25">
      <c r="A1317">
        <v>1327</v>
      </c>
      <c r="B1317" t="s">
        <v>4413</v>
      </c>
      <c r="C1317" s="19" t="s">
        <v>9903</v>
      </c>
      <c r="D1317" s="19" t="s">
        <v>9921</v>
      </c>
      <c r="E1317" s="65">
        <v>44618</v>
      </c>
      <c r="F1317" s="46"/>
      <c r="G1317" s="65">
        <v>44657</v>
      </c>
    </row>
    <row r="1318" spans="1:7" x14ac:dyDescent="0.25">
      <c r="A1318">
        <v>1328</v>
      </c>
      <c r="B1318" t="s">
        <v>4413</v>
      </c>
      <c r="C1318" s="19" t="s">
        <v>9903</v>
      </c>
      <c r="D1318" s="19" t="s">
        <v>9937</v>
      </c>
      <c r="E1318" s="65">
        <v>44618</v>
      </c>
      <c r="F1318" s="46"/>
      <c r="G1318" s="65">
        <v>44657</v>
      </c>
    </row>
    <row r="1319" spans="1:7" x14ac:dyDescent="0.25">
      <c r="A1319">
        <v>1329</v>
      </c>
      <c r="B1319" t="s">
        <v>4413</v>
      </c>
      <c r="C1319" s="19" t="s">
        <v>9903</v>
      </c>
      <c r="D1319" s="19" t="s">
        <v>9951</v>
      </c>
      <c r="E1319" s="65">
        <v>44618</v>
      </c>
      <c r="F1319" s="46"/>
      <c r="G1319" s="65">
        <v>44657</v>
      </c>
    </row>
    <row r="1320" spans="1:7" x14ac:dyDescent="0.25">
      <c r="A1320">
        <v>1330</v>
      </c>
      <c r="B1320" t="s">
        <v>4413</v>
      </c>
      <c r="C1320" s="19" t="s">
        <v>9903</v>
      </c>
      <c r="D1320" s="19" t="s">
        <v>11207</v>
      </c>
      <c r="E1320" s="65">
        <v>44618</v>
      </c>
      <c r="F1320" s="46"/>
      <c r="G1320" s="65">
        <v>44657</v>
      </c>
    </row>
    <row r="1321" spans="1:7" x14ac:dyDescent="0.25">
      <c r="A1321">
        <v>1331</v>
      </c>
      <c r="B1321" t="s">
        <v>4413</v>
      </c>
      <c r="C1321" s="19" t="s">
        <v>9903</v>
      </c>
      <c r="D1321" s="19" t="s">
        <v>9947</v>
      </c>
      <c r="E1321" s="65">
        <v>44618</v>
      </c>
      <c r="F1321" s="46"/>
      <c r="G1321" s="65">
        <v>44657</v>
      </c>
    </row>
    <row r="1322" spans="1:7" x14ac:dyDescent="0.25">
      <c r="A1322">
        <v>1332</v>
      </c>
      <c r="B1322" t="s">
        <v>4413</v>
      </c>
      <c r="C1322" s="19" t="s">
        <v>9903</v>
      </c>
      <c r="D1322" s="19" t="s">
        <v>9939</v>
      </c>
      <c r="E1322" s="65">
        <v>44618</v>
      </c>
      <c r="F1322" s="46"/>
      <c r="G1322" s="65">
        <v>44657</v>
      </c>
    </row>
    <row r="1323" spans="1:7" x14ac:dyDescent="0.25">
      <c r="A1323">
        <v>1333</v>
      </c>
      <c r="B1323" t="s">
        <v>4413</v>
      </c>
      <c r="C1323" s="19" t="s">
        <v>9903</v>
      </c>
      <c r="D1323" s="19" t="s">
        <v>9902</v>
      </c>
      <c r="E1323" s="65">
        <v>44618</v>
      </c>
      <c r="F1323" s="46"/>
      <c r="G1323" s="65">
        <v>44657</v>
      </c>
    </row>
    <row r="1324" spans="1:7" x14ac:dyDescent="0.25">
      <c r="A1324">
        <v>1334</v>
      </c>
      <c r="B1324" t="s">
        <v>4413</v>
      </c>
      <c r="C1324" s="19" t="s">
        <v>9903</v>
      </c>
      <c r="D1324" s="19" t="s">
        <v>11208</v>
      </c>
      <c r="E1324" s="65">
        <v>44618</v>
      </c>
      <c r="F1324" s="46"/>
      <c r="G1324" s="65">
        <v>44657</v>
      </c>
    </row>
    <row r="1325" spans="1:7" x14ac:dyDescent="0.25">
      <c r="A1325">
        <v>1335</v>
      </c>
      <c r="B1325" t="s">
        <v>4413</v>
      </c>
      <c r="C1325" s="19" t="s">
        <v>9903</v>
      </c>
      <c r="D1325" s="19" t="s">
        <v>9955</v>
      </c>
      <c r="E1325" s="65">
        <v>44618</v>
      </c>
      <c r="F1325" s="46"/>
      <c r="G1325" s="65">
        <v>44657</v>
      </c>
    </row>
    <row r="1326" spans="1:7" x14ac:dyDescent="0.25">
      <c r="A1326">
        <v>1336</v>
      </c>
      <c r="B1326" t="s">
        <v>4413</v>
      </c>
      <c r="C1326" s="19" t="s">
        <v>9903</v>
      </c>
      <c r="D1326" s="19" t="s">
        <v>9953</v>
      </c>
      <c r="E1326" s="65">
        <v>44618</v>
      </c>
      <c r="F1326" s="46"/>
      <c r="G1326" s="65">
        <v>44657</v>
      </c>
    </row>
    <row r="1327" spans="1:7" x14ac:dyDescent="0.25">
      <c r="A1327">
        <v>1337</v>
      </c>
      <c r="B1327" t="s">
        <v>4413</v>
      </c>
      <c r="C1327" s="19" t="s">
        <v>9903</v>
      </c>
      <c r="D1327" s="19" t="s">
        <v>9949</v>
      </c>
      <c r="E1327" s="65">
        <v>44618</v>
      </c>
      <c r="F1327" s="46"/>
      <c r="G1327" s="65">
        <v>44657</v>
      </c>
    </row>
    <row r="1328" spans="1:7" x14ac:dyDescent="0.25">
      <c r="A1328">
        <v>1338</v>
      </c>
      <c r="B1328" t="s">
        <v>4413</v>
      </c>
      <c r="C1328" s="68" t="s">
        <v>10024</v>
      </c>
      <c r="D1328" s="19" t="s">
        <v>10036</v>
      </c>
      <c r="E1328" s="65">
        <v>44593</v>
      </c>
      <c r="F1328" s="46"/>
      <c r="G1328" s="8">
        <v>44665</v>
      </c>
    </row>
    <row r="1329" spans="1:7" x14ac:dyDescent="0.25">
      <c r="A1329">
        <v>1339</v>
      </c>
      <c r="B1329" t="s">
        <v>4413</v>
      </c>
      <c r="C1329" s="68" t="s">
        <v>10024</v>
      </c>
      <c r="D1329" s="19" t="s">
        <v>12064</v>
      </c>
      <c r="E1329" s="65">
        <v>44593</v>
      </c>
      <c r="F1329" s="46"/>
      <c r="G1329" s="8">
        <v>44665</v>
      </c>
    </row>
    <row r="1330" spans="1:7" x14ac:dyDescent="0.25">
      <c r="A1330">
        <v>1340</v>
      </c>
      <c r="B1330" t="s">
        <v>4413</v>
      </c>
      <c r="C1330" s="68" t="s">
        <v>10024</v>
      </c>
      <c r="D1330" s="19" t="s">
        <v>12065</v>
      </c>
      <c r="E1330" s="65">
        <v>44593</v>
      </c>
      <c r="F1330" s="46"/>
      <c r="G1330" s="8">
        <v>44665</v>
      </c>
    </row>
    <row r="1331" spans="1:7" x14ac:dyDescent="0.25">
      <c r="A1331">
        <v>1341</v>
      </c>
      <c r="B1331" t="s">
        <v>4413</v>
      </c>
      <c r="C1331" s="68" t="s">
        <v>10024</v>
      </c>
      <c r="D1331" s="19" t="s">
        <v>10034</v>
      </c>
      <c r="E1331" s="65">
        <v>44593</v>
      </c>
      <c r="F1331" s="46"/>
      <c r="G1331" s="8">
        <v>44665</v>
      </c>
    </row>
    <row r="1332" spans="1:7" x14ac:dyDescent="0.25">
      <c r="A1332">
        <v>1342</v>
      </c>
      <c r="B1332" t="s">
        <v>4413</v>
      </c>
      <c r="C1332" s="68" t="s">
        <v>10024</v>
      </c>
      <c r="D1332" s="19" t="s">
        <v>12066</v>
      </c>
      <c r="E1332" s="65">
        <v>44593</v>
      </c>
      <c r="F1332" s="46"/>
      <c r="G1332" s="8">
        <v>44665</v>
      </c>
    </row>
    <row r="1333" spans="1:7" x14ac:dyDescent="0.25">
      <c r="A1333">
        <v>1343</v>
      </c>
      <c r="B1333" t="s">
        <v>4413</v>
      </c>
      <c r="C1333" s="68" t="s">
        <v>10024</v>
      </c>
      <c r="D1333" s="19" t="s">
        <v>12067</v>
      </c>
      <c r="E1333" s="65">
        <v>44593</v>
      </c>
      <c r="F1333" s="46"/>
      <c r="G1333" s="8">
        <v>44665</v>
      </c>
    </row>
    <row r="1334" spans="1:7" x14ac:dyDescent="0.25">
      <c r="A1334">
        <v>1344</v>
      </c>
      <c r="B1334" t="s">
        <v>4413</v>
      </c>
      <c r="C1334" s="68" t="s">
        <v>10024</v>
      </c>
      <c r="D1334" s="19" t="s">
        <v>12068</v>
      </c>
      <c r="E1334" s="65">
        <v>44593</v>
      </c>
      <c r="F1334" s="46"/>
      <c r="G1334" s="8">
        <v>44665</v>
      </c>
    </row>
    <row r="1335" spans="1:7" x14ac:dyDescent="0.25">
      <c r="A1335">
        <v>1345</v>
      </c>
      <c r="B1335" t="s">
        <v>4413</v>
      </c>
      <c r="C1335" s="68" t="s">
        <v>10024</v>
      </c>
      <c r="D1335" s="19" t="s">
        <v>12069</v>
      </c>
      <c r="E1335" s="65">
        <v>44593</v>
      </c>
      <c r="F1335" s="46"/>
      <c r="G1335" s="8">
        <v>44665</v>
      </c>
    </row>
    <row r="1336" spans="1:7" x14ac:dyDescent="0.25">
      <c r="A1336">
        <v>1346</v>
      </c>
      <c r="B1336" t="s">
        <v>4413</v>
      </c>
      <c r="C1336" s="68" t="s">
        <v>10024</v>
      </c>
      <c r="D1336" s="19" t="s">
        <v>10038</v>
      </c>
      <c r="E1336" s="65">
        <v>44593</v>
      </c>
      <c r="F1336" s="46"/>
      <c r="G1336" s="8">
        <v>44665</v>
      </c>
    </row>
    <row r="1337" spans="1:7" x14ac:dyDescent="0.25">
      <c r="A1337">
        <v>1347</v>
      </c>
      <c r="B1337" t="s">
        <v>4413</v>
      </c>
      <c r="C1337" s="68" t="s">
        <v>10024</v>
      </c>
      <c r="D1337" s="19" t="s">
        <v>12070</v>
      </c>
      <c r="E1337" s="65">
        <v>44593</v>
      </c>
      <c r="F1337" s="46"/>
      <c r="G1337" s="8">
        <v>44665</v>
      </c>
    </row>
    <row r="1338" spans="1:7" x14ac:dyDescent="0.25">
      <c r="A1338">
        <v>1348</v>
      </c>
      <c r="B1338" t="s">
        <v>4413</v>
      </c>
      <c r="C1338" s="68" t="s">
        <v>10024</v>
      </c>
      <c r="D1338" s="19" t="s">
        <v>10042</v>
      </c>
      <c r="E1338" s="65">
        <v>44593</v>
      </c>
      <c r="F1338" s="46"/>
      <c r="G1338" s="8">
        <v>44665</v>
      </c>
    </row>
    <row r="1339" spans="1:7" x14ac:dyDescent="0.25">
      <c r="A1339">
        <v>1349</v>
      </c>
      <c r="B1339" t="s">
        <v>4413</v>
      </c>
      <c r="C1339" s="68" t="s">
        <v>10024</v>
      </c>
      <c r="D1339" s="19" t="s">
        <v>10028</v>
      </c>
      <c r="E1339" s="65">
        <v>44593</v>
      </c>
      <c r="F1339" s="46"/>
      <c r="G1339" s="8">
        <v>44665</v>
      </c>
    </row>
    <row r="1340" spans="1:7" x14ac:dyDescent="0.25">
      <c r="A1340">
        <v>1350</v>
      </c>
      <c r="B1340" t="s">
        <v>4413</v>
      </c>
      <c r="C1340" s="68" t="s">
        <v>10024</v>
      </c>
      <c r="D1340" s="19" t="s">
        <v>12071</v>
      </c>
      <c r="E1340" s="65">
        <v>44593</v>
      </c>
      <c r="F1340" s="46"/>
      <c r="G1340" s="8">
        <v>44665</v>
      </c>
    </row>
    <row r="1341" spans="1:7" x14ac:dyDescent="0.25">
      <c r="A1341">
        <v>1351</v>
      </c>
      <c r="B1341" t="s">
        <v>4413</v>
      </c>
      <c r="C1341" s="68" t="s">
        <v>10024</v>
      </c>
      <c r="D1341" s="19" t="s">
        <v>10030</v>
      </c>
      <c r="E1341" s="65">
        <v>44593</v>
      </c>
      <c r="F1341" s="46"/>
      <c r="G1341" s="8">
        <v>44665</v>
      </c>
    </row>
    <row r="1342" spans="1:7" x14ac:dyDescent="0.25">
      <c r="A1342">
        <v>1352</v>
      </c>
      <c r="B1342" t="s">
        <v>4413</v>
      </c>
      <c r="C1342" s="68" t="s">
        <v>10024</v>
      </c>
      <c r="D1342" s="19" t="s">
        <v>10044</v>
      </c>
      <c r="E1342" s="65">
        <v>44593</v>
      </c>
      <c r="F1342" s="46"/>
      <c r="G1342" s="8">
        <v>44665</v>
      </c>
    </row>
    <row r="1343" spans="1:7" x14ac:dyDescent="0.25">
      <c r="A1343">
        <v>1353</v>
      </c>
      <c r="B1343" t="s">
        <v>4413</v>
      </c>
      <c r="C1343" s="68" t="s">
        <v>10024</v>
      </c>
      <c r="D1343" s="19" t="s">
        <v>11140</v>
      </c>
      <c r="E1343" s="65">
        <v>44593</v>
      </c>
      <c r="F1343" s="46"/>
      <c r="G1343" s="8">
        <v>44665</v>
      </c>
    </row>
    <row r="1344" spans="1:7" x14ac:dyDescent="0.25">
      <c r="A1344">
        <v>1354</v>
      </c>
      <c r="B1344" t="s">
        <v>4413</v>
      </c>
      <c r="C1344" s="68" t="s">
        <v>10024</v>
      </c>
      <c r="D1344" s="19" t="s">
        <v>10048</v>
      </c>
      <c r="E1344" s="65">
        <v>44593</v>
      </c>
      <c r="F1344" s="46"/>
      <c r="G1344" s="8">
        <v>44665</v>
      </c>
    </row>
    <row r="1345" spans="1:7" x14ac:dyDescent="0.25">
      <c r="A1345">
        <v>1355</v>
      </c>
      <c r="B1345" t="s">
        <v>4413</v>
      </c>
      <c r="C1345" s="68" t="s">
        <v>10024</v>
      </c>
      <c r="D1345" s="19" t="s">
        <v>11141</v>
      </c>
      <c r="E1345" s="65">
        <v>44593</v>
      </c>
      <c r="F1345" s="46"/>
      <c r="G1345" s="8">
        <v>44665</v>
      </c>
    </row>
    <row r="1346" spans="1:7" x14ac:dyDescent="0.25">
      <c r="A1346">
        <v>1356</v>
      </c>
      <c r="B1346" t="s">
        <v>4413</v>
      </c>
      <c r="C1346" s="68" t="s">
        <v>10024</v>
      </c>
      <c r="D1346" s="19" t="s">
        <v>12072</v>
      </c>
      <c r="E1346" s="65">
        <v>44593</v>
      </c>
      <c r="F1346" s="46"/>
      <c r="G1346" s="8">
        <v>44665</v>
      </c>
    </row>
    <row r="1347" spans="1:7" x14ac:dyDescent="0.25">
      <c r="A1347">
        <v>1357</v>
      </c>
      <c r="B1347" t="s">
        <v>4413</v>
      </c>
      <c r="C1347" s="68" t="s">
        <v>10024</v>
      </c>
      <c r="D1347" s="19" t="s">
        <v>10046</v>
      </c>
      <c r="E1347" s="65">
        <v>44593</v>
      </c>
      <c r="F1347" s="46"/>
      <c r="G1347" s="8">
        <v>44665</v>
      </c>
    </row>
    <row r="1348" spans="1:7" x14ac:dyDescent="0.25">
      <c r="A1348">
        <v>1358</v>
      </c>
      <c r="B1348" t="s">
        <v>4413</v>
      </c>
      <c r="C1348" s="68" t="s">
        <v>10024</v>
      </c>
      <c r="D1348" s="19" t="s">
        <v>12073</v>
      </c>
      <c r="E1348" s="65">
        <v>44593</v>
      </c>
      <c r="F1348" s="46"/>
      <c r="G1348" s="8">
        <v>44665</v>
      </c>
    </row>
    <row r="1349" spans="1:7" x14ac:dyDescent="0.25">
      <c r="A1349">
        <v>1359</v>
      </c>
      <c r="B1349" t="s">
        <v>4413</v>
      </c>
      <c r="C1349" s="68" t="s">
        <v>10024</v>
      </c>
      <c r="D1349" s="19" t="s">
        <v>12074</v>
      </c>
      <c r="E1349" s="65">
        <v>44593</v>
      </c>
      <c r="F1349" s="46"/>
      <c r="G1349" s="8">
        <v>44665</v>
      </c>
    </row>
    <row r="1350" spans="1:7" x14ac:dyDescent="0.25">
      <c r="A1350">
        <v>1360</v>
      </c>
      <c r="B1350" t="s">
        <v>4413</v>
      </c>
      <c r="C1350" s="68" t="s">
        <v>10024</v>
      </c>
      <c r="D1350" s="19" t="s">
        <v>10032</v>
      </c>
      <c r="E1350" s="65">
        <v>44593</v>
      </c>
      <c r="F1350" s="46"/>
      <c r="G1350" s="8">
        <v>44665</v>
      </c>
    </row>
    <row r="1351" spans="1:7" x14ac:dyDescent="0.25">
      <c r="A1351">
        <v>1361</v>
      </c>
      <c r="B1351" t="s">
        <v>4413</v>
      </c>
      <c r="C1351" s="68" t="s">
        <v>10024</v>
      </c>
      <c r="D1351" s="19" t="s">
        <v>12075</v>
      </c>
      <c r="E1351" s="65">
        <v>44593</v>
      </c>
      <c r="F1351" s="46"/>
      <c r="G1351" s="8">
        <v>44665</v>
      </c>
    </row>
    <row r="1352" spans="1:7" x14ac:dyDescent="0.25">
      <c r="A1352">
        <v>1362</v>
      </c>
      <c r="B1352" t="s">
        <v>4413</v>
      </c>
      <c r="C1352" s="68" t="s">
        <v>10024</v>
      </c>
      <c r="D1352" s="19" t="s">
        <v>12076</v>
      </c>
      <c r="E1352" s="65">
        <v>44593</v>
      </c>
      <c r="F1352" s="46"/>
      <c r="G1352" s="8">
        <v>44665</v>
      </c>
    </row>
    <row r="1353" spans="1:7" x14ac:dyDescent="0.25">
      <c r="A1353">
        <v>1363</v>
      </c>
      <c r="B1353" t="s">
        <v>4413</v>
      </c>
      <c r="C1353" s="68" t="s">
        <v>10024</v>
      </c>
      <c r="D1353" s="19" t="s">
        <v>10040</v>
      </c>
      <c r="E1353" s="65">
        <v>44593</v>
      </c>
      <c r="F1353" s="46"/>
      <c r="G1353" s="8">
        <v>44665</v>
      </c>
    </row>
    <row r="1354" spans="1:7" x14ac:dyDescent="0.25">
      <c r="A1354">
        <v>1364</v>
      </c>
      <c r="B1354" t="s">
        <v>4413</v>
      </c>
      <c r="C1354" s="68" t="s">
        <v>10024</v>
      </c>
      <c r="D1354" s="19" t="s">
        <v>10023</v>
      </c>
      <c r="E1354" s="65">
        <v>44593</v>
      </c>
      <c r="F1354" s="46"/>
      <c r="G1354" s="8">
        <v>44665</v>
      </c>
    </row>
    <row r="1355" spans="1:7" x14ac:dyDescent="0.25">
      <c r="A1355">
        <v>1365</v>
      </c>
      <c r="B1355" t="s">
        <v>4413</v>
      </c>
      <c r="C1355" s="68" t="s">
        <v>10024</v>
      </c>
      <c r="D1355" s="19" t="s">
        <v>10026</v>
      </c>
      <c r="E1355" s="65">
        <v>44593</v>
      </c>
      <c r="F1355" s="46"/>
      <c r="G1355" s="8">
        <v>44665</v>
      </c>
    </row>
    <row r="1356" spans="1:7" x14ac:dyDescent="0.25">
      <c r="A1356">
        <v>1366</v>
      </c>
      <c r="B1356" t="s">
        <v>4413</v>
      </c>
      <c r="C1356" s="19" t="s">
        <v>10064</v>
      </c>
      <c r="D1356" s="19" t="s">
        <v>10070</v>
      </c>
      <c r="E1356" s="65">
        <v>44593</v>
      </c>
      <c r="F1356" s="46"/>
      <c r="G1356" s="8">
        <v>44665</v>
      </c>
    </row>
    <row r="1357" spans="1:7" x14ac:dyDescent="0.25">
      <c r="A1357">
        <v>1367</v>
      </c>
      <c r="B1357" t="s">
        <v>4413</v>
      </c>
      <c r="C1357" s="19" t="s">
        <v>10064</v>
      </c>
      <c r="D1357" s="19" t="s">
        <v>10076</v>
      </c>
      <c r="E1357" s="65">
        <v>44593</v>
      </c>
      <c r="F1357" s="46"/>
      <c r="G1357" s="8">
        <v>44665</v>
      </c>
    </row>
    <row r="1358" spans="1:7" x14ac:dyDescent="0.25">
      <c r="A1358">
        <v>1368</v>
      </c>
      <c r="B1358" t="s">
        <v>4413</v>
      </c>
      <c r="C1358" s="19" t="s">
        <v>10064</v>
      </c>
      <c r="D1358" s="19" t="s">
        <v>10078</v>
      </c>
      <c r="E1358" s="65">
        <v>44593</v>
      </c>
      <c r="F1358" s="46"/>
      <c r="G1358" s="8">
        <v>44665</v>
      </c>
    </row>
    <row r="1359" spans="1:7" x14ac:dyDescent="0.25">
      <c r="A1359">
        <v>1369</v>
      </c>
      <c r="B1359" t="s">
        <v>4413</v>
      </c>
      <c r="C1359" s="19" t="s">
        <v>10064</v>
      </c>
      <c r="D1359" s="19" t="s">
        <v>10080</v>
      </c>
      <c r="E1359" s="65">
        <v>44593</v>
      </c>
      <c r="F1359" s="46"/>
      <c r="G1359" s="8">
        <v>44665</v>
      </c>
    </row>
    <row r="1360" spans="1:7" x14ac:dyDescent="0.25">
      <c r="A1360">
        <v>1370</v>
      </c>
      <c r="B1360" t="s">
        <v>4413</v>
      </c>
      <c r="C1360" s="19" t="s">
        <v>10064</v>
      </c>
      <c r="D1360" s="19" t="s">
        <v>10082</v>
      </c>
      <c r="E1360" s="65">
        <v>44593</v>
      </c>
      <c r="F1360" s="46"/>
      <c r="G1360" s="8">
        <v>44665</v>
      </c>
    </row>
    <row r="1361" spans="1:8" x14ac:dyDescent="0.25">
      <c r="A1361">
        <v>1371</v>
      </c>
      <c r="B1361" t="s">
        <v>4413</v>
      </c>
      <c r="C1361" s="19" t="s">
        <v>10064</v>
      </c>
      <c r="D1361" s="19" t="s">
        <v>10090</v>
      </c>
      <c r="E1361" s="65">
        <v>44593</v>
      </c>
      <c r="F1361" s="46"/>
      <c r="G1361" s="8">
        <v>44665</v>
      </c>
    </row>
    <row r="1362" spans="1:8" x14ac:dyDescent="0.25">
      <c r="A1362">
        <v>1372</v>
      </c>
      <c r="B1362" t="s">
        <v>4413</v>
      </c>
      <c r="C1362" s="19" t="s">
        <v>10064</v>
      </c>
      <c r="D1362" s="19" t="s">
        <v>10088</v>
      </c>
      <c r="E1362" s="65">
        <v>44593</v>
      </c>
      <c r="F1362" s="46"/>
      <c r="G1362" s="8">
        <v>44665</v>
      </c>
    </row>
    <row r="1363" spans="1:8" x14ac:dyDescent="0.25">
      <c r="A1363">
        <v>1373</v>
      </c>
      <c r="B1363" t="s">
        <v>4413</v>
      </c>
      <c r="C1363" s="19" t="s">
        <v>10064</v>
      </c>
      <c r="D1363" s="19" t="s">
        <v>10084</v>
      </c>
      <c r="E1363" s="65">
        <v>44593</v>
      </c>
      <c r="F1363" s="46"/>
      <c r="G1363" s="8">
        <v>44665</v>
      </c>
    </row>
    <row r="1364" spans="1:8" x14ac:dyDescent="0.25">
      <c r="A1364">
        <v>1374</v>
      </c>
      <c r="B1364" t="s">
        <v>4413</v>
      </c>
      <c r="C1364" s="19" t="s">
        <v>10064</v>
      </c>
      <c r="D1364" s="19" t="s">
        <v>10086</v>
      </c>
      <c r="E1364" s="65">
        <v>44593</v>
      </c>
      <c r="F1364" s="46"/>
      <c r="G1364" s="8">
        <v>44665</v>
      </c>
    </row>
    <row r="1365" spans="1:8" x14ac:dyDescent="0.25">
      <c r="A1365">
        <v>1375</v>
      </c>
      <c r="B1365" t="s">
        <v>4413</v>
      </c>
      <c r="C1365" s="19" t="s">
        <v>10064</v>
      </c>
      <c r="D1365" s="19" t="s">
        <v>10074</v>
      </c>
      <c r="E1365" s="65">
        <v>44593</v>
      </c>
      <c r="F1365" s="46"/>
      <c r="G1365" s="8">
        <v>44665</v>
      </c>
    </row>
    <row r="1366" spans="1:8" x14ac:dyDescent="0.25">
      <c r="A1366">
        <v>1376</v>
      </c>
      <c r="B1366" t="s">
        <v>4413</v>
      </c>
      <c r="C1366" s="19" t="s">
        <v>10064</v>
      </c>
      <c r="D1366" s="19" t="s">
        <v>10068</v>
      </c>
      <c r="E1366" s="65">
        <v>44593</v>
      </c>
      <c r="F1366" s="46"/>
      <c r="G1366" s="8">
        <v>44665</v>
      </c>
    </row>
    <row r="1367" spans="1:8" x14ac:dyDescent="0.25">
      <c r="A1367">
        <v>1377</v>
      </c>
      <c r="B1367" t="s">
        <v>4413</v>
      </c>
      <c r="C1367" s="19" t="s">
        <v>10064</v>
      </c>
      <c r="D1367" s="19" t="s">
        <v>10063</v>
      </c>
      <c r="E1367" s="65">
        <v>44593</v>
      </c>
      <c r="F1367" s="46"/>
      <c r="G1367" s="8">
        <v>44665</v>
      </c>
    </row>
    <row r="1368" spans="1:8" x14ac:dyDescent="0.25">
      <c r="A1368">
        <v>1378</v>
      </c>
      <c r="B1368" t="s">
        <v>4413</v>
      </c>
      <c r="C1368" s="19" t="s">
        <v>10064</v>
      </c>
      <c r="D1368" s="19" t="s">
        <v>10072</v>
      </c>
      <c r="E1368" s="65">
        <v>44593</v>
      </c>
      <c r="F1368" s="46"/>
      <c r="G1368" s="8">
        <v>44665</v>
      </c>
    </row>
    <row r="1369" spans="1:8" x14ac:dyDescent="0.25">
      <c r="A1369">
        <v>1379</v>
      </c>
      <c r="B1369" t="s">
        <v>4413</v>
      </c>
      <c r="C1369" s="19" t="s">
        <v>10064</v>
      </c>
      <c r="D1369" s="19" t="s">
        <v>10066</v>
      </c>
      <c r="E1369" s="65">
        <v>44593</v>
      </c>
      <c r="F1369" s="46"/>
      <c r="G1369" s="8">
        <v>44665</v>
      </c>
    </row>
    <row r="1370" spans="1:8" x14ac:dyDescent="0.25">
      <c r="A1370">
        <v>1380</v>
      </c>
      <c r="B1370" t="s">
        <v>4413</v>
      </c>
      <c r="C1370" s="19" t="s">
        <v>10180</v>
      </c>
      <c r="D1370" s="19" t="s">
        <v>12077</v>
      </c>
      <c r="E1370" s="65">
        <v>44617</v>
      </c>
      <c r="F1370" s="46"/>
      <c r="G1370" s="8">
        <v>44665</v>
      </c>
      <c r="H1370" s="1">
        <v>44712</v>
      </c>
    </row>
    <row r="1371" spans="1:8" x14ac:dyDescent="0.25">
      <c r="A1371">
        <v>1381</v>
      </c>
      <c r="B1371" t="s">
        <v>4413</v>
      </c>
      <c r="C1371" s="19" t="s">
        <v>10180</v>
      </c>
      <c r="D1371" s="19" t="s">
        <v>10186</v>
      </c>
      <c r="E1371" s="65">
        <v>44617</v>
      </c>
      <c r="F1371" s="46"/>
      <c r="G1371" s="8">
        <v>44665</v>
      </c>
      <c r="H1371" s="1">
        <v>44712</v>
      </c>
    </row>
    <row r="1372" spans="1:8" x14ac:dyDescent="0.25">
      <c r="A1372">
        <v>1382</v>
      </c>
      <c r="B1372" t="s">
        <v>4413</v>
      </c>
      <c r="C1372" s="19" t="s">
        <v>10180</v>
      </c>
      <c r="D1372" s="19" t="s">
        <v>10184</v>
      </c>
      <c r="E1372" s="65">
        <v>44617</v>
      </c>
      <c r="F1372" s="46"/>
      <c r="G1372" s="8">
        <v>44665</v>
      </c>
      <c r="H1372" s="1">
        <v>44712</v>
      </c>
    </row>
    <row r="1373" spans="1:8" x14ac:dyDescent="0.25">
      <c r="A1373">
        <v>1383</v>
      </c>
      <c r="B1373" t="s">
        <v>4413</v>
      </c>
      <c r="C1373" s="19" t="s">
        <v>10180</v>
      </c>
      <c r="D1373" s="19" t="s">
        <v>12078</v>
      </c>
      <c r="E1373" s="65">
        <v>44617</v>
      </c>
      <c r="F1373" s="46"/>
      <c r="G1373" s="8">
        <v>44665</v>
      </c>
      <c r="H1373" s="1">
        <v>44712</v>
      </c>
    </row>
    <row r="1374" spans="1:8" x14ac:dyDescent="0.25">
      <c r="A1374">
        <v>1384</v>
      </c>
      <c r="B1374" t="s">
        <v>4413</v>
      </c>
      <c r="C1374" s="19" t="s">
        <v>10180</v>
      </c>
      <c r="D1374" s="19" t="s">
        <v>12079</v>
      </c>
      <c r="E1374" s="65">
        <v>44617</v>
      </c>
      <c r="F1374" s="46"/>
      <c r="G1374" s="8">
        <v>44665</v>
      </c>
      <c r="H1374" s="1">
        <v>44712</v>
      </c>
    </row>
    <row r="1375" spans="1:8" x14ac:dyDescent="0.25">
      <c r="A1375">
        <v>1385</v>
      </c>
      <c r="B1375" t="s">
        <v>4413</v>
      </c>
      <c r="C1375" s="19" t="s">
        <v>10180</v>
      </c>
      <c r="D1375" s="19" t="s">
        <v>12080</v>
      </c>
      <c r="E1375" s="65">
        <v>44617</v>
      </c>
      <c r="F1375" s="46"/>
      <c r="G1375" s="8">
        <v>44665</v>
      </c>
      <c r="H1375" s="1">
        <v>44712</v>
      </c>
    </row>
    <row r="1376" spans="1:8" x14ac:dyDescent="0.25">
      <c r="A1376">
        <v>1386</v>
      </c>
      <c r="B1376" t="s">
        <v>4413</v>
      </c>
      <c r="C1376" s="19" t="s">
        <v>10180</v>
      </c>
      <c r="D1376" s="19" t="s">
        <v>10179</v>
      </c>
      <c r="E1376" s="65">
        <v>44617</v>
      </c>
      <c r="F1376" s="46"/>
      <c r="G1376" s="8">
        <v>44665</v>
      </c>
      <c r="H1376" s="1">
        <v>44712</v>
      </c>
    </row>
    <row r="1377" spans="1:8" x14ac:dyDescent="0.25">
      <c r="A1377">
        <v>1387</v>
      </c>
      <c r="B1377" t="s">
        <v>4413</v>
      </c>
      <c r="C1377" s="19" t="s">
        <v>10180</v>
      </c>
      <c r="D1377" s="19" t="s">
        <v>12081</v>
      </c>
      <c r="E1377" s="65">
        <v>44617</v>
      </c>
      <c r="F1377" s="46"/>
      <c r="G1377" s="8">
        <v>44665</v>
      </c>
      <c r="H1377" s="1">
        <v>44712</v>
      </c>
    </row>
    <row r="1378" spans="1:8" x14ac:dyDescent="0.25">
      <c r="A1378">
        <v>1388</v>
      </c>
      <c r="B1378" t="s">
        <v>4413</v>
      </c>
      <c r="C1378" s="19" t="s">
        <v>10191</v>
      </c>
      <c r="D1378" s="19" t="s">
        <v>10205</v>
      </c>
      <c r="E1378" s="65">
        <v>44592</v>
      </c>
      <c r="F1378" s="46" t="s">
        <v>10270</v>
      </c>
      <c r="G1378" s="8">
        <v>44665</v>
      </c>
      <c r="H1378" s="1">
        <v>44712</v>
      </c>
    </row>
    <row r="1379" spans="1:8" x14ac:dyDescent="0.25">
      <c r="A1379">
        <v>1389</v>
      </c>
      <c r="B1379" t="s">
        <v>4413</v>
      </c>
      <c r="C1379" s="19" t="s">
        <v>10191</v>
      </c>
      <c r="D1379" s="19" t="s">
        <v>10203</v>
      </c>
      <c r="E1379" s="65">
        <v>44592</v>
      </c>
      <c r="F1379" s="46" t="s">
        <v>10270</v>
      </c>
      <c r="G1379" s="8">
        <v>44665</v>
      </c>
      <c r="H1379" s="1">
        <v>44712</v>
      </c>
    </row>
    <row r="1380" spans="1:8" x14ac:dyDescent="0.25">
      <c r="A1380">
        <v>1390</v>
      </c>
      <c r="B1380" t="s">
        <v>4413</v>
      </c>
      <c r="C1380" s="19" t="s">
        <v>10191</v>
      </c>
      <c r="D1380" s="19" t="s">
        <v>10207</v>
      </c>
      <c r="E1380" s="65">
        <v>44592</v>
      </c>
      <c r="F1380" s="46" t="s">
        <v>10270</v>
      </c>
      <c r="G1380" s="8">
        <v>44665</v>
      </c>
      <c r="H1380" s="1">
        <v>44712</v>
      </c>
    </row>
    <row r="1381" spans="1:8" x14ac:dyDescent="0.25">
      <c r="A1381">
        <v>1391</v>
      </c>
      <c r="B1381" t="s">
        <v>4413</v>
      </c>
      <c r="C1381" s="19" t="s">
        <v>10191</v>
      </c>
      <c r="D1381" s="19" t="s">
        <v>10217</v>
      </c>
      <c r="E1381" s="65">
        <v>44592</v>
      </c>
      <c r="F1381" s="46" t="s">
        <v>10270</v>
      </c>
      <c r="G1381" s="8">
        <v>44665</v>
      </c>
      <c r="H1381" s="1">
        <v>44712</v>
      </c>
    </row>
    <row r="1382" spans="1:8" x14ac:dyDescent="0.25">
      <c r="A1382">
        <v>1392</v>
      </c>
      <c r="B1382" t="s">
        <v>4413</v>
      </c>
      <c r="C1382" s="19" t="s">
        <v>10191</v>
      </c>
      <c r="D1382" s="19" t="s">
        <v>10190</v>
      </c>
      <c r="E1382" s="65">
        <v>44592</v>
      </c>
      <c r="F1382" s="46" t="s">
        <v>10270</v>
      </c>
      <c r="G1382" s="8">
        <v>44665</v>
      </c>
      <c r="H1382" s="1">
        <v>44712</v>
      </c>
    </row>
    <row r="1383" spans="1:8" x14ac:dyDescent="0.25">
      <c r="A1383">
        <v>1393</v>
      </c>
      <c r="B1383" t="s">
        <v>4413</v>
      </c>
      <c r="C1383" s="19" t="s">
        <v>10191</v>
      </c>
      <c r="D1383" s="19" t="s">
        <v>11606</v>
      </c>
      <c r="E1383" s="65">
        <v>44592</v>
      </c>
      <c r="F1383" s="46" t="s">
        <v>10270</v>
      </c>
      <c r="G1383" s="8">
        <v>44665</v>
      </c>
      <c r="H1383" s="1">
        <v>44712</v>
      </c>
    </row>
    <row r="1384" spans="1:8" x14ac:dyDescent="0.25">
      <c r="A1384">
        <v>1394</v>
      </c>
      <c r="B1384" t="s">
        <v>4413</v>
      </c>
      <c r="C1384" s="19" t="s">
        <v>10191</v>
      </c>
      <c r="D1384" s="19" t="s">
        <v>10211</v>
      </c>
      <c r="E1384" s="65">
        <v>44592</v>
      </c>
      <c r="F1384" s="46" t="s">
        <v>10270</v>
      </c>
      <c r="G1384" s="8">
        <v>44665</v>
      </c>
      <c r="H1384" s="1">
        <v>44712</v>
      </c>
    </row>
    <row r="1385" spans="1:8" x14ac:dyDescent="0.25">
      <c r="A1385">
        <v>1395</v>
      </c>
      <c r="B1385" t="s">
        <v>4413</v>
      </c>
      <c r="C1385" s="19" t="s">
        <v>10191</v>
      </c>
      <c r="D1385" s="19" t="s">
        <v>11607</v>
      </c>
      <c r="E1385" s="65">
        <v>44592</v>
      </c>
      <c r="F1385" s="46" t="s">
        <v>10270</v>
      </c>
      <c r="G1385" s="8">
        <v>44665</v>
      </c>
      <c r="H1385" s="1">
        <v>44712</v>
      </c>
    </row>
    <row r="1386" spans="1:8" x14ac:dyDescent="0.25">
      <c r="A1386">
        <v>1396</v>
      </c>
      <c r="B1386" t="s">
        <v>4413</v>
      </c>
      <c r="C1386" s="19" t="s">
        <v>10191</v>
      </c>
      <c r="D1386" s="19" t="s">
        <v>10213</v>
      </c>
      <c r="E1386" s="65">
        <v>44592</v>
      </c>
      <c r="F1386" s="46" t="s">
        <v>10270</v>
      </c>
      <c r="G1386" s="8">
        <v>44665</v>
      </c>
      <c r="H1386" s="1">
        <v>44712</v>
      </c>
    </row>
    <row r="1387" spans="1:8" x14ac:dyDescent="0.25">
      <c r="A1387">
        <v>1397</v>
      </c>
      <c r="B1387" t="s">
        <v>4413</v>
      </c>
      <c r="C1387" s="19" t="s">
        <v>10191</v>
      </c>
      <c r="D1387" s="19" t="s">
        <v>10209</v>
      </c>
      <c r="E1387" s="65">
        <v>44592</v>
      </c>
      <c r="F1387" s="46" t="s">
        <v>10270</v>
      </c>
      <c r="G1387" s="8">
        <v>44665</v>
      </c>
      <c r="H1387" s="1">
        <v>44712</v>
      </c>
    </row>
    <row r="1388" spans="1:8" x14ac:dyDescent="0.25">
      <c r="A1388">
        <v>1398</v>
      </c>
      <c r="B1388" t="s">
        <v>4413</v>
      </c>
      <c r="C1388" s="19" t="s">
        <v>10191</v>
      </c>
      <c r="D1388" s="19" t="s">
        <v>10215</v>
      </c>
      <c r="E1388" s="65">
        <v>44592</v>
      </c>
      <c r="F1388" s="46" t="s">
        <v>10270</v>
      </c>
      <c r="G1388" s="8">
        <v>44665</v>
      </c>
      <c r="H1388" s="1">
        <v>44712</v>
      </c>
    </row>
    <row r="1389" spans="1:8" x14ac:dyDescent="0.25">
      <c r="A1389">
        <v>1399</v>
      </c>
      <c r="B1389" t="s">
        <v>4413</v>
      </c>
      <c r="C1389" s="19" t="s">
        <v>10191</v>
      </c>
      <c r="D1389" s="19" t="s">
        <v>10195</v>
      </c>
      <c r="E1389" s="65">
        <v>44592</v>
      </c>
      <c r="F1389" s="46" t="s">
        <v>10270</v>
      </c>
      <c r="G1389" s="8">
        <v>44665</v>
      </c>
      <c r="H1389" s="1">
        <v>44712</v>
      </c>
    </row>
    <row r="1390" spans="1:8" x14ac:dyDescent="0.25">
      <c r="A1390">
        <v>1400</v>
      </c>
      <c r="B1390" t="s">
        <v>4413</v>
      </c>
      <c r="C1390" s="19" t="s">
        <v>10191</v>
      </c>
      <c r="D1390" s="19" t="s">
        <v>10199</v>
      </c>
      <c r="E1390" s="65">
        <v>44592</v>
      </c>
      <c r="F1390" s="46" t="s">
        <v>10270</v>
      </c>
      <c r="G1390" s="8">
        <v>44665</v>
      </c>
      <c r="H1390" s="1">
        <v>44712</v>
      </c>
    </row>
    <row r="1391" spans="1:8" x14ac:dyDescent="0.25">
      <c r="A1391">
        <v>1401</v>
      </c>
      <c r="B1391" t="s">
        <v>4413</v>
      </c>
      <c r="C1391" s="19" t="s">
        <v>10191</v>
      </c>
      <c r="D1391" s="19" t="s">
        <v>10197</v>
      </c>
      <c r="E1391" s="65">
        <v>44592</v>
      </c>
      <c r="F1391" s="46" t="s">
        <v>10270</v>
      </c>
      <c r="G1391" s="8">
        <v>44665</v>
      </c>
      <c r="H1391" s="1">
        <v>44712</v>
      </c>
    </row>
    <row r="1392" spans="1:8" x14ac:dyDescent="0.25">
      <c r="A1392">
        <v>1402</v>
      </c>
      <c r="B1392" t="s">
        <v>4413</v>
      </c>
      <c r="C1392" s="19" t="s">
        <v>10191</v>
      </c>
      <c r="D1392" s="19" t="s">
        <v>10193</v>
      </c>
      <c r="E1392" s="65">
        <v>44592</v>
      </c>
      <c r="F1392" s="46" t="s">
        <v>10270</v>
      </c>
      <c r="G1392" s="8">
        <v>44665</v>
      </c>
      <c r="H1392" s="1">
        <v>44712</v>
      </c>
    </row>
    <row r="1393" spans="1:8" x14ac:dyDescent="0.25">
      <c r="A1393">
        <v>1403</v>
      </c>
      <c r="B1393" t="s">
        <v>4413</v>
      </c>
      <c r="C1393" s="19" t="s">
        <v>10191</v>
      </c>
      <c r="D1393" s="19" t="s">
        <v>10201</v>
      </c>
      <c r="E1393" s="65">
        <v>44592</v>
      </c>
      <c r="F1393" s="46" t="s">
        <v>10270</v>
      </c>
      <c r="G1393" s="8">
        <v>44665</v>
      </c>
      <c r="H1393" s="1">
        <v>44712</v>
      </c>
    </row>
    <row r="1394" spans="1:8" x14ac:dyDescent="0.25">
      <c r="A1394">
        <v>1404</v>
      </c>
      <c r="B1394" t="s">
        <v>4413</v>
      </c>
      <c r="C1394" s="19" t="s">
        <v>10191</v>
      </c>
      <c r="D1394" s="19" t="s">
        <v>11608</v>
      </c>
      <c r="E1394" s="65">
        <v>44592</v>
      </c>
      <c r="F1394" s="46" t="s">
        <v>10270</v>
      </c>
      <c r="G1394" s="8">
        <v>44665</v>
      </c>
      <c r="H1394" s="1">
        <v>44712</v>
      </c>
    </row>
    <row r="1395" spans="1:8" x14ac:dyDescent="0.25">
      <c r="A1395">
        <v>1405</v>
      </c>
      <c r="B1395" t="s">
        <v>4413</v>
      </c>
      <c r="C1395" s="19" t="s">
        <v>10225</v>
      </c>
      <c r="D1395" s="19" t="s">
        <v>10233</v>
      </c>
      <c r="E1395" s="65">
        <v>44592</v>
      </c>
      <c r="F1395" s="46" t="s">
        <v>10270</v>
      </c>
      <c r="G1395" s="8">
        <v>44664</v>
      </c>
      <c r="H1395" t="s">
        <v>12082</v>
      </c>
    </row>
    <row r="1396" spans="1:8" x14ac:dyDescent="0.25">
      <c r="A1396">
        <v>1406</v>
      </c>
      <c r="B1396" t="s">
        <v>4413</v>
      </c>
      <c r="C1396" s="19" t="s">
        <v>10225</v>
      </c>
      <c r="D1396" s="19" t="s">
        <v>10235</v>
      </c>
      <c r="E1396" s="65">
        <v>44592</v>
      </c>
      <c r="F1396" s="46" t="s">
        <v>10270</v>
      </c>
      <c r="G1396" s="8">
        <v>44664</v>
      </c>
      <c r="H1396" t="s">
        <v>12082</v>
      </c>
    </row>
    <row r="1397" spans="1:8" x14ac:dyDescent="0.25">
      <c r="A1397">
        <v>1407</v>
      </c>
      <c r="B1397" t="s">
        <v>4413</v>
      </c>
      <c r="C1397" s="19" t="s">
        <v>10225</v>
      </c>
      <c r="D1397" s="19" t="s">
        <v>10224</v>
      </c>
      <c r="E1397" s="65">
        <v>44592</v>
      </c>
      <c r="F1397" s="46" t="s">
        <v>10270</v>
      </c>
      <c r="G1397" s="8">
        <v>44664</v>
      </c>
      <c r="H1397" t="s">
        <v>12082</v>
      </c>
    </row>
    <row r="1398" spans="1:8" x14ac:dyDescent="0.25">
      <c r="A1398">
        <v>1408</v>
      </c>
      <c r="B1398" t="s">
        <v>4413</v>
      </c>
      <c r="C1398" s="19" t="s">
        <v>10225</v>
      </c>
      <c r="D1398" s="19" t="s">
        <v>10227</v>
      </c>
      <c r="E1398" s="65">
        <v>44592</v>
      </c>
      <c r="F1398" s="46" t="s">
        <v>10270</v>
      </c>
      <c r="G1398" s="8">
        <v>44664</v>
      </c>
      <c r="H1398" t="s">
        <v>12082</v>
      </c>
    </row>
    <row r="1399" spans="1:8" x14ac:dyDescent="0.25">
      <c r="A1399">
        <v>1409</v>
      </c>
      <c r="B1399" t="s">
        <v>4413</v>
      </c>
      <c r="C1399" s="19" t="s">
        <v>10225</v>
      </c>
      <c r="D1399" s="19" t="s">
        <v>10229</v>
      </c>
      <c r="E1399" s="65">
        <v>44592</v>
      </c>
      <c r="F1399" s="46" t="s">
        <v>10270</v>
      </c>
      <c r="G1399" s="8">
        <v>44664</v>
      </c>
      <c r="H1399" t="s">
        <v>12082</v>
      </c>
    </row>
    <row r="1400" spans="1:8" x14ac:dyDescent="0.25">
      <c r="A1400">
        <v>1410</v>
      </c>
      <c r="B1400" t="s">
        <v>4413</v>
      </c>
      <c r="C1400" s="19" t="s">
        <v>10225</v>
      </c>
      <c r="D1400" s="19" t="s">
        <v>10231</v>
      </c>
      <c r="E1400" s="65">
        <v>44592</v>
      </c>
      <c r="F1400" s="46" t="s">
        <v>10270</v>
      </c>
      <c r="G1400" s="8">
        <v>44664</v>
      </c>
      <c r="H1400" t="s">
        <v>12082</v>
      </c>
    </row>
  </sheetData>
  <conditionalFormatting sqref="C839:C843">
    <cfRule type="duplicateValues" dxfId="49" priority="4"/>
    <cfRule type="duplicateValues" dxfId="48" priority="5"/>
    <cfRule type="duplicateValues" dxfId="47" priority="6"/>
  </conditionalFormatting>
  <conditionalFormatting sqref="D1:D1396">
    <cfRule type="duplicateValues" dxfId="46" priority="176"/>
    <cfRule type="duplicateValues" dxfId="45" priority="178"/>
    <cfRule type="duplicateValues" dxfId="44" priority="179"/>
  </conditionalFormatting>
  <conditionalFormatting sqref="D1:D1400">
    <cfRule type="duplicateValues" dxfId="43" priority="182"/>
  </conditionalFormatting>
  <conditionalFormatting sqref="D1:D1048576">
    <cfRule type="duplicateValues" dxfId="4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BF6C-FC5D-410D-9F02-AE7C43F9A7CD}">
  <sheetPr filterMode="1"/>
  <dimension ref="A1:V1048328"/>
  <sheetViews>
    <sheetView topLeftCell="B1" workbookViewId="0">
      <selection activeCell="T22" sqref="T22"/>
    </sheetView>
  </sheetViews>
  <sheetFormatPr defaultRowHeight="15" x14ac:dyDescent="0.25"/>
  <cols>
    <col min="1" max="1" width="39" bestFit="1" customWidth="1"/>
    <col min="2" max="2" width="8.140625" bestFit="1" customWidth="1"/>
    <col min="3" max="3" width="57.85546875" bestFit="1" customWidth="1"/>
    <col min="4" max="4" width="8.7109375" customWidth="1"/>
    <col min="5" max="5" width="8.7109375" hidden="1" customWidth="1"/>
    <col min="6" max="6" width="10.7109375" hidden="1" customWidth="1"/>
    <col min="7" max="7" width="5.42578125" hidden="1" customWidth="1"/>
    <col min="8" max="8" width="10.7109375" hidden="1" customWidth="1"/>
    <col min="9" max="9" width="9.7109375" hidden="1" customWidth="1"/>
    <col min="10" max="10" width="57.85546875" hidden="1" customWidth="1"/>
    <col min="11" max="11" width="8.7109375" hidden="1" customWidth="1"/>
    <col min="12" max="12" width="9.7109375" hidden="1" customWidth="1"/>
    <col min="13" max="13" width="0" hidden="1" customWidth="1"/>
    <col min="14" max="14" width="4.7109375" hidden="1" customWidth="1"/>
    <col min="15" max="15" width="0" hidden="1" customWidth="1"/>
    <col min="16" max="16" width="10.7109375" hidden="1" customWidth="1"/>
    <col min="18" max="18" width="10.7109375" bestFit="1" customWidth="1"/>
  </cols>
  <sheetData>
    <row r="1" spans="1:18" ht="15" customHeight="1" x14ac:dyDescent="0.25">
      <c r="A1" t="s">
        <v>10265</v>
      </c>
      <c r="B1" t="s">
        <v>10266</v>
      </c>
      <c r="C1" t="s">
        <v>10267</v>
      </c>
      <c r="D1">
        <v>2021</v>
      </c>
      <c r="E1" t="s">
        <v>10268</v>
      </c>
      <c r="H1" t="s">
        <v>4408</v>
      </c>
      <c r="J1" t="s">
        <v>10267</v>
      </c>
      <c r="K1" t="s">
        <v>10268</v>
      </c>
      <c r="L1" t="s">
        <v>10268</v>
      </c>
      <c r="N1" t="s">
        <v>4609</v>
      </c>
      <c r="O1" t="s">
        <v>12125</v>
      </c>
      <c r="Q1" t="s">
        <v>12136</v>
      </c>
      <c r="R1" t="s">
        <v>4407</v>
      </c>
    </row>
    <row r="2" spans="1:18" ht="15" hidden="1" customHeight="1" x14ac:dyDescent="0.25">
      <c r="A2" t="s">
        <v>10269</v>
      </c>
      <c r="B2">
        <v>1</v>
      </c>
      <c r="C2" t="s">
        <v>4613</v>
      </c>
      <c r="D2" t="s">
        <v>4401</v>
      </c>
      <c r="E2" s="8" t="s">
        <v>10270</v>
      </c>
      <c r="G2" s="8"/>
      <c r="H2" s="8">
        <v>44465</v>
      </c>
      <c r="I2" s="8"/>
      <c r="J2" t="s">
        <v>4613</v>
      </c>
      <c r="K2" s="8" t="s">
        <v>10270</v>
      </c>
      <c r="L2" s="8">
        <v>44455</v>
      </c>
      <c r="O2" t="s">
        <v>4401</v>
      </c>
      <c r="P2" s="1">
        <v>44847</v>
      </c>
      <c r="Q2" t="s">
        <v>4401</v>
      </c>
      <c r="R2" s="1">
        <v>44932</v>
      </c>
    </row>
    <row r="3" spans="1:18" ht="15" hidden="1" customHeight="1" x14ac:dyDescent="0.25">
      <c r="A3" t="s">
        <v>10271</v>
      </c>
      <c r="B3">
        <v>2</v>
      </c>
      <c r="C3" t="s">
        <v>4615</v>
      </c>
      <c r="D3" t="s">
        <v>4401</v>
      </c>
      <c r="E3" s="8" t="s">
        <v>10270</v>
      </c>
      <c r="G3" s="8"/>
      <c r="H3" s="8">
        <v>44465</v>
      </c>
      <c r="I3" s="8"/>
      <c r="J3" t="s">
        <v>4615</v>
      </c>
      <c r="K3" s="8" t="s">
        <v>10270</v>
      </c>
      <c r="L3" s="8">
        <v>44455</v>
      </c>
      <c r="O3" t="s">
        <v>4401</v>
      </c>
      <c r="P3" s="1">
        <v>44847</v>
      </c>
      <c r="Q3" t="s">
        <v>4401</v>
      </c>
      <c r="R3" s="1">
        <v>44932</v>
      </c>
    </row>
    <row r="4" spans="1:18" ht="15" hidden="1" customHeight="1" x14ac:dyDescent="0.25">
      <c r="A4" t="s">
        <v>10272</v>
      </c>
      <c r="B4">
        <v>3</v>
      </c>
      <c r="C4" t="s">
        <v>4618</v>
      </c>
      <c r="D4" t="s">
        <v>4401</v>
      </c>
      <c r="E4" s="8" t="s">
        <v>10270</v>
      </c>
      <c r="G4" s="8"/>
      <c r="H4" s="8">
        <v>44465</v>
      </c>
      <c r="I4" s="8"/>
      <c r="J4" t="s">
        <v>4618</v>
      </c>
      <c r="K4" s="8" t="s">
        <v>10270</v>
      </c>
      <c r="L4" s="8">
        <v>44455</v>
      </c>
      <c r="O4" t="s">
        <v>4401</v>
      </c>
      <c r="P4" s="1">
        <v>44847</v>
      </c>
      <c r="Q4" t="s">
        <v>4402</v>
      </c>
      <c r="R4" s="1">
        <v>44932</v>
      </c>
    </row>
    <row r="5" spans="1:18" ht="15" customHeight="1" x14ac:dyDescent="0.25">
      <c r="A5" t="s">
        <v>10273</v>
      </c>
      <c r="B5">
        <v>4</v>
      </c>
      <c r="C5" t="s">
        <v>10274</v>
      </c>
      <c r="D5" t="s">
        <v>4402</v>
      </c>
      <c r="E5" s="8" t="s">
        <v>10270</v>
      </c>
      <c r="G5" s="8"/>
      <c r="H5" s="8">
        <v>44465</v>
      </c>
      <c r="I5" s="8"/>
      <c r="J5" t="s">
        <v>10274</v>
      </c>
      <c r="K5" s="8" t="s">
        <v>10270</v>
      </c>
      <c r="L5" s="8">
        <v>44455</v>
      </c>
      <c r="O5" t="s">
        <v>4402</v>
      </c>
      <c r="P5" s="1">
        <v>44847</v>
      </c>
    </row>
    <row r="6" spans="1:18" ht="15" customHeight="1" x14ac:dyDescent="0.25">
      <c r="A6" t="s">
        <v>10275</v>
      </c>
      <c r="B6">
        <v>5</v>
      </c>
      <c r="C6" t="s">
        <v>10276</v>
      </c>
      <c r="D6" t="s">
        <v>4402</v>
      </c>
      <c r="E6" s="8" t="s">
        <v>10270</v>
      </c>
      <c r="G6" s="8"/>
      <c r="H6" s="8">
        <v>44465</v>
      </c>
      <c r="I6" s="8"/>
      <c r="J6" t="s">
        <v>10276</v>
      </c>
      <c r="K6" s="8" t="s">
        <v>10270</v>
      </c>
      <c r="L6" s="8">
        <v>44455</v>
      </c>
      <c r="O6" t="s">
        <v>4402</v>
      </c>
      <c r="P6" s="1">
        <v>44847</v>
      </c>
    </row>
    <row r="7" spans="1:18" ht="15" customHeight="1" x14ac:dyDescent="0.25">
      <c r="A7" t="s">
        <v>10277</v>
      </c>
      <c r="B7">
        <v>6</v>
      </c>
      <c r="C7" t="s">
        <v>10278</v>
      </c>
      <c r="D7" t="s">
        <v>4402</v>
      </c>
      <c r="E7" s="8" t="s">
        <v>10270</v>
      </c>
      <c r="G7" s="8"/>
      <c r="H7" s="8">
        <v>44465</v>
      </c>
      <c r="I7" s="8"/>
      <c r="J7" t="s">
        <v>10278</v>
      </c>
      <c r="K7" s="8" t="s">
        <v>10270</v>
      </c>
      <c r="L7" s="8">
        <v>44455</v>
      </c>
      <c r="O7" t="s">
        <v>4402</v>
      </c>
      <c r="P7" s="1">
        <v>44847</v>
      </c>
    </row>
    <row r="8" spans="1:18" ht="15" customHeight="1" x14ac:dyDescent="0.25">
      <c r="A8" t="s">
        <v>10279</v>
      </c>
      <c r="B8">
        <v>7</v>
      </c>
      <c r="C8" t="s">
        <v>10280</v>
      </c>
      <c r="D8" t="s">
        <v>4401</v>
      </c>
      <c r="E8" s="8" t="s">
        <v>10270</v>
      </c>
      <c r="G8" s="8"/>
      <c r="H8" s="8">
        <v>44465</v>
      </c>
      <c r="I8" s="8"/>
      <c r="J8" t="s">
        <v>10280</v>
      </c>
      <c r="K8" s="8" t="s">
        <v>10270</v>
      </c>
      <c r="L8" s="8">
        <v>44455</v>
      </c>
      <c r="O8" t="s">
        <v>4402</v>
      </c>
      <c r="P8" s="1">
        <v>44847</v>
      </c>
    </row>
    <row r="9" spans="1:18" ht="15" customHeight="1" x14ac:dyDescent="0.25">
      <c r="A9" t="s">
        <v>10281</v>
      </c>
      <c r="B9">
        <v>8</v>
      </c>
      <c r="C9" t="s">
        <v>10282</v>
      </c>
      <c r="D9" t="s">
        <v>4402</v>
      </c>
      <c r="E9" s="8" t="s">
        <v>10270</v>
      </c>
      <c r="G9" s="8"/>
      <c r="H9" s="8">
        <v>44465</v>
      </c>
      <c r="I9" s="8"/>
      <c r="J9" t="s">
        <v>10282</v>
      </c>
      <c r="K9" s="8" t="s">
        <v>10270</v>
      </c>
      <c r="L9" s="8">
        <v>44455</v>
      </c>
      <c r="O9" t="s">
        <v>4402</v>
      </c>
      <c r="P9" s="1">
        <v>44847</v>
      </c>
    </row>
    <row r="10" spans="1:18" ht="15" customHeight="1" x14ac:dyDescent="0.25">
      <c r="A10" t="s">
        <v>10283</v>
      </c>
      <c r="B10">
        <v>9</v>
      </c>
      <c r="C10" t="s">
        <v>10284</v>
      </c>
      <c r="D10" t="s">
        <v>4401</v>
      </c>
      <c r="E10" s="8" t="s">
        <v>10270</v>
      </c>
      <c r="F10" s="8">
        <v>44460</v>
      </c>
      <c r="G10" s="8"/>
      <c r="H10" s="8">
        <v>44460</v>
      </c>
      <c r="I10" s="8"/>
      <c r="J10" t="s">
        <v>10284</v>
      </c>
      <c r="K10" s="8" t="s">
        <v>10270</v>
      </c>
      <c r="L10" s="8">
        <v>44455</v>
      </c>
      <c r="O10" t="s">
        <v>4402</v>
      </c>
      <c r="P10" s="1">
        <v>44847</v>
      </c>
    </row>
    <row r="11" spans="1:18" ht="15" customHeight="1" x14ac:dyDescent="0.25">
      <c r="A11" t="s">
        <v>10285</v>
      </c>
      <c r="B11">
        <v>10</v>
      </c>
      <c r="C11" t="s">
        <v>4621</v>
      </c>
      <c r="D11" t="s">
        <v>4401</v>
      </c>
      <c r="E11" s="8" t="s">
        <v>10270</v>
      </c>
      <c r="F11" s="8">
        <v>44460</v>
      </c>
      <c r="G11" s="8" t="s">
        <v>4611</v>
      </c>
      <c r="H11" s="8">
        <v>44460</v>
      </c>
      <c r="I11" s="8" t="s">
        <v>4611</v>
      </c>
      <c r="J11" t="s">
        <v>4621</v>
      </c>
      <c r="K11" s="8" t="s">
        <v>10270</v>
      </c>
      <c r="L11" s="8">
        <v>44455</v>
      </c>
      <c r="O11" t="s">
        <v>4402</v>
      </c>
      <c r="P11" s="1">
        <v>44847</v>
      </c>
    </row>
    <row r="12" spans="1:18" ht="15" customHeight="1" x14ac:dyDescent="0.25">
      <c r="A12" t="s">
        <v>10286</v>
      </c>
      <c r="B12">
        <v>11</v>
      </c>
      <c r="C12" t="s">
        <v>4652</v>
      </c>
      <c r="D12" t="s">
        <v>4401</v>
      </c>
      <c r="E12" s="8" t="s">
        <v>10270</v>
      </c>
      <c r="G12" s="8"/>
      <c r="H12" s="8">
        <v>44465</v>
      </c>
      <c r="I12" s="8"/>
      <c r="J12" t="s">
        <v>4652</v>
      </c>
      <c r="K12" s="8" t="s">
        <v>10270</v>
      </c>
      <c r="L12" s="8">
        <v>44455</v>
      </c>
      <c r="O12" t="s">
        <v>4402</v>
      </c>
      <c r="P12" s="1">
        <v>44847</v>
      </c>
    </row>
    <row r="13" spans="1:18" ht="15" customHeight="1" x14ac:dyDescent="0.25">
      <c r="A13" t="s">
        <v>10287</v>
      </c>
      <c r="B13">
        <v>12</v>
      </c>
      <c r="C13" t="s">
        <v>10288</v>
      </c>
      <c r="D13" t="s">
        <v>4402</v>
      </c>
      <c r="E13" s="8" t="s">
        <v>10270</v>
      </c>
      <c r="G13" s="8"/>
      <c r="H13" s="8">
        <v>44465</v>
      </c>
      <c r="I13" s="8"/>
      <c r="J13" t="s">
        <v>10288</v>
      </c>
      <c r="K13" s="8" t="s">
        <v>10270</v>
      </c>
      <c r="L13" s="8">
        <v>44455</v>
      </c>
    </row>
    <row r="14" spans="1:18" ht="15" customHeight="1" x14ac:dyDescent="0.25">
      <c r="A14" t="s">
        <v>10289</v>
      </c>
      <c r="B14">
        <v>13</v>
      </c>
      <c r="C14" t="s">
        <v>4660</v>
      </c>
      <c r="D14" t="s">
        <v>4401</v>
      </c>
      <c r="E14" s="8" t="s">
        <v>10270</v>
      </c>
      <c r="G14" s="8"/>
      <c r="H14" s="8">
        <v>44465</v>
      </c>
      <c r="I14" s="8"/>
      <c r="J14" t="s">
        <v>4660</v>
      </c>
      <c r="K14" s="8" t="s">
        <v>10270</v>
      </c>
      <c r="L14" s="8">
        <v>44455</v>
      </c>
    </row>
    <row r="15" spans="1:18" ht="15" customHeight="1" x14ac:dyDescent="0.25">
      <c r="A15" t="s">
        <v>10290</v>
      </c>
      <c r="B15">
        <v>14</v>
      </c>
      <c r="C15" t="s">
        <v>10291</v>
      </c>
      <c r="D15" t="s">
        <v>4401</v>
      </c>
      <c r="E15" s="8" t="s">
        <v>10270</v>
      </c>
      <c r="F15" s="8">
        <v>44460</v>
      </c>
      <c r="G15" s="8" t="s">
        <v>10292</v>
      </c>
      <c r="H15" s="8">
        <v>44460</v>
      </c>
      <c r="I15" s="8" t="s">
        <v>10292</v>
      </c>
      <c r="J15" t="s">
        <v>10291</v>
      </c>
      <c r="K15" s="8" t="s">
        <v>10270</v>
      </c>
      <c r="L15" s="8">
        <v>44455</v>
      </c>
    </row>
    <row r="16" spans="1:18" ht="15" customHeight="1" x14ac:dyDescent="0.25">
      <c r="A16" t="s">
        <v>10293</v>
      </c>
      <c r="B16">
        <v>15</v>
      </c>
      <c r="C16" t="s">
        <v>10294</v>
      </c>
      <c r="D16" t="s">
        <v>4402</v>
      </c>
      <c r="E16" s="8" t="s">
        <v>10270</v>
      </c>
      <c r="G16" s="8"/>
      <c r="H16" s="8">
        <v>44465</v>
      </c>
      <c r="I16" s="8"/>
      <c r="J16" t="s">
        <v>10294</v>
      </c>
      <c r="K16" s="8" t="s">
        <v>10270</v>
      </c>
      <c r="L16" s="8">
        <v>44455</v>
      </c>
    </row>
    <row r="17" spans="1:12" ht="15" customHeight="1" x14ac:dyDescent="0.25">
      <c r="A17" t="s">
        <v>10295</v>
      </c>
      <c r="B17">
        <v>16</v>
      </c>
      <c r="C17" t="s">
        <v>4680</v>
      </c>
      <c r="D17" t="s">
        <v>4401</v>
      </c>
      <c r="E17" s="8" t="s">
        <v>10270</v>
      </c>
      <c r="G17" s="8"/>
      <c r="H17" s="8">
        <v>44459</v>
      </c>
      <c r="I17" s="8"/>
      <c r="J17" t="s">
        <v>4680</v>
      </c>
      <c r="K17" s="8" t="s">
        <v>10270</v>
      </c>
      <c r="L17" s="8">
        <v>44455</v>
      </c>
    </row>
    <row r="18" spans="1:12" ht="15" customHeight="1" x14ac:dyDescent="0.25">
      <c r="A18" t="s">
        <v>10296</v>
      </c>
      <c r="B18">
        <v>17</v>
      </c>
      <c r="C18" s="4" t="s">
        <v>10297</v>
      </c>
      <c r="D18" t="s">
        <v>4401</v>
      </c>
      <c r="E18" s="8" t="s">
        <v>4402</v>
      </c>
      <c r="G18" s="8"/>
      <c r="H18" s="8">
        <v>44459</v>
      </c>
      <c r="I18" s="8"/>
      <c r="J18" s="4" t="s">
        <v>10297</v>
      </c>
      <c r="K18" s="8" t="s">
        <v>4402</v>
      </c>
      <c r="L18" s="8">
        <v>44455</v>
      </c>
    </row>
    <row r="19" spans="1:12" ht="15" customHeight="1" x14ac:dyDescent="0.25">
      <c r="A19" t="s">
        <v>10298</v>
      </c>
      <c r="B19">
        <v>18</v>
      </c>
      <c r="C19" t="s">
        <v>10299</v>
      </c>
      <c r="D19" t="s">
        <v>4402</v>
      </c>
      <c r="E19" s="8" t="s">
        <v>4402</v>
      </c>
      <c r="G19" s="8"/>
      <c r="H19" s="8">
        <v>44465</v>
      </c>
      <c r="I19" s="8"/>
      <c r="J19" t="s">
        <v>10299</v>
      </c>
      <c r="K19" s="8" t="s">
        <v>4402</v>
      </c>
      <c r="L19" s="8">
        <v>44455</v>
      </c>
    </row>
    <row r="20" spans="1:12" ht="15" customHeight="1" x14ac:dyDescent="0.25">
      <c r="A20" t="s">
        <v>10300</v>
      </c>
      <c r="B20">
        <v>19</v>
      </c>
      <c r="C20" t="s">
        <v>10301</v>
      </c>
      <c r="D20" t="s">
        <v>4402</v>
      </c>
      <c r="E20" s="8" t="s">
        <v>4402</v>
      </c>
      <c r="G20" s="8"/>
      <c r="H20" s="8">
        <v>44465</v>
      </c>
      <c r="I20" s="8"/>
      <c r="J20" t="s">
        <v>10301</v>
      </c>
      <c r="K20" s="8" t="s">
        <v>4402</v>
      </c>
      <c r="L20" s="8">
        <v>44455</v>
      </c>
    </row>
    <row r="21" spans="1:12" ht="15" customHeight="1" x14ac:dyDescent="0.25">
      <c r="A21" t="s">
        <v>10302</v>
      </c>
      <c r="B21">
        <v>20</v>
      </c>
      <c r="C21" t="s">
        <v>4624</v>
      </c>
      <c r="D21" t="s">
        <v>4401</v>
      </c>
      <c r="E21" s="8" t="s">
        <v>10270</v>
      </c>
      <c r="G21" s="8"/>
      <c r="H21" s="8">
        <v>44465</v>
      </c>
      <c r="I21" s="8"/>
      <c r="J21" t="s">
        <v>4624</v>
      </c>
      <c r="K21" s="8" t="s">
        <v>10270</v>
      </c>
      <c r="L21" s="8">
        <v>44455</v>
      </c>
    </row>
    <row r="22" spans="1:12" ht="15" customHeight="1" x14ac:dyDescent="0.25">
      <c r="A22" t="s">
        <v>10303</v>
      </c>
      <c r="B22">
        <v>21</v>
      </c>
      <c r="C22" t="s">
        <v>4655</v>
      </c>
      <c r="D22" t="s">
        <v>4401</v>
      </c>
      <c r="E22" s="8" t="s">
        <v>10270</v>
      </c>
      <c r="G22" s="8"/>
      <c r="H22" s="8">
        <v>44465</v>
      </c>
      <c r="I22" s="8"/>
      <c r="J22" t="s">
        <v>4655</v>
      </c>
      <c r="K22" s="8" t="s">
        <v>10270</v>
      </c>
      <c r="L22" s="8">
        <v>44455</v>
      </c>
    </row>
    <row r="23" spans="1:12" ht="15" customHeight="1" x14ac:dyDescent="0.25">
      <c r="A23" t="s">
        <v>10304</v>
      </c>
      <c r="B23">
        <v>22</v>
      </c>
      <c r="C23" t="s">
        <v>4657</v>
      </c>
      <c r="D23" t="s">
        <v>4401</v>
      </c>
      <c r="E23" s="8" t="s">
        <v>10270</v>
      </c>
      <c r="G23" s="8"/>
      <c r="H23" s="8">
        <v>44463</v>
      </c>
      <c r="I23" s="8"/>
      <c r="J23" t="s">
        <v>4657</v>
      </c>
      <c r="K23" s="8" t="s">
        <v>10270</v>
      </c>
      <c r="L23" s="8">
        <v>44455</v>
      </c>
    </row>
    <row r="24" spans="1:12" ht="15" customHeight="1" x14ac:dyDescent="0.25">
      <c r="A24" t="s">
        <v>10305</v>
      </c>
      <c r="B24">
        <v>23</v>
      </c>
      <c r="C24" t="s">
        <v>10306</v>
      </c>
      <c r="D24" t="s">
        <v>4402</v>
      </c>
      <c r="E24" s="8" t="s">
        <v>10270</v>
      </c>
      <c r="G24" s="8"/>
      <c r="H24" s="8">
        <v>44465</v>
      </c>
      <c r="I24" s="8"/>
      <c r="J24" t="s">
        <v>10306</v>
      </c>
      <c r="K24" s="8" t="s">
        <v>10270</v>
      </c>
      <c r="L24" s="8">
        <v>44455</v>
      </c>
    </row>
    <row r="25" spans="1:12" ht="15" customHeight="1" x14ac:dyDescent="0.25">
      <c r="A25" t="s">
        <v>10307</v>
      </c>
      <c r="B25">
        <v>24</v>
      </c>
      <c r="C25" t="s">
        <v>4663</v>
      </c>
      <c r="D25" t="s">
        <v>4401</v>
      </c>
      <c r="E25" s="8" t="s">
        <v>10270</v>
      </c>
      <c r="G25" s="8"/>
      <c r="H25" s="8">
        <v>44465</v>
      </c>
      <c r="I25" s="8"/>
      <c r="J25" t="s">
        <v>4663</v>
      </c>
      <c r="K25" s="8" t="s">
        <v>10270</v>
      </c>
      <c r="L25" s="8">
        <v>44455</v>
      </c>
    </row>
    <row r="26" spans="1:12" ht="15" customHeight="1" x14ac:dyDescent="0.25">
      <c r="A26" t="s">
        <v>10308</v>
      </c>
      <c r="B26">
        <v>25</v>
      </c>
      <c r="C26" t="s">
        <v>10309</v>
      </c>
      <c r="D26" t="s">
        <v>4402</v>
      </c>
      <c r="E26" s="8" t="s">
        <v>4402</v>
      </c>
      <c r="G26" s="8"/>
      <c r="H26" s="8">
        <v>44465</v>
      </c>
      <c r="I26" s="8"/>
      <c r="J26" t="s">
        <v>10309</v>
      </c>
      <c r="K26" s="8" t="s">
        <v>4402</v>
      </c>
      <c r="L26" s="8">
        <v>44455</v>
      </c>
    </row>
    <row r="27" spans="1:12" ht="15" customHeight="1" x14ac:dyDescent="0.25">
      <c r="A27" t="s">
        <v>10310</v>
      </c>
      <c r="B27">
        <v>26</v>
      </c>
      <c r="C27" t="s">
        <v>10311</v>
      </c>
      <c r="D27" t="s">
        <v>4402</v>
      </c>
      <c r="E27" s="8" t="s">
        <v>10270</v>
      </c>
      <c r="G27" s="8"/>
      <c r="H27" s="8">
        <v>44465</v>
      </c>
      <c r="I27" s="8"/>
      <c r="J27" t="s">
        <v>10311</v>
      </c>
      <c r="K27" s="8" t="s">
        <v>10270</v>
      </c>
      <c r="L27" s="8">
        <v>44455</v>
      </c>
    </row>
    <row r="28" spans="1:12" ht="15" customHeight="1" x14ac:dyDescent="0.25">
      <c r="A28" t="s">
        <v>10312</v>
      </c>
      <c r="B28">
        <v>27</v>
      </c>
      <c r="C28" t="s">
        <v>10313</v>
      </c>
      <c r="D28" t="s">
        <v>4401</v>
      </c>
      <c r="E28" s="8" t="s">
        <v>4402</v>
      </c>
      <c r="G28" s="8"/>
      <c r="H28" s="8">
        <v>44464</v>
      </c>
      <c r="I28" s="8"/>
      <c r="J28" t="s">
        <v>10313</v>
      </c>
      <c r="K28" s="8" t="s">
        <v>4402</v>
      </c>
      <c r="L28" s="8">
        <v>44455</v>
      </c>
    </row>
    <row r="29" spans="1:12" ht="15" customHeight="1" x14ac:dyDescent="0.25">
      <c r="A29" t="s">
        <v>10314</v>
      </c>
      <c r="B29">
        <v>28</v>
      </c>
      <c r="C29" t="s">
        <v>4666</v>
      </c>
      <c r="D29" t="s">
        <v>4401</v>
      </c>
      <c r="E29" s="8" t="s">
        <v>10270</v>
      </c>
      <c r="G29" s="8"/>
      <c r="H29" s="8">
        <v>44464</v>
      </c>
      <c r="I29" s="8"/>
      <c r="J29" t="s">
        <v>4666</v>
      </c>
      <c r="K29" s="8" t="s">
        <v>10270</v>
      </c>
      <c r="L29" s="8">
        <v>44455</v>
      </c>
    </row>
    <row r="30" spans="1:12" ht="15" customHeight="1" x14ac:dyDescent="0.25">
      <c r="A30" t="s">
        <v>10315</v>
      </c>
      <c r="B30">
        <v>29</v>
      </c>
      <c r="C30" t="s">
        <v>10316</v>
      </c>
      <c r="D30" t="s">
        <v>4402</v>
      </c>
      <c r="E30" s="8" t="s">
        <v>10270</v>
      </c>
      <c r="G30" s="8"/>
      <c r="H30" s="8">
        <v>44459</v>
      </c>
      <c r="I30" s="8"/>
      <c r="J30" t="s">
        <v>10316</v>
      </c>
      <c r="K30" s="8" t="s">
        <v>10270</v>
      </c>
      <c r="L30" s="8">
        <v>44455</v>
      </c>
    </row>
    <row r="31" spans="1:12" ht="15" customHeight="1" x14ac:dyDescent="0.25">
      <c r="A31" t="s">
        <v>10317</v>
      </c>
      <c r="B31">
        <v>30</v>
      </c>
      <c r="C31" t="s">
        <v>10318</v>
      </c>
      <c r="D31" t="s">
        <v>4401</v>
      </c>
      <c r="E31" s="8" t="s">
        <v>10270</v>
      </c>
      <c r="G31" s="8"/>
      <c r="H31" s="8">
        <v>44459</v>
      </c>
      <c r="I31" s="8"/>
      <c r="J31" t="s">
        <v>10318</v>
      </c>
      <c r="K31" s="8" t="s">
        <v>10270</v>
      </c>
      <c r="L31" s="8">
        <v>44455</v>
      </c>
    </row>
    <row r="32" spans="1:12" ht="15" customHeight="1" x14ac:dyDescent="0.25">
      <c r="A32" t="s">
        <v>10319</v>
      </c>
      <c r="B32">
        <v>31</v>
      </c>
      <c r="C32" t="s">
        <v>10320</v>
      </c>
      <c r="D32" t="s">
        <v>4401</v>
      </c>
      <c r="E32" s="8" t="s">
        <v>10270</v>
      </c>
      <c r="G32" s="8"/>
      <c r="H32" s="8">
        <v>44460</v>
      </c>
      <c r="I32" s="8"/>
      <c r="J32" t="s">
        <v>10320</v>
      </c>
      <c r="K32" s="8" t="s">
        <v>10270</v>
      </c>
      <c r="L32" s="8">
        <v>44455</v>
      </c>
    </row>
    <row r="33" spans="1:12" ht="15" customHeight="1" x14ac:dyDescent="0.25">
      <c r="A33" t="s">
        <v>10321</v>
      </c>
      <c r="B33">
        <v>32</v>
      </c>
      <c r="C33" t="s">
        <v>10322</v>
      </c>
      <c r="D33" t="s">
        <v>4402</v>
      </c>
      <c r="E33" t="s">
        <v>4402</v>
      </c>
      <c r="G33" s="8"/>
      <c r="H33" s="1">
        <v>44465</v>
      </c>
      <c r="I33" s="8"/>
      <c r="J33" t="s">
        <v>10322</v>
      </c>
      <c r="K33" t="s">
        <v>4402</v>
      </c>
      <c r="L33" s="8">
        <v>44455</v>
      </c>
    </row>
    <row r="34" spans="1:12" ht="15" customHeight="1" x14ac:dyDescent="0.25">
      <c r="A34" t="s">
        <v>10323</v>
      </c>
      <c r="B34">
        <v>33</v>
      </c>
      <c r="C34" t="s">
        <v>4669</v>
      </c>
      <c r="D34" t="s">
        <v>4401</v>
      </c>
      <c r="E34" t="s">
        <v>4402</v>
      </c>
      <c r="G34" s="8"/>
      <c r="H34" s="1">
        <v>44461</v>
      </c>
      <c r="I34" s="8" t="s">
        <v>10324</v>
      </c>
      <c r="J34" t="s">
        <v>4669</v>
      </c>
      <c r="K34" t="s">
        <v>4402</v>
      </c>
      <c r="L34" s="8">
        <v>44455</v>
      </c>
    </row>
    <row r="35" spans="1:12" ht="15" customHeight="1" x14ac:dyDescent="0.25">
      <c r="A35" t="s">
        <v>10325</v>
      </c>
      <c r="B35">
        <v>34</v>
      </c>
      <c r="C35" t="s">
        <v>4672</v>
      </c>
      <c r="D35" t="s">
        <v>4401</v>
      </c>
      <c r="E35" s="8" t="s">
        <v>10270</v>
      </c>
      <c r="G35" s="8"/>
      <c r="H35" s="8">
        <v>44463</v>
      </c>
      <c r="I35" s="8"/>
      <c r="J35" t="s">
        <v>4672</v>
      </c>
      <c r="K35" s="8" t="s">
        <v>10270</v>
      </c>
      <c r="L35" s="8">
        <v>44455</v>
      </c>
    </row>
    <row r="36" spans="1:12" ht="15" customHeight="1" x14ac:dyDescent="0.25">
      <c r="A36" t="s">
        <v>10326</v>
      </c>
      <c r="B36">
        <v>35</v>
      </c>
      <c r="C36" t="s">
        <v>10327</v>
      </c>
      <c r="D36" t="s">
        <v>4401</v>
      </c>
      <c r="E36" t="s">
        <v>4402</v>
      </c>
      <c r="G36" s="8"/>
      <c r="H36" s="1">
        <v>44461</v>
      </c>
      <c r="I36" s="8"/>
      <c r="J36" t="s">
        <v>10327</v>
      </c>
      <c r="K36" t="s">
        <v>4402</v>
      </c>
      <c r="L36" s="8">
        <v>44455</v>
      </c>
    </row>
    <row r="37" spans="1:12" ht="15" customHeight="1" x14ac:dyDescent="0.25">
      <c r="A37" t="s">
        <v>10328</v>
      </c>
      <c r="B37">
        <v>36</v>
      </c>
      <c r="C37" t="s">
        <v>10329</v>
      </c>
      <c r="D37" t="s">
        <v>4401</v>
      </c>
      <c r="E37" t="s">
        <v>4402</v>
      </c>
      <c r="G37" s="8"/>
      <c r="H37" s="1">
        <v>44463</v>
      </c>
      <c r="I37" s="8"/>
      <c r="J37" t="s">
        <v>10329</v>
      </c>
      <c r="K37" t="s">
        <v>4402</v>
      </c>
      <c r="L37" s="8">
        <v>44455</v>
      </c>
    </row>
    <row r="38" spans="1:12" ht="15" customHeight="1" x14ac:dyDescent="0.25">
      <c r="A38" t="s">
        <v>10330</v>
      </c>
      <c r="B38">
        <v>37</v>
      </c>
      <c r="C38" t="s">
        <v>4675</v>
      </c>
      <c r="D38" t="s">
        <v>4402</v>
      </c>
      <c r="E38" t="s">
        <v>4402</v>
      </c>
      <c r="G38" s="8"/>
      <c r="H38" s="8">
        <v>44463</v>
      </c>
      <c r="I38" s="8"/>
      <c r="J38" t="s">
        <v>4675</v>
      </c>
      <c r="K38" t="s">
        <v>4402</v>
      </c>
      <c r="L38" s="8">
        <v>44455</v>
      </c>
    </row>
    <row r="39" spans="1:12" ht="15" customHeight="1" x14ac:dyDescent="0.25">
      <c r="A39" t="s">
        <v>10331</v>
      </c>
      <c r="B39">
        <v>38</v>
      </c>
      <c r="C39" t="s">
        <v>10332</v>
      </c>
      <c r="D39" t="s">
        <v>4402</v>
      </c>
      <c r="E39" t="s">
        <v>4402</v>
      </c>
      <c r="G39" s="8"/>
      <c r="H39" s="1">
        <v>44465</v>
      </c>
      <c r="I39" s="8"/>
      <c r="J39" t="s">
        <v>10332</v>
      </c>
      <c r="K39" t="s">
        <v>4402</v>
      </c>
      <c r="L39" s="8">
        <v>44455</v>
      </c>
    </row>
    <row r="40" spans="1:12" ht="15" customHeight="1" x14ac:dyDescent="0.25">
      <c r="A40" t="s">
        <v>10333</v>
      </c>
      <c r="B40">
        <v>39</v>
      </c>
      <c r="C40" t="s">
        <v>10334</v>
      </c>
      <c r="D40" t="s">
        <v>4402</v>
      </c>
      <c r="E40" s="8" t="s">
        <v>10270</v>
      </c>
      <c r="G40" s="8"/>
      <c r="H40" s="1">
        <v>44463</v>
      </c>
      <c r="I40" s="8"/>
      <c r="J40" t="s">
        <v>10334</v>
      </c>
      <c r="K40" s="8" t="s">
        <v>10270</v>
      </c>
      <c r="L40" s="8">
        <v>44455</v>
      </c>
    </row>
    <row r="41" spans="1:12" ht="15" customHeight="1" x14ac:dyDescent="0.25">
      <c r="A41" t="s">
        <v>10335</v>
      </c>
      <c r="B41">
        <v>40</v>
      </c>
      <c r="C41" t="s">
        <v>4677</v>
      </c>
      <c r="D41" t="s">
        <v>4401</v>
      </c>
      <c r="E41" s="8" t="s">
        <v>10270</v>
      </c>
      <c r="G41" s="8"/>
      <c r="H41" s="1">
        <v>44463</v>
      </c>
      <c r="I41" s="8"/>
      <c r="J41" t="s">
        <v>4677</v>
      </c>
      <c r="K41" s="8" t="s">
        <v>10270</v>
      </c>
      <c r="L41" s="8">
        <v>44455</v>
      </c>
    </row>
    <row r="42" spans="1:12" ht="15" customHeight="1" x14ac:dyDescent="0.25">
      <c r="A42" t="s">
        <v>10336</v>
      </c>
      <c r="B42">
        <v>41</v>
      </c>
      <c r="C42" s="5" t="s">
        <v>4683</v>
      </c>
      <c r="D42" t="s">
        <v>4401</v>
      </c>
      <c r="E42" s="8" t="s">
        <v>10270</v>
      </c>
      <c r="G42" s="8"/>
      <c r="H42" s="8">
        <v>44459</v>
      </c>
      <c r="I42" s="8"/>
      <c r="J42" s="5" t="s">
        <v>4683</v>
      </c>
      <c r="K42" s="8" t="s">
        <v>10270</v>
      </c>
      <c r="L42" s="8">
        <v>44455</v>
      </c>
    </row>
    <row r="43" spans="1:12" ht="15" customHeight="1" x14ac:dyDescent="0.25">
      <c r="A43" t="s">
        <v>10337</v>
      </c>
      <c r="B43">
        <v>42</v>
      </c>
      <c r="C43" s="5" t="s">
        <v>10338</v>
      </c>
      <c r="D43" t="s">
        <v>4402</v>
      </c>
      <c r="E43" s="8" t="s">
        <v>10270</v>
      </c>
      <c r="G43" s="8"/>
      <c r="H43" s="8">
        <v>44459</v>
      </c>
      <c r="I43" s="8"/>
      <c r="J43" s="5" t="s">
        <v>10338</v>
      </c>
      <c r="K43" s="8" t="s">
        <v>10270</v>
      </c>
      <c r="L43" s="8">
        <v>44455</v>
      </c>
    </row>
    <row r="44" spans="1:12" ht="15" customHeight="1" x14ac:dyDescent="0.25">
      <c r="A44" t="s">
        <v>10339</v>
      </c>
      <c r="B44">
        <v>43</v>
      </c>
      <c r="C44" t="s">
        <v>4800</v>
      </c>
      <c r="D44" t="s">
        <v>4401</v>
      </c>
      <c r="E44" s="8" t="s">
        <v>10270</v>
      </c>
      <c r="G44" s="8"/>
      <c r="H44" s="8">
        <v>44463</v>
      </c>
      <c r="I44" s="8"/>
      <c r="J44" t="s">
        <v>4800</v>
      </c>
      <c r="K44" s="8" t="s">
        <v>10270</v>
      </c>
      <c r="L44" s="8">
        <v>44455</v>
      </c>
    </row>
    <row r="45" spans="1:12" ht="15" customHeight="1" x14ac:dyDescent="0.25">
      <c r="A45" t="s">
        <v>10340</v>
      </c>
      <c r="B45">
        <v>44</v>
      </c>
      <c r="C45" t="s">
        <v>10341</v>
      </c>
      <c r="D45" t="s">
        <v>4402</v>
      </c>
      <c r="E45" s="8" t="s">
        <v>4402</v>
      </c>
      <c r="G45" s="8"/>
      <c r="H45" s="1">
        <v>44465</v>
      </c>
      <c r="I45" s="8"/>
      <c r="J45" t="s">
        <v>10341</v>
      </c>
      <c r="K45" s="8" t="s">
        <v>4402</v>
      </c>
      <c r="L45" s="8">
        <v>44455</v>
      </c>
    </row>
    <row r="46" spans="1:12" ht="15" customHeight="1" x14ac:dyDescent="0.25">
      <c r="A46" t="s">
        <v>10342</v>
      </c>
      <c r="B46">
        <v>45</v>
      </c>
      <c r="C46" t="s">
        <v>4803</v>
      </c>
      <c r="D46" t="s">
        <v>4401</v>
      </c>
      <c r="E46" s="8" t="s">
        <v>4402</v>
      </c>
      <c r="G46" s="8"/>
      <c r="H46" s="8">
        <v>44459</v>
      </c>
      <c r="I46" s="8"/>
      <c r="J46" t="s">
        <v>4803</v>
      </c>
      <c r="K46" s="8" t="s">
        <v>4402</v>
      </c>
      <c r="L46" s="8">
        <v>44455</v>
      </c>
    </row>
    <row r="47" spans="1:12" ht="15" customHeight="1" x14ac:dyDescent="0.25">
      <c r="A47" t="s">
        <v>10343</v>
      </c>
      <c r="B47">
        <v>46</v>
      </c>
      <c r="C47" t="s">
        <v>10344</v>
      </c>
      <c r="D47" t="s">
        <v>4402</v>
      </c>
      <c r="E47" s="8" t="s">
        <v>4402</v>
      </c>
      <c r="G47" s="8"/>
      <c r="H47" s="1">
        <v>44465</v>
      </c>
      <c r="I47" s="8"/>
      <c r="J47" t="s">
        <v>10344</v>
      </c>
      <c r="K47" s="8" t="s">
        <v>4402</v>
      </c>
      <c r="L47" s="8">
        <v>44455</v>
      </c>
    </row>
    <row r="48" spans="1:12" ht="15" customHeight="1" x14ac:dyDescent="0.25">
      <c r="A48" t="s">
        <v>10345</v>
      </c>
      <c r="B48">
        <v>47</v>
      </c>
      <c r="C48" t="s">
        <v>10346</v>
      </c>
      <c r="D48" t="s">
        <v>4402</v>
      </c>
      <c r="E48" s="8" t="s">
        <v>4402</v>
      </c>
      <c r="G48" s="8"/>
      <c r="H48" s="8">
        <v>44465</v>
      </c>
      <c r="I48" s="8"/>
      <c r="J48" t="s">
        <v>10346</v>
      </c>
      <c r="K48" s="8" t="s">
        <v>4402</v>
      </c>
      <c r="L48" s="8">
        <v>44455</v>
      </c>
    </row>
    <row r="49" spans="1:18" ht="15" customHeight="1" x14ac:dyDescent="0.25">
      <c r="A49" t="s">
        <v>10347</v>
      </c>
      <c r="B49">
        <v>48</v>
      </c>
      <c r="C49" t="s">
        <v>10348</v>
      </c>
      <c r="D49" t="s">
        <v>4402</v>
      </c>
      <c r="E49" s="8" t="s">
        <v>4402</v>
      </c>
      <c r="G49" s="8"/>
      <c r="H49" s="8">
        <v>44465</v>
      </c>
      <c r="I49" s="8"/>
      <c r="J49" t="s">
        <v>10348</v>
      </c>
      <c r="K49" s="8" t="s">
        <v>4402</v>
      </c>
      <c r="L49" s="8">
        <v>44455</v>
      </c>
    </row>
    <row r="50" spans="1:18" ht="15" customHeight="1" x14ac:dyDescent="0.25">
      <c r="A50" t="s">
        <v>10349</v>
      </c>
      <c r="B50">
        <v>49</v>
      </c>
      <c r="C50" t="s">
        <v>4818</v>
      </c>
      <c r="D50" t="s">
        <v>4402</v>
      </c>
      <c r="E50" s="8" t="s">
        <v>10270</v>
      </c>
      <c r="G50" s="8"/>
      <c r="H50" s="8">
        <v>44463</v>
      </c>
      <c r="I50" s="8"/>
      <c r="J50" t="s">
        <v>4818</v>
      </c>
      <c r="K50" s="8" t="s">
        <v>10270</v>
      </c>
      <c r="L50" s="8">
        <v>44455</v>
      </c>
    </row>
    <row r="51" spans="1:18" ht="15" hidden="1" customHeight="1" x14ac:dyDescent="0.25">
      <c r="A51" t="s">
        <v>10350</v>
      </c>
      <c r="B51">
        <v>50</v>
      </c>
      <c r="C51" t="s">
        <v>4813</v>
      </c>
      <c r="D51" t="s">
        <v>4401</v>
      </c>
      <c r="E51" s="8" t="s">
        <v>10270</v>
      </c>
      <c r="G51" s="8"/>
      <c r="H51" s="8">
        <v>44463</v>
      </c>
      <c r="I51" s="8"/>
      <c r="J51" t="s">
        <v>4813</v>
      </c>
      <c r="K51" s="8" t="s">
        <v>10270</v>
      </c>
      <c r="L51" s="8">
        <v>44455</v>
      </c>
      <c r="O51" t="s">
        <v>4401</v>
      </c>
      <c r="P51" s="1">
        <v>44847</v>
      </c>
      <c r="Q51" t="s">
        <v>4401</v>
      </c>
      <c r="R51" s="1">
        <v>44932</v>
      </c>
    </row>
    <row r="52" spans="1:18" ht="15" hidden="1" customHeight="1" x14ac:dyDescent="0.25">
      <c r="A52" t="s">
        <v>10351</v>
      </c>
      <c r="B52">
        <v>51</v>
      </c>
      <c r="C52" t="s">
        <v>4816</v>
      </c>
      <c r="D52" t="s">
        <v>4401</v>
      </c>
      <c r="E52" s="8" t="s">
        <v>10270</v>
      </c>
      <c r="G52" s="8"/>
      <c r="H52" s="8">
        <v>44463</v>
      </c>
      <c r="I52" s="8"/>
      <c r="J52" t="s">
        <v>4816</v>
      </c>
      <c r="K52" s="8" t="s">
        <v>10270</v>
      </c>
      <c r="L52" s="8">
        <v>44455</v>
      </c>
      <c r="O52" t="s">
        <v>4401</v>
      </c>
      <c r="P52" s="1">
        <v>44847</v>
      </c>
      <c r="Q52" t="s">
        <v>4401</v>
      </c>
      <c r="R52" s="1">
        <v>44932</v>
      </c>
    </row>
    <row r="53" spans="1:18" ht="15" hidden="1" customHeight="1" x14ac:dyDescent="0.25">
      <c r="A53" t="s">
        <v>10352</v>
      </c>
      <c r="B53">
        <v>52</v>
      </c>
      <c r="C53" t="s">
        <v>4823</v>
      </c>
      <c r="D53" t="s">
        <v>4401</v>
      </c>
      <c r="E53" s="8" t="s">
        <v>4402</v>
      </c>
      <c r="G53" s="8"/>
      <c r="H53" s="8">
        <v>44465</v>
      </c>
      <c r="I53" s="8"/>
      <c r="J53" t="s">
        <v>4823</v>
      </c>
      <c r="K53" s="8" t="s">
        <v>4402</v>
      </c>
      <c r="L53" s="8">
        <v>44455</v>
      </c>
      <c r="O53" t="s">
        <v>4401</v>
      </c>
      <c r="P53" s="1">
        <v>44847</v>
      </c>
      <c r="Q53" t="s">
        <v>4401</v>
      </c>
      <c r="R53" s="1">
        <v>44932</v>
      </c>
    </row>
    <row r="54" spans="1:18" ht="15" hidden="1" customHeight="1" x14ac:dyDescent="0.25">
      <c r="A54" t="s">
        <v>10353</v>
      </c>
      <c r="B54">
        <v>53</v>
      </c>
      <c r="C54" t="s">
        <v>4820</v>
      </c>
      <c r="D54" t="s">
        <v>4401</v>
      </c>
      <c r="E54" s="8" t="s">
        <v>4402</v>
      </c>
      <c r="G54" s="8"/>
      <c r="H54" s="8">
        <v>44459</v>
      </c>
      <c r="I54" s="8"/>
      <c r="J54" t="s">
        <v>4820</v>
      </c>
      <c r="K54" s="8" t="s">
        <v>4402</v>
      </c>
      <c r="L54" s="8">
        <v>44455</v>
      </c>
      <c r="O54" t="s">
        <v>4401</v>
      </c>
      <c r="P54" s="1">
        <v>44847</v>
      </c>
      <c r="Q54" t="s">
        <v>4401</v>
      </c>
      <c r="R54" s="1">
        <v>44932</v>
      </c>
    </row>
    <row r="55" spans="1:18" ht="15" customHeight="1" x14ac:dyDescent="0.25">
      <c r="A55" t="s">
        <v>10354</v>
      </c>
      <c r="B55">
        <v>54</v>
      </c>
      <c r="C55" t="s">
        <v>10355</v>
      </c>
      <c r="D55" t="s">
        <v>4402</v>
      </c>
      <c r="E55" t="s">
        <v>4402</v>
      </c>
      <c r="G55" s="8"/>
      <c r="H55" s="1">
        <v>44459</v>
      </c>
      <c r="I55" s="8"/>
      <c r="J55" t="s">
        <v>10355</v>
      </c>
      <c r="K55" t="s">
        <v>4402</v>
      </c>
      <c r="L55" s="8">
        <v>44455</v>
      </c>
    </row>
    <row r="56" spans="1:18" ht="15" customHeight="1" x14ac:dyDescent="0.25">
      <c r="A56" t="s">
        <v>10356</v>
      </c>
      <c r="B56">
        <v>55</v>
      </c>
      <c r="C56" t="s">
        <v>4977</v>
      </c>
      <c r="D56" t="s">
        <v>4401</v>
      </c>
      <c r="E56" t="s">
        <v>4402</v>
      </c>
      <c r="G56" s="8"/>
      <c r="H56" s="8">
        <v>44465</v>
      </c>
      <c r="I56" s="8"/>
      <c r="J56" t="s">
        <v>4977</v>
      </c>
      <c r="K56" t="s">
        <v>4402</v>
      </c>
      <c r="L56" s="8">
        <v>44455</v>
      </c>
    </row>
    <row r="57" spans="1:18" ht="15" customHeight="1" x14ac:dyDescent="0.25">
      <c r="A57" t="s">
        <v>10357</v>
      </c>
      <c r="B57">
        <v>56</v>
      </c>
      <c r="C57" t="s">
        <v>4980</v>
      </c>
      <c r="D57" t="s">
        <v>4401</v>
      </c>
      <c r="E57" s="8" t="s">
        <v>10270</v>
      </c>
      <c r="G57" s="8"/>
      <c r="H57" s="8">
        <v>44463</v>
      </c>
      <c r="I57" s="8"/>
      <c r="J57" t="s">
        <v>4980</v>
      </c>
      <c r="K57" s="8" t="s">
        <v>10270</v>
      </c>
      <c r="L57" s="8">
        <v>44455</v>
      </c>
      <c r="O57" t="s">
        <v>4401</v>
      </c>
      <c r="P57" s="1">
        <v>44847</v>
      </c>
    </row>
    <row r="58" spans="1:18" ht="15" customHeight="1" x14ac:dyDescent="0.25">
      <c r="A58" t="s">
        <v>10358</v>
      </c>
      <c r="B58">
        <v>57</v>
      </c>
      <c r="C58" t="s">
        <v>10359</v>
      </c>
      <c r="D58" t="s">
        <v>4402</v>
      </c>
      <c r="E58" s="8" t="s">
        <v>10270</v>
      </c>
      <c r="G58" s="8"/>
      <c r="H58" s="8">
        <v>44463</v>
      </c>
      <c r="I58" s="8"/>
      <c r="J58" t="s">
        <v>10359</v>
      </c>
      <c r="K58" s="8" t="s">
        <v>10270</v>
      </c>
      <c r="L58" s="8">
        <v>44455</v>
      </c>
    </row>
    <row r="59" spans="1:18" ht="15" customHeight="1" x14ac:dyDescent="0.25">
      <c r="A59" t="s">
        <v>10360</v>
      </c>
      <c r="B59">
        <v>58</v>
      </c>
      <c r="C59" t="s">
        <v>10361</v>
      </c>
      <c r="D59" t="s">
        <v>4402</v>
      </c>
      <c r="E59" s="8" t="s">
        <v>10270</v>
      </c>
      <c r="G59" s="8"/>
      <c r="H59" s="8">
        <v>44465</v>
      </c>
      <c r="I59" s="8"/>
      <c r="J59" t="s">
        <v>10361</v>
      </c>
      <c r="K59" s="8" t="s">
        <v>10270</v>
      </c>
      <c r="L59" s="8">
        <v>44455</v>
      </c>
    </row>
    <row r="60" spans="1:18" ht="15" customHeight="1" x14ac:dyDescent="0.25">
      <c r="A60" t="s">
        <v>10362</v>
      </c>
      <c r="B60">
        <v>59</v>
      </c>
      <c r="C60" t="s">
        <v>10363</v>
      </c>
      <c r="D60" t="s">
        <v>4401</v>
      </c>
      <c r="E60" s="8" t="s">
        <v>10270</v>
      </c>
      <c r="G60" s="8"/>
      <c r="H60" s="8">
        <v>44459</v>
      </c>
      <c r="I60" s="8"/>
      <c r="J60" t="s">
        <v>10363</v>
      </c>
      <c r="K60" s="8" t="s">
        <v>10270</v>
      </c>
      <c r="L60" s="8">
        <v>44455</v>
      </c>
    </row>
    <row r="61" spans="1:18" ht="15" customHeight="1" x14ac:dyDescent="0.25">
      <c r="A61" t="s">
        <v>10364</v>
      </c>
      <c r="B61">
        <v>60</v>
      </c>
      <c r="C61" t="s">
        <v>5081</v>
      </c>
      <c r="D61" t="s">
        <v>4401</v>
      </c>
      <c r="E61" s="8" t="s">
        <v>10270</v>
      </c>
      <c r="G61" s="8"/>
      <c r="H61" s="8">
        <v>44459</v>
      </c>
      <c r="I61" s="8"/>
      <c r="J61" t="s">
        <v>5081</v>
      </c>
      <c r="K61" s="8" t="s">
        <v>10270</v>
      </c>
      <c r="L61" s="8">
        <v>44455</v>
      </c>
    </row>
    <row r="62" spans="1:18" ht="15" customHeight="1" x14ac:dyDescent="0.25">
      <c r="A62" t="s">
        <v>10365</v>
      </c>
      <c r="B62">
        <v>61</v>
      </c>
      <c r="C62" s="6" t="s">
        <v>10366</v>
      </c>
      <c r="D62" t="s">
        <v>4402</v>
      </c>
      <c r="E62" s="8" t="s">
        <v>10270</v>
      </c>
      <c r="G62" s="8"/>
      <c r="H62" s="8">
        <v>44465</v>
      </c>
      <c r="I62" s="8"/>
      <c r="J62" s="6" t="s">
        <v>10366</v>
      </c>
      <c r="K62" s="8" t="s">
        <v>10270</v>
      </c>
      <c r="L62" s="8">
        <v>44456</v>
      </c>
    </row>
    <row r="63" spans="1:18" ht="15" customHeight="1" x14ac:dyDescent="0.25">
      <c r="A63" t="s">
        <v>10367</v>
      </c>
      <c r="B63">
        <v>62</v>
      </c>
      <c r="C63" t="s">
        <v>5084</v>
      </c>
      <c r="D63" t="s">
        <v>4401</v>
      </c>
      <c r="E63" s="8" t="s">
        <v>10270</v>
      </c>
      <c r="G63" s="8"/>
      <c r="H63" s="8">
        <v>44465</v>
      </c>
      <c r="I63" s="8"/>
      <c r="J63" t="s">
        <v>5084</v>
      </c>
      <c r="K63" s="8" t="s">
        <v>10270</v>
      </c>
      <c r="L63" s="8">
        <v>44456</v>
      </c>
      <c r="O63" t="s">
        <v>4401</v>
      </c>
      <c r="P63" s="1">
        <v>44847</v>
      </c>
    </row>
    <row r="64" spans="1:18" ht="15" customHeight="1" x14ac:dyDescent="0.25">
      <c r="A64" t="s">
        <v>10368</v>
      </c>
      <c r="B64">
        <v>63</v>
      </c>
      <c r="C64" t="s">
        <v>5087</v>
      </c>
      <c r="D64" t="s">
        <v>4401</v>
      </c>
      <c r="E64" s="8" t="s">
        <v>10270</v>
      </c>
      <c r="G64" s="8"/>
      <c r="H64" s="8">
        <v>44463</v>
      </c>
      <c r="I64" s="8"/>
      <c r="J64" t="s">
        <v>5087</v>
      </c>
      <c r="K64" s="8" t="s">
        <v>10270</v>
      </c>
      <c r="L64" s="8">
        <v>44456</v>
      </c>
      <c r="O64" t="s">
        <v>4401</v>
      </c>
      <c r="P64" s="1">
        <v>44847</v>
      </c>
    </row>
    <row r="65" spans="1:22" ht="15" customHeight="1" thickBot="1" x14ac:dyDescent="0.3">
      <c r="A65" t="s">
        <v>10369</v>
      </c>
      <c r="B65">
        <v>64</v>
      </c>
      <c r="C65" s="6" t="s">
        <v>5089</v>
      </c>
      <c r="D65" t="s">
        <v>4401</v>
      </c>
      <c r="E65" s="8" t="s">
        <v>10270</v>
      </c>
      <c r="G65" s="8"/>
      <c r="H65" s="8">
        <v>44465</v>
      </c>
      <c r="I65" s="8"/>
      <c r="J65" s="6" t="s">
        <v>5089</v>
      </c>
      <c r="K65" s="8" t="s">
        <v>10270</v>
      </c>
      <c r="L65" s="8">
        <v>44456</v>
      </c>
    </row>
    <row r="66" spans="1:22" ht="15" hidden="1" customHeight="1" thickBot="1" x14ac:dyDescent="0.3">
      <c r="A66" t="s">
        <v>10370</v>
      </c>
      <c r="B66">
        <v>65</v>
      </c>
      <c r="C66" t="s">
        <v>5106</v>
      </c>
      <c r="D66" t="s">
        <v>4401</v>
      </c>
      <c r="E66" s="8" t="s">
        <v>10270</v>
      </c>
      <c r="G66" s="8"/>
      <c r="H66" s="8">
        <v>44463</v>
      </c>
      <c r="I66" s="8"/>
      <c r="J66" t="s">
        <v>5106</v>
      </c>
      <c r="K66" s="8" t="s">
        <v>10270</v>
      </c>
      <c r="L66" s="8">
        <v>44456</v>
      </c>
      <c r="O66" t="s">
        <v>4401</v>
      </c>
      <c r="P66" s="1">
        <v>44847</v>
      </c>
      <c r="Q66" t="s">
        <v>4401</v>
      </c>
      <c r="R66" s="1">
        <v>44932</v>
      </c>
      <c r="U66" s="9"/>
      <c r="V66" s="10"/>
    </row>
    <row r="67" spans="1:22" ht="15" hidden="1" customHeight="1" thickBot="1" x14ac:dyDescent="0.3">
      <c r="A67" t="s">
        <v>10371</v>
      </c>
      <c r="B67">
        <v>66</v>
      </c>
      <c r="C67" t="s">
        <v>5103</v>
      </c>
      <c r="D67" t="s">
        <v>4401</v>
      </c>
      <c r="E67" s="8" t="s">
        <v>10270</v>
      </c>
      <c r="G67" s="8"/>
      <c r="H67" s="8">
        <v>44463</v>
      </c>
      <c r="I67" s="8"/>
      <c r="J67" t="s">
        <v>5103</v>
      </c>
      <c r="K67" s="8" t="s">
        <v>10270</v>
      </c>
      <c r="L67" s="8">
        <v>44456</v>
      </c>
      <c r="O67" t="s">
        <v>4401</v>
      </c>
      <c r="P67" s="1">
        <v>44847</v>
      </c>
      <c r="Q67" t="s">
        <v>4401</v>
      </c>
      <c r="R67" s="1">
        <v>44932</v>
      </c>
      <c r="U67" s="11"/>
      <c r="V67" s="12"/>
    </row>
    <row r="68" spans="1:22" ht="15" hidden="1" customHeight="1" thickBot="1" x14ac:dyDescent="0.3">
      <c r="A68" t="s">
        <v>10372</v>
      </c>
      <c r="B68">
        <v>67</v>
      </c>
      <c r="C68" t="s">
        <v>5110</v>
      </c>
      <c r="D68" t="s">
        <v>4401</v>
      </c>
      <c r="E68" s="8" t="s">
        <v>10270</v>
      </c>
      <c r="G68" s="8"/>
      <c r="H68" s="8">
        <v>44465</v>
      </c>
      <c r="I68" s="8"/>
      <c r="J68" t="s">
        <v>5110</v>
      </c>
      <c r="K68" s="8" t="s">
        <v>10270</v>
      </c>
      <c r="L68" s="8">
        <v>44456</v>
      </c>
      <c r="O68" t="s">
        <v>4401</v>
      </c>
      <c r="P68" s="1">
        <v>44847</v>
      </c>
      <c r="Q68" t="s">
        <v>4401</v>
      </c>
      <c r="R68" s="1">
        <v>44932</v>
      </c>
      <c r="U68" s="9"/>
      <c r="V68" s="10"/>
    </row>
    <row r="69" spans="1:22" ht="15" hidden="1" customHeight="1" thickBot="1" x14ac:dyDescent="0.3">
      <c r="A69" t="s">
        <v>10373</v>
      </c>
      <c r="B69">
        <v>68</v>
      </c>
      <c r="C69" t="s">
        <v>5108</v>
      </c>
      <c r="D69" t="s">
        <v>4401</v>
      </c>
      <c r="E69" s="8" t="s">
        <v>10270</v>
      </c>
      <c r="G69" s="8"/>
      <c r="H69" s="8">
        <v>44465</v>
      </c>
      <c r="I69" s="8"/>
      <c r="J69" t="s">
        <v>5108</v>
      </c>
      <c r="K69" s="8" t="s">
        <v>10270</v>
      </c>
      <c r="L69" s="8">
        <v>44456</v>
      </c>
      <c r="O69" t="s">
        <v>4401</v>
      </c>
      <c r="P69" s="1">
        <v>44847</v>
      </c>
      <c r="Q69" t="s">
        <v>4401</v>
      </c>
      <c r="R69" s="1">
        <v>44932</v>
      </c>
      <c r="U69" s="11"/>
      <c r="V69" s="12"/>
    </row>
    <row r="70" spans="1:22" ht="15" hidden="1" customHeight="1" thickBot="1" x14ac:dyDescent="0.3">
      <c r="A70" t="s">
        <v>10374</v>
      </c>
      <c r="B70">
        <v>69</v>
      </c>
      <c r="C70" t="s">
        <v>5112</v>
      </c>
      <c r="D70" t="s">
        <v>4401</v>
      </c>
      <c r="E70" s="8" t="s">
        <v>10270</v>
      </c>
      <c r="G70" s="8"/>
      <c r="H70" s="8">
        <v>44464</v>
      </c>
      <c r="I70" s="8"/>
      <c r="J70" t="s">
        <v>5112</v>
      </c>
      <c r="K70" s="8" t="s">
        <v>10270</v>
      </c>
      <c r="L70" s="8">
        <v>44456</v>
      </c>
      <c r="O70" t="s">
        <v>4401</v>
      </c>
      <c r="Q70" t="s">
        <v>4401</v>
      </c>
      <c r="R70" s="1">
        <v>44932</v>
      </c>
      <c r="U70" s="9"/>
      <c r="V70" s="10"/>
    </row>
    <row r="71" spans="1:22" ht="15" customHeight="1" thickBot="1" x14ac:dyDescent="0.3">
      <c r="A71" t="s">
        <v>10375</v>
      </c>
      <c r="B71">
        <v>70</v>
      </c>
      <c r="C71" t="s">
        <v>10376</v>
      </c>
      <c r="D71" t="s">
        <v>4402</v>
      </c>
      <c r="E71" s="8" t="s">
        <v>10270</v>
      </c>
      <c r="G71" s="8"/>
      <c r="H71" s="8">
        <v>44459</v>
      </c>
      <c r="I71" s="8"/>
      <c r="J71" t="s">
        <v>10376</v>
      </c>
      <c r="K71" s="8" t="s">
        <v>10270</v>
      </c>
      <c r="L71" s="8">
        <v>44456</v>
      </c>
      <c r="U71" s="11"/>
      <c r="V71" s="12"/>
    </row>
    <row r="72" spans="1:22" ht="15" customHeight="1" thickBot="1" x14ac:dyDescent="0.3">
      <c r="A72" t="s">
        <v>10377</v>
      </c>
      <c r="B72">
        <v>71</v>
      </c>
      <c r="C72" t="s">
        <v>10378</v>
      </c>
      <c r="D72" t="s">
        <v>4402</v>
      </c>
      <c r="E72" s="8" t="s">
        <v>10270</v>
      </c>
      <c r="G72" s="8"/>
      <c r="H72" s="8">
        <v>44464</v>
      </c>
      <c r="I72" s="8"/>
      <c r="J72" t="s">
        <v>10378</v>
      </c>
      <c r="K72" s="8" t="s">
        <v>10270</v>
      </c>
      <c r="L72" s="8">
        <v>44456</v>
      </c>
      <c r="U72" s="9"/>
      <c r="V72" s="10"/>
    </row>
    <row r="73" spans="1:22" ht="15" customHeight="1" thickBot="1" x14ac:dyDescent="0.3">
      <c r="A73" t="s">
        <v>10379</v>
      </c>
      <c r="B73">
        <v>72</v>
      </c>
      <c r="C73" t="s">
        <v>10380</v>
      </c>
      <c r="D73" t="s">
        <v>4402</v>
      </c>
      <c r="E73" s="8" t="s">
        <v>10270</v>
      </c>
      <c r="G73" s="8"/>
      <c r="H73" s="8">
        <v>44464</v>
      </c>
      <c r="I73" s="8"/>
      <c r="J73" t="s">
        <v>10380</v>
      </c>
      <c r="K73" s="8" t="s">
        <v>10270</v>
      </c>
      <c r="L73" s="8">
        <v>44456</v>
      </c>
      <c r="U73" s="11"/>
      <c r="V73" s="12"/>
    </row>
    <row r="74" spans="1:22" ht="15" hidden="1" customHeight="1" thickBot="1" x14ac:dyDescent="0.3">
      <c r="A74" t="s">
        <v>10381</v>
      </c>
      <c r="B74">
        <v>73</v>
      </c>
      <c r="C74" t="s">
        <v>5151</v>
      </c>
      <c r="D74" t="s">
        <v>4401</v>
      </c>
      <c r="E74" s="8" t="s">
        <v>10270</v>
      </c>
      <c r="G74" s="8"/>
      <c r="H74" s="8">
        <v>44459</v>
      </c>
      <c r="I74" s="8"/>
      <c r="J74" t="s">
        <v>5151</v>
      </c>
      <c r="K74" s="8" t="s">
        <v>10270</v>
      </c>
      <c r="L74" s="8">
        <v>44456</v>
      </c>
      <c r="O74" t="s">
        <v>4401</v>
      </c>
      <c r="P74" s="1">
        <v>44847</v>
      </c>
      <c r="Q74" t="s">
        <v>4401</v>
      </c>
      <c r="R74" s="1">
        <v>44932</v>
      </c>
      <c r="U74" s="9"/>
      <c r="V74" s="10"/>
    </row>
    <row r="75" spans="1:22" ht="15" hidden="1" customHeight="1" thickBot="1" x14ac:dyDescent="0.3">
      <c r="A75" t="s">
        <v>10382</v>
      </c>
      <c r="B75">
        <v>74</v>
      </c>
      <c r="C75" t="s">
        <v>5142</v>
      </c>
      <c r="D75" t="s">
        <v>4401</v>
      </c>
      <c r="E75" s="8" t="s">
        <v>10270</v>
      </c>
      <c r="G75" s="8"/>
      <c r="H75" s="8">
        <v>44459</v>
      </c>
      <c r="I75" s="8"/>
      <c r="J75" t="s">
        <v>5142</v>
      </c>
      <c r="K75" s="8" t="s">
        <v>10270</v>
      </c>
      <c r="L75" s="8">
        <v>44456</v>
      </c>
      <c r="O75" t="s">
        <v>4401</v>
      </c>
      <c r="P75" s="1">
        <v>44847</v>
      </c>
      <c r="Q75" t="s">
        <v>4401</v>
      </c>
      <c r="R75" s="1">
        <v>44932</v>
      </c>
      <c r="U75" s="13"/>
      <c r="V75" s="14"/>
    </row>
    <row r="76" spans="1:22" ht="15" hidden="1" customHeight="1" x14ac:dyDescent="0.25">
      <c r="A76" t="s">
        <v>10383</v>
      </c>
      <c r="B76">
        <v>75</v>
      </c>
      <c r="C76" t="s">
        <v>5147</v>
      </c>
      <c r="D76" t="s">
        <v>4401</v>
      </c>
      <c r="E76" s="8" t="s">
        <v>10270</v>
      </c>
      <c r="G76" s="8"/>
      <c r="H76" s="8">
        <v>44465</v>
      </c>
      <c r="I76" s="8"/>
      <c r="J76" t="s">
        <v>5147</v>
      </c>
      <c r="K76" s="8" t="s">
        <v>10270</v>
      </c>
      <c r="L76" s="8">
        <v>44456</v>
      </c>
      <c r="O76" t="s">
        <v>4401</v>
      </c>
      <c r="P76" s="1">
        <v>44847</v>
      </c>
      <c r="Q76" t="s">
        <v>4401</v>
      </c>
      <c r="R76" s="1">
        <v>44932</v>
      </c>
    </row>
    <row r="77" spans="1:22" ht="15" hidden="1" customHeight="1" x14ac:dyDescent="0.25">
      <c r="A77" t="s">
        <v>10384</v>
      </c>
      <c r="B77">
        <v>76</v>
      </c>
      <c r="C77" t="s">
        <v>5145</v>
      </c>
      <c r="D77" t="s">
        <v>4401</v>
      </c>
      <c r="E77" s="8" t="s">
        <v>10270</v>
      </c>
      <c r="G77" s="8"/>
      <c r="H77" s="8">
        <v>44465</v>
      </c>
      <c r="I77" s="8"/>
      <c r="J77" t="s">
        <v>5145</v>
      </c>
      <c r="K77" s="8" t="s">
        <v>10270</v>
      </c>
      <c r="L77" s="8">
        <v>44456</v>
      </c>
      <c r="O77" t="s">
        <v>4401</v>
      </c>
      <c r="P77" s="1">
        <v>44847</v>
      </c>
      <c r="Q77" t="s">
        <v>4401</v>
      </c>
      <c r="R77" s="1">
        <v>44932</v>
      </c>
    </row>
    <row r="78" spans="1:22" ht="15" hidden="1" customHeight="1" x14ac:dyDescent="0.25">
      <c r="A78" t="s">
        <v>10385</v>
      </c>
      <c r="B78">
        <v>77</v>
      </c>
      <c r="C78" t="s">
        <v>5149</v>
      </c>
      <c r="D78" t="s">
        <v>4401</v>
      </c>
      <c r="E78" s="8" t="s">
        <v>10270</v>
      </c>
      <c r="G78" s="8"/>
      <c r="H78" s="8">
        <v>44459</v>
      </c>
      <c r="I78" s="8"/>
      <c r="J78" t="s">
        <v>5149</v>
      </c>
      <c r="K78" s="8" t="s">
        <v>10270</v>
      </c>
      <c r="L78" s="8">
        <v>44456</v>
      </c>
      <c r="O78" t="s">
        <v>4401</v>
      </c>
      <c r="P78" s="1">
        <v>44847</v>
      </c>
      <c r="Q78" t="s">
        <v>4401</v>
      </c>
      <c r="R78" s="1">
        <v>44932</v>
      </c>
    </row>
    <row r="79" spans="1:22" ht="15" hidden="1" customHeight="1" x14ac:dyDescent="0.25">
      <c r="A79" t="s">
        <v>10386</v>
      </c>
      <c r="B79">
        <v>78</v>
      </c>
      <c r="C79" t="s">
        <v>10387</v>
      </c>
      <c r="D79" t="s">
        <v>4401</v>
      </c>
      <c r="E79" s="8" t="s">
        <v>10270</v>
      </c>
      <c r="G79" s="8"/>
      <c r="H79" s="8">
        <v>44465</v>
      </c>
      <c r="I79" s="8"/>
      <c r="J79" t="s">
        <v>10387</v>
      </c>
      <c r="K79" s="8" t="s">
        <v>10270</v>
      </c>
      <c r="L79" s="8">
        <v>44456</v>
      </c>
      <c r="Q79" t="s">
        <v>4401</v>
      </c>
      <c r="R79" s="1">
        <v>44932</v>
      </c>
    </row>
    <row r="80" spans="1:22" ht="15" customHeight="1" x14ac:dyDescent="0.25">
      <c r="A80" t="s">
        <v>10388</v>
      </c>
      <c r="B80">
        <v>79</v>
      </c>
      <c r="C80" t="s">
        <v>10389</v>
      </c>
      <c r="D80" t="s">
        <v>4402</v>
      </c>
      <c r="E80" s="8" t="s">
        <v>4402</v>
      </c>
      <c r="G80" s="8"/>
      <c r="H80" s="8">
        <v>44468</v>
      </c>
      <c r="I80" s="8"/>
      <c r="J80" t="s">
        <v>10389</v>
      </c>
      <c r="K80" s="8" t="s">
        <v>4402</v>
      </c>
      <c r="L80" s="8">
        <v>44456</v>
      </c>
    </row>
    <row r="81" spans="1:16" ht="15" customHeight="1" x14ac:dyDescent="0.25">
      <c r="A81" t="s">
        <v>10390</v>
      </c>
      <c r="B81">
        <v>80</v>
      </c>
      <c r="C81" t="s">
        <v>10391</v>
      </c>
      <c r="D81" t="s">
        <v>4401</v>
      </c>
      <c r="E81" s="8" t="s">
        <v>4402</v>
      </c>
      <c r="G81" s="8"/>
      <c r="H81" s="8">
        <v>44459</v>
      </c>
      <c r="I81" s="8"/>
      <c r="J81" t="s">
        <v>10391</v>
      </c>
      <c r="K81" s="8" t="s">
        <v>4402</v>
      </c>
      <c r="L81" s="8">
        <v>44456</v>
      </c>
    </row>
    <row r="82" spans="1:16" ht="15" customHeight="1" x14ac:dyDescent="0.25">
      <c r="A82" t="s">
        <v>10392</v>
      </c>
      <c r="B82">
        <v>81</v>
      </c>
      <c r="C82" t="s">
        <v>10393</v>
      </c>
      <c r="D82" t="s">
        <v>4402</v>
      </c>
      <c r="E82" s="8" t="s">
        <v>4402</v>
      </c>
      <c r="G82" s="8"/>
      <c r="H82" s="8">
        <v>44459</v>
      </c>
      <c r="I82" s="8"/>
      <c r="J82" t="s">
        <v>10393</v>
      </c>
      <c r="K82" s="8" t="s">
        <v>4402</v>
      </c>
      <c r="L82" s="8">
        <v>44456</v>
      </c>
    </row>
    <row r="83" spans="1:16" ht="15" customHeight="1" x14ac:dyDescent="0.25">
      <c r="A83" t="s">
        <v>10394</v>
      </c>
      <c r="B83">
        <v>82</v>
      </c>
      <c r="C83" t="s">
        <v>5235</v>
      </c>
      <c r="D83" t="s">
        <v>4401</v>
      </c>
      <c r="E83" s="8" t="s">
        <v>10270</v>
      </c>
      <c r="G83" s="8"/>
      <c r="H83" s="8">
        <v>44468</v>
      </c>
      <c r="I83" s="8"/>
      <c r="J83" t="s">
        <v>5235</v>
      </c>
      <c r="K83" s="8" t="s">
        <v>10270</v>
      </c>
      <c r="L83" s="8">
        <v>44456</v>
      </c>
    </row>
    <row r="84" spans="1:16" ht="15" customHeight="1" x14ac:dyDescent="0.25">
      <c r="A84" t="s">
        <v>10395</v>
      </c>
      <c r="B84">
        <v>83</v>
      </c>
      <c r="C84" t="s">
        <v>10396</v>
      </c>
      <c r="D84" t="s">
        <v>4402</v>
      </c>
      <c r="E84" t="s">
        <v>4402</v>
      </c>
      <c r="G84" s="8"/>
      <c r="H84" s="1">
        <v>44469</v>
      </c>
      <c r="I84" s="8"/>
      <c r="J84" t="s">
        <v>10396</v>
      </c>
      <c r="K84" t="s">
        <v>4402</v>
      </c>
      <c r="L84" s="8">
        <v>44456</v>
      </c>
    </row>
    <row r="85" spans="1:16" ht="15" customHeight="1" x14ac:dyDescent="0.25">
      <c r="A85" t="s">
        <v>10397</v>
      </c>
      <c r="B85">
        <v>84</v>
      </c>
      <c r="C85" t="s">
        <v>10398</v>
      </c>
      <c r="D85" t="s">
        <v>4402</v>
      </c>
      <c r="E85" s="8" t="s">
        <v>4402</v>
      </c>
      <c r="G85" s="8"/>
      <c r="H85" s="8">
        <v>44464</v>
      </c>
      <c r="I85" s="8"/>
      <c r="J85" t="s">
        <v>10398</v>
      </c>
      <c r="K85" s="8" t="s">
        <v>4402</v>
      </c>
      <c r="L85" s="8">
        <v>44456</v>
      </c>
    </row>
    <row r="86" spans="1:16" ht="15" customHeight="1" x14ac:dyDescent="0.25">
      <c r="A86" t="s">
        <v>10399</v>
      </c>
      <c r="B86">
        <v>85</v>
      </c>
      <c r="C86" t="s">
        <v>10400</v>
      </c>
      <c r="D86" t="s">
        <v>4402</v>
      </c>
      <c r="E86" s="8" t="s">
        <v>4402</v>
      </c>
      <c r="G86" s="8"/>
      <c r="H86" s="8">
        <v>44469</v>
      </c>
      <c r="I86" s="8"/>
      <c r="J86" t="s">
        <v>10400</v>
      </c>
      <c r="K86" s="8" t="s">
        <v>4402</v>
      </c>
      <c r="L86" s="8">
        <v>44456</v>
      </c>
    </row>
    <row r="87" spans="1:16" ht="15" customHeight="1" x14ac:dyDescent="0.25">
      <c r="A87" t="s">
        <v>10401</v>
      </c>
      <c r="B87">
        <v>86</v>
      </c>
      <c r="C87" t="s">
        <v>10402</v>
      </c>
      <c r="D87" t="s">
        <v>4402</v>
      </c>
      <c r="E87" s="8" t="s">
        <v>4402</v>
      </c>
      <c r="G87" s="8"/>
      <c r="H87" s="8">
        <v>44469</v>
      </c>
      <c r="I87" s="8"/>
      <c r="J87" t="s">
        <v>10402</v>
      </c>
      <c r="K87" s="8" t="s">
        <v>4402</v>
      </c>
      <c r="L87" s="8">
        <v>44456</v>
      </c>
    </row>
    <row r="88" spans="1:16" ht="15" customHeight="1" x14ac:dyDescent="0.25">
      <c r="A88" t="s">
        <v>10403</v>
      </c>
      <c r="B88">
        <v>87</v>
      </c>
      <c r="C88" t="s">
        <v>10404</v>
      </c>
      <c r="D88" t="s">
        <v>4402</v>
      </c>
      <c r="E88" s="8" t="s">
        <v>10270</v>
      </c>
      <c r="G88" s="8"/>
      <c r="H88" s="8">
        <v>44463</v>
      </c>
      <c r="I88" s="8"/>
      <c r="J88" t="s">
        <v>10404</v>
      </c>
      <c r="K88" s="8" t="s">
        <v>10270</v>
      </c>
      <c r="L88" s="8">
        <v>44456</v>
      </c>
    </row>
    <row r="89" spans="1:16" ht="15" customHeight="1" x14ac:dyDescent="0.25">
      <c r="A89" t="s">
        <v>10405</v>
      </c>
      <c r="B89">
        <v>88</v>
      </c>
      <c r="C89" t="s">
        <v>5220</v>
      </c>
      <c r="D89" t="s">
        <v>4401</v>
      </c>
      <c r="E89" s="8" t="s">
        <v>10270</v>
      </c>
      <c r="G89" s="8"/>
      <c r="H89" s="8">
        <v>44459</v>
      </c>
      <c r="I89" s="8"/>
      <c r="J89" t="s">
        <v>5220</v>
      </c>
      <c r="K89" s="8" t="s">
        <v>10270</v>
      </c>
      <c r="L89" s="8">
        <v>44456</v>
      </c>
    </row>
    <row r="90" spans="1:16" ht="15" customHeight="1" x14ac:dyDescent="0.25">
      <c r="A90" t="s">
        <v>10406</v>
      </c>
      <c r="B90">
        <v>89</v>
      </c>
      <c r="C90" t="s">
        <v>10407</v>
      </c>
      <c r="D90" t="s">
        <v>4402</v>
      </c>
      <c r="E90" s="8" t="s">
        <v>10270</v>
      </c>
      <c r="G90" s="8"/>
      <c r="H90" s="8">
        <v>44459</v>
      </c>
      <c r="I90" s="8"/>
      <c r="J90" t="s">
        <v>10407</v>
      </c>
      <c r="K90" s="8" t="s">
        <v>10270</v>
      </c>
      <c r="L90" s="8">
        <v>44456</v>
      </c>
    </row>
    <row r="91" spans="1:16" ht="15" customHeight="1" x14ac:dyDescent="0.25">
      <c r="A91" t="s">
        <v>10408</v>
      </c>
      <c r="B91">
        <v>90</v>
      </c>
      <c r="C91" t="s">
        <v>5223</v>
      </c>
      <c r="D91" t="s">
        <v>4402</v>
      </c>
      <c r="E91" s="8" t="s">
        <v>10270</v>
      </c>
      <c r="G91" s="8"/>
      <c r="H91" s="8">
        <v>44463</v>
      </c>
      <c r="I91" s="8"/>
      <c r="J91" t="s">
        <v>5223</v>
      </c>
      <c r="K91" s="8" t="s">
        <v>10270</v>
      </c>
      <c r="L91" s="8">
        <v>44456</v>
      </c>
    </row>
    <row r="92" spans="1:16" ht="15" customHeight="1" x14ac:dyDescent="0.25">
      <c r="A92" t="s">
        <v>10409</v>
      </c>
      <c r="B92">
        <v>91</v>
      </c>
      <c r="C92" t="s">
        <v>5226</v>
      </c>
      <c r="D92" t="s">
        <v>4401</v>
      </c>
      <c r="E92" s="8" t="s">
        <v>10270</v>
      </c>
      <c r="G92" s="8"/>
      <c r="H92" s="8">
        <v>44462</v>
      </c>
      <c r="I92" s="8"/>
      <c r="J92" t="s">
        <v>5226</v>
      </c>
      <c r="K92" s="8" t="s">
        <v>10270</v>
      </c>
      <c r="L92" s="8">
        <v>44456</v>
      </c>
    </row>
    <row r="93" spans="1:16" ht="15" customHeight="1" x14ac:dyDescent="0.25">
      <c r="A93" t="s">
        <v>10410</v>
      </c>
      <c r="B93">
        <v>92</v>
      </c>
      <c r="C93" t="s">
        <v>5229</v>
      </c>
      <c r="D93" t="s">
        <v>4402</v>
      </c>
      <c r="E93" s="8" t="s">
        <v>4402</v>
      </c>
      <c r="G93" s="8"/>
      <c r="H93" s="8">
        <v>44463</v>
      </c>
      <c r="I93" s="8"/>
      <c r="J93" t="s">
        <v>5229</v>
      </c>
      <c r="K93" s="8" t="s">
        <v>4402</v>
      </c>
      <c r="L93" s="8">
        <v>44456</v>
      </c>
    </row>
    <row r="94" spans="1:16" ht="15" customHeight="1" x14ac:dyDescent="0.25">
      <c r="A94" t="s">
        <v>10411</v>
      </c>
      <c r="B94">
        <v>93</v>
      </c>
      <c r="C94" t="s">
        <v>5232</v>
      </c>
      <c r="D94" t="s">
        <v>4401</v>
      </c>
      <c r="E94" s="8" t="s">
        <v>4402</v>
      </c>
      <c r="G94" s="8"/>
      <c r="H94" s="8">
        <v>44459</v>
      </c>
      <c r="I94" s="8"/>
      <c r="J94" t="s">
        <v>5232</v>
      </c>
      <c r="K94" s="8" t="s">
        <v>4402</v>
      </c>
      <c r="L94" s="8">
        <v>44456</v>
      </c>
      <c r="O94" t="s">
        <v>4402</v>
      </c>
      <c r="P94" s="1">
        <v>44847</v>
      </c>
    </row>
    <row r="95" spans="1:16" ht="15" customHeight="1" x14ac:dyDescent="0.25">
      <c r="A95" t="s">
        <v>10412</v>
      </c>
      <c r="B95">
        <v>94</v>
      </c>
      <c r="C95" t="s">
        <v>10413</v>
      </c>
      <c r="D95" t="s">
        <v>4402</v>
      </c>
      <c r="E95" s="8" t="s">
        <v>10270</v>
      </c>
      <c r="G95" s="8"/>
      <c r="H95" s="8">
        <v>44464</v>
      </c>
      <c r="I95" s="8"/>
      <c r="J95" t="s">
        <v>10413</v>
      </c>
      <c r="K95" s="8" t="s">
        <v>10270</v>
      </c>
      <c r="L95" s="8">
        <v>44456</v>
      </c>
    </row>
    <row r="96" spans="1:16" ht="15" customHeight="1" x14ac:dyDescent="0.25">
      <c r="A96" s="4" t="s">
        <v>10414</v>
      </c>
      <c r="B96">
        <v>95</v>
      </c>
      <c r="C96" t="s">
        <v>5323</v>
      </c>
      <c r="D96" t="s">
        <v>4401</v>
      </c>
      <c r="E96" s="8" t="s">
        <v>10270</v>
      </c>
      <c r="G96" s="8"/>
      <c r="H96" s="8">
        <v>44463</v>
      </c>
      <c r="I96" s="8"/>
      <c r="J96" t="s">
        <v>5323</v>
      </c>
      <c r="K96" s="8" t="s">
        <v>10270</v>
      </c>
      <c r="L96" s="8">
        <v>44456</v>
      </c>
      <c r="O96" t="s">
        <v>4401</v>
      </c>
      <c r="P96" s="1">
        <v>44847</v>
      </c>
    </row>
    <row r="97" spans="1:18" ht="15" customHeight="1" x14ac:dyDescent="0.25">
      <c r="A97" t="s">
        <v>10415</v>
      </c>
      <c r="B97">
        <v>96</v>
      </c>
      <c r="C97" t="s">
        <v>10416</v>
      </c>
      <c r="D97" t="s">
        <v>4402</v>
      </c>
      <c r="E97" s="8" t="s">
        <v>4402</v>
      </c>
      <c r="G97" s="8"/>
      <c r="H97" s="8">
        <v>44469</v>
      </c>
      <c r="I97" s="8"/>
      <c r="J97" t="s">
        <v>10416</v>
      </c>
      <c r="K97" s="8" t="s">
        <v>4402</v>
      </c>
      <c r="L97" s="8">
        <v>44456</v>
      </c>
    </row>
    <row r="98" spans="1:18" ht="15" customHeight="1" x14ac:dyDescent="0.25">
      <c r="A98" t="s">
        <v>10417</v>
      </c>
      <c r="B98">
        <v>97</v>
      </c>
      <c r="C98" t="s">
        <v>5433</v>
      </c>
      <c r="D98" t="s">
        <v>4401</v>
      </c>
      <c r="E98" t="s">
        <v>10270</v>
      </c>
      <c r="G98" s="8"/>
      <c r="H98" s="8">
        <v>44465</v>
      </c>
      <c r="I98" s="8"/>
      <c r="J98" t="s">
        <v>5433</v>
      </c>
      <c r="K98" t="s">
        <v>10270</v>
      </c>
      <c r="L98" s="8">
        <v>44456</v>
      </c>
      <c r="O98" t="s">
        <v>4401</v>
      </c>
      <c r="P98" s="1">
        <v>44847</v>
      </c>
    </row>
    <row r="99" spans="1:18" ht="15" customHeight="1" x14ac:dyDescent="0.25">
      <c r="A99" t="s">
        <v>10418</v>
      </c>
      <c r="B99">
        <v>98</v>
      </c>
      <c r="C99" t="s">
        <v>5436</v>
      </c>
      <c r="D99" t="s">
        <v>4402</v>
      </c>
      <c r="E99" t="s">
        <v>10270</v>
      </c>
      <c r="G99" s="8"/>
      <c r="H99" s="8">
        <v>44465</v>
      </c>
      <c r="I99" s="8"/>
      <c r="J99" t="s">
        <v>5436</v>
      </c>
      <c r="K99" t="s">
        <v>10270</v>
      </c>
      <c r="L99" s="8">
        <v>44456</v>
      </c>
    </row>
    <row r="100" spans="1:18" ht="15" customHeight="1" x14ac:dyDescent="0.25">
      <c r="A100" t="s">
        <v>10419</v>
      </c>
      <c r="B100">
        <v>99</v>
      </c>
      <c r="C100" t="s">
        <v>10420</v>
      </c>
      <c r="D100" t="s">
        <v>4401</v>
      </c>
      <c r="E100" s="8" t="s">
        <v>4402</v>
      </c>
      <c r="G100" s="8"/>
      <c r="H100" s="8">
        <v>44464</v>
      </c>
      <c r="I100" s="8"/>
      <c r="J100" t="s">
        <v>10420</v>
      </c>
      <c r="K100" s="8" t="s">
        <v>4402</v>
      </c>
      <c r="L100" s="8">
        <v>44456</v>
      </c>
      <c r="O100" t="s">
        <v>4402</v>
      </c>
      <c r="P100" s="1">
        <v>44847</v>
      </c>
    </row>
    <row r="101" spans="1:18" ht="15" customHeight="1" x14ac:dyDescent="0.25">
      <c r="A101" t="s">
        <v>10421</v>
      </c>
      <c r="B101">
        <v>100</v>
      </c>
      <c r="C101" t="s">
        <v>10422</v>
      </c>
      <c r="D101" t="s">
        <v>4402</v>
      </c>
      <c r="E101" s="8" t="s">
        <v>4402</v>
      </c>
      <c r="G101" s="8"/>
      <c r="H101" s="8">
        <v>44464</v>
      </c>
      <c r="I101" s="8"/>
      <c r="J101" t="s">
        <v>10422</v>
      </c>
      <c r="K101" s="8" t="s">
        <v>4402</v>
      </c>
      <c r="L101" s="8">
        <v>44456</v>
      </c>
    </row>
    <row r="102" spans="1:18" ht="15" hidden="1" customHeight="1" x14ac:dyDescent="0.25">
      <c r="A102" t="s">
        <v>10423</v>
      </c>
      <c r="B102">
        <v>101</v>
      </c>
      <c r="C102" s="4" t="s">
        <v>5484</v>
      </c>
      <c r="D102" t="s">
        <v>4401</v>
      </c>
      <c r="E102" s="8" t="s">
        <v>10270</v>
      </c>
      <c r="G102" s="8"/>
      <c r="H102" s="8">
        <v>44459</v>
      </c>
      <c r="I102" s="8"/>
      <c r="J102" t="s">
        <v>5484</v>
      </c>
      <c r="K102" s="8" t="s">
        <v>10270</v>
      </c>
      <c r="L102" s="8">
        <v>44457</v>
      </c>
      <c r="O102" t="s">
        <v>4401</v>
      </c>
      <c r="P102" s="1">
        <v>44847</v>
      </c>
      <c r="Q102" t="s">
        <v>4401</v>
      </c>
      <c r="R102" s="1">
        <v>44932</v>
      </c>
    </row>
    <row r="103" spans="1:18" ht="15" hidden="1" customHeight="1" x14ac:dyDescent="0.25">
      <c r="A103" t="s">
        <v>10424</v>
      </c>
      <c r="B103">
        <v>102</v>
      </c>
      <c r="C103" t="s">
        <v>5475</v>
      </c>
      <c r="D103" t="s">
        <v>4401</v>
      </c>
      <c r="E103" s="8" t="s">
        <v>10270</v>
      </c>
      <c r="G103" s="8"/>
      <c r="H103" s="8">
        <v>44459</v>
      </c>
      <c r="I103" s="8"/>
      <c r="J103" t="s">
        <v>5475</v>
      </c>
      <c r="K103" s="8" t="s">
        <v>10270</v>
      </c>
      <c r="L103" s="8">
        <v>44457</v>
      </c>
      <c r="O103" t="s">
        <v>4401</v>
      </c>
      <c r="P103" s="1">
        <v>44847</v>
      </c>
      <c r="Q103" t="s">
        <v>4401</v>
      </c>
      <c r="R103" s="1">
        <v>44932</v>
      </c>
    </row>
    <row r="104" spans="1:18" ht="15" hidden="1" customHeight="1" x14ac:dyDescent="0.25">
      <c r="A104" t="s">
        <v>10425</v>
      </c>
      <c r="B104">
        <v>103</v>
      </c>
      <c r="C104" t="s">
        <v>5480</v>
      </c>
      <c r="D104" t="s">
        <v>4401</v>
      </c>
      <c r="E104" s="8" t="s">
        <v>10270</v>
      </c>
      <c r="G104" s="8"/>
      <c r="H104" s="8">
        <v>44460</v>
      </c>
      <c r="I104" s="8"/>
      <c r="J104" t="s">
        <v>5480</v>
      </c>
      <c r="K104" s="8" t="s">
        <v>10270</v>
      </c>
      <c r="L104" s="8">
        <v>44457</v>
      </c>
      <c r="O104" t="s">
        <v>4401</v>
      </c>
      <c r="P104" s="1">
        <v>44847</v>
      </c>
      <c r="Q104" t="s">
        <v>4401</v>
      </c>
      <c r="R104" s="1">
        <v>44932</v>
      </c>
    </row>
    <row r="105" spans="1:18" ht="15" hidden="1" customHeight="1" x14ac:dyDescent="0.25">
      <c r="A105" t="s">
        <v>10426</v>
      </c>
      <c r="B105">
        <v>104</v>
      </c>
      <c r="C105" t="s">
        <v>5478</v>
      </c>
      <c r="D105" t="s">
        <v>4401</v>
      </c>
      <c r="E105" s="8" t="s">
        <v>10270</v>
      </c>
      <c r="G105" s="8"/>
      <c r="H105" s="8">
        <v>44460</v>
      </c>
      <c r="I105" s="8"/>
      <c r="J105" t="s">
        <v>5478</v>
      </c>
      <c r="K105" s="8" t="s">
        <v>10270</v>
      </c>
      <c r="L105" s="8">
        <v>44457</v>
      </c>
      <c r="O105" t="s">
        <v>4401</v>
      </c>
      <c r="P105" s="1">
        <v>44847</v>
      </c>
      <c r="Q105" t="s">
        <v>4401</v>
      </c>
      <c r="R105" s="1">
        <v>44932</v>
      </c>
    </row>
    <row r="106" spans="1:18" ht="15" hidden="1" customHeight="1" x14ac:dyDescent="0.25">
      <c r="A106" t="s">
        <v>10427</v>
      </c>
      <c r="B106">
        <v>105</v>
      </c>
      <c r="C106" t="s">
        <v>5482</v>
      </c>
      <c r="D106" t="s">
        <v>4401</v>
      </c>
      <c r="E106" s="8" t="s">
        <v>10270</v>
      </c>
      <c r="G106" s="8"/>
      <c r="H106" s="8">
        <v>44460</v>
      </c>
      <c r="I106" s="8"/>
      <c r="J106" t="s">
        <v>5482</v>
      </c>
      <c r="K106" s="8" t="s">
        <v>10270</v>
      </c>
      <c r="L106" s="8">
        <v>44457</v>
      </c>
      <c r="O106" t="s">
        <v>4401</v>
      </c>
      <c r="P106" s="1">
        <v>44847</v>
      </c>
      <c r="Q106" t="s">
        <v>4401</v>
      </c>
      <c r="R106" s="1">
        <v>44932</v>
      </c>
    </row>
    <row r="107" spans="1:18" ht="15" hidden="1" customHeight="1" x14ac:dyDescent="0.25">
      <c r="A107" t="s">
        <v>10428</v>
      </c>
      <c r="B107">
        <v>106</v>
      </c>
      <c r="C107" t="s">
        <v>5486</v>
      </c>
      <c r="D107" t="s">
        <v>4401</v>
      </c>
      <c r="E107" s="8" t="s">
        <v>10270</v>
      </c>
      <c r="G107" s="8"/>
      <c r="H107" s="8">
        <v>44460</v>
      </c>
      <c r="I107" s="8"/>
      <c r="J107" t="s">
        <v>5486</v>
      </c>
      <c r="K107" s="8" t="s">
        <v>10270</v>
      </c>
      <c r="L107" s="8">
        <v>44457</v>
      </c>
      <c r="O107" t="s">
        <v>4401</v>
      </c>
      <c r="P107" s="1">
        <v>44847</v>
      </c>
      <c r="Q107" t="s">
        <v>4402</v>
      </c>
      <c r="R107" s="1">
        <v>44932</v>
      </c>
    </row>
    <row r="108" spans="1:18" ht="15" hidden="1" customHeight="1" x14ac:dyDescent="0.25">
      <c r="A108" t="s">
        <v>10429</v>
      </c>
      <c r="B108">
        <v>107</v>
      </c>
      <c r="C108" t="s">
        <v>5502</v>
      </c>
      <c r="D108" t="s">
        <v>4401</v>
      </c>
      <c r="E108" s="8" t="s">
        <v>10270</v>
      </c>
      <c r="G108" s="8"/>
      <c r="H108" s="8">
        <v>44464</v>
      </c>
      <c r="I108" s="8"/>
      <c r="J108" t="s">
        <v>5502</v>
      </c>
      <c r="K108" s="8" t="s">
        <v>10270</v>
      </c>
      <c r="L108" s="8">
        <v>44457</v>
      </c>
      <c r="O108" t="s">
        <v>4401</v>
      </c>
      <c r="P108" s="1">
        <v>44847</v>
      </c>
      <c r="Q108" t="s">
        <v>4401</v>
      </c>
      <c r="R108" s="1">
        <v>44932</v>
      </c>
    </row>
    <row r="109" spans="1:18" ht="15" hidden="1" customHeight="1" x14ac:dyDescent="0.25">
      <c r="A109" t="s">
        <v>10430</v>
      </c>
      <c r="B109">
        <v>108</v>
      </c>
      <c r="C109" t="s">
        <v>5500</v>
      </c>
      <c r="D109" t="s">
        <v>4401</v>
      </c>
      <c r="E109" s="8" t="s">
        <v>10270</v>
      </c>
      <c r="G109" s="8"/>
      <c r="H109" s="8">
        <v>44464</v>
      </c>
      <c r="I109" s="8"/>
      <c r="J109" t="s">
        <v>5500</v>
      </c>
      <c r="K109" s="8" t="s">
        <v>10270</v>
      </c>
      <c r="L109" s="8">
        <v>44457</v>
      </c>
      <c r="O109" t="s">
        <v>4401</v>
      </c>
      <c r="P109" s="1">
        <v>44847</v>
      </c>
      <c r="Q109" t="s">
        <v>4402</v>
      </c>
      <c r="R109" s="1">
        <v>44932</v>
      </c>
    </row>
    <row r="110" spans="1:18" ht="15" hidden="1" customHeight="1" x14ac:dyDescent="0.25">
      <c r="A110" t="s">
        <v>10431</v>
      </c>
      <c r="B110">
        <v>109</v>
      </c>
      <c r="C110" t="s">
        <v>5504</v>
      </c>
      <c r="D110" t="s">
        <v>4401</v>
      </c>
      <c r="E110" s="8" t="s">
        <v>10270</v>
      </c>
      <c r="G110" s="8"/>
      <c r="H110" s="8">
        <v>44464</v>
      </c>
      <c r="I110" s="8"/>
      <c r="J110" t="s">
        <v>5504</v>
      </c>
      <c r="K110" s="8" t="s">
        <v>10270</v>
      </c>
      <c r="L110" s="8">
        <v>44457</v>
      </c>
      <c r="O110" t="s">
        <v>4401</v>
      </c>
      <c r="P110" s="1">
        <v>44847</v>
      </c>
      <c r="Q110" t="s">
        <v>4401</v>
      </c>
      <c r="R110" s="1">
        <v>44932</v>
      </c>
    </row>
    <row r="111" spans="1:18" ht="15" hidden="1" customHeight="1" x14ac:dyDescent="0.25">
      <c r="A111" t="s">
        <v>10432</v>
      </c>
      <c r="B111">
        <v>110</v>
      </c>
      <c r="C111" t="s">
        <v>5489</v>
      </c>
      <c r="D111" t="s">
        <v>4401</v>
      </c>
      <c r="E111" s="8" t="s">
        <v>10270</v>
      </c>
      <c r="G111" s="8"/>
      <c r="H111" s="8">
        <v>44464</v>
      </c>
      <c r="I111" s="8"/>
      <c r="J111" t="s">
        <v>5489</v>
      </c>
      <c r="K111" s="8" t="s">
        <v>10270</v>
      </c>
      <c r="L111" s="8">
        <v>44457</v>
      </c>
      <c r="O111" t="s">
        <v>4401</v>
      </c>
      <c r="P111" s="1">
        <v>44847</v>
      </c>
      <c r="Q111" t="s">
        <v>4401</v>
      </c>
      <c r="R111" s="1">
        <v>44932</v>
      </c>
    </row>
    <row r="112" spans="1:18" ht="15" hidden="1" customHeight="1" x14ac:dyDescent="0.25">
      <c r="A112" t="s">
        <v>10433</v>
      </c>
      <c r="B112">
        <v>111</v>
      </c>
      <c r="C112" t="s">
        <v>5492</v>
      </c>
      <c r="D112" t="s">
        <v>4401</v>
      </c>
      <c r="E112" s="8" t="s">
        <v>10270</v>
      </c>
      <c r="G112" s="8"/>
      <c r="H112" s="8">
        <v>44464</v>
      </c>
      <c r="I112" s="8"/>
      <c r="J112" t="s">
        <v>5492</v>
      </c>
      <c r="K112" s="8" t="s">
        <v>10270</v>
      </c>
      <c r="L112" s="8">
        <v>44457</v>
      </c>
      <c r="O112" t="s">
        <v>4401</v>
      </c>
      <c r="P112" s="1">
        <v>44847</v>
      </c>
      <c r="Q112" t="s">
        <v>4401</v>
      </c>
      <c r="R112" s="1">
        <v>44932</v>
      </c>
    </row>
    <row r="113" spans="1:18" ht="15" hidden="1" customHeight="1" x14ac:dyDescent="0.25">
      <c r="A113" t="s">
        <v>10434</v>
      </c>
      <c r="B113">
        <v>112</v>
      </c>
      <c r="C113" s="6" t="s">
        <v>10435</v>
      </c>
      <c r="D113" t="s">
        <v>4401</v>
      </c>
      <c r="E113" s="8" t="s">
        <v>10270</v>
      </c>
      <c r="G113" s="8"/>
      <c r="H113" s="8">
        <v>44464</v>
      </c>
      <c r="I113" s="8"/>
      <c r="J113" t="s">
        <v>10435</v>
      </c>
      <c r="K113" s="8" t="s">
        <v>10270</v>
      </c>
      <c r="L113" s="8">
        <v>44457</v>
      </c>
      <c r="O113" t="s">
        <v>4402</v>
      </c>
      <c r="P113" s="1">
        <v>44847</v>
      </c>
      <c r="Q113" t="s">
        <v>4402</v>
      </c>
      <c r="R113" t="s">
        <v>4402</v>
      </c>
    </row>
    <row r="114" spans="1:18" ht="15" hidden="1" customHeight="1" x14ac:dyDescent="0.25">
      <c r="A114" t="s">
        <v>10436</v>
      </c>
      <c r="B114">
        <v>113</v>
      </c>
      <c r="C114" t="s">
        <v>5496</v>
      </c>
      <c r="D114" t="s">
        <v>4401</v>
      </c>
      <c r="E114" s="8" t="s">
        <v>10270</v>
      </c>
      <c r="G114" s="8"/>
      <c r="H114" s="8">
        <v>44464</v>
      </c>
      <c r="I114" s="8"/>
      <c r="J114" t="s">
        <v>5496</v>
      </c>
      <c r="K114" s="8" t="s">
        <v>10270</v>
      </c>
      <c r="L114" s="8">
        <v>44457</v>
      </c>
      <c r="O114" t="s">
        <v>4401</v>
      </c>
      <c r="P114" s="1">
        <v>44847</v>
      </c>
      <c r="Q114" t="s">
        <v>4401</v>
      </c>
      <c r="R114" s="1">
        <v>44932</v>
      </c>
    </row>
    <row r="115" spans="1:18" ht="15" hidden="1" customHeight="1" x14ac:dyDescent="0.25">
      <c r="A115" t="s">
        <v>10437</v>
      </c>
      <c r="B115">
        <v>114</v>
      </c>
      <c r="C115" t="s">
        <v>5498</v>
      </c>
      <c r="D115" t="s">
        <v>4401</v>
      </c>
      <c r="E115" s="8" t="s">
        <v>10270</v>
      </c>
      <c r="G115" s="8"/>
      <c r="H115" s="8">
        <v>44464</v>
      </c>
      <c r="I115" s="8"/>
      <c r="J115" t="s">
        <v>5498</v>
      </c>
      <c r="K115" s="8" t="s">
        <v>10270</v>
      </c>
      <c r="L115" s="8">
        <v>44457</v>
      </c>
      <c r="O115" t="s">
        <v>4401</v>
      </c>
      <c r="P115" s="1">
        <v>44847</v>
      </c>
      <c r="Q115" t="s">
        <v>4401</v>
      </c>
      <c r="R115" s="1">
        <v>44932</v>
      </c>
    </row>
    <row r="116" spans="1:18" ht="15" hidden="1" customHeight="1" x14ac:dyDescent="0.25">
      <c r="A116" t="s">
        <v>10438</v>
      </c>
      <c r="B116">
        <v>115</v>
      </c>
      <c r="C116" t="s">
        <v>5494</v>
      </c>
      <c r="D116" t="s">
        <v>4401</v>
      </c>
      <c r="E116" s="8" t="s">
        <v>10270</v>
      </c>
      <c r="G116" s="8"/>
      <c r="H116" s="8">
        <v>44464</v>
      </c>
      <c r="I116" s="8"/>
      <c r="J116" t="s">
        <v>5494</v>
      </c>
      <c r="K116" s="8" t="s">
        <v>10270</v>
      </c>
      <c r="L116" s="8">
        <v>44457</v>
      </c>
      <c r="O116" t="s">
        <v>4401</v>
      </c>
      <c r="P116" s="1">
        <v>44847</v>
      </c>
      <c r="Q116" t="s">
        <v>4401</v>
      </c>
      <c r="R116" s="1">
        <v>44932</v>
      </c>
    </row>
    <row r="117" spans="1:18" ht="15" customHeight="1" x14ac:dyDescent="0.25">
      <c r="A117" t="s">
        <v>10439</v>
      </c>
      <c r="B117">
        <v>116</v>
      </c>
      <c r="C117" t="s">
        <v>5506</v>
      </c>
      <c r="D117" t="s">
        <v>4401</v>
      </c>
      <c r="E117" s="8" t="s">
        <v>10270</v>
      </c>
      <c r="G117" s="8"/>
      <c r="H117" s="8">
        <v>44459</v>
      </c>
      <c r="I117" s="8"/>
      <c r="J117" t="s">
        <v>5506</v>
      </c>
      <c r="K117" s="8" t="s">
        <v>10270</v>
      </c>
      <c r="L117" s="8">
        <v>44457</v>
      </c>
      <c r="O117" t="s">
        <v>4401</v>
      </c>
      <c r="P117" s="1">
        <v>44847</v>
      </c>
    </row>
    <row r="118" spans="1:18" ht="15" customHeight="1" x14ac:dyDescent="0.25">
      <c r="A118" t="s">
        <v>10440</v>
      </c>
      <c r="B118">
        <v>117</v>
      </c>
      <c r="C118" t="s">
        <v>5509</v>
      </c>
      <c r="D118" t="s">
        <v>4401</v>
      </c>
      <c r="E118" s="8" t="s">
        <v>10270</v>
      </c>
      <c r="G118" s="8"/>
      <c r="H118" s="8">
        <v>44459</v>
      </c>
      <c r="I118" s="8"/>
      <c r="J118" t="s">
        <v>5509</v>
      </c>
      <c r="K118" s="8" t="s">
        <v>10270</v>
      </c>
      <c r="L118" s="8">
        <v>44457</v>
      </c>
      <c r="O118" t="s">
        <v>4401</v>
      </c>
      <c r="P118" s="1">
        <v>44847</v>
      </c>
    </row>
    <row r="119" spans="1:18" ht="15" customHeight="1" x14ac:dyDescent="0.25">
      <c r="A119" t="s">
        <v>10441</v>
      </c>
      <c r="B119">
        <v>118</v>
      </c>
      <c r="C119" t="s">
        <v>10442</v>
      </c>
      <c r="D119" t="s">
        <v>4402</v>
      </c>
      <c r="E119" s="8" t="s">
        <v>4402</v>
      </c>
      <c r="G119" s="8"/>
      <c r="H119" s="8">
        <v>44469</v>
      </c>
      <c r="I119" s="8"/>
      <c r="J119" t="s">
        <v>10442</v>
      </c>
      <c r="K119" s="8" t="s">
        <v>4402</v>
      </c>
      <c r="L119" s="8">
        <v>44457</v>
      </c>
    </row>
    <row r="120" spans="1:18" ht="15" customHeight="1" x14ac:dyDescent="0.25">
      <c r="A120" t="s">
        <v>10443</v>
      </c>
      <c r="B120">
        <v>119</v>
      </c>
      <c r="C120" t="s">
        <v>5542</v>
      </c>
      <c r="D120" t="s">
        <v>4401</v>
      </c>
      <c r="E120" s="8" t="s">
        <v>10270</v>
      </c>
      <c r="G120" s="8"/>
      <c r="H120" s="8">
        <v>44459</v>
      </c>
      <c r="I120" s="8"/>
      <c r="J120" t="s">
        <v>5542</v>
      </c>
      <c r="K120" s="8" t="s">
        <v>10270</v>
      </c>
      <c r="L120" s="8">
        <v>44457</v>
      </c>
      <c r="O120" t="s">
        <v>4402</v>
      </c>
      <c r="P120" s="1">
        <v>44847</v>
      </c>
    </row>
    <row r="121" spans="1:18" ht="15" customHeight="1" x14ac:dyDescent="0.25">
      <c r="A121" t="s">
        <v>10444</v>
      </c>
      <c r="B121">
        <v>120</v>
      </c>
      <c r="C121" t="s">
        <v>5544</v>
      </c>
      <c r="D121" t="s">
        <v>4401</v>
      </c>
      <c r="E121" s="8" t="s">
        <v>10270</v>
      </c>
      <c r="G121" s="8"/>
      <c r="H121" s="8">
        <v>44459</v>
      </c>
      <c r="I121" s="8"/>
      <c r="J121" t="s">
        <v>5544</v>
      </c>
      <c r="K121" s="8" t="s">
        <v>10270</v>
      </c>
      <c r="L121" s="8">
        <v>44457</v>
      </c>
      <c r="O121" t="s">
        <v>4401</v>
      </c>
      <c r="P121" s="1">
        <v>44847</v>
      </c>
    </row>
    <row r="122" spans="1:18" ht="15" customHeight="1" x14ac:dyDescent="0.25">
      <c r="A122" t="s">
        <v>10445</v>
      </c>
      <c r="B122">
        <v>121</v>
      </c>
      <c r="C122" t="s">
        <v>5537</v>
      </c>
      <c r="D122" t="s">
        <v>4401</v>
      </c>
      <c r="E122" s="8" t="s">
        <v>10270</v>
      </c>
      <c r="G122" s="8"/>
      <c r="H122" s="8">
        <v>44459</v>
      </c>
      <c r="I122" s="8"/>
      <c r="J122" t="s">
        <v>5537</v>
      </c>
      <c r="K122" s="8" t="s">
        <v>10270</v>
      </c>
      <c r="L122" s="8">
        <v>44457</v>
      </c>
      <c r="O122" t="s">
        <v>4401</v>
      </c>
      <c r="P122" s="1">
        <v>44847</v>
      </c>
    </row>
    <row r="123" spans="1:18" ht="15" customHeight="1" x14ac:dyDescent="0.25">
      <c r="A123" t="s">
        <v>10446</v>
      </c>
      <c r="B123">
        <v>122</v>
      </c>
      <c r="C123" t="s">
        <v>5540</v>
      </c>
      <c r="D123" t="s">
        <v>4401</v>
      </c>
      <c r="E123" s="8" t="s">
        <v>10270</v>
      </c>
      <c r="G123" s="8"/>
      <c r="H123" s="8">
        <v>44459</v>
      </c>
      <c r="I123" s="8"/>
      <c r="J123" t="s">
        <v>5540</v>
      </c>
      <c r="K123" s="8" t="s">
        <v>10270</v>
      </c>
      <c r="L123" s="8">
        <v>44457</v>
      </c>
      <c r="O123" t="s">
        <v>4401</v>
      </c>
      <c r="P123" s="1">
        <v>44847</v>
      </c>
    </row>
    <row r="124" spans="1:18" ht="15" customHeight="1" x14ac:dyDescent="0.25">
      <c r="A124" t="s">
        <v>10447</v>
      </c>
      <c r="B124">
        <v>123</v>
      </c>
      <c r="C124" t="s">
        <v>5559</v>
      </c>
      <c r="D124" t="s">
        <v>4401</v>
      </c>
      <c r="E124" s="8" t="s">
        <v>10270</v>
      </c>
      <c r="G124" s="8"/>
      <c r="H124" s="8">
        <v>44459</v>
      </c>
      <c r="I124" s="8"/>
      <c r="J124" t="s">
        <v>5559</v>
      </c>
      <c r="K124" s="8" t="s">
        <v>10270</v>
      </c>
      <c r="L124" s="8">
        <v>44457</v>
      </c>
      <c r="O124" t="s">
        <v>4401</v>
      </c>
      <c r="P124" s="1">
        <v>44847</v>
      </c>
    </row>
    <row r="125" spans="1:18" ht="15" customHeight="1" x14ac:dyDescent="0.25">
      <c r="A125" t="s">
        <v>10448</v>
      </c>
      <c r="B125">
        <v>124</v>
      </c>
      <c r="C125" t="s">
        <v>5546</v>
      </c>
      <c r="D125" t="s">
        <v>4401</v>
      </c>
      <c r="E125" s="8" t="s">
        <v>10270</v>
      </c>
      <c r="G125" s="8"/>
      <c r="H125" s="8">
        <v>44469</v>
      </c>
      <c r="I125" s="8"/>
      <c r="J125" t="s">
        <v>5546</v>
      </c>
      <c r="K125" s="8" t="s">
        <v>10270</v>
      </c>
      <c r="L125" s="8">
        <v>44457</v>
      </c>
      <c r="O125" t="s">
        <v>4401</v>
      </c>
      <c r="P125" s="1">
        <v>44847</v>
      </c>
    </row>
    <row r="126" spans="1:18" ht="15" customHeight="1" x14ac:dyDescent="0.25">
      <c r="A126" t="s">
        <v>10449</v>
      </c>
      <c r="B126">
        <v>125</v>
      </c>
      <c r="C126" t="s">
        <v>10450</v>
      </c>
      <c r="D126" t="s">
        <v>4402</v>
      </c>
      <c r="E126" s="8" t="s">
        <v>10270</v>
      </c>
      <c r="G126" s="8"/>
      <c r="H126" s="8">
        <v>44469</v>
      </c>
      <c r="I126" s="8"/>
      <c r="J126" t="s">
        <v>10450</v>
      </c>
      <c r="K126" s="8" t="s">
        <v>10270</v>
      </c>
      <c r="L126" s="8">
        <v>44457</v>
      </c>
    </row>
    <row r="127" spans="1:18" ht="15" customHeight="1" x14ac:dyDescent="0.25">
      <c r="A127" t="s">
        <v>10451</v>
      </c>
      <c r="B127">
        <v>126</v>
      </c>
      <c r="C127" t="s">
        <v>5551</v>
      </c>
      <c r="D127" t="s">
        <v>4401</v>
      </c>
      <c r="E127" s="8" t="s">
        <v>10270</v>
      </c>
      <c r="G127" s="8"/>
      <c r="H127" s="8">
        <v>44464</v>
      </c>
      <c r="I127" s="8"/>
      <c r="J127" t="s">
        <v>5551</v>
      </c>
      <c r="K127" s="8" t="s">
        <v>10270</v>
      </c>
      <c r="L127" s="8">
        <v>44457</v>
      </c>
      <c r="O127" t="s">
        <v>4401</v>
      </c>
      <c r="P127" s="1">
        <v>44847</v>
      </c>
    </row>
    <row r="128" spans="1:18" ht="15" customHeight="1" x14ac:dyDescent="0.25">
      <c r="A128" t="s">
        <v>10452</v>
      </c>
      <c r="B128">
        <v>127</v>
      </c>
      <c r="C128" t="s">
        <v>5561</v>
      </c>
      <c r="D128" t="s">
        <v>4401</v>
      </c>
      <c r="E128" s="8" t="s">
        <v>10270</v>
      </c>
      <c r="G128" s="8"/>
      <c r="H128" s="8">
        <v>44459</v>
      </c>
      <c r="I128" s="8"/>
      <c r="J128" t="s">
        <v>5561</v>
      </c>
      <c r="K128" s="8" t="s">
        <v>10270</v>
      </c>
      <c r="L128" s="8">
        <v>44457</v>
      </c>
      <c r="O128" t="s">
        <v>4401</v>
      </c>
      <c r="P128" s="1">
        <v>44847</v>
      </c>
    </row>
    <row r="129" spans="1:18" ht="15" customHeight="1" x14ac:dyDescent="0.25">
      <c r="A129" t="s">
        <v>10453</v>
      </c>
      <c r="B129">
        <v>128</v>
      </c>
      <c r="C129" t="s">
        <v>5549</v>
      </c>
      <c r="D129" t="s">
        <v>4401</v>
      </c>
      <c r="E129" s="8" t="s">
        <v>10270</v>
      </c>
      <c r="G129" s="8"/>
      <c r="H129" s="8">
        <v>44464</v>
      </c>
      <c r="I129" s="8"/>
      <c r="J129" t="s">
        <v>5549</v>
      </c>
      <c r="K129" s="8" t="s">
        <v>10270</v>
      </c>
      <c r="L129" s="8">
        <v>44457</v>
      </c>
      <c r="O129" t="s">
        <v>4401</v>
      </c>
      <c r="P129" s="1">
        <v>44847</v>
      </c>
    </row>
    <row r="130" spans="1:18" ht="15" customHeight="1" x14ac:dyDescent="0.25">
      <c r="A130" t="s">
        <v>10454</v>
      </c>
      <c r="B130">
        <v>129</v>
      </c>
      <c r="C130" t="s">
        <v>5553</v>
      </c>
      <c r="D130" t="s">
        <v>4401</v>
      </c>
      <c r="E130" s="8" t="s">
        <v>10270</v>
      </c>
      <c r="G130" s="8"/>
      <c r="H130" s="8">
        <v>44464</v>
      </c>
      <c r="I130" s="8"/>
      <c r="J130" t="s">
        <v>5553</v>
      </c>
      <c r="K130" s="8" t="s">
        <v>10270</v>
      </c>
      <c r="L130" s="8">
        <v>44457</v>
      </c>
      <c r="O130" t="s">
        <v>4401</v>
      </c>
      <c r="P130" s="1">
        <v>44847</v>
      </c>
    </row>
    <row r="131" spans="1:18" ht="15" customHeight="1" x14ac:dyDescent="0.25">
      <c r="A131" t="s">
        <v>10455</v>
      </c>
      <c r="B131">
        <v>130</v>
      </c>
      <c r="C131" t="s">
        <v>5557</v>
      </c>
      <c r="D131" t="s">
        <v>4401</v>
      </c>
      <c r="E131" s="8" t="s">
        <v>10270</v>
      </c>
      <c r="G131" s="8"/>
      <c r="H131" s="8">
        <v>44464</v>
      </c>
      <c r="I131" s="8"/>
      <c r="J131" t="s">
        <v>5557</v>
      </c>
      <c r="K131" s="8" t="s">
        <v>10270</v>
      </c>
      <c r="L131" s="8">
        <v>44457</v>
      </c>
      <c r="O131" t="s">
        <v>4401</v>
      </c>
      <c r="P131" s="1">
        <v>44847</v>
      </c>
    </row>
    <row r="132" spans="1:18" ht="15" customHeight="1" x14ac:dyDescent="0.25">
      <c r="A132" t="s">
        <v>10456</v>
      </c>
      <c r="B132">
        <v>131</v>
      </c>
      <c r="C132" t="s">
        <v>10457</v>
      </c>
      <c r="D132" t="s">
        <v>4402</v>
      </c>
      <c r="E132" t="s">
        <v>4402</v>
      </c>
      <c r="G132" s="8"/>
      <c r="H132" s="8">
        <v>44459</v>
      </c>
      <c r="I132" s="8"/>
      <c r="J132" t="s">
        <v>10457</v>
      </c>
      <c r="K132" t="s">
        <v>4402</v>
      </c>
      <c r="L132" s="8">
        <v>44457</v>
      </c>
    </row>
    <row r="133" spans="1:18" ht="15" customHeight="1" x14ac:dyDescent="0.25">
      <c r="A133" t="s">
        <v>10458</v>
      </c>
      <c r="B133">
        <v>132</v>
      </c>
      <c r="C133" t="s">
        <v>10459</v>
      </c>
      <c r="D133" t="s">
        <v>4401</v>
      </c>
      <c r="E133" t="s">
        <v>4402</v>
      </c>
      <c r="G133" s="8"/>
      <c r="H133" s="8">
        <v>44464</v>
      </c>
      <c r="I133" s="8"/>
      <c r="J133" t="s">
        <v>10459</v>
      </c>
      <c r="K133" t="s">
        <v>4402</v>
      </c>
      <c r="L133" s="8">
        <v>44457</v>
      </c>
    </row>
    <row r="134" spans="1:18" ht="15" customHeight="1" x14ac:dyDescent="0.25">
      <c r="A134" t="s">
        <v>10460</v>
      </c>
      <c r="B134">
        <v>133</v>
      </c>
      <c r="C134" t="s">
        <v>10461</v>
      </c>
      <c r="D134" t="s">
        <v>4402</v>
      </c>
      <c r="E134" t="s">
        <v>4402</v>
      </c>
      <c r="G134" s="8"/>
      <c r="H134" s="8">
        <v>44464</v>
      </c>
      <c r="I134" s="8"/>
      <c r="J134" t="s">
        <v>10461</v>
      </c>
      <c r="K134" t="s">
        <v>4402</v>
      </c>
      <c r="L134" s="8">
        <v>44457</v>
      </c>
    </row>
    <row r="135" spans="1:18" ht="15" customHeight="1" x14ac:dyDescent="0.25">
      <c r="A135" t="s">
        <v>10462</v>
      </c>
      <c r="B135">
        <v>134</v>
      </c>
      <c r="C135" t="s">
        <v>10463</v>
      </c>
      <c r="D135" t="s">
        <v>4402</v>
      </c>
      <c r="E135" t="s">
        <v>4402</v>
      </c>
      <c r="G135" s="8"/>
      <c r="H135" s="8">
        <v>44464</v>
      </c>
      <c r="I135" s="8"/>
      <c r="J135" t="s">
        <v>10463</v>
      </c>
      <c r="K135" t="s">
        <v>4402</v>
      </c>
      <c r="L135" s="8">
        <v>44457</v>
      </c>
    </row>
    <row r="136" spans="1:18" ht="15" customHeight="1" x14ac:dyDescent="0.25">
      <c r="A136" t="s">
        <v>10464</v>
      </c>
      <c r="B136">
        <v>135</v>
      </c>
      <c r="C136" t="s">
        <v>10465</v>
      </c>
      <c r="D136" t="s">
        <v>4402</v>
      </c>
      <c r="E136" t="s">
        <v>4402</v>
      </c>
      <c r="G136" s="8"/>
      <c r="H136" s="8">
        <v>44464</v>
      </c>
      <c r="I136" s="8"/>
      <c r="J136" t="s">
        <v>10465</v>
      </c>
      <c r="K136" t="s">
        <v>4402</v>
      </c>
      <c r="L136" s="8">
        <v>44457</v>
      </c>
    </row>
    <row r="137" spans="1:18" ht="15" customHeight="1" x14ac:dyDescent="0.25">
      <c r="A137" t="s">
        <v>10466</v>
      </c>
      <c r="B137">
        <v>136</v>
      </c>
      <c r="C137" t="s">
        <v>10467</v>
      </c>
      <c r="D137" t="s">
        <v>4402</v>
      </c>
      <c r="E137" t="s">
        <v>4402</v>
      </c>
      <c r="G137" s="8"/>
      <c r="H137" s="8">
        <v>44464</v>
      </c>
      <c r="I137" s="8"/>
      <c r="J137" t="s">
        <v>10467</v>
      </c>
      <c r="K137" t="s">
        <v>4402</v>
      </c>
      <c r="L137" s="8">
        <v>44457</v>
      </c>
    </row>
    <row r="138" spans="1:18" ht="15" customHeight="1" x14ac:dyDescent="0.25">
      <c r="A138" t="s">
        <v>10468</v>
      </c>
      <c r="B138">
        <v>137</v>
      </c>
      <c r="C138" t="s">
        <v>10469</v>
      </c>
      <c r="D138" t="s">
        <v>4402</v>
      </c>
      <c r="E138" t="s">
        <v>4402</v>
      </c>
      <c r="G138" s="8"/>
      <c r="H138" s="8">
        <v>44469</v>
      </c>
      <c r="I138" s="8"/>
      <c r="J138" t="s">
        <v>10469</v>
      </c>
      <c r="K138" t="s">
        <v>4402</v>
      </c>
      <c r="L138" s="8">
        <v>44457</v>
      </c>
    </row>
    <row r="139" spans="1:18" ht="15" customHeight="1" x14ac:dyDescent="0.25">
      <c r="A139" t="s">
        <v>10470</v>
      </c>
      <c r="B139">
        <v>138</v>
      </c>
      <c r="C139" t="s">
        <v>10471</v>
      </c>
      <c r="D139" t="s">
        <v>4401</v>
      </c>
      <c r="E139" t="s">
        <v>10270</v>
      </c>
      <c r="G139" s="8"/>
      <c r="H139" s="8">
        <v>44467</v>
      </c>
      <c r="I139" s="8"/>
      <c r="J139" t="s">
        <v>10471</v>
      </c>
      <c r="K139" t="s">
        <v>10270</v>
      </c>
      <c r="L139" s="8">
        <v>44457</v>
      </c>
    </row>
    <row r="140" spans="1:18" ht="15" hidden="1" customHeight="1" x14ac:dyDescent="0.25">
      <c r="A140" t="s">
        <v>10472</v>
      </c>
      <c r="B140">
        <v>139</v>
      </c>
      <c r="C140" t="s">
        <v>5858</v>
      </c>
      <c r="D140" t="s">
        <v>4401</v>
      </c>
      <c r="E140" t="s">
        <v>10270</v>
      </c>
      <c r="G140" s="8"/>
      <c r="H140" s="8">
        <v>44460</v>
      </c>
      <c r="I140" s="8"/>
      <c r="J140" t="s">
        <v>5858</v>
      </c>
      <c r="K140" t="s">
        <v>10270</v>
      </c>
      <c r="L140" s="8">
        <v>44457</v>
      </c>
      <c r="O140" t="s">
        <v>4401</v>
      </c>
      <c r="P140" s="1">
        <v>44848</v>
      </c>
      <c r="Q140" t="s">
        <v>4401</v>
      </c>
      <c r="R140" s="1">
        <v>44932</v>
      </c>
    </row>
    <row r="141" spans="1:18" ht="15" customHeight="1" x14ac:dyDescent="0.25">
      <c r="A141" t="s">
        <v>10473</v>
      </c>
      <c r="B141">
        <v>140</v>
      </c>
      <c r="C141" t="s">
        <v>10474</v>
      </c>
      <c r="D141" t="s">
        <v>4402</v>
      </c>
      <c r="E141" t="s">
        <v>10270</v>
      </c>
      <c r="G141" s="8"/>
      <c r="H141" s="8">
        <v>44469</v>
      </c>
      <c r="I141" s="8"/>
      <c r="J141" t="s">
        <v>10474</v>
      </c>
      <c r="K141" t="s">
        <v>10270</v>
      </c>
      <c r="L141" s="8">
        <v>44457</v>
      </c>
    </row>
    <row r="142" spans="1:18" ht="15" hidden="1" customHeight="1" x14ac:dyDescent="0.25">
      <c r="A142" t="s">
        <v>10475</v>
      </c>
      <c r="B142">
        <v>141</v>
      </c>
      <c r="C142" t="s">
        <v>5860</v>
      </c>
      <c r="D142" t="s">
        <v>4401</v>
      </c>
      <c r="E142" t="s">
        <v>10270</v>
      </c>
      <c r="G142" s="8"/>
      <c r="H142" s="8">
        <v>44469</v>
      </c>
      <c r="I142" s="8"/>
      <c r="J142" t="s">
        <v>5860</v>
      </c>
      <c r="K142" t="s">
        <v>10270</v>
      </c>
      <c r="L142" s="8">
        <v>44457</v>
      </c>
      <c r="O142" t="s">
        <v>4401</v>
      </c>
      <c r="P142" s="1">
        <v>44848</v>
      </c>
      <c r="Q142" t="s">
        <v>4401</v>
      </c>
      <c r="R142" s="1">
        <v>44932</v>
      </c>
    </row>
    <row r="143" spans="1:18" ht="15" hidden="1" customHeight="1" x14ac:dyDescent="0.25">
      <c r="A143" t="s">
        <v>10476</v>
      </c>
      <c r="B143">
        <v>142</v>
      </c>
      <c r="C143" t="s">
        <v>5854</v>
      </c>
      <c r="D143" t="s">
        <v>4401</v>
      </c>
      <c r="E143" t="s">
        <v>10270</v>
      </c>
      <c r="G143" s="8"/>
      <c r="H143" s="8">
        <v>44460</v>
      </c>
      <c r="I143" s="8"/>
      <c r="J143" t="s">
        <v>5854</v>
      </c>
      <c r="K143" t="s">
        <v>10270</v>
      </c>
      <c r="L143" s="8">
        <v>44457</v>
      </c>
      <c r="O143" t="s">
        <v>4401</v>
      </c>
      <c r="P143" s="1">
        <v>44848</v>
      </c>
      <c r="Q143" t="s">
        <v>4401</v>
      </c>
      <c r="R143" s="1">
        <v>44932</v>
      </c>
    </row>
    <row r="144" spans="1:18" ht="15" hidden="1" customHeight="1" x14ac:dyDescent="0.25">
      <c r="A144" t="s">
        <v>10477</v>
      </c>
      <c r="B144">
        <v>143</v>
      </c>
      <c r="C144" t="s">
        <v>5856</v>
      </c>
      <c r="D144" t="s">
        <v>4401</v>
      </c>
      <c r="E144" t="s">
        <v>10270</v>
      </c>
      <c r="G144" s="8"/>
      <c r="H144" s="8">
        <v>44460</v>
      </c>
      <c r="I144" s="8"/>
      <c r="J144" t="s">
        <v>5856</v>
      </c>
      <c r="K144" t="s">
        <v>10270</v>
      </c>
      <c r="L144" s="8">
        <v>44457</v>
      </c>
      <c r="O144" t="s">
        <v>4401</v>
      </c>
      <c r="P144" s="1">
        <v>44848</v>
      </c>
      <c r="Q144" t="s">
        <v>4401</v>
      </c>
      <c r="R144" s="1">
        <v>44932</v>
      </c>
    </row>
    <row r="145" spans="1:18" ht="15" hidden="1" customHeight="1" x14ac:dyDescent="0.25">
      <c r="A145" t="s">
        <v>10478</v>
      </c>
      <c r="B145">
        <v>144</v>
      </c>
      <c r="C145" t="s">
        <v>5851</v>
      </c>
      <c r="D145" t="s">
        <v>4401</v>
      </c>
      <c r="E145" t="s">
        <v>10270</v>
      </c>
      <c r="G145" s="8"/>
      <c r="H145" s="8">
        <v>44460</v>
      </c>
      <c r="I145" s="8"/>
      <c r="J145" t="s">
        <v>5851</v>
      </c>
      <c r="K145" t="s">
        <v>10270</v>
      </c>
      <c r="L145" s="8">
        <v>44457</v>
      </c>
      <c r="O145" t="s">
        <v>4401</v>
      </c>
      <c r="P145" s="1">
        <v>44848</v>
      </c>
      <c r="Q145" t="s">
        <v>4401</v>
      </c>
      <c r="R145" s="1">
        <v>44932</v>
      </c>
    </row>
    <row r="146" spans="1:18" ht="15" customHeight="1" x14ac:dyDescent="0.25">
      <c r="A146" t="s">
        <v>10479</v>
      </c>
      <c r="B146">
        <v>145</v>
      </c>
      <c r="C146" s="6" t="s">
        <v>10480</v>
      </c>
      <c r="D146" t="s">
        <v>4401</v>
      </c>
      <c r="E146" s="8" t="s">
        <v>4402</v>
      </c>
      <c r="G146" s="8"/>
      <c r="H146" s="8">
        <v>44468</v>
      </c>
      <c r="I146" s="8"/>
      <c r="J146" t="s">
        <v>10480</v>
      </c>
      <c r="K146" s="8" t="s">
        <v>4402</v>
      </c>
      <c r="L146" s="8">
        <v>44457</v>
      </c>
    </row>
    <row r="147" spans="1:18" ht="15" customHeight="1" x14ac:dyDescent="0.25">
      <c r="A147" t="s">
        <v>10481</v>
      </c>
      <c r="B147">
        <v>146</v>
      </c>
      <c r="C147" t="s">
        <v>10482</v>
      </c>
      <c r="D147" t="s">
        <v>4402</v>
      </c>
      <c r="E147" s="8" t="s">
        <v>4402</v>
      </c>
      <c r="G147" s="8"/>
      <c r="H147" s="8">
        <v>44469</v>
      </c>
      <c r="I147" s="8"/>
      <c r="J147" t="s">
        <v>10482</v>
      </c>
      <c r="K147" s="8" t="s">
        <v>4402</v>
      </c>
      <c r="L147" s="8">
        <v>44457</v>
      </c>
    </row>
    <row r="148" spans="1:18" ht="15" customHeight="1" x14ac:dyDescent="0.25">
      <c r="A148" t="s">
        <v>10483</v>
      </c>
      <c r="B148">
        <v>147</v>
      </c>
      <c r="C148" t="s">
        <v>10484</v>
      </c>
      <c r="D148" t="s">
        <v>4402</v>
      </c>
      <c r="E148" s="8" t="s">
        <v>4402</v>
      </c>
      <c r="G148" s="8"/>
      <c r="H148" s="8">
        <v>44469</v>
      </c>
      <c r="I148" s="8"/>
      <c r="J148" t="s">
        <v>10484</v>
      </c>
      <c r="K148" s="8" t="s">
        <v>4402</v>
      </c>
      <c r="L148" s="8">
        <v>44457</v>
      </c>
    </row>
    <row r="149" spans="1:18" ht="15" customHeight="1" x14ac:dyDescent="0.25">
      <c r="A149" t="s">
        <v>10485</v>
      </c>
      <c r="B149">
        <v>148</v>
      </c>
      <c r="C149" t="s">
        <v>10397</v>
      </c>
      <c r="D149" t="s">
        <v>4402</v>
      </c>
      <c r="E149" t="s">
        <v>10486</v>
      </c>
      <c r="G149" s="8"/>
      <c r="H149" s="8">
        <v>44469</v>
      </c>
      <c r="J149" t="s">
        <v>10397</v>
      </c>
      <c r="K149" t="s">
        <v>10486</v>
      </c>
      <c r="L149" s="8">
        <v>44457</v>
      </c>
    </row>
    <row r="150" spans="1:18" ht="15" customHeight="1" x14ac:dyDescent="0.25">
      <c r="A150" t="s">
        <v>10487</v>
      </c>
      <c r="B150">
        <v>149</v>
      </c>
      <c r="C150" t="s">
        <v>10394</v>
      </c>
      <c r="D150" t="s">
        <v>4402</v>
      </c>
      <c r="E150" t="s">
        <v>10270</v>
      </c>
      <c r="G150" s="8"/>
      <c r="H150" s="8">
        <v>44469</v>
      </c>
      <c r="I150" s="8"/>
      <c r="J150" t="s">
        <v>10488</v>
      </c>
      <c r="K150" t="s">
        <v>10270</v>
      </c>
      <c r="L150" s="8">
        <v>44457</v>
      </c>
    </row>
    <row r="151" spans="1:18" ht="15" customHeight="1" x14ac:dyDescent="0.25">
      <c r="A151" t="s">
        <v>10489</v>
      </c>
      <c r="B151">
        <v>150</v>
      </c>
      <c r="C151" t="s">
        <v>10490</v>
      </c>
      <c r="D151" t="s">
        <v>4401</v>
      </c>
      <c r="E151" s="8" t="s">
        <v>4402</v>
      </c>
      <c r="G151" s="8"/>
      <c r="H151" s="8">
        <v>44460</v>
      </c>
      <c r="I151" s="8"/>
      <c r="J151" t="s">
        <v>10490</v>
      </c>
      <c r="K151" s="8" t="s">
        <v>4402</v>
      </c>
      <c r="L151" s="8">
        <v>44457</v>
      </c>
    </row>
    <row r="152" spans="1:18" ht="15" customHeight="1" x14ac:dyDescent="0.25">
      <c r="A152" t="s">
        <v>10491</v>
      </c>
      <c r="B152">
        <v>151</v>
      </c>
      <c r="C152" t="s">
        <v>10492</v>
      </c>
      <c r="D152" t="s">
        <v>4402</v>
      </c>
      <c r="E152" t="s">
        <v>10270</v>
      </c>
      <c r="G152" s="8"/>
      <c r="H152" s="8">
        <v>44464</v>
      </c>
      <c r="I152" s="8"/>
      <c r="J152" t="s">
        <v>10492</v>
      </c>
      <c r="K152" t="s">
        <v>10270</v>
      </c>
      <c r="L152" s="8">
        <v>44457</v>
      </c>
    </row>
    <row r="153" spans="1:18" ht="15" customHeight="1" x14ac:dyDescent="0.25">
      <c r="A153" t="s">
        <v>10493</v>
      </c>
      <c r="B153">
        <v>152</v>
      </c>
      <c r="C153" t="s">
        <v>5620</v>
      </c>
      <c r="D153" t="s">
        <v>4401</v>
      </c>
      <c r="E153" t="s">
        <v>10270</v>
      </c>
      <c r="G153" s="8"/>
      <c r="H153" s="8">
        <v>44459</v>
      </c>
      <c r="I153" s="8"/>
      <c r="J153" t="s">
        <v>5620</v>
      </c>
      <c r="K153" t="s">
        <v>10270</v>
      </c>
      <c r="L153" s="8">
        <v>44457</v>
      </c>
    </row>
    <row r="154" spans="1:18" ht="15" customHeight="1" x14ac:dyDescent="0.25">
      <c r="A154" t="s">
        <v>10494</v>
      </c>
      <c r="B154">
        <v>153</v>
      </c>
      <c r="C154" t="s">
        <v>10495</v>
      </c>
      <c r="D154" t="s">
        <v>4402</v>
      </c>
      <c r="E154" t="s">
        <v>10270</v>
      </c>
      <c r="G154" s="8"/>
      <c r="H154" s="8">
        <v>44464</v>
      </c>
      <c r="I154" s="8"/>
      <c r="J154" t="s">
        <v>10495</v>
      </c>
      <c r="K154" t="s">
        <v>10270</v>
      </c>
      <c r="L154" s="8">
        <v>44457</v>
      </c>
    </row>
    <row r="155" spans="1:18" ht="15" customHeight="1" x14ac:dyDescent="0.25">
      <c r="A155" t="s">
        <v>10496</v>
      </c>
      <c r="B155">
        <v>154</v>
      </c>
      <c r="C155" t="s">
        <v>10497</v>
      </c>
      <c r="D155" t="s">
        <v>4402</v>
      </c>
      <c r="E155" t="s">
        <v>10270</v>
      </c>
      <c r="G155" s="8"/>
      <c r="H155" s="8">
        <v>44469</v>
      </c>
      <c r="I155" s="8"/>
      <c r="J155" t="s">
        <v>10497</v>
      </c>
      <c r="K155" t="s">
        <v>10270</v>
      </c>
      <c r="L155" s="8">
        <v>44457</v>
      </c>
    </row>
    <row r="156" spans="1:18" ht="15" customHeight="1" x14ac:dyDescent="0.25">
      <c r="A156" t="s">
        <v>10498</v>
      </c>
      <c r="B156">
        <v>155</v>
      </c>
      <c r="C156" t="s">
        <v>10499</v>
      </c>
      <c r="D156" t="s">
        <v>4402</v>
      </c>
      <c r="E156" t="s">
        <v>4402</v>
      </c>
      <c r="G156" s="8"/>
      <c r="H156" s="8">
        <v>44469</v>
      </c>
      <c r="I156" s="8"/>
      <c r="J156" t="s">
        <v>10499</v>
      </c>
      <c r="K156" t="s">
        <v>4402</v>
      </c>
      <c r="L156" s="8">
        <v>44457</v>
      </c>
    </row>
    <row r="157" spans="1:18" ht="15" customHeight="1" x14ac:dyDescent="0.25">
      <c r="A157" t="s">
        <v>10500</v>
      </c>
      <c r="B157">
        <v>156</v>
      </c>
      <c r="C157" t="s">
        <v>5623</v>
      </c>
      <c r="D157" t="s">
        <v>4401</v>
      </c>
      <c r="E157" t="s">
        <v>10270</v>
      </c>
      <c r="G157" s="8"/>
      <c r="H157" s="8">
        <v>44460</v>
      </c>
      <c r="I157" s="8"/>
      <c r="J157" t="s">
        <v>5623</v>
      </c>
      <c r="K157" t="s">
        <v>10270</v>
      </c>
      <c r="L157" s="8">
        <v>44457</v>
      </c>
    </row>
    <row r="158" spans="1:18" ht="15" customHeight="1" x14ac:dyDescent="0.25">
      <c r="A158" t="s">
        <v>10501</v>
      </c>
      <c r="B158">
        <v>157</v>
      </c>
      <c r="C158" t="s">
        <v>5639</v>
      </c>
      <c r="D158" t="s">
        <v>4401</v>
      </c>
      <c r="E158" t="s">
        <v>10270</v>
      </c>
      <c r="G158" s="8"/>
      <c r="H158" s="8">
        <v>44459</v>
      </c>
      <c r="I158" s="8"/>
      <c r="J158" t="s">
        <v>5639</v>
      </c>
      <c r="K158" t="s">
        <v>10270</v>
      </c>
      <c r="L158" s="8">
        <v>44457</v>
      </c>
    </row>
    <row r="159" spans="1:18" ht="15" customHeight="1" x14ac:dyDescent="0.25">
      <c r="A159" t="s">
        <v>10502</v>
      </c>
      <c r="B159">
        <v>158</v>
      </c>
      <c r="C159" t="s">
        <v>10503</v>
      </c>
      <c r="D159" t="s">
        <v>4401</v>
      </c>
      <c r="E159" t="s">
        <v>10270</v>
      </c>
      <c r="G159" s="8"/>
      <c r="H159" s="8">
        <v>44468</v>
      </c>
      <c r="I159" s="8"/>
      <c r="J159" t="s">
        <v>10503</v>
      </c>
      <c r="K159" t="s">
        <v>10270</v>
      </c>
      <c r="L159" s="8">
        <v>44457</v>
      </c>
    </row>
    <row r="160" spans="1:18" ht="15" customHeight="1" x14ac:dyDescent="0.25">
      <c r="A160" t="s">
        <v>10504</v>
      </c>
      <c r="B160">
        <v>159</v>
      </c>
      <c r="C160" t="s">
        <v>10505</v>
      </c>
      <c r="D160" t="s">
        <v>4401</v>
      </c>
      <c r="E160" t="s">
        <v>10270</v>
      </c>
      <c r="G160" s="8"/>
      <c r="H160" s="8">
        <v>44459</v>
      </c>
      <c r="I160" s="8"/>
      <c r="J160" t="s">
        <v>10505</v>
      </c>
      <c r="K160" t="s">
        <v>10270</v>
      </c>
      <c r="L160" s="8">
        <v>44457</v>
      </c>
    </row>
    <row r="161" spans="1:16" ht="15" customHeight="1" x14ac:dyDescent="0.25">
      <c r="A161" t="s">
        <v>10506</v>
      </c>
      <c r="B161">
        <v>160</v>
      </c>
      <c r="C161" t="s">
        <v>10507</v>
      </c>
      <c r="D161" t="s">
        <v>4402</v>
      </c>
      <c r="E161" s="8" t="s">
        <v>4402</v>
      </c>
      <c r="G161" s="8"/>
      <c r="H161" s="8">
        <v>44469</v>
      </c>
      <c r="I161" s="8"/>
      <c r="J161" t="s">
        <v>10507</v>
      </c>
      <c r="K161" s="8" t="s">
        <v>4402</v>
      </c>
      <c r="L161" s="8">
        <v>44457</v>
      </c>
    </row>
    <row r="162" spans="1:16" ht="15" customHeight="1" x14ac:dyDescent="0.25">
      <c r="A162" t="s">
        <v>10508</v>
      </c>
      <c r="B162">
        <v>161</v>
      </c>
      <c r="C162" t="s">
        <v>10509</v>
      </c>
      <c r="D162" t="s">
        <v>4402</v>
      </c>
      <c r="E162" s="8" t="s">
        <v>10270</v>
      </c>
      <c r="G162" s="8"/>
      <c r="H162" s="8">
        <v>44467</v>
      </c>
      <c r="I162" s="8"/>
      <c r="J162" t="s">
        <v>10509</v>
      </c>
      <c r="K162" s="8" t="s">
        <v>10270</v>
      </c>
      <c r="L162" s="8">
        <v>44460</v>
      </c>
    </row>
    <row r="163" spans="1:16" ht="15" customHeight="1" x14ac:dyDescent="0.25">
      <c r="A163" t="s">
        <v>10510</v>
      </c>
      <c r="B163">
        <v>162</v>
      </c>
      <c r="C163" t="s">
        <v>5689</v>
      </c>
      <c r="D163" t="s">
        <v>4401</v>
      </c>
      <c r="E163" s="8" t="s">
        <v>10270</v>
      </c>
      <c r="G163" s="8"/>
      <c r="H163" s="8">
        <v>44459</v>
      </c>
      <c r="I163" s="8"/>
      <c r="J163" t="s">
        <v>5689</v>
      </c>
      <c r="K163" s="8" t="s">
        <v>10270</v>
      </c>
      <c r="L163" s="8">
        <v>44460</v>
      </c>
    </row>
    <row r="164" spans="1:16" ht="15" customHeight="1" x14ac:dyDescent="0.25">
      <c r="A164" t="s">
        <v>10511</v>
      </c>
      <c r="B164">
        <v>163</v>
      </c>
      <c r="C164" t="s">
        <v>5692</v>
      </c>
      <c r="D164" t="s">
        <v>4401</v>
      </c>
      <c r="E164" s="8" t="s">
        <v>10270</v>
      </c>
      <c r="G164" s="8"/>
      <c r="H164" s="8">
        <v>44469</v>
      </c>
      <c r="I164" s="8"/>
      <c r="J164" t="s">
        <v>5692</v>
      </c>
      <c r="K164" s="8" t="s">
        <v>10270</v>
      </c>
      <c r="L164" s="8">
        <v>44460</v>
      </c>
    </row>
    <row r="165" spans="1:16" ht="15" customHeight="1" x14ac:dyDescent="0.25">
      <c r="A165" t="s">
        <v>10512</v>
      </c>
      <c r="B165">
        <v>164</v>
      </c>
      <c r="C165" t="s">
        <v>5699</v>
      </c>
      <c r="D165" t="s">
        <v>4401</v>
      </c>
      <c r="E165" s="8" t="s">
        <v>10270</v>
      </c>
      <c r="G165" s="8"/>
      <c r="H165" s="8">
        <v>44466</v>
      </c>
      <c r="I165" s="8"/>
      <c r="J165" t="s">
        <v>5699</v>
      </c>
      <c r="K165" s="8" t="s">
        <v>10270</v>
      </c>
      <c r="L165" s="8">
        <v>44460</v>
      </c>
      <c r="O165" t="s">
        <v>4401</v>
      </c>
      <c r="P165" s="1">
        <v>44847</v>
      </c>
    </row>
    <row r="166" spans="1:16" ht="15" customHeight="1" x14ac:dyDescent="0.25">
      <c r="A166" t="s">
        <v>10513</v>
      </c>
      <c r="B166">
        <v>165</v>
      </c>
      <c r="C166" t="s">
        <v>5694</v>
      </c>
      <c r="D166" t="s">
        <v>4401</v>
      </c>
      <c r="E166" s="8" t="s">
        <v>10270</v>
      </c>
      <c r="G166" s="8"/>
      <c r="H166" s="8">
        <v>44466</v>
      </c>
      <c r="I166" s="8"/>
      <c r="J166" t="s">
        <v>5694</v>
      </c>
      <c r="K166" s="8" t="s">
        <v>10270</v>
      </c>
      <c r="L166" s="8">
        <v>44460</v>
      </c>
      <c r="O166" t="s">
        <v>4401</v>
      </c>
      <c r="P166" s="1">
        <v>44847</v>
      </c>
    </row>
    <row r="167" spans="1:16" ht="15" customHeight="1" x14ac:dyDescent="0.25">
      <c r="A167" t="s">
        <v>10514</v>
      </c>
      <c r="B167">
        <v>166</v>
      </c>
      <c r="C167" t="s">
        <v>5697</v>
      </c>
      <c r="D167" t="s">
        <v>4401</v>
      </c>
      <c r="E167" s="8" t="s">
        <v>10270</v>
      </c>
      <c r="G167" s="8"/>
      <c r="H167" s="8">
        <v>44466</v>
      </c>
      <c r="I167" s="8"/>
      <c r="J167" t="s">
        <v>5697</v>
      </c>
      <c r="K167" s="8" t="s">
        <v>10270</v>
      </c>
      <c r="L167" s="8">
        <v>44460</v>
      </c>
      <c r="O167" t="s">
        <v>4402</v>
      </c>
      <c r="P167" s="1">
        <v>44847</v>
      </c>
    </row>
    <row r="168" spans="1:16" ht="15" customHeight="1" x14ac:dyDescent="0.25">
      <c r="A168" t="s">
        <v>10515</v>
      </c>
      <c r="B168">
        <v>167</v>
      </c>
      <c r="C168" t="s">
        <v>5701</v>
      </c>
      <c r="D168" t="s">
        <v>4401</v>
      </c>
      <c r="E168" s="8" t="s">
        <v>4402</v>
      </c>
      <c r="G168" s="8"/>
      <c r="H168" s="8">
        <v>44466</v>
      </c>
      <c r="I168" s="8"/>
      <c r="J168" s="4" t="s">
        <v>5701</v>
      </c>
      <c r="K168" s="8" t="s">
        <v>4402</v>
      </c>
      <c r="L168" s="8">
        <v>44460</v>
      </c>
      <c r="O168" t="s">
        <v>4401</v>
      </c>
      <c r="P168" s="1">
        <v>44848</v>
      </c>
    </row>
    <row r="169" spans="1:16" ht="15" customHeight="1" x14ac:dyDescent="0.25">
      <c r="A169" t="s">
        <v>10516</v>
      </c>
      <c r="B169">
        <v>168</v>
      </c>
      <c r="C169" t="s">
        <v>10517</v>
      </c>
      <c r="D169" t="s">
        <v>4401</v>
      </c>
      <c r="E169" s="8" t="s">
        <v>4402</v>
      </c>
      <c r="G169" s="8"/>
      <c r="H169" s="8">
        <v>44466</v>
      </c>
      <c r="I169" s="8"/>
      <c r="J169" s="4" t="s">
        <v>10517</v>
      </c>
      <c r="K169" s="8" t="s">
        <v>4402</v>
      </c>
      <c r="L169" s="8">
        <v>44460</v>
      </c>
      <c r="O169" t="s">
        <v>4401</v>
      </c>
      <c r="P169" s="1">
        <v>44848</v>
      </c>
    </row>
    <row r="170" spans="1:16" ht="15" customHeight="1" x14ac:dyDescent="0.25">
      <c r="A170" t="s">
        <v>10518</v>
      </c>
      <c r="B170">
        <v>169</v>
      </c>
      <c r="C170" t="s">
        <v>5704</v>
      </c>
      <c r="D170" t="s">
        <v>4401</v>
      </c>
      <c r="E170" s="8" t="s">
        <v>4402</v>
      </c>
      <c r="G170" s="8"/>
      <c r="H170" s="8">
        <v>44466</v>
      </c>
      <c r="I170" s="8"/>
      <c r="J170" s="4" t="s">
        <v>5704</v>
      </c>
      <c r="K170" s="8" t="s">
        <v>4402</v>
      </c>
      <c r="L170" s="8">
        <v>44460</v>
      </c>
      <c r="O170" t="s">
        <v>4401</v>
      </c>
      <c r="P170" s="1">
        <v>44848</v>
      </c>
    </row>
    <row r="171" spans="1:16" ht="15" customHeight="1" x14ac:dyDescent="0.25">
      <c r="A171" t="s">
        <v>10519</v>
      </c>
      <c r="B171">
        <v>170</v>
      </c>
      <c r="C171" t="s">
        <v>5706</v>
      </c>
      <c r="D171" t="s">
        <v>4401</v>
      </c>
      <c r="E171" s="8" t="s">
        <v>10270</v>
      </c>
      <c r="G171" s="8"/>
      <c r="H171" s="8">
        <v>44459</v>
      </c>
      <c r="I171" s="8"/>
      <c r="J171" t="s">
        <v>5706</v>
      </c>
      <c r="K171" s="8" t="s">
        <v>10270</v>
      </c>
      <c r="L171" s="8">
        <v>44460</v>
      </c>
    </row>
    <row r="172" spans="1:16" ht="15" customHeight="1" x14ac:dyDescent="0.25">
      <c r="A172" t="s">
        <v>10520</v>
      </c>
      <c r="B172">
        <v>171</v>
      </c>
      <c r="C172" t="s">
        <v>10521</v>
      </c>
      <c r="D172" t="s">
        <v>4402</v>
      </c>
      <c r="E172" s="8" t="s">
        <v>4402</v>
      </c>
      <c r="G172" s="8"/>
      <c r="H172" s="8">
        <v>44468</v>
      </c>
      <c r="I172" s="8"/>
      <c r="J172" t="s">
        <v>10521</v>
      </c>
      <c r="K172" s="8" t="s">
        <v>4402</v>
      </c>
      <c r="L172" s="8">
        <v>44460</v>
      </c>
    </row>
    <row r="173" spans="1:16" ht="15" customHeight="1" x14ac:dyDescent="0.25">
      <c r="A173" t="s">
        <v>10522</v>
      </c>
      <c r="B173">
        <v>172</v>
      </c>
      <c r="C173" t="s">
        <v>10523</v>
      </c>
      <c r="D173" t="s">
        <v>4402</v>
      </c>
      <c r="E173" s="8" t="s">
        <v>4402</v>
      </c>
      <c r="G173" s="8"/>
      <c r="H173" s="8">
        <v>44467</v>
      </c>
      <c r="I173" s="8"/>
      <c r="J173" t="s">
        <v>10523</v>
      </c>
      <c r="K173" s="8" t="s">
        <v>4402</v>
      </c>
      <c r="L173" s="8">
        <v>44460</v>
      </c>
    </row>
    <row r="174" spans="1:16" ht="15" customHeight="1" x14ac:dyDescent="0.25">
      <c r="A174" t="s">
        <v>10524</v>
      </c>
      <c r="B174">
        <v>173</v>
      </c>
      <c r="C174" t="s">
        <v>5709</v>
      </c>
      <c r="D174" t="s">
        <v>4401</v>
      </c>
      <c r="E174" s="8" t="s">
        <v>4402</v>
      </c>
      <c r="G174" s="8"/>
      <c r="H174" s="8">
        <v>44469</v>
      </c>
      <c r="I174" s="8"/>
      <c r="J174" t="s">
        <v>5709</v>
      </c>
      <c r="K174" s="8" t="s">
        <v>4402</v>
      </c>
      <c r="L174" s="8">
        <v>44460</v>
      </c>
    </row>
    <row r="175" spans="1:16" ht="15" customHeight="1" x14ac:dyDescent="0.25">
      <c r="A175" t="s">
        <v>10525</v>
      </c>
      <c r="B175">
        <v>174</v>
      </c>
      <c r="C175" t="s">
        <v>10526</v>
      </c>
      <c r="D175" t="s">
        <v>4402</v>
      </c>
      <c r="E175" s="8" t="s">
        <v>4402</v>
      </c>
      <c r="G175" s="8"/>
      <c r="H175" s="8">
        <v>44467</v>
      </c>
      <c r="I175" s="8"/>
      <c r="J175" t="s">
        <v>10526</v>
      </c>
      <c r="K175" s="8" t="s">
        <v>4402</v>
      </c>
      <c r="L175" s="8">
        <v>44460</v>
      </c>
    </row>
    <row r="176" spans="1:16" ht="15" customHeight="1" x14ac:dyDescent="0.25">
      <c r="A176" t="s">
        <v>10527</v>
      </c>
      <c r="B176">
        <v>175</v>
      </c>
      <c r="C176" t="s">
        <v>5712</v>
      </c>
      <c r="D176" t="s">
        <v>4401</v>
      </c>
      <c r="E176" s="8" t="s">
        <v>4402</v>
      </c>
      <c r="G176" s="8"/>
      <c r="H176" s="8">
        <v>44467</v>
      </c>
      <c r="I176" s="8"/>
      <c r="J176" t="s">
        <v>5712</v>
      </c>
      <c r="K176" s="8" t="s">
        <v>4402</v>
      </c>
      <c r="L176" s="8">
        <v>44460</v>
      </c>
    </row>
    <row r="177" spans="1:18" ht="15" customHeight="1" x14ac:dyDescent="0.25">
      <c r="A177" t="s">
        <v>10528</v>
      </c>
      <c r="B177">
        <v>176</v>
      </c>
      <c r="C177" t="s">
        <v>10529</v>
      </c>
      <c r="D177" t="s">
        <v>4401</v>
      </c>
      <c r="E177" s="8" t="s">
        <v>4402</v>
      </c>
      <c r="G177" s="8"/>
      <c r="H177" s="8">
        <v>44469</v>
      </c>
      <c r="I177" s="8"/>
      <c r="J177" t="s">
        <v>10529</v>
      </c>
      <c r="K177" s="8" t="s">
        <v>4402</v>
      </c>
      <c r="L177" s="8">
        <v>44460</v>
      </c>
    </row>
    <row r="178" spans="1:18" ht="15" customHeight="1" x14ac:dyDescent="0.25">
      <c r="A178" t="s">
        <v>10530</v>
      </c>
      <c r="B178">
        <v>177</v>
      </c>
      <c r="C178" t="s">
        <v>5715</v>
      </c>
      <c r="D178" t="s">
        <v>4401</v>
      </c>
      <c r="E178" s="8" t="s">
        <v>10270</v>
      </c>
      <c r="G178" s="8"/>
      <c r="H178" s="1">
        <v>44463</v>
      </c>
      <c r="I178" s="8"/>
      <c r="J178" t="s">
        <v>5715</v>
      </c>
      <c r="K178" s="8" t="s">
        <v>10270</v>
      </c>
      <c r="L178" s="8">
        <v>44460</v>
      </c>
    </row>
    <row r="179" spans="1:18" ht="15" customHeight="1" x14ac:dyDescent="0.25">
      <c r="A179" t="s">
        <v>10531</v>
      </c>
      <c r="B179">
        <v>178</v>
      </c>
      <c r="C179" t="s">
        <v>10532</v>
      </c>
      <c r="D179" t="s">
        <v>4401</v>
      </c>
      <c r="E179" s="8" t="s">
        <v>10270</v>
      </c>
      <c r="G179" s="8"/>
      <c r="H179" s="8">
        <v>44467</v>
      </c>
      <c r="I179" s="8"/>
      <c r="J179" t="s">
        <v>10532</v>
      </c>
      <c r="K179" s="8" t="s">
        <v>10270</v>
      </c>
      <c r="L179" s="8">
        <v>44460</v>
      </c>
      <c r="O179" t="s">
        <v>4401</v>
      </c>
      <c r="P179" s="1">
        <v>44848</v>
      </c>
    </row>
    <row r="180" spans="1:18" ht="15" customHeight="1" x14ac:dyDescent="0.25">
      <c r="A180" t="s">
        <v>10533</v>
      </c>
      <c r="B180">
        <v>179</v>
      </c>
      <c r="C180" t="s">
        <v>10534</v>
      </c>
      <c r="D180" t="s">
        <v>4401</v>
      </c>
      <c r="E180" s="8" t="s">
        <v>10270</v>
      </c>
      <c r="G180" s="8"/>
      <c r="H180" s="8">
        <v>44468</v>
      </c>
      <c r="I180" s="8"/>
      <c r="J180" t="s">
        <v>10534</v>
      </c>
      <c r="K180" s="8" t="s">
        <v>10270</v>
      </c>
      <c r="L180" s="8">
        <v>44460</v>
      </c>
      <c r="O180" t="s">
        <v>4401</v>
      </c>
      <c r="P180" s="1">
        <v>44848</v>
      </c>
    </row>
    <row r="181" spans="1:18" ht="15" customHeight="1" x14ac:dyDescent="0.25">
      <c r="A181" t="s">
        <v>10535</v>
      </c>
      <c r="B181">
        <v>180</v>
      </c>
      <c r="C181" t="s">
        <v>5718</v>
      </c>
      <c r="D181" t="s">
        <v>4401</v>
      </c>
      <c r="E181" s="8" t="s">
        <v>10270</v>
      </c>
      <c r="G181" s="8"/>
      <c r="H181" s="8">
        <v>44467</v>
      </c>
      <c r="I181" s="8"/>
      <c r="J181" t="s">
        <v>5718</v>
      </c>
      <c r="K181" s="8" t="s">
        <v>10270</v>
      </c>
      <c r="L181" s="8">
        <v>44460</v>
      </c>
      <c r="O181" t="s">
        <v>4401</v>
      </c>
      <c r="P181" s="1">
        <v>44848</v>
      </c>
    </row>
    <row r="182" spans="1:18" ht="15" customHeight="1" x14ac:dyDescent="0.25">
      <c r="A182" t="s">
        <v>10536</v>
      </c>
      <c r="B182">
        <v>181</v>
      </c>
      <c r="C182" t="s">
        <v>10537</v>
      </c>
      <c r="D182" t="s">
        <v>4402</v>
      </c>
      <c r="E182" s="8" t="s">
        <v>4402</v>
      </c>
      <c r="G182" s="8"/>
      <c r="H182" s="8">
        <v>44469</v>
      </c>
      <c r="I182" s="8"/>
      <c r="J182" t="s">
        <v>10537</v>
      </c>
      <c r="K182" s="8" t="s">
        <v>4402</v>
      </c>
      <c r="L182" s="8">
        <v>44460</v>
      </c>
    </row>
    <row r="183" spans="1:18" ht="15" customHeight="1" x14ac:dyDescent="0.25">
      <c r="A183" t="s">
        <v>10538</v>
      </c>
      <c r="B183">
        <v>182</v>
      </c>
      <c r="C183" t="s">
        <v>5721</v>
      </c>
      <c r="D183" t="s">
        <v>4401</v>
      </c>
      <c r="E183" s="8" t="s">
        <v>10270</v>
      </c>
      <c r="G183" s="8"/>
      <c r="H183" s="8">
        <v>44459</v>
      </c>
      <c r="I183" s="8"/>
      <c r="J183" t="s">
        <v>5721</v>
      </c>
      <c r="K183" s="8" t="s">
        <v>10270</v>
      </c>
      <c r="L183" s="8">
        <v>44460</v>
      </c>
    </row>
    <row r="184" spans="1:18" ht="15" customHeight="1" x14ac:dyDescent="0.25">
      <c r="A184" t="s">
        <v>10539</v>
      </c>
      <c r="B184">
        <v>183</v>
      </c>
      <c r="C184" t="s">
        <v>10540</v>
      </c>
      <c r="D184" t="s">
        <v>4402</v>
      </c>
      <c r="E184" s="8" t="s">
        <v>4402</v>
      </c>
      <c r="G184" s="8"/>
      <c r="H184" s="8">
        <v>44469</v>
      </c>
      <c r="I184" s="8"/>
      <c r="J184" t="s">
        <v>10540</v>
      </c>
      <c r="K184" s="8" t="s">
        <v>4402</v>
      </c>
      <c r="L184" s="8">
        <v>44460</v>
      </c>
    </row>
    <row r="185" spans="1:18" ht="15" customHeight="1" x14ac:dyDescent="0.25">
      <c r="A185" t="s">
        <v>10541</v>
      </c>
      <c r="B185">
        <v>184</v>
      </c>
      <c r="C185" t="s">
        <v>10542</v>
      </c>
      <c r="D185" t="s">
        <v>4401</v>
      </c>
      <c r="E185" s="8" t="s">
        <v>4402</v>
      </c>
      <c r="G185" s="8"/>
      <c r="H185" s="8">
        <v>44459</v>
      </c>
      <c r="I185" s="8"/>
      <c r="J185" t="s">
        <v>10542</v>
      </c>
      <c r="K185" s="8" t="s">
        <v>4402</v>
      </c>
      <c r="L185" s="8">
        <v>44460</v>
      </c>
    </row>
    <row r="186" spans="1:18" ht="15" customHeight="1" x14ac:dyDescent="0.25">
      <c r="A186" t="s">
        <v>10543</v>
      </c>
      <c r="B186">
        <v>185</v>
      </c>
      <c r="C186" t="s">
        <v>10544</v>
      </c>
      <c r="D186" t="s">
        <v>4402</v>
      </c>
      <c r="E186" s="8" t="s">
        <v>10270</v>
      </c>
      <c r="G186" s="8"/>
      <c r="H186" s="8">
        <v>44467</v>
      </c>
      <c r="I186" s="8"/>
      <c r="J186" t="s">
        <v>10544</v>
      </c>
      <c r="K186" s="8" t="s">
        <v>10270</v>
      </c>
      <c r="L186" s="8">
        <v>44460</v>
      </c>
    </row>
    <row r="187" spans="1:18" ht="15" customHeight="1" x14ac:dyDescent="0.25">
      <c r="A187" t="s">
        <v>10545</v>
      </c>
      <c r="B187">
        <v>186</v>
      </c>
      <c r="C187" t="s">
        <v>5727</v>
      </c>
      <c r="D187" t="s">
        <v>4401</v>
      </c>
      <c r="E187" s="8" t="s">
        <v>10270</v>
      </c>
      <c r="G187" s="8"/>
      <c r="H187" s="8">
        <v>44469</v>
      </c>
      <c r="I187" s="8"/>
      <c r="J187" t="s">
        <v>5727</v>
      </c>
      <c r="K187" s="8" t="s">
        <v>10270</v>
      </c>
      <c r="L187" s="8">
        <v>44460</v>
      </c>
    </row>
    <row r="188" spans="1:18" ht="15" hidden="1" customHeight="1" x14ac:dyDescent="0.25">
      <c r="A188" t="s">
        <v>10546</v>
      </c>
      <c r="B188">
        <v>187</v>
      </c>
      <c r="C188" t="s">
        <v>5809</v>
      </c>
      <c r="D188" t="s">
        <v>4401</v>
      </c>
      <c r="E188" s="8" t="s">
        <v>10270</v>
      </c>
      <c r="G188" s="8"/>
      <c r="H188" s="8">
        <v>44466</v>
      </c>
      <c r="I188" s="8"/>
      <c r="J188" t="s">
        <v>5809</v>
      </c>
      <c r="K188" s="8" t="s">
        <v>10270</v>
      </c>
      <c r="L188" s="8">
        <v>44460</v>
      </c>
      <c r="Q188" t="s">
        <v>4401</v>
      </c>
      <c r="R188" s="1">
        <v>44932</v>
      </c>
    </row>
    <row r="189" spans="1:18" ht="15" hidden="1" customHeight="1" x14ac:dyDescent="0.25">
      <c r="A189" t="s">
        <v>10547</v>
      </c>
      <c r="B189">
        <v>188</v>
      </c>
      <c r="C189" t="s">
        <v>5806</v>
      </c>
      <c r="D189" t="s">
        <v>4401</v>
      </c>
      <c r="E189" s="8" t="s">
        <v>10270</v>
      </c>
      <c r="G189" s="8"/>
      <c r="H189" s="8">
        <v>44459</v>
      </c>
      <c r="I189" s="8"/>
      <c r="J189" t="s">
        <v>5806</v>
      </c>
      <c r="K189" s="8" t="s">
        <v>10270</v>
      </c>
      <c r="L189" s="8">
        <v>44460</v>
      </c>
      <c r="Q189" t="s">
        <v>4401</v>
      </c>
      <c r="R189" s="1">
        <v>44932</v>
      </c>
    </row>
    <row r="190" spans="1:18" ht="15" hidden="1" customHeight="1" x14ac:dyDescent="0.25">
      <c r="A190" t="s">
        <v>10548</v>
      </c>
      <c r="B190">
        <v>189</v>
      </c>
      <c r="C190" t="s">
        <v>5811</v>
      </c>
      <c r="D190" t="s">
        <v>4402</v>
      </c>
      <c r="E190" s="8" t="s">
        <v>10270</v>
      </c>
      <c r="G190" s="8"/>
      <c r="H190" s="8">
        <v>44464</v>
      </c>
      <c r="I190" s="8"/>
      <c r="J190" t="s">
        <v>5811</v>
      </c>
      <c r="K190" s="8" t="s">
        <v>10270</v>
      </c>
      <c r="L190" s="8">
        <v>44460</v>
      </c>
      <c r="Q190" t="s">
        <v>4401</v>
      </c>
      <c r="R190" s="1">
        <v>44931</v>
      </c>
    </row>
    <row r="191" spans="1:18" ht="15" hidden="1" customHeight="1" x14ac:dyDescent="0.25">
      <c r="A191" t="s">
        <v>10549</v>
      </c>
      <c r="B191">
        <v>190</v>
      </c>
      <c r="C191" t="s">
        <v>5816</v>
      </c>
      <c r="D191" t="s">
        <v>4401</v>
      </c>
      <c r="E191" s="8" t="s">
        <v>10270</v>
      </c>
      <c r="G191" s="8"/>
      <c r="H191" s="8">
        <v>44468</v>
      </c>
      <c r="I191" s="8"/>
      <c r="J191" t="s">
        <v>5816</v>
      </c>
      <c r="K191" s="8" t="s">
        <v>10270</v>
      </c>
      <c r="L191" s="8">
        <v>44460</v>
      </c>
      <c r="O191" t="s">
        <v>4401</v>
      </c>
      <c r="P191" s="1">
        <v>44848</v>
      </c>
      <c r="Q191" t="s">
        <v>4401</v>
      </c>
      <c r="R191" s="1">
        <v>44936</v>
      </c>
    </row>
    <row r="192" spans="1:18" ht="15" customHeight="1" x14ac:dyDescent="0.25">
      <c r="A192" t="s">
        <v>10550</v>
      </c>
      <c r="B192">
        <v>191</v>
      </c>
      <c r="C192" t="s">
        <v>5820</v>
      </c>
      <c r="D192" t="s">
        <v>4401</v>
      </c>
      <c r="E192" s="8" t="s">
        <v>10270</v>
      </c>
      <c r="G192" s="8"/>
      <c r="H192" s="8">
        <v>44459</v>
      </c>
      <c r="I192" s="8"/>
      <c r="J192" t="s">
        <v>5820</v>
      </c>
      <c r="K192" s="8" t="s">
        <v>10270</v>
      </c>
      <c r="L192" s="8">
        <v>44460</v>
      </c>
      <c r="O192" t="s">
        <v>4401</v>
      </c>
      <c r="P192" s="1">
        <v>44848</v>
      </c>
    </row>
    <row r="193" spans="1:18" ht="15" customHeight="1" x14ac:dyDescent="0.25">
      <c r="A193" t="s">
        <v>10551</v>
      </c>
      <c r="B193">
        <v>192</v>
      </c>
      <c r="C193" t="s">
        <v>5822</v>
      </c>
      <c r="D193" t="s">
        <v>4401</v>
      </c>
      <c r="E193" s="8" t="s">
        <v>10270</v>
      </c>
      <c r="G193" s="8"/>
      <c r="H193" s="8">
        <v>44468</v>
      </c>
      <c r="I193" s="8"/>
      <c r="J193" t="s">
        <v>5822</v>
      </c>
      <c r="K193" s="8" t="s">
        <v>10270</v>
      </c>
      <c r="L193" s="8">
        <v>44460</v>
      </c>
      <c r="O193" t="s">
        <v>4401</v>
      </c>
      <c r="P193" s="1">
        <v>44848</v>
      </c>
    </row>
    <row r="194" spans="1:18" ht="15" customHeight="1" x14ac:dyDescent="0.25">
      <c r="A194" t="s">
        <v>10552</v>
      </c>
      <c r="B194">
        <v>193</v>
      </c>
      <c r="C194" t="s">
        <v>5818</v>
      </c>
      <c r="D194" t="s">
        <v>4401</v>
      </c>
      <c r="E194" s="8" t="s">
        <v>10270</v>
      </c>
      <c r="G194" s="8"/>
      <c r="H194" s="8">
        <v>44467</v>
      </c>
      <c r="I194" s="8"/>
      <c r="J194" t="s">
        <v>5818</v>
      </c>
      <c r="K194" s="8" t="s">
        <v>10270</v>
      </c>
      <c r="L194" s="8">
        <v>44460</v>
      </c>
      <c r="O194" t="s">
        <v>4402</v>
      </c>
      <c r="P194" s="1">
        <v>44848</v>
      </c>
    </row>
    <row r="195" spans="1:18" ht="15" customHeight="1" x14ac:dyDescent="0.25">
      <c r="A195" t="s">
        <v>10553</v>
      </c>
      <c r="B195">
        <v>194</v>
      </c>
      <c r="C195" t="s">
        <v>5813</v>
      </c>
      <c r="D195" t="s">
        <v>4401</v>
      </c>
      <c r="E195" s="8" t="s">
        <v>10270</v>
      </c>
      <c r="G195" s="8"/>
      <c r="H195" s="8">
        <v>44460</v>
      </c>
      <c r="I195" s="8"/>
      <c r="J195" t="s">
        <v>5813</v>
      </c>
      <c r="K195" s="8" t="s">
        <v>10270</v>
      </c>
      <c r="L195" s="8">
        <v>44460</v>
      </c>
      <c r="O195" t="s">
        <v>4401</v>
      </c>
      <c r="P195" s="1">
        <v>44848</v>
      </c>
    </row>
    <row r="196" spans="1:18" ht="15" customHeight="1" x14ac:dyDescent="0.25">
      <c r="A196" t="s">
        <v>10554</v>
      </c>
      <c r="B196">
        <v>195</v>
      </c>
      <c r="C196" t="s">
        <v>10555</v>
      </c>
      <c r="D196" t="s">
        <v>4401</v>
      </c>
      <c r="E196" t="s">
        <v>4402</v>
      </c>
      <c r="G196" s="8"/>
      <c r="H196" s="8">
        <v>44467</v>
      </c>
      <c r="I196" s="8"/>
      <c r="J196" t="s">
        <v>10555</v>
      </c>
      <c r="K196" t="s">
        <v>4402</v>
      </c>
      <c r="L196" s="8">
        <v>44460</v>
      </c>
    </row>
    <row r="197" spans="1:18" ht="15" customHeight="1" x14ac:dyDescent="0.25">
      <c r="A197" t="s">
        <v>10556</v>
      </c>
      <c r="B197">
        <v>196</v>
      </c>
      <c r="C197" t="s">
        <v>5824</v>
      </c>
      <c r="D197" t="s">
        <v>4401</v>
      </c>
      <c r="E197" t="s">
        <v>4402</v>
      </c>
      <c r="G197" s="8"/>
      <c r="H197" s="8">
        <v>44467</v>
      </c>
      <c r="I197" s="8">
        <v>19</v>
      </c>
      <c r="J197" t="s">
        <v>5824</v>
      </c>
      <c r="K197" t="s">
        <v>4402</v>
      </c>
      <c r="L197" s="8">
        <v>44460</v>
      </c>
    </row>
    <row r="198" spans="1:18" ht="15" hidden="1" customHeight="1" x14ac:dyDescent="0.25">
      <c r="A198" t="s">
        <v>10557</v>
      </c>
      <c r="B198">
        <v>197</v>
      </c>
      <c r="C198" t="s">
        <v>10558</v>
      </c>
      <c r="D198" t="s">
        <v>4401</v>
      </c>
      <c r="E198" s="8" t="s">
        <v>10270</v>
      </c>
      <c r="G198" s="8"/>
      <c r="H198" s="8">
        <v>44464</v>
      </c>
      <c r="I198" s="8"/>
      <c r="J198" t="s">
        <v>10558</v>
      </c>
      <c r="K198" s="8" t="s">
        <v>10270</v>
      </c>
      <c r="L198" s="8">
        <v>44460</v>
      </c>
      <c r="O198" t="s">
        <v>4401</v>
      </c>
      <c r="P198" s="1">
        <v>44848</v>
      </c>
      <c r="Q198" t="s">
        <v>4401</v>
      </c>
      <c r="R198" s="1">
        <v>44936</v>
      </c>
    </row>
    <row r="199" spans="1:18" ht="15" hidden="1" customHeight="1" x14ac:dyDescent="0.25">
      <c r="A199" t="s">
        <v>10559</v>
      </c>
      <c r="B199">
        <v>198</v>
      </c>
      <c r="C199" t="s">
        <v>5827</v>
      </c>
      <c r="D199" t="s">
        <v>4401</v>
      </c>
      <c r="E199" s="8" t="s">
        <v>10270</v>
      </c>
      <c r="G199" s="8"/>
      <c r="H199" s="8">
        <v>44464</v>
      </c>
      <c r="I199" s="8"/>
      <c r="J199" t="s">
        <v>5827</v>
      </c>
      <c r="K199" s="8" t="s">
        <v>10270</v>
      </c>
      <c r="L199" s="8">
        <v>44460</v>
      </c>
      <c r="O199" t="s">
        <v>4401</v>
      </c>
      <c r="P199" s="1">
        <v>44848</v>
      </c>
      <c r="Q199" t="s">
        <v>4401</v>
      </c>
      <c r="R199" s="1">
        <v>44936</v>
      </c>
    </row>
    <row r="200" spans="1:18" ht="15" hidden="1" customHeight="1" x14ac:dyDescent="0.25">
      <c r="A200" t="s">
        <v>10560</v>
      </c>
      <c r="B200">
        <v>199</v>
      </c>
      <c r="C200" t="s">
        <v>5830</v>
      </c>
      <c r="D200" t="s">
        <v>4401</v>
      </c>
      <c r="E200" s="8" t="s">
        <v>4402</v>
      </c>
      <c r="G200" s="8"/>
      <c r="H200" s="8">
        <v>44464</v>
      </c>
      <c r="I200" s="8"/>
      <c r="J200" t="s">
        <v>5830</v>
      </c>
      <c r="K200" s="8" t="s">
        <v>4402</v>
      </c>
      <c r="L200" s="8">
        <v>44460</v>
      </c>
      <c r="Q200" t="s">
        <v>4401</v>
      </c>
      <c r="R200" s="1">
        <v>44936</v>
      </c>
    </row>
    <row r="201" spans="1:18" ht="15" hidden="1" customHeight="1" x14ac:dyDescent="0.25">
      <c r="A201" t="s">
        <v>10561</v>
      </c>
      <c r="B201">
        <v>200</v>
      </c>
      <c r="C201" t="s">
        <v>5833</v>
      </c>
      <c r="D201" t="s">
        <v>4401</v>
      </c>
      <c r="E201" s="8" t="s">
        <v>4402</v>
      </c>
      <c r="G201" s="8"/>
      <c r="H201" s="8">
        <v>44464</v>
      </c>
      <c r="I201" s="8"/>
      <c r="J201" t="s">
        <v>5833</v>
      </c>
      <c r="K201" s="8" t="s">
        <v>4402</v>
      </c>
      <c r="L201" s="8">
        <v>44460</v>
      </c>
      <c r="Q201" t="s">
        <v>4401</v>
      </c>
      <c r="R201" s="1">
        <v>44936</v>
      </c>
    </row>
    <row r="202" spans="1:18" ht="15" hidden="1" customHeight="1" x14ac:dyDescent="0.25">
      <c r="A202" t="s">
        <v>10562</v>
      </c>
      <c r="B202">
        <v>201</v>
      </c>
      <c r="C202" t="s">
        <v>5835</v>
      </c>
      <c r="D202" t="s">
        <v>4401</v>
      </c>
      <c r="E202" s="8" t="s">
        <v>4402</v>
      </c>
      <c r="G202" s="8"/>
      <c r="H202" s="8">
        <v>44464</v>
      </c>
      <c r="I202" s="8"/>
      <c r="J202" t="s">
        <v>5835</v>
      </c>
      <c r="K202" s="8" t="s">
        <v>4402</v>
      </c>
      <c r="L202" s="8">
        <v>44460</v>
      </c>
      <c r="Q202" t="s">
        <v>4401</v>
      </c>
      <c r="R202" s="1">
        <v>44936</v>
      </c>
    </row>
    <row r="203" spans="1:18" ht="15" customHeight="1" x14ac:dyDescent="0.25">
      <c r="A203" t="s">
        <v>10563</v>
      </c>
      <c r="B203">
        <v>202</v>
      </c>
      <c r="C203" t="s">
        <v>10564</v>
      </c>
      <c r="D203" t="s">
        <v>4402</v>
      </c>
      <c r="E203" s="8" t="s">
        <v>4402</v>
      </c>
      <c r="G203" s="8"/>
      <c r="H203" s="8">
        <v>44468</v>
      </c>
      <c r="I203" s="8"/>
      <c r="J203" t="s">
        <v>10564</v>
      </c>
      <c r="K203" s="8" t="s">
        <v>4402</v>
      </c>
      <c r="L203" s="8">
        <v>44460</v>
      </c>
    </row>
    <row r="204" spans="1:18" ht="15" customHeight="1" x14ac:dyDescent="0.25">
      <c r="A204" t="s">
        <v>10565</v>
      </c>
      <c r="B204">
        <v>203</v>
      </c>
      <c r="C204" t="s">
        <v>10566</v>
      </c>
      <c r="D204" t="s">
        <v>4402</v>
      </c>
      <c r="E204" s="8" t="s">
        <v>4402</v>
      </c>
      <c r="G204" s="8"/>
      <c r="H204" s="8">
        <v>44468</v>
      </c>
      <c r="I204" s="8"/>
      <c r="J204" t="s">
        <v>10566</v>
      </c>
      <c r="K204" s="8" t="s">
        <v>4402</v>
      </c>
      <c r="L204" s="8">
        <v>44460</v>
      </c>
    </row>
    <row r="205" spans="1:18" ht="15" customHeight="1" x14ac:dyDescent="0.25">
      <c r="A205" t="s">
        <v>10567</v>
      </c>
      <c r="B205">
        <v>204</v>
      </c>
      <c r="C205" t="s">
        <v>10568</v>
      </c>
      <c r="D205" t="s">
        <v>4402</v>
      </c>
      <c r="E205" s="8" t="s">
        <v>4402</v>
      </c>
      <c r="G205" s="8"/>
      <c r="H205" s="8">
        <v>44468</v>
      </c>
      <c r="I205" s="8"/>
      <c r="J205" t="s">
        <v>10568</v>
      </c>
      <c r="K205" s="8" t="s">
        <v>4402</v>
      </c>
      <c r="L205" s="8">
        <v>44460</v>
      </c>
    </row>
    <row r="206" spans="1:18" ht="15" customHeight="1" x14ac:dyDescent="0.25">
      <c r="A206" t="s">
        <v>10569</v>
      </c>
      <c r="B206">
        <v>205</v>
      </c>
      <c r="C206" t="s">
        <v>10437</v>
      </c>
      <c r="D206" t="s">
        <v>4402</v>
      </c>
      <c r="E206" s="8" t="s">
        <v>4402</v>
      </c>
      <c r="G206" s="8"/>
      <c r="H206" s="8">
        <v>44469</v>
      </c>
      <c r="I206" s="8"/>
      <c r="J206" t="s">
        <v>10437</v>
      </c>
      <c r="K206" s="8" t="s">
        <v>4402</v>
      </c>
      <c r="L206" s="8">
        <v>44460</v>
      </c>
    </row>
    <row r="207" spans="1:18" ht="15" customHeight="1" x14ac:dyDescent="0.25">
      <c r="A207" t="s">
        <v>10570</v>
      </c>
      <c r="B207">
        <v>206</v>
      </c>
      <c r="C207" t="s">
        <v>10571</v>
      </c>
      <c r="D207" t="s">
        <v>4402</v>
      </c>
      <c r="E207" s="8" t="s">
        <v>4402</v>
      </c>
      <c r="G207" s="8"/>
      <c r="H207" s="8">
        <v>44469</v>
      </c>
      <c r="I207" s="8"/>
      <c r="J207" t="s">
        <v>10571</v>
      </c>
      <c r="K207" s="8" t="s">
        <v>4402</v>
      </c>
      <c r="L207" s="8">
        <v>44460</v>
      </c>
    </row>
    <row r="208" spans="1:18" ht="15" customHeight="1" x14ac:dyDescent="0.25">
      <c r="A208" t="s">
        <v>10572</v>
      </c>
      <c r="B208">
        <v>207</v>
      </c>
      <c r="C208" t="s">
        <v>10573</v>
      </c>
      <c r="D208" t="s">
        <v>4402</v>
      </c>
      <c r="E208" s="8" t="s">
        <v>4402</v>
      </c>
      <c r="F208" s="8">
        <v>44468</v>
      </c>
      <c r="G208" s="8"/>
      <c r="H208" s="8">
        <v>44468</v>
      </c>
      <c r="I208" s="8"/>
      <c r="J208" t="s">
        <v>10573</v>
      </c>
      <c r="K208" s="8" t="s">
        <v>4402</v>
      </c>
      <c r="L208" s="8">
        <v>44460</v>
      </c>
    </row>
    <row r="209" spans="1:18" ht="15" customHeight="1" x14ac:dyDescent="0.25">
      <c r="A209" t="s">
        <v>10574</v>
      </c>
      <c r="B209">
        <v>208</v>
      </c>
      <c r="C209" t="s">
        <v>5837</v>
      </c>
      <c r="D209" t="s">
        <v>4402</v>
      </c>
      <c r="E209" s="8" t="s">
        <v>4402</v>
      </c>
      <c r="F209" s="8">
        <v>44468</v>
      </c>
      <c r="G209" s="8"/>
      <c r="H209" s="8">
        <v>44468</v>
      </c>
      <c r="I209" s="8"/>
      <c r="J209" t="s">
        <v>5837</v>
      </c>
      <c r="K209" s="8" t="s">
        <v>4402</v>
      </c>
      <c r="L209" s="8">
        <v>44460</v>
      </c>
    </row>
    <row r="210" spans="1:18" ht="15" customHeight="1" x14ac:dyDescent="0.25">
      <c r="A210" t="s">
        <v>10575</v>
      </c>
      <c r="B210">
        <v>209</v>
      </c>
      <c r="C210" t="s">
        <v>10576</v>
      </c>
      <c r="D210" t="s">
        <v>4401</v>
      </c>
      <c r="E210" s="8" t="s">
        <v>4402</v>
      </c>
      <c r="G210" s="8"/>
      <c r="H210" s="8">
        <v>44469</v>
      </c>
      <c r="I210" s="8"/>
      <c r="J210" t="s">
        <v>10576</v>
      </c>
      <c r="K210" s="8" t="s">
        <v>4402</v>
      </c>
      <c r="L210" s="8">
        <v>44460</v>
      </c>
    </row>
    <row r="211" spans="1:18" ht="15" customHeight="1" x14ac:dyDescent="0.25">
      <c r="A211" t="s">
        <v>10577</v>
      </c>
      <c r="B211">
        <v>210</v>
      </c>
      <c r="C211" t="s">
        <v>10578</v>
      </c>
      <c r="D211" t="s">
        <v>4402</v>
      </c>
      <c r="E211" s="8" t="s">
        <v>4402</v>
      </c>
      <c r="G211" s="8"/>
      <c r="H211" s="8">
        <v>44469</v>
      </c>
      <c r="I211" s="8"/>
      <c r="J211" t="s">
        <v>10578</v>
      </c>
      <c r="K211" s="8" t="s">
        <v>4402</v>
      </c>
      <c r="L211" s="8">
        <v>44460</v>
      </c>
    </row>
    <row r="212" spans="1:18" ht="15" customHeight="1" x14ac:dyDescent="0.25">
      <c r="A212" t="s">
        <v>10579</v>
      </c>
      <c r="B212">
        <v>211</v>
      </c>
      <c r="C212" t="s">
        <v>10580</v>
      </c>
      <c r="D212" t="s">
        <v>4402</v>
      </c>
      <c r="E212" s="8" t="s">
        <v>4402</v>
      </c>
      <c r="G212" s="8"/>
      <c r="H212" s="8">
        <v>44467</v>
      </c>
      <c r="I212" s="8"/>
      <c r="J212" t="s">
        <v>10580</v>
      </c>
      <c r="K212" s="8" t="s">
        <v>4402</v>
      </c>
      <c r="L212" s="8">
        <v>44460</v>
      </c>
    </row>
    <row r="213" spans="1:18" ht="15" customHeight="1" x14ac:dyDescent="0.25">
      <c r="A213" t="s">
        <v>10581</v>
      </c>
      <c r="B213">
        <v>212</v>
      </c>
      <c r="C213" t="s">
        <v>10582</v>
      </c>
      <c r="D213" t="s">
        <v>4402</v>
      </c>
      <c r="E213" s="8" t="s">
        <v>4402</v>
      </c>
      <c r="G213" s="8"/>
      <c r="H213" s="8">
        <v>44467</v>
      </c>
      <c r="I213" s="8"/>
      <c r="J213" t="s">
        <v>10582</v>
      </c>
      <c r="K213" s="8" t="s">
        <v>4402</v>
      </c>
      <c r="L213" s="8">
        <v>44460</v>
      </c>
    </row>
    <row r="214" spans="1:18" ht="15" customHeight="1" x14ac:dyDescent="0.25">
      <c r="A214" t="s">
        <v>10583</v>
      </c>
      <c r="B214">
        <v>213</v>
      </c>
      <c r="C214" t="s">
        <v>10584</v>
      </c>
      <c r="D214" t="s">
        <v>4402</v>
      </c>
      <c r="E214" s="8" t="s">
        <v>4402</v>
      </c>
      <c r="G214" s="8"/>
      <c r="H214" s="8">
        <v>44469</v>
      </c>
      <c r="I214" s="8"/>
      <c r="J214" t="s">
        <v>10584</v>
      </c>
      <c r="K214" s="8" t="s">
        <v>4402</v>
      </c>
      <c r="L214" s="8">
        <v>44460</v>
      </c>
    </row>
    <row r="215" spans="1:18" ht="15" customHeight="1" x14ac:dyDescent="0.25">
      <c r="A215" t="s">
        <v>10585</v>
      </c>
      <c r="B215">
        <v>214</v>
      </c>
      <c r="C215" t="s">
        <v>5842</v>
      </c>
      <c r="D215" t="s">
        <v>4401</v>
      </c>
      <c r="E215" s="8" t="s">
        <v>10270</v>
      </c>
      <c r="G215" s="8"/>
      <c r="H215" s="8">
        <v>44469</v>
      </c>
      <c r="I215" s="8"/>
      <c r="J215" t="s">
        <v>5842</v>
      </c>
      <c r="K215" s="8" t="s">
        <v>10270</v>
      </c>
      <c r="L215" s="8">
        <v>44460</v>
      </c>
    </row>
    <row r="216" spans="1:18" ht="15" customHeight="1" x14ac:dyDescent="0.25">
      <c r="A216" t="s">
        <v>10586</v>
      </c>
      <c r="B216">
        <v>215</v>
      </c>
      <c r="C216" t="s">
        <v>10587</v>
      </c>
      <c r="D216" t="s">
        <v>4401</v>
      </c>
      <c r="E216" s="8" t="s">
        <v>10270</v>
      </c>
      <c r="G216" s="8"/>
      <c r="H216" s="8">
        <v>44459</v>
      </c>
      <c r="I216" s="8"/>
      <c r="J216" t="s">
        <v>10587</v>
      </c>
      <c r="K216" s="8" t="s">
        <v>10270</v>
      </c>
      <c r="L216" s="8">
        <v>44460</v>
      </c>
    </row>
    <row r="217" spans="1:18" ht="15" customHeight="1" x14ac:dyDescent="0.25">
      <c r="A217" t="s">
        <v>10588</v>
      </c>
      <c r="B217">
        <v>216</v>
      </c>
      <c r="C217" t="s">
        <v>10589</v>
      </c>
      <c r="D217" t="s">
        <v>4401</v>
      </c>
      <c r="E217" s="8" t="s">
        <v>10270</v>
      </c>
      <c r="G217" s="8"/>
      <c r="H217" s="8">
        <v>44469</v>
      </c>
      <c r="I217" s="8"/>
      <c r="J217" t="s">
        <v>10589</v>
      </c>
      <c r="K217" s="8" t="s">
        <v>10270</v>
      </c>
      <c r="L217" s="8">
        <v>44460</v>
      </c>
    </row>
    <row r="218" spans="1:18" ht="15" customHeight="1" x14ac:dyDescent="0.25">
      <c r="A218" t="s">
        <v>10590</v>
      </c>
      <c r="B218">
        <v>217</v>
      </c>
      <c r="C218" t="s">
        <v>10591</v>
      </c>
      <c r="D218" t="s">
        <v>4402</v>
      </c>
      <c r="E218" s="8" t="s">
        <v>10270</v>
      </c>
      <c r="G218" s="8"/>
      <c r="H218" s="8">
        <v>44469</v>
      </c>
      <c r="I218" s="8"/>
      <c r="J218" t="s">
        <v>10591</v>
      </c>
      <c r="K218" s="8" t="s">
        <v>10270</v>
      </c>
      <c r="L218" s="8">
        <v>44460</v>
      </c>
    </row>
    <row r="219" spans="1:18" ht="15" customHeight="1" x14ac:dyDescent="0.25">
      <c r="A219" t="s">
        <v>10592</v>
      </c>
      <c r="B219">
        <v>218</v>
      </c>
      <c r="C219" t="s">
        <v>10593</v>
      </c>
      <c r="D219" t="s">
        <v>4401</v>
      </c>
      <c r="E219" s="8" t="s">
        <v>10270</v>
      </c>
      <c r="G219" s="8"/>
      <c r="H219" s="8">
        <v>44469</v>
      </c>
      <c r="I219" s="8"/>
      <c r="J219" t="s">
        <v>10593</v>
      </c>
      <c r="K219" s="8" t="s">
        <v>10270</v>
      </c>
      <c r="L219" s="8">
        <v>44460</v>
      </c>
    </row>
    <row r="220" spans="1:18" ht="15" customHeight="1" x14ac:dyDescent="0.25">
      <c r="A220" t="s">
        <v>10594</v>
      </c>
      <c r="B220">
        <v>219</v>
      </c>
      <c r="C220" t="s">
        <v>10595</v>
      </c>
      <c r="D220" t="s">
        <v>4402</v>
      </c>
      <c r="E220" s="8" t="s">
        <v>4402</v>
      </c>
      <c r="G220" s="8"/>
      <c r="H220" s="8">
        <v>44469</v>
      </c>
      <c r="I220" s="8"/>
      <c r="J220" t="s">
        <v>10595</v>
      </c>
      <c r="K220" s="8" t="s">
        <v>4402</v>
      </c>
      <c r="L220" s="8">
        <v>44460</v>
      </c>
    </row>
    <row r="221" spans="1:18" ht="15" customHeight="1" x14ac:dyDescent="0.25">
      <c r="A221" t="s">
        <v>10596</v>
      </c>
      <c r="B221">
        <v>220</v>
      </c>
      <c r="C221" t="s">
        <v>5848</v>
      </c>
      <c r="D221" t="s">
        <v>4401</v>
      </c>
      <c r="E221" s="8" t="s">
        <v>10270</v>
      </c>
      <c r="G221" s="8"/>
      <c r="H221" s="8">
        <v>44469</v>
      </c>
      <c r="I221" s="8"/>
      <c r="J221" t="s">
        <v>5848</v>
      </c>
      <c r="K221" s="8" t="s">
        <v>10270</v>
      </c>
      <c r="L221" s="8">
        <v>44460</v>
      </c>
    </row>
    <row r="222" spans="1:18" ht="15" customHeight="1" x14ac:dyDescent="0.25">
      <c r="A222" t="s">
        <v>10597</v>
      </c>
      <c r="B222">
        <v>221</v>
      </c>
      <c r="C222" t="s">
        <v>10598</v>
      </c>
      <c r="D222" t="s">
        <v>4402</v>
      </c>
      <c r="E222" s="8" t="s">
        <v>4402</v>
      </c>
      <c r="G222" s="8"/>
      <c r="H222" s="8">
        <v>44469</v>
      </c>
      <c r="I222" s="8"/>
      <c r="J222" t="s">
        <v>10598</v>
      </c>
      <c r="K222" s="8" t="s">
        <v>4402</v>
      </c>
      <c r="L222" s="8">
        <v>44461</v>
      </c>
    </row>
    <row r="223" spans="1:18" ht="15" customHeight="1" x14ac:dyDescent="0.25">
      <c r="A223" t="s">
        <v>10599</v>
      </c>
      <c r="B223">
        <v>222</v>
      </c>
      <c r="C223" t="s">
        <v>10600</v>
      </c>
      <c r="D223" t="s">
        <v>4402</v>
      </c>
      <c r="E223" s="8" t="s">
        <v>4402</v>
      </c>
      <c r="G223" s="8"/>
      <c r="H223" s="8">
        <v>44469</v>
      </c>
      <c r="I223" s="8"/>
      <c r="J223" t="s">
        <v>10600</v>
      </c>
      <c r="K223" s="8" t="s">
        <v>4402</v>
      </c>
      <c r="L223" s="8">
        <v>44461</v>
      </c>
    </row>
    <row r="224" spans="1:18" ht="15" hidden="1" customHeight="1" x14ac:dyDescent="0.25">
      <c r="A224" t="s">
        <v>10601</v>
      </c>
      <c r="B224">
        <v>223</v>
      </c>
      <c r="C224" t="s">
        <v>5951</v>
      </c>
      <c r="D224" t="s">
        <v>4401</v>
      </c>
      <c r="E224" s="8" t="s">
        <v>10270</v>
      </c>
      <c r="G224" s="8"/>
      <c r="H224" s="8">
        <v>44460</v>
      </c>
      <c r="I224" s="8"/>
      <c r="J224" t="s">
        <v>5951</v>
      </c>
      <c r="K224" s="8" t="s">
        <v>10270</v>
      </c>
      <c r="L224" s="8">
        <v>44461</v>
      </c>
      <c r="Q224" t="s">
        <v>4401</v>
      </c>
      <c r="R224" s="1">
        <v>44936</v>
      </c>
    </row>
    <row r="225" spans="1:18" ht="15" hidden="1" customHeight="1" x14ac:dyDescent="0.25">
      <c r="A225" t="s">
        <v>10602</v>
      </c>
      <c r="B225">
        <v>224</v>
      </c>
      <c r="C225" t="s">
        <v>5954</v>
      </c>
      <c r="D225" t="s">
        <v>4401</v>
      </c>
      <c r="E225" s="8" t="s">
        <v>10270</v>
      </c>
      <c r="G225" s="8"/>
      <c r="H225" s="8">
        <v>44465</v>
      </c>
      <c r="I225" s="8"/>
      <c r="J225" t="s">
        <v>5954</v>
      </c>
      <c r="K225" s="8" t="s">
        <v>10270</v>
      </c>
      <c r="L225" s="8">
        <v>44461</v>
      </c>
      <c r="Q225" t="s">
        <v>4401</v>
      </c>
      <c r="R225" s="1">
        <v>44936</v>
      </c>
    </row>
    <row r="226" spans="1:18" ht="15" hidden="1" customHeight="1" x14ac:dyDescent="0.25">
      <c r="A226" t="s">
        <v>10603</v>
      </c>
      <c r="B226">
        <v>225</v>
      </c>
      <c r="C226" t="s">
        <v>5956</v>
      </c>
      <c r="D226" t="s">
        <v>4401</v>
      </c>
      <c r="E226" s="8" t="s">
        <v>10270</v>
      </c>
      <c r="G226" s="8"/>
      <c r="H226" s="8">
        <v>44465</v>
      </c>
      <c r="I226" s="8"/>
      <c r="J226" t="s">
        <v>5956</v>
      </c>
      <c r="K226" s="8" t="s">
        <v>10270</v>
      </c>
      <c r="L226" s="8">
        <v>44461</v>
      </c>
      <c r="Q226" t="s">
        <v>4401</v>
      </c>
      <c r="R226" s="1">
        <v>44936</v>
      </c>
    </row>
    <row r="227" spans="1:18" ht="15" customHeight="1" x14ac:dyDescent="0.25">
      <c r="A227" t="s">
        <v>10604</v>
      </c>
      <c r="B227">
        <v>226</v>
      </c>
      <c r="C227" t="s">
        <v>10605</v>
      </c>
      <c r="D227" t="s">
        <v>4402</v>
      </c>
      <c r="E227" t="s">
        <v>4402</v>
      </c>
      <c r="G227" s="8"/>
      <c r="H227" s="8">
        <v>44465</v>
      </c>
      <c r="I227" s="8"/>
      <c r="J227" t="s">
        <v>10605</v>
      </c>
      <c r="K227" t="s">
        <v>4402</v>
      </c>
      <c r="L227" s="8">
        <v>44461</v>
      </c>
    </row>
    <row r="228" spans="1:18" ht="15" customHeight="1" x14ac:dyDescent="0.25">
      <c r="A228" t="s">
        <v>10606</v>
      </c>
      <c r="B228">
        <v>227</v>
      </c>
      <c r="C228" t="s">
        <v>10607</v>
      </c>
      <c r="D228" t="s">
        <v>4402</v>
      </c>
      <c r="E228" t="s">
        <v>4402</v>
      </c>
      <c r="G228" s="8"/>
      <c r="H228" s="8">
        <v>44465</v>
      </c>
      <c r="I228" s="8"/>
      <c r="J228" t="s">
        <v>10607</v>
      </c>
      <c r="K228" t="s">
        <v>4402</v>
      </c>
      <c r="L228" s="8">
        <v>44461</v>
      </c>
    </row>
    <row r="229" spans="1:18" ht="15" hidden="1" customHeight="1" x14ac:dyDescent="0.25">
      <c r="A229" t="s">
        <v>10608</v>
      </c>
      <c r="B229">
        <v>228</v>
      </c>
      <c r="C229" t="s">
        <v>10609</v>
      </c>
      <c r="D229" t="s">
        <v>4401</v>
      </c>
      <c r="E229" s="8" t="s">
        <v>10270</v>
      </c>
      <c r="G229" s="8"/>
      <c r="H229" s="8">
        <v>44460</v>
      </c>
      <c r="I229" s="8"/>
      <c r="J229" t="s">
        <v>10609</v>
      </c>
      <c r="K229" s="8" t="s">
        <v>10270</v>
      </c>
      <c r="L229" s="8">
        <v>44461</v>
      </c>
      <c r="Q229" t="s">
        <v>4401</v>
      </c>
      <c r="R229" s="1">
        <v>44936</v>
      </c>
    </row>
    <row r="230" spans="1:18" ht="15" customHeight="1" x14ac:dyDescent="0.25">
      <c r="A230" t="s">
        <v>10610</v>
      </c>
      <c r="B230">
        <v>229</v>
      </c>
      <c r="C230" t="s">
        <v>10611</v>
      </c>
      <c r="D230" t="s">
        <v>4401</v>
      </c>
      <c r="E230" s="8" t="s">
        <v>10270</v>
      </c>
      <c r="G230" s="8"/>
      <c r="H230" s="8">
        <v>44460</v>
      </c>
      <c r="I230" s="8"/>
      <c r="J230" t="s">
        <v>10611</v>
      </c>
      <c r="K230" s="8" t="s">
        <v>10270</v>
      </c>
      <c r="L230" s="8">
        <v>44461</v>
      </c>
    </row>
    <row r="231" spans="1:18" ht="15" customHeight="1" x14ac:dyDescent="0.25">
      <c r="A231" t="s">
        <v>10612</v>
      </c>
      <c r="B231">
        <v>230</v>
      </c>
      <c r="C231" t="s">
        <v>5875</v>
      </c>
      <c r="D231" t="s">
        <v>10613</v>
      </c>
      <c r="E231" s="8" t="s">
        <v>10270</v>
      </c>
      <c r="G231" s="8"/>
      <c r="H231" s="8">
        <v>44465</v>
      </c>
      <c r="I231" s="8"/>
      <c r="J231" t="s">
        <v>5875</v>
      </c>
      <c r="K231" s="8" t="s">
        <v>10270</v>
      </c>
      <c r="L231" s="8">
        <v>44461</v>
      </c>
    </row>
    <row r="232" spans="1:18" ht="15" hidden="1" customHeight="1" x14ac:dyDescent="0.25">
      <c r="A232" t="s">
        <v>10614</v>
      </c>
      <c r="B232">
        <v>231</v>
      </c>
      <c r="C232" t="s">
        <v>5877</v>
      </c>
      <c r="D232" t="s">
        <v>4401</v>
      </c>
      <c r="E232" s="8" t="s">
        <v>10270</v>
      </c>
      <c r="G232" s="8"/>
      <c r="H232" s="8">
        <v>44465</v>
      </c>
      <c r="I232" s="8"/>
      <c r="J232" t="s">
        <v>5877</v>
      </c>
      <c r="K232" s="8" t="s">
        <v>10270</v>
      </c>
      <c r="L232" s="8">
        <v>44461</v>
      </c>
      <c r="Q232" t="s">
        <v>4401</v>
      </c>
      <c r="R232" s="1">
        <v>44936</v>
      </c>
    </row>
    <row r="233" spans="1:18" ht="15" hidden="1" customHeight="1" x14ac:dyDescent="0.25">
      <c r="A233" t="s">
        <v>10615</v>
      </c>
      <c r="B233">
        <v>232</v>
      </c>
      <c r="C233" t="s">
        <v>5872</v>
      </c>
      <c r="D233" t="s">
        <v>4401</v>
      </c>
      <c r="E233" s="8" t="s">
        <v>10270</v>
      </c>
      <c r="G233" s="8"/>
      <c r="H233" s="8">
        <v>44465</v>
      </c>
      <c r="I233" s="8"/>
      <c r="J233" t="s">
        <v>5872</v>
      </c>
      <c r="K233" s="8" t="s">
        <v>10270</v>
      </c>
      <c r="L233" s="8">
        <v>44461</v>
      </c>
      <c r="Q233" t="s">
        <v>4401</v>
      </c>
      <c r="R233" s="1">
        <v>44936</v>
      </c>
    </row>
    <row r="234" spans="1:18" ht="15" hidden="1" customHeight="1" x14ac:dyDescent="0.25">
      <c r="A234" t="s">
        <v>10616</v>
      </c>
      <c r="B234">
        <v>233</v>
      </c>
      <c r="C234" t="s">
        <v>5879</v>
      </c>
      <c r="D234" t="s">
        <v>4401</v>
      </c>
      <c r="E234" s="8" t="s">
        <v>10270</v>
      </c>
      <c r="G234" s="8"/>
      <c r="H234" s="8">
        <v>44465</v>
      </c>
      <c r="I234" s="8"/>
      <c r="J234" t="s">
        <v>5879</v>
      </c>
      <c r="K234" s="8" t="s">
        <v>10270</v>
      </c>
      <c r="L234" s="8">
        <v>44461</v>
      </c>
      <c r="Q234" t="s">
        <v>4401</v>
      </c>
      <c r="R234" s="1">
        <v>44936</v>
      </c>
    </row>
    <row r="235" spans="1:18" ht="15" customHeight="1" x14ac:dyDescent="0.25">
      <c r="A235" t="s">
        <v>10617</v>
      </c>
      <c r="B235">
        <v>234</v>
      </c>
      <c r="C235" t="s">
        <v>5881</v>
      </c>
      <c r="D235" t="s">
        <v>4401</v>
      </c>
      <c r="E235" s="8" t="s">
        <v>10270</v>
      </c>
      <c r="G235" s="8"/>
      <c r="H235" s="8">
        <v>44460</v>
      </c>
      <c r="I235" s="8"/>
      <c r="J235" t="s">
        <v>5881</v>
      </c>
      <c r="K235" s="8" t="s">
        <v>10270</v>
      </c>
      <c r="L235" s="8">
        <v>44461</v>
      </c>
    </row>
    <row r="236" spans="1:18" ht="15" customHeight="1" x14ac:dyDescent="0.25">
      <c r="A236" t="s">
        <v>10618</v>
      </c>
      <c r="B236">
        <v>235</v>
      </c>
      <c r="C236" t="s">
        <v>10619</v>
      </c>
      <c r="D236" t="s">
        <v>4402</v>
      </c>
      <c r="E236" t="s">
        <v>4402</v>
      </c>
      <c r="G236" s="8"/>
      <c r="H236" s="8">
        <v>44469</v>
      </c>
      <c r="I236" s="8"/>
      <c r="J236" t="s">
        <v>10619</v>
      </c>
      <c r="K236" t="s">
        <v>4402</v>
      </c>
      <c r="L236" s="8">
        <v>44461</v>
      </c>
    </row>
    <row r="237" spans="1:18" ht="15" customHeight="1" x14ac:dyDescent="0.25">
      <c r="A237" t="s">
        <v>10620</v>
      </c>
      <c r="B237">
        <v>236</v>
      </c>
      <c r="C237" t="s">
        <v>5898</v>
      </c>
      <c r="D237" t="s">
        <v>4401</v>
      </c>
      <c r="E237" s="8" t="s">
        <v>10270</v>
      </c>
      <c r="G237" s="8"/>
      <c r="H237" s="8">
        <v>44460</v>
      </c>
      <c r="I237" s="8"/>
      <c r="J237" t="s">
        <v>5898</v>
      </c>
      <c r="K237" s="8" t="s">
        <v>10270</v>
      </c>
      <c r="L237" s="8">
        <v>44461</v>
      </c>
    </row>
    <row r="238" spans="1:18" ht="15" customHeight="1" x14ac:dyDescent="0.25">
      <c r="A238" t="s">
        <v>10621</v>
      </c>
      <c r="B238">
        <v>237</v>
      </c>
      <c r="C238" t="s">
        <v>5901</v>
      </c>
      <c r="D238" t="s">
        <v>4401</v>
      </c>
      <c r="E238" s="8" t="s">
        <v>10270</v>
      </c>
      <c r="G238" s="8"/>
      <c r="H238" s="8">
        <v>44460</v>
      </c>
      <c r="I238" s="8"/>
      <c r="J238" t="s">
        <v>5901</v>
      </c>
      <c r="K238" s="8" t="s">
        <v>10270</v>
      </c>
      <c r="L238" s="8">
        <v>44461</v>
      </c>
    </row>
    <row r="239" spans="1:18" ht="15" customHeight="1" x14ac:dyDescent="0.25">
      <c r="A239" t="s">
        <v>10622</v>
      </c>
      <c r="B239">
        <v>238</v>
      </c>
      <c r="C239" t="s">
        <v>5903</v>
      </c>
      <c r="D239" t="s">
        <v>4401</v>
      </c>
      <c r="E239" s="8" t="s">
        <v>10270</v>
      </c>
      <c r="G239" s="8"/>
      <c r="H239" s="8">
        <v>44469</v>
      </c>
      <c r="I239" s="8"/>
      <c r="J239" t="s">
        <v>5903</v>
      </c>
      <c r="K239" s="8" t="s">
        <v>10270</v>
      </c>
      <c r="L239" s="8">
        <v>44461</v>
      </c>
    </row>
    <row r="240" spans="1:18" ht="15" hidden="1" customHeight="1" x14ac:dyDescent="0.25">
      <c r="A240" t="s">
        <v>10623</v>
      </c>
      <c r="B240">
        <v>239</v>
      </c>
      <c r="C240" t="s">
        <v>6089</v>
      </c>
      <c r="D240" t="s">
        <v>4401</v>
      </c>
      <c r="E240" s="8" t="s">
        <v>10270</v>
      </c>
      <c r="G240" s="8"/>
      <c r="H240" s="8">
        <v>44464</v>
      </c>
      <c r="I240" s="8"/>
      <c r="J240" t="s">
        <v>6089</v>
      </c>
      <c r="K240" s="8" t="s">
        <v>10270</v>
      </c>
      <c r="L240" s="8">
        <v>44461</v>
      </c>
      <c r="Q240" t="s">
        <v>4402</v>
      </c>
      <c r="R240" s="1">
        <v>44935</v>
      </c>
    </row>
    <row r="241" spans="1:18" ht="15" hidden="1" customHeight="1" x14ac:dyDescent="0.25">
      <c r="A241" t="s">
        <v>10624</v>
      </c>
      <c r="B241">
        <v>240</v>
      </c>
      <c r="C241" t="s">
        <v>6091</v>
      </c>
      <c r="D241" t="s">
        <v>4401</v>
      </c>
      <c r="E241" s="8" t="s">
        <v>10270</v>
      </c>
      <c r="G241" s="8"/>
      <c r="H241" s="8">
        <v>44464</v>
      </c>
      <c r="I241" s="8"/>
      <c r="J241" t="s">
        <v>6091</v>
      </c>
      <c r="K241" s="8" t="s">
        <v>10270</v>
      </c>
      <c r="L241" s="8">
        <v>44461</v>
      </c>
      <c r="O241" t="s">
        <v>4401</v>
      </c>
      <c r="P241" s="1">
        <v>44848</v>
      </c>
      <c r="Q241" t="s">
        <v>4401</v>
      </c>
      <c r="R241" s="1">
        <v>44935</v>
      </c>
    </row>
    <row r="242" spans="1:18" ht="15" hidden="1" customHeight="1" x14ac:dyDescent="0.25">
      <c r="A242" t="s">
        <v>10625</v>
      </c>
      <c r="B242">
        <v>241</v>
      </c>
      <c r="C242" t="s">
        <v>6079</v>
      </c>
      <c r="D242" t="s">
        <v>4401</v>
      </c>
      <c r="E242" s="8" t="s">
        <v>10270</v>
      </c>
      <c r="G242" s="8"/>
      <c r="H242" s="8">
        <v>44464</v>
      </c>
      <c r="I242" s="8"/>
      <c r="J242" t="s">
        <v>6079</v>
      </c>
      <c r="K242" s="8" t="s">
        <v>10270</v>
      </c>
      <c r="L242" s="8">
        <v>44461</v>
      </c>
      <c r="Q242" t="s">
        <v>4402</v>
      </c>
      <c r="R242" s="1">
        <v>44935</v>
      </c>
    </row>
    <row r="243" spans="1:18" ht="15" hidden="1" customHeight="1" x14ac:dyDescent="0.25">
      <c r="A243" t="s">
        <v>10626</v>
      </c>
      <c r="B243">
        <v>242</v>
      </c>
      <c r="C243" t="s">
        <v>6081</v>
      </c>
      <c r="D243" t="s">
        <v>4401</v>
      </c>
      <c r="E243" s="8" t="s">
        <v>10270</v>
      </c>
      <c r="G243" s="8"/>
      <c r="H243" s="8">
        <v>44464</v>
      </c>
      <c r="I243" s="8"/>
      <c r="J243" t="s">
        <v>6081</v>
      </c>
      <c r="K243" s="8" t="s">
        <v>10270</v>
      </c>
      <c r="L243" s="8">
        <v>44461</v>
      </c>
      <c r="Q243" t="s">
        <v>4402</v>
      </c>
      <c r="R243" s="1">
        <v>44935</v>
      </c>
    </row>
    <row r="244" spans="1:18" ht="15" hidden="1" customHeight="1" x14ac:dyDescent="0.25">
      <c r="A244" t="s">
        <v>10627</v>
      </c>
      <c r="B244">
        <v>243</v>
      </c>
      <c r="C244" t="s">
        <v>6083</v>
      </c>
      <c r="D244" t="s">
        <v>4401</v>
      </c>
      <c r="E244" s="8" t="s">
        <v>10270</v>
      </c>
      <c r="G244" s="8"/>
      <c r="H244" s="8">
        <v>44464</v>
      </c>
      <c r="I244" s="8"/>
      <c r="J244" t="s">
        <v>6083</v>
      </c>
      <c r="K244" s="8" t="s">
        <v>10270</v>
      </c>
      <c r="L244" s="8">
        <v>44461</v>
      </c>
      <c r="Q244" t="s">
        <v>4401</v>
      </c>
      <c r="R244" s="1">
        <v>44935</v>
      </c>
    </row>
    <row r="245" spans="1:18" ht="15" hidden="1" customHeight="1" x14ac:dyDescent="0.25">
      <c r="A245" t="s">
        <v>10628</v>
      </c>
      <c r="B245">
        <v>244</v>
      </c>
      <c r="C245" t="s">
        <v>6085</v>
      </c>
      <c r="D245" t="s">
        <v>4401</v>
      </c>
      <c r="E245" s="8" t="s">
        <v>10270</v>
      </c>
      <c r="G245" s="8"/>
      <c r="H245" s="8">
        <v>44464</v>
      </c>
      <c r="I245" s="8"/>
      <c r="J245" t="s">
        <v>6085</v>
      </c>
      <c r="K245" s="8" t="s">
        <v>10270</v>
      </c>
      <c r="L245" s="8">
        <v>44461</v>
      </c>
      <c r="Q245" t="s">
        <v>4401</v>
      </c>
      <c r="R245" s="1">
        <v>44932</v>
      </c>
    </row>
    <row r="246" spans="1:18" ht="15" hidden="1" customHeight="1" x14ac:dyDescent="0.25">
      <c r="A246" t="s">
        <v>10629</v>
      </c>
      <c r="B246">
        <v>245</v>
      </c>
      <c r="C246" t="s">
        <v>6087</v>
      </c>
      <c r="D246" t="s">
        <v>4401</v>
      </c>
      <c r="E246" s="8" t="s">
        <v>10270</v>
      </c>
      <c r="G246" s="8"/>
      <c r="H246" s="8">
        <v>44464</v>
      </c>
      <c r="I246" s="8"/>
      <c r="J246" t="s">
        <v>6087</v>
      </c>
      <c r="K246" s="8" t="s">
        <v>10270</v>
      </c>
      <c r="L246" s="8">
        <v>44461</v>
      </c>
      <c r="Q246" t="s">
        <v>4401</v>
      </c>
      <c r="R246" s="1">
        <v>44932</v>
      </c>
    </row>
    <row r="247" spans="1:18" ht="15" hidden="1" customHeight="1" x14ac:dyDescent="0.25">
      <c r="A247" t="s">
        <v>10630</v>
      </c>
      <c r="B247">
        <v>246</v>
      </c>
      <c r="C247" t="s">
        <v>6100</v>
      </c>
      <c r="D247" t="s">
        <v>4401</v>
      </c>
      <c r="E247" s="8" t="s">
        <v>10270</v>
      </c>
      <c r="G247" s="8"/>
      <c r="H247" s="8">
        <v>44460</v>
      </c>
      <c r="I247" s="8"/>
      <c r="J247" t="s">
        <v>6100</v>
      </c>
      <c r="K247" s="8" t="s">
        <v>10270</v>
      </c>
      <c r="L247" s="8">
        <v>44461</v>
      </c>
      <c r="Q247" t="s">
        <v>4401</v>
      </c>
      <c r="R247" s="1">
        <v>44935</v>
      </c>
    </row>
    <row r="248" spans="1:18" ht="15" hidden="1" customHeight="1" x14ac:dyDescent="0.25">
      <c r="A248" t="s">
        <v>10631</v>
      </c>
      <c r="B248">
        <v>247</v>
      </c>
      <c r="C248" t="s">
        <v>6103</v>
      </c>
      <c r="D248" t="s">
        <v>4401</v>
      </c>
      <c r="E248" s="8" t="s">
        <v>10270</v>
      </c>
      <c r="G248" s="8"/>
      <c r="H248" s="8">
        <v>44460</v>
      </c>
      <c r="I248" s="8"/>
      <c r="J248" t="s">
        <v>6103</v>
      </c>
      <c r="K248" s="8" t="s">
        <v>10270</v>
      </c>
      <c r="L248" s="8">
        <v>44461</v>
      </c>
      <c r="Q248" t="s">
        <v>4401</v>
      </c>
      <c r="R248" s="1">
        <v>44935</v>
      </c>
    </row>
    <row r="249" spans="1:18" ht="15" hidden="1" customHeight="1" x14ac:dyDescent="0.25">
      <c r="A249" t="s">
        <v>10632</v>
      </c>
      <c r="B249">
        <v>248</v>
      </c>
      <c r="C249" t="s">
        <v>6105</v>
      </c>
      <c r="D249" t="s">
        <v>4401</v>
      </c>
      <c r="E249" s="8" t="s">
        <v>10270</v>
      </c>
      <c r="G249" s="8"/>
      <c r="H249" s="8">
        <v>44469</v>
      </c>
      <c r="I249" s="8"/>
      <c r="J249" t="s">
        <v>6105</v>
      </c>
      <c r="K249" s="8" t="s">
        <v>10270</v>
      </c>
      <c r="L249" s="8">
        <v>44461</v>
      </c>
      <c r="Q249" t="s">
        <v>4401</v>
      </c>
      <c r="R249" s="1">
        <v>44935</v>
      </c>
    </row>
    <row r="250" spans="1:18" ht="15" hidden="1" customHeight="1" x14ac:dyDescent="0.25">
      <c r="A250" t="s">
        <v>10633</v>
      </c>
      <c r="B250">
        <v>249</v>
      </c>
      <c r="C250" t="s">
        <v>6108</v>
      </c>
      <c r="D250" t="s">
        <v>4401</v>
      </c>
      <c r="E250" s="8" t="s">
        <v>10270</v>
      </c>
      <c r="G250" s="8"/>
      <c r="H250" s="8">
        <v>44460</v>
      </c>
      <c r="I250" s="8" t="s">
        <v>4611</v>
      </c>
      <c r="J250" t="s">
        <v>6108</v>
      </c>
      <c r="K250" s="8" t="s">
        <v>10270</v>
      </c>
      <c r="L250" s="8">
        <v>44461</v>
      </c>
      <c r="Q250" t="s">
        <v>4401</v>
      </c>
      <c r="R250" s="1">
        <v>44935</v>
      </c>
    </row>
    <row r="251" spans="1:18" ht="15" hidden="1" customHeight="1" x14ac:dyDescent="0.25">
      <c r="A251" t="s">
        <v>10634</v>
      </c>
      <c r="B251">
        <v>250</v>
      </c>
      <c r="C251" t="s">
        <v>6115</v>
      </c>
      <c r="D251" t="s">
        <v>4401</v>
      </c>
      <c r="E251" s="8" t="s">
        <v>10270</v>
      </c>
      <c r="G251" s="8"/>
      <c r="H251" s="8">
        <v>44464</v>
      </c>
      <c r="I251" s="8"/>
      <c r="J251" t="s">
        <v>6115</v>
      </c>
      <c r="K251" s="8" t="s">
        <v>10270</v>
      </c>
      <c r="L251" s="8">
        <v>44461</v>
      </c>
      <c r="Q251" t="s">
        <v>4401</v>
      </c>
      <c r="R251" s="1">
        <v>44935</v>
      </c>
    </row>
    <row r="252" spans="1:18" ht="15" hidden="1" customHeight="1" x14ac:dyDescent="0.25">
      <c r="A252" t="s">
        <v>10635</v>
      </c>
      <c r="B252">
        <v>251</v>
      </c>
      <c r="C252" t="s">
        <v>6117</v>
      </c>
      <c r="D252" t="s">
        <v>4401</v>
      </c>
      <c r="E252" s="8" t="s">
        <v>10270</v>
      </c>
      <c r="G252" s="8"/>
      <c r="H252" s="8">
        <v>44464</v>
      </c>
      <c r="I252" s="8"/>
      <c r="J252" t="s">
        <v>6117</v>
      </c>
      <c r="K252" s="8" t="s">
        <v>10270</v>
      </c>
      <c r="L252" s="8">
        <v>44461</v>
      </c>
      <c r="Q252" t="s">
        <v>4401</v>
      </c>
      <c r="R252" s="1">
        <v>44935</v>
      </c>
    </row>
    <row r="253" spans="1:18" ht="15" hidden="1" customHeight="1" x14ac:dyDescent="0.25">
      <c r="A253" t="s">
        <v>10636</v>
      </c>
      <c r="B253">
        <v>252</v>
      </c>
      <c r="C253" t="s">
        <v>10637</v>
      </c>
      <c r="D253" t="s">
        <v>4402</v>
      </c>
      <c r="E253" s="8" t="s">
        <v>10270</v>
      </c>
      <c r="G253" s="8"/>
      <c r="H253" s="8">
        <v>44469</v>
      </c>
      <c r="I253" s="8"/>
      <c r="J253" t="s">
        <v>10637</v>
      </c>
      <c r="K253" s="8" t="s">
        <v>10270</v>
      </c>
      <c r="L253" s="8">
        <v>44461</v>
      </c>
      <c r="Q253" t="s">
        <v>4402</v>
      </c>
      <c r="R253" s="1">
        <v>44935</v>
      </c>
    </row>
    <row r="254" spans="1:18" ht="15" hidden="1" customHeight="1" x14ac:dyDescent="0.25">
      <c r="A254" t="s">
        <v>10638</v>
      </c>
      <c r="B254">
        <v>253</v>
      </c>
      <c r="C254" t="s">
        <v>6119</v>
      </c>
      <c r="D254" t="s">
        <v>4401</v>
      </c>
      <c r="E254" s="8" t="s">
        <v>10270</v>
      </c>
      <c r="G254" s="8"/>
      <c r="H254" s="8">
        <v>44460</v>
      </c>
      <c r="I254" s="8"/>
      <c r="J254" t="s">
        <v>6119</v>
      </c>
      <c r="K254" s="8" t="s">
        <v>10270</v>
      </c>
      <c r="L254" s="8">
        <v>44461</v>
      </c>
      <c r="Q254" t="s">
        <v>4401</v>
      </c>
      <c r="R254" s="1">
        <v>44935</v>
      </c>
    </row>
    <row r="255" spans="1:18" ht="15" hidden="1" customHeight="1" x14ac:dyDescent="0.25">
      <c r="A255" t="s">
        <v>10639</v>
      </c>
      <c r="B255">
        <v>254</v>
      </c>
      <c r="C255" t="s">
        <v>6110</v>
      </c>
      <c r="D255" t="s">
        <v>4401</v>
      </c>
      <c r="E255" s="8" t="s">
        <v>10270</v>
      </c>
      <c r="G255" s="8"/>
      <c r="H255" s="8">
        <v>44464</v>
      </c>
      <c r="I255" s="8"/>
      <c r="J255" t="s">
        <v>6110</v>
      </c>
      <c r="K255" s="8" t="s">
        <v>10270</v>
      </c>
      <c r="L255" s="8">
        <v>44461</v>
      </c>
      <c r="Q255" t="s">
        <v>4401</v>
      </c>
      <c r="R255" s="1">
        <v>44935</v>
      </c>
    </row>
    <row r="256" spans="1:18" ht="15" hidden="1" customHeight="1" x14ac:dyDescent="0.25">
      <c r="A256" t="s">
        <v>10640</v>
      </c>
      <c r="B256">
        <v>255</v>
      </c>
      <c r="C256" t="s">
        <v>6113</v>
      </c>
      <c r="D256" t="s">
        <v>4401</v>
      </c>
      <c r="E256" s="8" t="s">
        <v>10270</v>
      </c>
      <c r="G256" s="8"/>
      <c r="H256" s="8">
        <v>44464</v>
      </c>
      <c r="I256" s="8"/>
      <c r="J256" t="s">
        <v>6113</v>
      </c>
      <c r="K256" s="8" t="s">
        <v>10270</v>
      </c>
      <c r="L256" s="8">
        <v>44461</v>
      </c>
      <c r="Q256" t="s">
        <v>4401</v>
      </c>
      <c r="R256" s="1">
        <v>44935</v>
      </c>
    </row>
    <row r="257" spans="1:12" ht="15" customHeight="1" x14ac:dyDescent="0.25">
      <c r="A257" t="s">
        <v>10641</v>
      </c>
      <c r="B257">
        <v>256</v>
      </c>
      <c r="C257" t="s">
        <v>6138</v>
      </c>
      <c r="D257" t="s">
        <v>4401</v>
      </c>
      <c r="E257" s="8" t="s">
        <v>10270</v>
      </c>
      <c r="G257" s="8"/>
      <c r="H257" s="8">
        <v>44464</v>
      </c>
      <c r="I257" s="8"/>
      <c r="J257" t="s">
        <v>6138</v>
      </c>
      <c r="K257" s="8" t="s">
        <v>10270</v>
      </c>
      <c r="L257" s="8">
        <v>44461</v>
      </c>
    </row>
    <row r="258" spans="1:12" ht="15" customHeight="1" x14ac:dyDescent="0.25">
      <c r="A258" t="s">
        <v>10642</v>
      </c>
      <c r="B258">
        <v>257</v>
      </c>
      <c r="C258" t="s">
        <v>10643</v>
      </c>
      <c r="D258" t="s">
        <v>4402</v>
      </c>
      <c r="E258" s="8" t="s">
        <v>10270</v>
      </c>
      <c r="G258" s="8"/>
      <c r="H258" s="8">
        <v>44464</v>
      </c>
      <c r="I258" s="8"/>
      <c r="J258" t="s">
        <v>10643</v>
      </c>
      <c r="K258" s="8" t="s">
        <v>10270</v>
      </c>
      <c r="L258" s="8">
        <v>44461</v>
      </c>
    </row>
    <row r="259" spans="1:12" ht="15" customHeight="1" x14ac:dyDescent="0.25">
      <c r="A259" t="s">
        <v>10644</v>
      </c>
      <c r="B259">
        <v>258</v>
      </c>
      <c r="C259" t="s">
        <v>6185</v>
      </c>
      <c r="D259" t="s">
        <v>4401</v>
      </c>
      <c r="E259" s="8" t="s">
        <v>10270</v>
      </c>
      <c r="G259" s="8"/>
      <c r="H259" s="8">
        <v>44464</v>
      </c>
      <c r="I259" s="8"/>
      <c r="J259" t="s">
        <v>6185</v>
      </c>
      <c r="K259" s="8" t="s">
        <v>10270</v>
      </c>
      <c r="L259" s="8">
        <v>44461</v>
      </c>
    </row>
    <row r="260" spans="1:12" ht="15" customHeight="1" x14ac:dyDescent="0.25">
      <c r="A260" t="s">
        <v>10645</v>
      </c>
      <c r="B260">
        <v>259</v>
      </c>
      <c r="C260" s="6" t="s">
        <v>6188</v>
      </c>
      <c r="D260" t="s">
        <v>4401</v>
      </c>
      <c r="E260" s="8" t="s">
        <v>10270</v>
      </c>
      <c r="G260" s="8"/>
      <c r="H260" s="8">
        <v>44465</v>
      </c>
      <c r="I260" s="8"/>
      <c r="J260" t="s">
        <v>6188</v>
      </c>
      <c r="K260" s="8" t="s">
        <v>10270</v>
      </c>
      <c r="L260" s="8">
        <v>44461</v>
      </c>
    </row>
    <row r="261" spans="1:12" ht="15" customHeight="1" x14ac:dyDescent="0.25">
      <c r="A261" t="s">
        <v>10646</v>
      </c>
      <c r="B261">
        <v>260</v>
      </c>
      <c r="C261" t="s">
        <v>10647</v>
      </c>
      <c r="D261" t="s">
        <v>4402</v>
      </c>
      <c r="E261" s="8" t="s">
        <v>10270</v>
      </c>
      <c r="G261" s="8"/>
      <c r="H261" s="8">
        <v>44465</v>
      </c>
      <c r="I261" s="8"/>
      <c r="J261" t="s">
        <v>10647</v>
      </c>
      <c r="K261" s="8" t="s">
        <v>10270</v>
      </c>
      <c r="L261" s="8">
        <v>44461</v>
      </c>
    </row>
    <row r="262" spans="1:12" ht="15" customHeight="1" x14ac:dyDescent="0.25">
      <c r="A262" t="s">
        <v>10648</v>
      </c>
      <c r="B262">
        <v>261</v>
      </c>
      <c r="C262" t="s">
        <v>10649</v>
      </c>
      <c r="D262" t="s">
        <v>4401</v>
      </c>
      <c r="E262" s="8" t="s">
        <v>4402</v>
      </c>
      <c r="G262" s="8"/>
      <c r="H262" s="8">
        <v>44460</v>
      </c>
      <c r="I262" s="8"/>
      <c r="J262" t="s">
        <v>10649</v>
      </c>
      <c r="K262" s="8" t="s">
        <v>4402</v>
      </c>
      <c r="L262" s="8">
        <v>44462</v>
      </c>
    </row>
    <row r="263" spans="1:12" ht="15" customHeight="1" x14ac:dyDescent="0.25">
      <c r="A263" t="s">
        <v>10650</v>
      </c>
      <c r="B263">
        <v>262</v>
      </c>
      <c r="C263" t="s">
        <v>6254</v>
      </c>
      <c r="D263" t="s">
        <v>4401</v>
      </c>
      <c r="E263" s="8" t="s">
        <v>4402</v>
      </c>
      <c r="G263" s="8"/>
      <c r="H263" s="8">
        <v>44460</v>
      </c>
      <c r="I263" s="8"/>
      <c r="J263" t="s">
        <v>6254</v>
      </c>
      <c r="K263" s="8" t="s">
        <v>4402</v>
      </c>
      <c r="L263" s="8">
        <v>44462</v>
      </c>
    </row>
    <row r="264" spans="1:12" ht="15" customHeight="1" x14ac:dyDescent="0.25">
      <c r="A264" t="s">
        <v>10651</v>
      </c>
      <c r="B264">
        <v>263</v>
      </c>
      <c r="C264" t="s">
        <v>10652</v>
      </c>
      <c r="D264" t="s">
        <v>4401</v>
      </c>
      <c r="E264" s="8" t="s">
        <v>10270</v>
      </c>
      <c r="G264" s="8"/>
      <c r="H264" s="8">
        <v>44460</v>
      </c>
      <c r="I264" s="8"/>
      <c r="J264" t="s">
        <v>10652</v>
      </c>
      <c r="K264" s="8" t="s">
        <v>10270</v>
      </c>
      <c r="L264" s="8">
        <v>44462</v>
      </c>
    </row>
    <row r="265" spans="1:12" ht="15" customHeight="1" x14ac:dyDescent="0.25">
      <c r="A265" t="s">
        <v>10653</v>
      </c>
      <c r="B265">
        <v>264</v>
      </c>
      <c r="C265" t="s">
        <v>10654</v>
      </c>
      <c r="D265" t="s">
        <v>4401</v>
      </c>
      <c r="E265" s="8" t="s">
        <v>10270</v>
      </c>
      <c r="G265" s="8"/>
      <c r="H265" s="8">
        <v>44460</v>
      </c>
      <c r="I265" s="8"/>
      <c r="J265" t="s">
        <v>10654</v>
      </c>
      <c r="K265" s="8" t="s">
        <v>10270</v>
      </c>
      <c r="L265" s="8">
        <v>44462</v>
      </c>
    </row>
    <row r="266" spans="1:12" ht="15" customHeight="1" x14ac:dyDescent="0.25">
      <c r="A266" t="s">
        <v>10655</v>
      </c>
      <c r="B266">
        <v>265</v>
      </c>
      <c r="C266" t="s">
        <v>10656</v>
      </c>
      <c r="D266" t="s">
        <v>4402</v>
      </c>
      <c r="E266" s="8" t="s">
        <v>10270</v>
      </c>
      <c r="G266" s="8"/>
      <c r="H266" s="8">
        <v>44469</v>
      </c>
      <c r="I266" s="8"/>
      <c r="J266" t="s">
        <v>10656</v>
      </c>
      <c r="K266" s="8" t="s">
        <v>10270</v>
      </c>
      <c r="L266" s="8">
        <v>44462</v>
      </c>
    </row>
    <row r="267" spans="1:12" ht="15" customHeight="1" x14ac:dyDescent="0.25">
      <c r="A267" t="s">
        <v>10657</v>
      </c>
      <c r="B267">
        <v>266</v>
      </c>
      <c r="C267" t="s">
        <v>10658</v>
      </c>
      <c r="D267" t="s">
        <v>4402</v>
      </c>
      <c r="E267" s="8" t="s">
        <v>10270</v>
      </c>
      <c r="G267" s="8"/>
      <c r="H267" s="8">
        <v>44465</v>
      </c>
      <c r="I267" s="8"/>
      <c r="J267" t="s">
        <v>10658</v>
      </c>
      <c r="K267" s="8" t="s">
        <v>10270</v>
      </c>
      <c r="L267" s="8">
        <v>44462</v>
      </c>
    </row>
    <row r="268" spans="1:12" ht="15" customHeight="1" x14ac:dyDescent="0.25">
      <c r="A268" t="s">
        <v>10659</v>
      </c>
      <c r="B268">
        <v>267</v>
      </c>
      <c r="C268" t="s">
        <v>10660</v>
      </c>
      <c r="D268" t="s">
        <v>4401</v>
      </c>
      <c r="E268" s="8" t="s">
        <v>4402</v>
      </c>
      <c r="G268" s="8"/>
      <c r="H268" s="8">
        <v>44460</v>
      </c>
      <c r="I268" s="8"/>
      <c r="J268" t="s">
        <v>10660</v>
      </c>
      <c r="K268" s="8" t="s">
        <v>4402</v>
      </c>
      <c r="L268" s="8">
        <v>44462</v>
      </c>
    </row>
    <row r="269" spans="1:12" ht="15" customHeight="1" x14ac:dyDescent="0.25">
      <c r="A269" t="s">
        <v>10661</v>
      </c>
      <c r="B269">
        <v>268</v>
      </c>
      <c r="C269" t="s">
        <v>6268</v>
      </c>
      <c r="D269" t="s">
        <v>4401</v>
      </c>
      <c r="E269" s="8" t="s">
        <v>10270</v>
      </c>
      <c r="G269" s="8"/>
      <c r="H269" s="8">
        <v>44465</v>
      </c>
      <c r="I269" s="8"/>
      <c r="J269" t="s">
        <v>6268</v>
      </c>
      <c r="K269" s="8" t="s">
        <v>10270</v>
      </c>
      <c r="L269" s="8">
        <v>44462</v>
      </c>
    </row>
    <row r="270" spans="1:12" ht="15" customHeight="1" x14ac:dyDescent="0.25">
      <c r="A270" t="s">
        <v>10662</v>
      </c>
      <c r="B270">
        <v>269</v>
      </c>
      <c r="C270" t="s">
        <v>6274</v>
      </c>
      <c r="D270" t="s">
        <v>4401</v>
      </c>
      <c r="E270" s="8" t="s">
        <v>10270</v>
      </c>
      <c r="G270" s="8"/>
      <c r="H270" s="8">
        <v>44465</v>
      </c>
      <c r="I270" s="8"/>
      <c r="J270" t="s">
        <v>6274</v>
      </c>
      <c r="K270" s="8" t="s">
        <v>10270</v>
      </c>
      <c r="L270" s="8">
        <v>44462</v>
      </c>
    </row>
    <row r="271" spans="1:12" ht="15" customHeight="1" x14ac:dyDescent="0.25">
      <c r="A271" t="s">
        <v>10663</v>
      </c>
      <c r="B271">
        <v>270</v>
      </c>
      <c r="C271" t="s">
        <v>10664</v>
      </c>
      <c r="D271" t="s">
        <v>4401</v>
      </c>
      <c r="E271" s="8" t="s">
        <v>10270</v>
      </c>
      <c r="G271" s="8"/>
      <c r="H271" s="8">
        <v>44469</v>
      </c>
      <c r="I271" s="8"/>
      <c r="J271" t="s">
        <v>10664</v>
      </c>
      <c r="K271" s="8" t="s">
        <v>10270</v>
      </c>
      <c r="L271" s="8">
        <v>44462</v>
      </c>
    </row>
    <row r="272" spans="1:12" ht="15" customHeight="1" x14ac:dyDescent="0.25">
      <c r="A272" t="s">
        <v>10665</v>
      </c>
      <c r="B272">
        <v>271</v>
      </c>
      <c r="C272" t="s">
        <v>6271</v>
      </c>
      <c r="D272" t="s">
        <v>4401</v>
      </c>
      <c r="E272" s="8" t="s">
        <v>10270</v>
      </c>
      <c r="G272" s="8"/>
      <c r="H272" s="8">
        <v>44469</v>
      </c>
      <c r="I272" s="8"/>
      <c r="J272" t="s">
        <v>6271</v>
      </c>
      <c r="K272" s="8" t="s">
        <v>10270</v>
      </c>
      <c r="L272" s="8">
        <v>44462</v>
      </c>
    </row>
    <row r="273" spans="1:18" ht="15" customHeight="1" x14ac:dyDescent="0.25">
      <c r="A273" t="s">
        <v>10666</v>
      </c>
      <c r="B273">
        <v>272</v>
      </c>
      <c r="C273" t="s">
        <v>6276</v>
      </c>
      <c r="D273" t="s">
        <v>4401</v>
      </c>
      <c r="E273" s="8" t="s">
        <v>10270</v>
      </c>
      <c r="G273" s="8"/>
      <c r="H273" s="8">
        <v>44460</v>
      </c>
      <c r="I273" s="8"/>
      <c r="J273" t="s">
        <v>6276</v>
      </c>
      <c r="K273" s="8" t="s">
        <v>10270</v>
      </c>
      <c r="L273" s="8">
        <v>44462</v>
      </c>
    </row>
    <row r="274" spans="1:18" ht="15" customHeight="1" x14ac:dyDescent="0.25">
      <c r="A274" t="s">
        <v>10667</v>
      </c>
      <c r="B274">
        <v>273</v>
      </c>
      <c r="C274" t="s">
        <v>6285</v>
      </c>
      <c r="D274" t="s">
        <v>4401</v>
      </c>
      <c r="E274" s="8" t="s">
        <v>10270</v>
      </c>
      <c r="G274" s="8"/>
      <c r="H274" s="8">
        <v>44460</v>
      </c>
      <c r="I274" s="8"/>
      <c r="J274" t="s">
        <v>6285</v>
      </c>
      <c r="K274" s="8" t="s">
        <v>10270</v>
      </c>
      <c r="L274" s="8">
        <v>44462</v>
      </c>
    </row>
    <row r="275" spans="1:18" ht="15" customHeight="1" x14ac:dyDescent="0.25">
      <c r="A275" t="s">
        <v>10668</v>
      </c>
      <c r="B275">
        <v>274</v>
      </c>
      <c r="C275" s="15" t="s">
        <v>10669</v>
      </c>
      <c r="D275" t="s">
        <v>4402</v>
      </c>
      <c r="E275" s="8" t="s">
        <v>10270</v>
      </c>
      <c r="G275" s="8"/>
      <c r="H275" s="8">
        <v>44461</v>
      </c>
      <c r="I275" s="8"/>
      <c r="J275" s="15" t="s">
        <v>10669</v>
      </c>
      <c r="K275" s="8" t="s">
        <v>10270</v>
      </c>
      <c r="L275" s="8">
        <v>44462</v>
      </c>
    </row>
    <row r="276" spans="1:18" ht="15" customHeight="1" x14ac:dyDescent="0.25">
      <c r="A276" t="s">
        <v>10670</v>
      </c>
      <c r="B276">
        <v>275</v>
      </c>
      <c r="C276" s="16" t="s">
        <v>6288</v>
      </c>
      <c r="D276" t="s">
        <v>4401</v>
      </c>
      <c r="E276" s="8" t="s">
        <v>10270</v>
      </c>
      <c r="G276" s="8"/>
      <c r="H276" s="8">
        <v>44460</v>
      </c>
      <c r="I276" s="8"/>
      <c r="J276" s="16" t="s">
        <v>6288</v>
      </c>
      <c r="K276" s="8" t="s">
        <v>10270</v>
      </c>
      <c r="L276" s="8">
        <v>44462</v>
      </c>
    </row>
    <row r="277" spans="1:18" ht="15" customHeight="1" x14ac:dyDescent="0.25">
      <c r="A277" t="s">
        <v>10671</v>
      </c>
      <c r="B277">
        <v>276</v>
      </c>
      <c r="C277" s="16" t="s">
        <v>6291</v>
      </c>
      <c r="D277" t="s">
        <v>4401</v>
      </c>
      <c r="E277" s="8" t="s">
        <v>10270</v>
      </c>
      <c r="G277" s="8"/>
      <c r="H277" s="8">
        <v>44460</v>
      </c>
      <c r="I277" s="8"/>
      <c r="J277" s="16" t="s">
        <v>6291</v>
      </c>
      <c r="K277" s="8" t="s">
        <v>10270</v>
      </c>
      <c r="L277" s="8">
        <v>44462</v>
      </c>
    </row>
    <row r="278" spans="1:18" ht="15" customHeight="1" x14ac:dyDescent="0.25">
      <c r="A278" t="s">
        <v>10672</v>
      </c>
      <c r="B278">
        <v>277</v>
      </c>
      <c r="C278" s="16" t="s">
        <v>10673</v>
      </c>
      <c r="D278" s="17" t="s">
        <v>4402</v>
      </c>
      <c r="E278" s="17" t="s">
        <v>4402</v>
      </c>
      <c r="G278" s="8"/>
      <c r="H278" s="8">
        <v>44468</v>
      </c>
      <c r="I278" s="8"/>
      <c r="J278" s="16" t="s">
        <v>10673</v>
      </c>
      <c r="K278" s="17" t="s">
        <v>4402</v>
      </c>
      <c r="L278" s="8">
        <v>44462</v>
      </c>
    </row>
    <row r="279" spans="1:18" ht="15" customHeight="1" x14ac:dyDescent="0.25">
      <c r="A279" t="s">
        <v>10674</v>
      </c>
      <c r="B279">
        <v>278</v>
      </c>
      <c r="C279" s="16" t="s">
        <v>10675</v>
      </c>
      <c r="D279" s="17" t="s">
        <v>4402</v>
      </c>
      <c r="E279" s="17" t="s">
        <v>4402</v>
      </c>
      <c r="G279" s="8"/>
      <c r="H279" s="8">
        <v>44468</v>
      </c>
      <c r="I279" s="8"/>
      <c r="J279" s="16" t="s">
        <v>10675</v>
      </c>
      <c r="K279" s="17" t="s">
        <v>4402</v>
      </c>
      <c r="L279" s="8">
        <v>44462</v>
      </c>
    </row>
    <row r="280" spans="1:18" ht="15" customHeight="1" x14ac:dyDescent="0.25">
      <c r="A280" t="s">
        <v>10676</v>
      </c>
      <c r="B280">
        <v>279</v>
      </c>
      <c r="C280" s="16" t="s">
        <v>10677</v>
      </c>
      <c r="D280" s="17" t="s">
        <v>4402</v>
      </c>
      <c r="E280" s="17" t="s">
        <v>4402</v>
      </c>
      <c r="G280" s="8"/>
      <c r="H280" s="8">
        <v>44468</v>
      </c>
      <c r="I280" s="8"/>
      <c r="J280" s="16" t="s">
        <v>10677</v>
      </c>
      <c r="K280" s="17" t="s">
        <v>4402</v>
      </c>
      <c r="L280" s="8">
        <v>44462</v>
      </c>
    </row>
    <row r="281" spans="1:18" ht="15" hidden="1" customHeight="1" x14ac:dyDescent="0.25">
      <c r="A281" t="s">
        <v>10678</v>
      </c>
      <c r="B281">
        <v>280</v>
      </c>
      <c r="C281" s="16" t="s">
        <v>6835</v>
      </c>
      <c r="D281" s="17" t="s">
        <v>4401</v>
      </c>
      <c r="E281" s="8" t="s">
        <v>10270</v>
      </c>
      <c r="G281" s="8"/>
      <c r="H281" s="8">
        <v>44460</v>
      </c>
      <c r="I281" s="8"/>
      <c r="J281" s="16" t="s">
        <v>6835</v>
      </c>
      <c r="K281" s="8" t="s">
        <v>10270</v>
      </c>
      <c r="L281" s="8">
        <v>44462</v>
      </c>
      <c r="Q281" t="s">
        <v>4401</v>
      </c>
      <c r="R281" s="1">
        <v>44935</v>
      </c>
    </row>
    <row r="282" spans="1:18" ht="15" hidden="1" customHeight="1" x14ac:dyDescent="0.25">
      <c r="A282" t="s">
        <v>10679</v>
      </c>
      <c r="B282">
        <v>281</v>
      </c>
      <c r="C282" s="16" t="s">
        <v>6840</v>
      </c>
      <c r="D282" s="17" t="s">
        <v>4401</v>
      </c>
      <c r="E282" s="8" t="s">
        <v>10270</v>
      </c>
      <c r="G282" s="8"/>
      <c r="H282" s="8">
        <v>44460</v>
      </c>
      <c r="I282" s="8"/>
      <c r="J282" s="16" t="s">
        <v>6840</v>
      </c>
      <c r="K282" s="8" t="s">
        <v>10270</v>
      </c>
      <c r="L282" s="8">
        <v>44462</v>
      </c>
      <c r="Q282" t="s">
        <v>4401</v>
      </c>
      <c r="R282" s="1">
        <v>44935</v>
      </c>
    </row>
    <row r="283" spans="1:18" ht="15" hidden="1" customHeight="1" x14ac:dyDescent="0.25">
      <c r="A283" t="s">
        <v>10680</v>
      </c>
      <c r="B283">
        <v>282</v>
      </c>
      <c r="C283" s="16" t="s">
        <v>6838</v>
      </c>
      <c r="D283" s="17" t="s">
        <v>4401</v>
      </c>
      <c r="E283" s="8" t="s">
        <v>10270</v>
      </c>
      <c r="G283" s="8"/>
      <c r="H283" s="8">
        <v>44460</v>
      </c>
      <c r="I283" s="8"/>
      <c r="J283" s="16" t="s">
        <v>6838</v>
      </c>
      <c r="K283" s="8" t="s">
        <v>10270</v>
      </c>
      <c r="L283" s="8">
        <v>44462</v>
      </c>
      <c r="Q283" t="s">
        <v>4401</v>
      </c>
      <c r="R283" s="1">
        <v>44935</v>
      </c>
    </row>
    <row r="284" spans="1:18" ht="15" customHeight="1" x14ac:dyDescent="0.25">
      <c r="A284" t="s">
        <v>10681</v>
      </c>
      <c r="B284">
        <v>283</v>
      </c>
      <c r="C284" s="16" t="s">
        <v>10682</v>
      </c>
      <c r="D284" s="17" t="s">
        <v>4401</v>
      </c>
      <c r="E284" s="17" t="s">
        <v>4402</v>
      </c>
      <c r="G284" s="8"/>
      <c r="H284" s="8">
        <v>44467</v>
      </c>
      <c r="I284" s="8"/>
      <c r="J284" s="16" t="s">
        <v>10682</v>
      </c>
      <c r="K284" s="17" t="s">
        <v>4402</v>
      </c>
      <c r="L284" s="8">
        <v>44462</v>
      </c>
    </row>
    <row r="285" spans="1:18" ht="15" customHeight="1" x14ac:dyDescent="0.25">
      <c r="A285" t="s">
        <v>10683</v>
      </c>
      <c r="B285">
        <v>284</v>
      </c>
      <c r="C285" s="16" t="s">
        <v>10684</v>
      </c>
      <c r="D285" s="17" t="s">
        <v>4401</v>
      </c>
      <c r="E285" s="17" t="s">
        <v>4402</v>
      </c>
      <c r="G285" s="8"/>
      <c r="H285" s="8">
        <v>44469</v>
      </c>
      <c r="I285" s="8"/>
      <c r="J285" s="16" t="s">
        <v>10684</v>
      </c>
      <c r="K285" s="17" t="s">
        <v>4402</v>
      </c>
      <c r="L285" s="8">
        <v>44462</v>
      </c>
    </row>
    <row r="286" spans="1:18" ht="15" customHeight="1" x14ac:dyDescent="0.25">
      <c r="A286" t="s">
        <v>10685</v>
      </c>
      <c r="B286">
        <v>285</v>
      </c>
      <c r="C286" s="16" t="s">
        <v>6845</v>
      </c>
      <c r="D286" s="17" t="s">
        <v>4401</v>
      </c>
      <c r="E286" s="8" t="s">
        <v>10270</v>
      </c>
      <c r="G286" s="8"/>
      <c r="H286" s="8">
        <v>44469</v>
      </c>
      <c r="I286" s="8"/>
      <c r="J286" s="16" t="s">
        <v>6845</v>
      </c>
      <c r="K286" s="8" t="s">
        <v>10270</v>
      </c>
      <c r="L286" s="8">
        <v>44462</v>
      </c>
    </row>
    <row r="287" spans="1:18" ht="15" customHeight="1" x14ac:dyDescent="0.25">
      <c r="A287" t="s">
        <v>10686</v>
      </c>
      <c r="B287">
        <v>286</v>
      </c>
      <c r="C287" s="16" t="s">
        <v>10687</v>
      </c>
      <c r="D287" s="17" t="s">
        <v>4401</v>
      </c>
      <c r="E287" s="17" t="s">
        <v>4402</v>
      </c>
      <c r="G287" s="8"/>
      <c r="H287" s="8">
        <v>44467</v>
      </c>
      <c r="I287" s="8"/>
      <c r="J287" s="16" t="s">
        <v>10687</v>
      </c>
      <c r="K287" s="17" t="s">
        <v>4402</v>
      </c>
      <c r="L287" s="8">
        <v>44462</v>
      </c>
    </row>
    <row r="288" spans="1:18" ht="15" customHeight="1" x14ac:dyDescent="0.25">
      <c r="A288" t="s">
        <v>10688</v>
      </c>
      <c r="B288">
        <v>287</v>
      </c>
      <c r="C288" s="16" t="s">
        <v>10689</v>
      </c>
      <c r="D288" s="17" t="s">
        <v>4401</v>
      </c>
      <c r="E288" s="17" t="s">
        <v>4402</v>
      </c>
      <c r="G288" s="8"/>
      <c r="H288" s="8">
        <v>44460</v>
      </c>
      <c r="I288" s="8"/>
      <c r="J288" s="16" t="s">
        <v>10689</v>
      </c>
      <c r="K288" s="17" t="s">
        <v>4402</v>
      </c>
      <c r="L288" s="8">
        <v>44462</v>
      </c>
    </row>
    <row r="289" spans="1:12" ht="15" customHeight="1" x14ac:dyDescent="0.25">
      <c r="A289" t="s">
        <v>10690</v>
      </c>
      <c r="B289">
        <v>288</v>
      </c>
      <c r="C289" s="16" t="s">
        <v>6822</v>
      </c>
      <c r="D289" s="17" t="s">
        <v>4401</v>
      </c>
      <c r="E289" s="8" t="s">
        <v>10270</v>
      </c>
      <c r="G289" s="8"/>
      <c r="H289" s="8">
        <v>44469</v>
      </c>
      <c r="I289" s="8"/>
      <c r="J289" s="16" t="s">
        <v>6822</v>
      </c>
      <c r="K289" s="8" t="s">
        <v>10270</v>
      </c>
      <c r="L289" s="8">
        <v>44462</v>
      </c>
    </row>
    <row r="290" spans="1:12" ht="15" customHeight="1" x14ac:dyDescent="0.25">
      <c r="A290" t="s">
        <v>10691</v>
      </c>
      <c r="B290">
        <v>289</v>
      </c>
      <c r="C290" s="16" t="s">
        <v>10692</v>
      </c>
      <c r="D290" s="17"/>
      <c r="E290" s="17" t="s">
        <v>4402</v>
      </c>
      <c r="G290" s="8"/>
      <c r="H290" s="8"/>
      <c r="I290" s="8"/>
      <c r="J290" s="16" t="s">
        <v>10692</v>
      </c>
      <c r="K290" s="17" t="s">
        <v>4402</v>
      </c>
      <c r="L290" s="8">
        <v>44462</v>
      </c>
    </row>
    <row r="291" spans="1:12" ht="15" customHeight="1" x14ac:dyDescent="0.25">
      <c r="A291" t="s">
        <v>10693</v>
      </c>
      <c r="B291">
        <v>290</v>
      </c>
      <c r="C291" s="16" t="s">
        <v>6825</v>
      </c>
      <c r="D291" s="17" t="s">
        <v>4401</v>
      </c>
      <c r="E291" s="8" t="s">
        <v>10270</v>
      </c>
      <c r="G291" s="8"/>
      <c r="H291" s="8">
        <v>44460</v>
      </c>
      <c r="I291" s="8"/>
      <c r="J291" s="16" t="s">
        <v>6825</v>
      </c>
      <c r="K291" s="8" t="s">
        <v>10270</v>
      </c>
      <c r="L291" s="8">
        <v>44462</v>
      </c>
    </row>
    <row r="292" spans="1:12" ht="15" customHeight="1" x14ac:dyDescent="0.25">
      <c r="A292" t="s">
        <v>10694</v>
      </c>
      <c r="B292">
        <v>291</v>
      </c>
      <c r="C292" s="16" t="s">
        <v>6827</v>
      </c>
      <c r="D292" s="17"/>
      <c r="E292" s="8" t="s">
        <v>10270</v>
      </c>
      <c r="G292" s="8"/>
      <c r="H292" s="8"/>
      <c r="I292" s="8"/>
      <c r="J292" s="16" t="s">
        <v>6827</v>
      </c>
      <c r="K292" s="8" t="s">
        <v>10270</v>
      </c>
      <c r="L292" s="8">
        <v>44462</v>
      </c>
    </row>
    <row r="293" spans="1:12" ht="15" customHeight="1" x14ac:dyDescent="0.25">
      <c r="A293" t="s">
        <v>10695</v>
      </c>
      <c r="B293">
        <v>292</v>
      </c>
      <c r="C293" s="16" t="s">
        <v>6830</v>
      </c>
      <c r="D293" s="17"/>
      <c r="E293" s="8" t="s">
        <v>10270</v>
      </c>
      <c r="G293" s="8"/>
      <c r="H293" s="8"/>
      <c r="I293" s="8"/>
      <c r="J293" s="16" t="s">
        <v>6830</v>
      </c>
      <c r="K293" s="8" t="s">
        <v>10270</v>
      </c>
      <c r="L293" s="8">
        <v>44462</v>
      </c>
    </row>
    <row r="294" spans="1:12" ht="15" customHeight="1" x14ac:dyDescent="0.25">
      <c r="A294" t="s">
        <v>10696</v>
      </c>
      <c r="B294">
        <v>293</v>
      </c>
      <c r="C294" s="16" t="s">
        <v>10506</v>
      </c>
      <c r="D294" s="17"/>
      <c r="E294" s="8" t="s">
        <v>10270</v>
      </c>
      <c r="G294" s="8"/>
      <c r="H294" s="8"/>
      <c r="I294" s="8"/>
      <c r="J294" s="16" t="s">
        <v>6832</v>
      </c>
      <c r="K294" s="8" t="s">
        <v>10270</v>
      </c>
      <c r="L294" s="8">
        <v>44462</v>
      </c>
    </row>
    <row r="295" spans="1:12" ht="15" customHeight="1" x14ac:dyDescent="0.25">
      <c r="A295" t="s">
        <v>10697</v>
      </c>
      <c r="B295">
        <v>294</v>
      </c>
      <c r="C295" s="16" t="s">
        <v>10698</v>
      </c>
      <c r="D295" s="17" t="s">
        <v>4401</v>
      </c>
      <c r="E295" s="8" t="s">
        <v>4402</v>
      </c>
      <c r="G295" s="8"/>
      <c r="H295" s="8">
        <v>44466</v>
      </c>
      <c r="I295" s="8"/>
      <c r="J295" s="16" t="s">
        <v>10698</v>
      </c>
      <c r="K295" s="8" t="s">
        <v>4402</v>
      </c>
      <c r="L295" s="8">
        <v>44462</v>
      </c>
    </row>
    <row r="296" spans="1:12" ht="15" customHeight="1" x14ac:dyDescent="0.25">
      <c r="A296" t="s">
        <v>10699</v>
      </c>
      <c r="B296">
        <v>295</v>
      </c>
      <c r="C296" s="16" t="s">
        <v>6842</v>
      </c>
      <c r="D296" s="17" t="s">
        <v>4401</v>
      </c>
      <c r="E296" s="8" t="s">
        <v>10270</v>
      </c>
      <c r="G296" s="8"/>
      <c r="H296" s="8">
        <v>44466</v>
      </c>
      <c r="I296" s="8"/>
      <c r="J296" s="16" t="s">
        <v>6842</v>
      </c>
      <c r="K296" s="8" t="s">
        <v>10270</v>
      </c>
      <c r="L296" s="8">
        <v>44462</v>
      </c>
    </row>
    <row r="297" spans="1:12" ht="15" customHeight="1" x14ac:dyDescent="0.25">
      <c r="A297" t="s">
        <v>10700</v>
      </c>
      <c r="B297">
        <v>296</v>
      </c>
      <c r="C297" s="16" t="s">
        <v>10701</v>
      </c>
      <c r="D297" s="17"/>
      <c r="E297" s="8" t="s">
        <v>4402</v>
      </c>
      <c r="G297" s="8"/>
      <c r="H297" s="8"/>
      <c r="I297" s="8"/>
      <c r="J297" s="16" t="s">
        <v>10701</v>
      </c>
      <c r="K297" s="8" t="s">
        <v>4402</v>
      </c>
      <c r="L297" s="8">
        <v>44462</v>
      </c>
    </row>
    <row r="298" spans="1:12" ht="15" customHeight="1" x14ac:dyDescent="0.25">
      <c r="A298" t="s">
        <v>10702</v>
      </c>
      <c r="B298">
        <v>297</v>
      </c>
      <c r="C298" s="16" t="s">
        <v>10703</v>
      </c>
      <c r="D298" s="17" t="s">
        <v>4401</v>
      </c>
      <c r="E298" s="8" t="s">
        <v>10270</v>
      </c>
      <c r="G298" s="8"/>
      <c r="H298" s="8">
        <v>44466</v>
      </c>
      <c r="I298" s="8"/>
      <c r="J298" s="16" t="s">
        <v>10703</v>
      </c>
      <c r="K298" s="8" t="s">
        <v>10270</v>
      </c>
      <c r="L298" s="8">
        <v>44462</v>
      </c>
    </row>
    <row r="299" spans="1:12" ht="15" customHeight="1" x14ac:dyDescent="0.25">
      <c r="A299" t="s">
        <v>10704</v>
      </c>
      <c r="B299">
        <v>298</v>
      </c>
      <c r="C299" s="16" t="s">
        <v>10705</v>
      </c>
      <c r="D299" s="17" t="s">
        <v>4401</v>
      </c>
      <c r="E299" s="8" t="s">
        <v>4402</v>
      </c>
      <c r="G299" s="8"/>
      <c r="H299" s="8">
        <v>44460</v>
      </c>
      <c r="I299" s="8"/>
      <c r="J299" s="16" t="s">
        <v>10705</v>
      </c>
      <c r="K299" s="8" t="s">
        <v>4402</v>
      </c>
      <c r="L299" s="8">
        <v>44462</v>
      </c>
    </row>
    <row r="300" spans="1:12" ht="15" customHeight="1" x14ac:dyDescent="0.25">
      <c r="A300" t="s">
        <v>10706</v>
      </c>
      <c r="B300">
        <v>299</v>
      </c>
      <c r="C300" s="16" t="s">
        <v>10707</v>
      </c>
      <c r="D300" s="17" t="s">
        <v>4401</v>
      </c>
      <c r="E300" s="8" t="s">
        <v>10270</v>
      </c>
      <c r="G300" s="8"/>
      <c r="H300" s="8">
        <v>44467</v>
      </c>
      <c r="I300" s="8"/>
      <c r="J300" s="16" t="s">
        <v>10707</v>
      </c>
      <c r="K300" s="8" t="s">
        <v>10270</v>
      </c>
      <c r="L300" s="8">
        <v>44462</v>
      </c>
    </row>
    <row r="301" spans="1:12" ht="15" customHeight="1" x14ac:dyDescent="0.25">
      <c r="A301" t="s">
        <v>10708</v>
      </c>
      <c r="B301">
        <v>300</v>
      </c>
      <c r="C301" t="s">
        <v>7053</v>
      </c>
      <c r="D301" s="18" t="s">
        <v>4402</v>
      </c>
      <c r="E301" s="8" t="s">
        <v>4402</v>
      </c>
      <c r="G301" s="8"/>
      <c r="H301" s="8"/>
      <c r="I301" s="8"/>
      <c r="J301" t="s">
        <v>7053</v>
      </c>
      <c r="K301" s="8" t="s">
        <v>4402</v>
      </c>
      <c r="L301" s="8">
        <v>44462</v>
      </c>
    </row>
    <row r="302" spans="1:12" ht="15" customHeight="1" x14ac:dyDescent="0.25">
      <c r="A302" t="s">
        <v>10709</v>
      </c>
      <c r="B302">
        <v>301</v>
      </c>
      <c r="C302" t="s">
        <v>7050</v>
      </c>
      <c r="D302" s="18" t="s">
        <v>4401</v>
      </c>
      <c r="E302" s="8" t="s">
        <v>10270</v>
      </c>
      <c r="G302" s="8"/>
      <c r="H302" s="8">
        <v>44460</v>
      </c>
      <c r="I302" s="8"/>
      <c r="J302" t="s">
        <v>7050</v>
      </c>
      <c r="K302" s="8" t="s">
        <v>10270</v>
      </c>
      <c r="L302" s="8">
        <v>44462</v>
      </c>
    </row>
    <row r="303" spans="1:12" ht="15" customHeight="1" x14ac:dyDescent="0.25">
      <c r="A303" t="s">
        <v>10710</v>
      </c>
      <c r="B303">
        <v>302</v>
      </c>
      <c r="C303" t="s">
        <v>10711</v>
      </c>
      <c r="D303" s="19" t="s">
        <v>4402</v>
      </c>
      <c r="E303" s="8" t="s">
        <v>4402</v>
      </c>
      <c r="G303" s="8"/>
      <c r="H303" s="8"/>
      <c r="I303" s="8"/>
      <c r="J303" t="s">
        <v>10711</v>
      </c>
      <c r="K303" s="8" t="s">
        <v>4402</v>
      </c>
      <c r="L303" s="8">
        <v>44462</v>
      </c>
    </row>
    <row r="304" spans="1:12" ht="15" customHeight="1" x14ac:dyDescent="0.25">
      <c r="A304" t="s">
        <v>10712</v>
      </c>
      <c r="B304">
        <v>303</v>
      </c>
      <c r="C304" t="s">
        <v>10713</v>
      </c>
      <c r="D304" s="19" t="s">
        <v>4402</v>
      </c>
      <c r="E304" s="8" t="s">
        <v>4402</v>
      </c>
      <c r="G304" s="8"/>
      <c r="H304" s="8"/>
      <c r="I304" s="8"/>
      <c r="J304" t="s">
        <v>10713</v>
      </c>
      <c r="K304" s="8" t="s">
        <v>4402</v>
      </c>
      <c r="L304" s="8">
        <v>44462</v>
      </c>
    </row>
    <row r="305" spans="1:12" ht="15" customHeight="1" x14ac:dyDescent="0.25">
      <c r="A305" t="s">
        <v>10714</v>
      </c>
      <c r="B305">
        <v>304</v>
      </c>
      <c r="C305" t="s">
        <v>10715</v>
      </c>
      <c r="D305" s="19" t="s">
        <v>4402</v>
      </c>
      <c r="E305" s="8" t="s">
        <v>4402</v>
      </c>
      <c r="G305" s="8"/>
      <c r="H305" s="8"/>
      <c r="I305" s="8"/>
      <c r="J305" t="s">
        <v>10715</v>
      </c>
      <c r="K305" s="8" t="s">
        <v>4402</v>
      </c>
      <c r="L305" s="8">
        <v>44462</v>
      </c>
    </row>
    <row r="306" spans="1:12" ht="15" customHeight="1" x14ac:dyDescent="0.25">
      <c r="A306" t="s">
        <v>10716</v>
      </c>
      <c r="B306">
        <v>305</v>
      </c>
      <c r="C306" t="s">
        <v>10717</v>
      </c>
      <c r="D306" s="19" t="s">
        <v>4402</v>
      </c>
      <c r="E306" s="8" t="s">
        <v>4402</v>
      </c>
      <c r="G306" s="8"/>
      <c r="H306" s="8"/>
      <c r="I306" s="8"/>
      <c r="J306" t="s">
        <v>10717</v>
      </c>
      <c r="K306" s="8" t="s">
        <v>4402</v>
      </c>
      <c r="L306" s="8">
        <v>44462</v>
      </c>
    </row>
    <row r="307" spans="1:12" ht="15" customHeight="1" x14ac:dyDescent="0.25">
      <c r="A307" t="s">
        <v>10718</v>
      </c>
      <c r="B307">
        <v>306</v>
      </c>
      <c r="C307" t="s">
        <v>10719</v>
      </c>
      <c r="D307" s="18" t="s">
        <v>4402</v>
      </c>
      <c r="E307" s="8" t="s">
        <v>4402</v>
      </c>
      <c r="G307" s="8"/>
      <c r="H307" s="8">
        <v>44463</v>
      </c>
      <c r="I307" s="8"/>
      <c r="J307" t="s">
        <v>10719</v>
      </c>
      <c r="K307" s="8" t="s">
        <v>4402</v>
      </c>
      <c r="L307" s="8">
        <v>44462</v>
      </c>
    </row>
    <row r="308" spans="1:12" ht="15" customHeight="1" x14ac:dyDescent="0.25">
      <c r="A308" t="s">
        <v>10720</v>
      </c>
      <c r="B308">
        <v>307</v>
      </c>
      <c r="C308" t="s">
        <v>7032</v>
      </c>
      <c r="D308" s="18" t="s">
        <v>4401</v>
      </c>
      <c r="E308" s="8" t="s">
        <v>10270</v>
      </c>
      <c r="G308" s="8"/>
      <c r="H308" s="8">
        <v>44461</v>
      </c>
      <c r="I308" s="8"/>
      <c r="J308" t="s">
        <v>7032</v>
      </c>
      <c r="K308" s="8" t="s">
        <v>10270</v>
      </c>
      <c r="L308" s="8">
        <v>44462</v>
      </c>
    </row>
    <row r="309" spans="1:12" ht="15" customHeight="1" x14ac:dyDescent="0.25">
      <c r="A309" t="s">
        <v>10721</v>
      </c>
      <c r="B309">
        <v>308</v>
      </c>
      <c r="C309" t="s">
        <v>7071</v>
      </c>
      <c r="D309" s="18" t="s">
        <v>4401</v>
      </c>
      <c r="E309" s="8" t="s">
        <v>10270</v>
      </c>
      <c r="G309" s="8"/>
      <c r="H309" s="8">
        <v>44461</v>
      </c>
      <c r="I309" s="8"/>
      <c r="J309" t="s">
        <v>7071</v>
      </c>
      <c r="K309" s="8" t="s">
        <v>10270</v>
      </c>
      <c r="L309" s="8">
        <v>44462</v>
      </c>
    </row>
    <row r="310" spans="1:12" ht="15" customHeight="1" x14ac:dyDescent="0.25">
      <c r="A310" t="s">
        <v>10722</v>
      </c>
      <c r="B310">
        <v>309</v>
      </c>
      <c r="C310" t="s">
        <v>7073</v>
      </c>
      <c r="D310" s="18" t="s">
        <v>4401</v>
      </c>
      <c r="E310" s="8" t="s">
        <v>10270</v>
      </c>
      <c r="G310" s="8"/>
      <c r="H310" s="8">
        <v>44461</v>
      </c>
      <c r="I310" s="8"/>
      <c r="J310" t="s">
        <v>7073</v>
      </c>
      <c r="K310" s="8" t="s">
        <v>10270</v>
      </c>
      <c r="L310" s="8">
        <v>44462</v>
      </c>
    </row>
    <row r="311" spans="1:12" ht="15" customHeight="1" x14ac:dyDescent="0.25">
      <c r="A311" t="s">
        <v>10723</v>
      </c>
      <c r="B311">
        <v>310</v>
      </c>
      <c r="C311" t="s">
        <v>7068</v>
      </c>
      <c r="D311" s="18" t="s">
        <v>4401</v>
      </c>
      <c r="E311" s="8" t="s">
        <v>10270</v>
      </c>
      <c r="G311" s="8"/>
      <c r="H311" s="8">
        <v>44461</v>
      </c>
      <c r="I311" s="8">
        <v>2</v>
      </c>
      <c r="J311" t="s">
        <v>7068</v>
      </c>
      <c r="K311" s="8" t="s">
        <v>10270</v>
      </c>
      <c r="L311" s="8">
        <v>44462</v>
      </c>
    </row>
    <row r="312" spans="1:12" ht="15" customHeight="1" x14ac:dyDescent="0.25">
      <c r="A312" t="s">
        <v>10724</v>
      </c>
      <c r="B312">
        <v>311</v>
      </c>
      <c r="C312" t="s">
        <v>7104</v>
      </c>
      <c r="D312" s="18" t="s">
        <v>4401</v>
      </c>
      <c r="E312" s="8" t="s">
        <v>10270</v>
      </c>
      <c r="G312" s="8"/>
      <c r="H312" s="8">
        <v>44461</v>
      </c>
      <c r="I312" s="8"/>
      <c r="J312" t="s">
        <v>7104</v>
      </c>
      <c r="K312" s="8" t="s">
        <v>10270</v>
      </c>
      <c r="L312" s="8">
        <v>44462</v>
      </c>
    </row>
    <row r="313" spans="1:12" ht="15" customHeight="1" x14ac:dyDescent="0.25">
      <c r="A313" t="s">
        <v>10725</v>
      </c>
      <c r="B313">
        <v>312</v>
      </c>
      <c r="C313" t="s">
        <v>7107</v>
      </c>
      <c r="D313" s="18" t="s">
        <v>4401</v>
      </c>
      <c r="E313" s="8" t="s">
        <v>10270</v>
      </c>
      <c r="G313" s="8"/>
      <c r="H313" s="8">
        <v>44460</v>
      </c>
      <c r="I313" s="8"/>
      <c r="J313" t="s">
        <v>7107</v>
      </c>
      <c r="K313" s="8" t="s">
        <v>10270</v>
      </c>
      <c r="L313" s="8">
        <v>44462</v>
      </c>
    </row>
    <row r="314" spans="1:12" ht="15" customHeight="1" x14ac:dyDescent="0.25">
      <c r="A314" t="s">
        <v>10726</v>
      </c>
      <c r="B314">
        <v>313</v>
      </c>
      <c r="C314" t="s">
        <v>7109</v>
      </c>
      <c r="D314" s="18" t="s">
        <v>4401</v>
      </c>
      <c r="E314" s="8" t="s">
        <v>10270</v>
      </c>
      <c r="G314" s="8"/>
      <c r="H314" s="8">
        <v>44460</v>
      </c>
      <c r="I314" s="8"/>
      <c r="J314" t="s">
        <v>7109</v>
      </c>
      <c r="K314" s="8" t="s">
        <v>10270</v>
      </c>
      <c r="L314" s="8">
        <v>44462</v>
      </c>
    </row>
    <row r="315" spans="1:12" ht="15" customHeight="1" x14ac:dyDescent="0.25">
      <c r="A315" t="s">
        <v>10727</v>
      </c>
      <c r="B315">
        <v>314</v>
      </c>
      <c r="C315" t="s">
        <v>10728</v>
      </c>
      <c r="D315" s="18" t="s">
        <v>4402</v>
      </c>
      <c r="E315" s="18" t="s">
        <v>4402</v>
      </c>
      <c r="G315" s="8"/>
      <c r="H315" s="8">
        <v>44461</v>
      </c>
      <c r="I315" s="8"/>
      <c r="J315" t="s">
        <v>10728</v>
      </c>
      <c r="K315" s="18" t="s">
        <v>4402</v>
      </c>
      <c r="L315" s="8">
        <v>44462</v>
      </c>
    </row>
    <row r="316" spans="1:12" ht="15" customHeight="1" x14ac:dyDescent="0.25">
      <c r="A316" t="s">
        <v>10729</v>
      </c>
      <c r="B316">
        <v>315</v>
      </c>
      <c r="C316" t="s">
        <v>10730</v>
      </c>
      <c r="D316" s="19" t="s">
        <v>4402</v>
      </c>
      <c r="E316" s="19" t="s">
        <v>4402</v>
      </c>
      <c r="G316" s="8"/>
      <c r="H316" s="8">
        <v>44468</v>
      </c>
      <c r="I316" s="8"/>
      <c r="J316" t="s">
        <v>10730</v>
      </c>
      <c r="K316" s="19" t="s">
        <v>4402</v>
      </c>
      <c r="L316" s="8">
        <v>44462</v>
      </c>
    </row>
    <row r="317" spans="1:12" ht="15" customHeight="1" x14ac:dyDescent="0.25">
      <c r="A317" t="s">
        <v>10731</v>
      </c>
      <c r="B317">
        <v>316</v>
      </c>
      <c r="C317" t="s">
        <v>10732</v>
      </c>
      <c r="D317" s="19" t="s">
        <v>4401</v>
      </c>
      <c r="E317" s="19" t="s">
        <v>4402</v>
      </c>
      <c r="G317" s="8"/>
      <c r="H317" s="8">
        <v>44461</v>
      </c>
      <c r="I317" s="8"/>
      <c r="J317" t="s">
        <v>10732</v>
      </c>
      <c r="K317" s="19" t="s">
        <v>4402</v>
      </c>
      <c r="L317" s="8">
        <v>44462</v>
      </c>
    </row>
    <row r="318" spans="1:12" ht="15" customHeight="1" x14ac:dyDescent="0.25">
      <c r="A318" t="s">
        <v>10733</v>
      </c>
      <c r="B318">
        <v>317</v>
      </c>
      <c r="C318" t="s">
        <v>10734</v>
      </c>
      <c r="D318" t="s">
        <v>4402</v>
      </c>
      <c r="E318" t="s">
        <v>4402</v>
      </c>
      <c r="G318" s="8"/>
      <c r="H318" s="8">
        <v>44468</v>
      </c>
      <c r="I318" s="8"/>
      <c r="J318" t="s">
        <v>10734</v>
      </c>
      <c r="K318" t="s">
        <v>4402</v>
      </c>
      <c r="L318" s="8">
        <v>44462</v>
      </c>
    </row>
    <row r="319" spans="1:12" ht="15" customHeight="1" x14ac:dyDescent="0.25">
      <c r="A319" t="s">
        <v>10735</v>
      </c>
      <c r="B319">
        <v>318</v>
      </c>
      <c r="C319" s="6" t="s">
        <v>10736</v>
      </c>
      <c r="D319" s="19"/>
      <c r="E319" s="8" t="s">
        <v>10270</v>
      </c>
      <c r="G319" s="8"/>
      <c r="H319" s="8"/>
      <c r="I319" s="8"/>
      <c r="J319" t="s">
        <v>10736</v>
      </c>
      <c r="K319" s="8" t="s">
        <v>10270</v>
      </c>
      <c r="L319" s="8">
        <v>44462</v>
      </c>
    </row>
    <row r="320" spans="1:12" ht="15" customHeight="1" x14ac:dyDescent="0.25">
      <c r="A320" t="s">
        <v>10737</v>
      </c>
      <c r="B320">
        <v>319</v>
      </c>
      <c r="C320" s="6" t="s">
        <v>10738</v>
      </c>
      <c r="D320" s="19" t="s">
        <v>4401</v>
      </c>
      <c r="E320" s="8" t="s">
        <v>10270</v>
      </c>
      <c r="G320" s="8"/>
      <c r="H320" s="8">
        <v>44467</v>
      </c>
      <c r="I320" s="8"/>
      <c r="J320" t="s">
        <v>10738</v>
      </c>
      <c r="K320" s="8" t="s">
        <v>10270</v>
      </c>
      <c r="L320" s="8">
        <v>44462</v>
      </c>
    </row>
    <row r="321" spans="1:12" ht="15" customHeight="1" x14ac:dyDescent="0.25">
      <c r="A321" t="s">
        <v>10739</v>
      </c>
      <c r="B321">
        <v>320</v>
      </c>
      <c r="C321" t="s">
        <v>10740</v>
      </c>
      <c r="D321" s="19"/>
      <c r="E321" s="19" t="s">
        <v>4402</v>
      </c>
      <c r="G321" s="8"/>
      <c r="H321" s="8"/>
      <c r="I321" s="8"/>
      <c r="J321" t="s">
        <v>10740</v>
      </c>
      <c r="K321" s="19" t="s">
        <v>4402</v>
      </c>
      <c r="L321" s="8">
        <v>44462</v>
      </c>
    </row>
    <row r="322" spans="1:12" ht="15" customHeight="1" x14ac:dyDescent="0.25">
      <c r="A322" t="s">
        <v>10741</v>
      </c>
      <c r="B322">
        <v>321</v>
      </c>
      <c r="C322" s="6" t="s">
        <v>7162</v>
      </c>
      <c r="D322" s="19" t="s">
        <v>4401</v>
      </c>
      <c r="E322" s="8" t="s">
        <v>10270</v>
      </c>
      <c r="G322" s="8"/>
      <c r="H322" s="8">
        <v>44461</v>
      </c>
      <c r="I322" s="8"/>
      <c r="J322" t="s">
        <v>7162</v>
      </c>
      <c r="K322" s="8" t="s">
        <v>10270</v>
      </c>
      <c r="L322" s="8">
        <v>44462</v>
      </c>
    </row>
    <row r="323" spans="1:12" ht="15" customHeight="1" x14ac:dyDescent="0.25">
      <c r="A323" t="s">
        <v>10742</v>
      </c>
      <c r="B323">
        <v>322</v>
      </c>
      <c r="C323" s="6" t="s">
        <v>10743</v>
      </c>
      <c r="D323" s="19" t="s">
        <v>4401</v>
      </c>
      <c r="E323" s="8" t="s">
        <v>10270</v>
      </c>
      <c r="G323" s="8"/>
      <c r="H323" s="8">
        <v>44461</v>
      </c>
      <c r="I323" s="8"/>
      <c r="J323" t="s">
        <v>10743</v>
      </c>
      <c r="K323" s="8" t="s">
        <v>10270</v>
      </c>
      <c r="L323" s="8">
        <v>44462</v>
      </c>
    </row>
    <row r="324" spans="1:12" ht="15" customHeight="1" x14ac:dyDescent="0.25">
      <c r="A324" t="s">
        <v>10744</v>
      </c>
      <c r="B324">
        <v>323</v>
      </c>
      <c r="C324" t="s">
        <v>10745</v>
      </c>
      <c r="D324" s="19" t="s">
        <v>4401</v>
      </c>
      <c r="E324" s="8" t="s">
        <v>10270</v>
      </c>
      <c r="G324" s="8"/>
      <c r="H324" s="8">
        <v>44460</v>
      </c>
      <c r="I324" s="8" t="s">
        <v>4611</v>
      </c>
      <c r="J324" t="s">
        <v>10745</v>
      </c>
      <c r="K324" s="8" t="s">
        <v>10270</v>
      </c>
      <c r="L324" s="8">
        <v>44462</v>
      </c>
    </row>
    <row r="325" spans="1:12" ht="15" customHeight="1" x14ac:dyDescent="0.25">
      <c r="A325" t="s">
        <v>10746</v>
      </c>
      <c r="B325">
        <v>324</v>
      </c>
      <c r="C325" t="s">
        <v>10747</v>
      </c>
      <c r="D325" s="19"/>
      <c r="E325" s="19" t="s">
        <v>4402</v>
      </c>
      <c r="G325" s="8"/>
      <c r="H325" s="8"/>
      <c r="I325" s="8"/>
      <c r="J325" t="s">
        <v>10747</v>
      </c>
      <c r="K325" s="19" t="s">
        <v>4402</v>
      </c>
      <c r="L325" s="8">
        <v>44462</v>
      </c>
    </row>
    <row r="326" spans="1:12" ht="15" customHeight="1" x14ac:dyDescent="0.25">
      <c r="A326" t="s">
        <v>10748</v>
      </c>
      <c r="B326">
        <v>325</v>
      </c>
      <c r="C326" t="s">
        <v>6847</v>
      </c>
      <c r="D326" t="s">
        <v>4401</v>
      </c>
      <c r="E326" s="8" t="s">
        <v>10270</v>
      </c>
      <c r="G326" s="8"/>
      <c r="H326" s="8">
        <v>44460</v>
      </c>
      <c r="I326" s="8" t="s">
        <v>4611</v>
      </c>
      <c r="J326" t="s">
        <v>6847</v>
      </c>
      <c r="K326" s="8" t="s">
        <v>10270</v>
      </c>
      <c r="L326" s="8">
        <v>44462</v>
      </c>
    </row>
    <row r="327" spans="1:12" ht="15" customHeight="1" x14ac:dyDescent="0.25">
      <c r="A327" t="s">
        <v>10749</v>
      </c>
      <c r="B327">
        <v>326</v>
      </c>
      <c r="C327" t="s">
        <v>10750</v>
      </c>
      <c r="E327" s="19" t="s">
        <v>4402</v>
      </c>
      <c r="G327" s="8"/>
      <c r="H327" s="8"/>
      <c r="I327" s="8"/>
      <c r="J327" t="s">
        <v>10750</v>
      </c>
      <c r="K327" s="19" t="s">
        <v>4402</v>
      </c>
      <c r="L327" s="8">
        <v>44464</v>
      </c>
    </row>
    <row r="328" spans="1:12" ht="15" customHeight="1" x14ac:dyDescent="0.25">
      <c r="A328" t="s">
        <v>10751</v>
      </c>
      <c r="B328">
        <v>327</v>
      </c>
      <c r="C328" t="s">
        <v>6910</v>
      </c>
      <c r="D328" t="s">
        <v>4401</v>
      </c>
      <c r="E328" s="8" t="s">
        <v>10270</v>
      </c>
      <c r="G328" s="8"/>
      <c r="H328" s="8">
        <v>44461</v>
      </c>
      <c r="I328" s="8"/>
      <c r="J328" t="s">
        <v>6910</v>
      </c>
      <c r="K328" s="8" t="s">
        <v>10270</v>
      </c>
      <c r="L328" s="8">
        <v>44464</v>
      </c>
    </row>
    <row r="329" spans="1:12" ht="15" customHeight="1" x14ac:dyDescent="0.25">
      <c r="A329" t="s">
        <v>10752</v>
      </c>
      <c r="B329">
        <v>328</v>
      </c>
      <c r="C329" t="s">
        <v>6913</v>
      </c>
      <c r="D329" t="s">
        <v>4402</v>
      </c>
      <c r="E329" s="8" t="s">
        <v>10270</v>
      </c>
      <c r="G329" s="8"/>
      <c r="H329" s="8">
        <v>44467</v>
      </c>
      <c r="I329" s="8"/>
      <c r="J329" t="s">
        <v>6913</v>
      </c>
      <c r="K329" s="8" t="s">
        <v>10270</v>
      </c>
      <c r="L329" s="8">
        <v>44464</v>
      </c>
    </row>
    <row r="330" spans="1:12" ht="15" customHeight="1" x14ac:dyDescent="0.25">
      <c r="A330" t="s">
        <v>10753</v>
      </c>
      <c r="B330">
        <v>329</v>
      </c>
      <c r="C330" t="s">
        <v>6918</v>
      </c>
      <c r="D330" t="s">
        <v>4402</v>
      </c>
      <c r="E330" s="8" t="s">
        <v>10270</v>
      </c>
      <c r="G330" s="8"/>
      <c r="H330" s="8">
        <v>44466</v>
      </c>
      <c r="I330" s="8"/>
      <c r="J330" t="s">
        <v>6918</v>
      </c>
      <c r="K330" s="8" t="s">
        <v>10270</v>
      </c>
      <c r="L330" s="8">
        <v>44464</v>
      </c>
    </row>
    <row r="331" spans="1:12" ht="15" customHeight="1" x14ac:dyDescent="0.25">
      <c r="A331" t="s">
        <v>10754</v>
      </c>
      <c r="B331">
        <v>330</v>
      </c>
      <c r="C331" t="s">
        <v>6920</v>
      </c>
      <c r="D331" t="s">
        <v>4402</v>
      </c>
      <c r="E331" s="8" t="s">
        <v>10270</v>
      </c>
      <c r="G331" s="8"/>
      <c r="H331" s="8">
        <v>44467</v>
      </c>
      <c r="I331" s="8"/>
      <c r="J331" t="s">
        <v>6920</v>
      </c>
      <c r="K331" s="8" t="s">
        <v>10270</v>
      </c>
      <c r="L331" s="8">
        <v>44464</v>
      </c>
    </row>
    <row r="332" spans="1:12" ht="15" customHeight="1" x14ac:dyDescent="0.25">
      <c r="A332" t="s">
        <v>10755</v>
      </c>
      <c r="B332">
        <v>331</v>
      </c>
      <c r="C332" t="s">
        <v>6916</v>
      </c>
      <c r="D332" t="s">
        <v>4402</v>
      </c>
      <c r="E332" s="8" t="s">
        <v>10270</v>
      </c>
      <c r="G332" s="8"/>
      <c r="H332" s="8">
        <v>44467</v>
      </c>
      <c r="I332" s="8"/>
      <c r="J332" t="s">
        <v>6916</v>
      </c>
      <c r="K332" s="8" t="s">
        <v>10270</v>
      </c>
      <c r="L332" s="8">
        <v>44464</v>
      </c>
    </row>
    <row r="333" spans="1:12" ht="15" customHeight="1" x14ac:dyDescent="0.25">
      <c r="A333" t="s">
        <v>10756</v>
      </c>
      <c r="B333">
        <v>332</v>
      </c>
      <c r="C333" t="s">
        <v>10757</v>
      </c>
      <c r="E333" s="8" t="s">
        <v>4402</v>
      </c>
      <c r="G333" s="8"/>
      <c r="H333" s="8"/>
      <c r="I333" s="8"/>
      <c r="J333" t="s">
        <v>10757</v>
      </c>
      <c r="K333" s="8" t="s">
        <v>4402</v>
      </c>
      <c r="L333" s="8">
        <v>44464</v>
      </c>
    </row>
    <row r="334" spans="1:12" ht="15" customHeight="1" x14ac:dyDescent="0.25">
      <c r="A334" t="s">
        <v>10758</v>
      </c>
      <c r="B334">
        <v>333</v>
      </c>
      <c r="C334" t="s">
        <v>10759</v>
      </c>
      <c r="D334" t="s">
        <v>4402</v>
      </c>
      <c r="E334" s="8" t="s">
        <v>4402</v>
      </c>
      <c r="G334" s="8"/>
      <c r="H334" s="8">
        <v>44467</v>
      </c>
      <c r="I334" s="8"/>
      <c r="J334" t="s">
        <v>10759</v>
      </c>
      <c r="K334" s="8" t="s">
        <v>4402</v>
      </c>
      <c r="L334" s="8">
        <v>44464</v>
      </c>
    </row>
    <row r="335" spans="1:12" ht="15" customHeight="1" x14ac:dyDescent="0.25">
      <c r="A335" t="s">
        <v>10760</v>
      </c>
      <c r="B335">
        <v>334</v>
      </c>
      <c r="C335" t="s">
        <v>10761</v>
      </c>
      <c r="E335" s="8" t="s">
        <v>4402</v>
      </c>
      <c r="G335" s="8"/>
      <c r="H335" s="8"/>
      <c r="I335" s="8"/>
      <c r="J335" t="s">
        <v>10761</v>
      </c>
      <c r="K335" s="8" t="s">
        <v>4402</v>
      </c>
      <c r="L335" s="8">
        <v>44464</v>
      </c>
    </row>
    <row r="336" spans="1:12" ht="15" customHeight="1" x14ac:dyDescent="0.25">
      <c r="A336" t="s">
        <v>10762</v>
      </c>
      <c r="B336">
        <v>335</v>
      </c>
      <c r="C336" t="s">
        <v>10763</v>
      </c>
      <c r="E336" s="8" t="s">
        <v>4402</v>
      </c>
      <c r="G336" s="8"/>
      <c r="H336" s="8"/>
      <c r="I336" s="8"/>
      <c r="J336" t="s">
        <v>10763</v>
      </c>
      <c r="K336" s="8" t="s">
        <v>4402</v>
      </c>
      <c r="L336" s="8">
        <v>44464</v>
      </c>
    </row>
    <row r="337" spans="1:12" ht="15" customHeight="1" x14ac:dyDescent="0.25">
      <c r="A337" t="s">
        <v>10764</v>
      </c>
      <c r="B337">
        <v>336</v>
      </c>
      <c r="C337" t="s">
        <v>10519</v>
      </c>
      <c r="E337" s="8" t="s">
        <v>4402</v>
      </c>
      <c r="G337" s="8"/>
      <c r="H337" s="8"/>
      <c r="I337" s="8"/>
      <c r="J337" t="s">
        <v>10519</v>
      </c>
      <c r="K337" s="8" t="s">
        <v>4402</v>
      </c>
      <c r="L337" s="8">
        <v>44464</v>
      </c>
    </row>
    <row r="338" spans="1:12" ht="15" customHeight="1" x14ac:dyDescent="0.25">
      <c r="A338" t="s">
        <v>10765</v>
      </c>
      <c r="B338">
        <v>337</v>
      </c>
      <c r="C338" t="s">
        <v>6929</v>
      </c>
      <c r="E338" t="s">
        <v>10766</v>
      </c>
      <c r="G338" s="8"/>
      <c r="H338" s="8"/>
      <c r="I338" s="8"/>
      <c r="J338" t="s">
        <v>6929</v>
      </c>
      <c r="K338" t="s">
        <v>10766</v>
      </c>
      <c r="L338" s="8">
        <v>44464</v>
      </c>
    </row>
    <row r="339" spans="1:12" ht="15" customHeight="1" x14ac:dyDescent="0.25">
      <c r="A339" t="s">
        <v>10767</v>
      </c>
      <c r="B339">
        <v>338</v>
      </c>
      <c r="C339" t="s">
        <v>10768</v>
      </c>
      <c r="E339" s="8" t="s">
        <v>4402</v>
      </c>
      <c r="G339" s="8"/>
      <c r="H339" s="8"/>
      <c r="I339" s="8"/>
      <c r="J339" t="s">
        <v>10768</v>
      </c>
      <c r="K339" s="8" t="s">
        <v>4402</v>
      </c>
      <c r="L339" s="8">
        <v>44464</v>
      </c>
    </row>
    <row r="340" spans="1:12" ht="15" customHeight="1" x14ac:dyDescent="0.25">
      <c r="A340" t="s">
        <v>10769</v>
      </c>
      <c r="B340">
        <v>339</v>
      </c>
      <c r="C340" t="s">
        <v>10770</v>
      </c>
      <c r="D340" t="s">
        <v>4401</v>
      </c>
      <c r="E340" s="8" t="s">
        <v>4402</v>
      </c>
      <c r="G340" s="8"/>
      <c r="H340" s="8">
        <v>44460</v>
      </c>
      <c r="I340" s="8"/>
      <c r="J340" t="s">
        <v>10770</v>
      </c>
      <c r="K340" s="8" t="s">
        <v>4402</v>
      </c>
      <c r="L340" s="8">
        <v>44464</v>
      </c>
    </row>
    <row r="341" spans="1:12" ht="15" customHeight="1" x14ac:dyDescent="0.25">
      <c r="A341" t="s">
        <v>10771</v>
      </c>
      <c r="B341">
        <v>340</v>
      </c>
      <c r="C341" t="s">
        <v>7540</v>
      </c>
      <c r="E341" t="s">
        <v>10766</v>
      </c>
      <c r="G341" s="8"/>
      <c r="H341" s="8"/>
      <c r="I341" s="8"/>
      <c r="J341" t="s">
        <v>7540</v>
      </c>
      <c r="K341" t="s">
        <v>10766</v>
      </c>
      <c r="L341" s="8">
        <v>44464</v>
      </c>
    </row>
    <row r="342" spans="1:12" ht="15" customHeight="1" x14ac:dyDescent="0.25">
      <c r="A342" t="s">
        <v>10772</v>
      </c>
      <c r="B342">
        <v>341</v>
      </c>
      <c r="C342" t="s">
        <v>10773</v>
      </c>
      <c r="E342" t="s">
        <v>10766</v>
      </c>
      <c r="G342" s="8"/>
      <c r="H342" s="8"/>
      <c r="I342" s="8"/>
      <c r="J342" t="s">
        <v>10773</v>
      </c>
      <c r="K342" t="s">
        <v>10766</v>
      </c>
      <c r="L342" s="8">
        <v>44464</v>
      </c>
    </row>
    <row r="343" spans="1:12" ht="15" customHeight="1" x14ac:dyDescent="0.25">
      <c r="A343" t="s">
        <v>10774</v>
      </c>
      <c r="B343">
        <v>342</v>
      </c>
      <c r="C343" t="s">
        <v>7545</v>
      </c>
      <c r="D343" t="s">
        <v>4401</v>
      </c>
      <c r="E343" t="s">
        <v>10766</v>
      </c>
      <c r="G343" s="8"/>
      <c r="H343" s="8">
        <v>44460</v>
      </c>
      <c r="I343" s="8"/>
      <c r="J343" t="s">
        <v>7545</v>
      </c>
      <c r="K343" t="s">
        <v>10766</v>
      </c>
      <c r="L343" s="8">
        <v>44464</v>
      </c>
    </row>
    <row r="344" spans="1:12" ht="15" customHeight="1" x14ac:dyDescent="0.25">
      <c r="A344" t="s">
        <v>10775</v>
      </c>
      <c r="B344">
        <v>343</v>
      </c>
      <c r="C344" t="s">
        <v>10776</v>
      </c>
      <c r="E344" t="s">
        <v>10766</v>
      </c>
      <c r="G344" s="8"/>
      <c r="H344" s="8"/>
      <c r="I344" s="8"/>
      <c r="J344" t="s">
        <v>10776</v>
      </c>
      <c r="K344" t="s">
        <v>10766</v>
      </c>
      <c r="L344" s="8">
        <v>44464</v>
      </c>
    </row>
    <row r="345" spans="1:12" ht="15" customHeight="1" x14ac:dyDescent="0.25">
      <c r="A345" t="s">
        <v>10777</v>
      </c>
      <c r="B345">
        <v>344</v>
      </c>
      <c r="C345" t="s">
        <v>10778</v>
      </c>
      <c r="E345" s="8" t="s">
        <v>4402</v>
      </c>
      <c r="G345" s="8"/>
      <c r="H345" s="8"/>
      <c r="I345" s="8"/>
      <c r="J345" t="s">
        <v>10778</v>
      </c>
      <c r="K345" s="8" t="s">
        <v>4402</v>
      </c>
      <c r="L345" s="8">
        <v>44464</v>
      </c>
    </row>
    <row r="346" spans="1:12" ht="15" customHeight="1" x14ac:dyDescent="0.25">
      <c r="A346" t="s">
        <v>10779</v>
      </c>
      <c r="B346">
        <v>345</v>
      </c>
      <c r="C346" t="s">
        <v>7550</v>
      </c>
      <c r="D346" t="s">
        <v>4401</v>
      </c>
      <c r="E346" s="8" t="s">
        <v>10270</v>
      </c>
      <c r="G346" s="8"/>
      <c r="H346" s="8">
        <v>44470</v>
      </c>
      <c r="I346" s="8"/>
      <c r="J346" t="s">
        <v>7550</v>
      </c>
      <c r="K346" s="8" t="s">
        <v>10270</v>
      </c>
      <c r="L346" s="8">
        <v>44464</v>
      </c>
    </row>
    <row r="347" spans="1:12" ht="15" customHeight="1" x14ac:dyDescent="0.25">
      <c r="A347" t="s">
        <v>10780</v>
      </c>
      <c r="B347">
        <v>346</v>
      </c>
      <c r="C347" t="s">
        <v>10781</v>
      </c>
      <c r="E347" s="8" t="s">
        <v>4402</v>
      </c>
      <c r="G347" s="8"/>
      <c r="H347" s="8"/>
      <c r="I347" s="8"/>
      <c r="J347" t="s">
        <v>10781</v>
      </c>
      <c r="K347" s="8" t="s">
        <v>4402</v>
      </c>
      <c r="L347" s="8">
        <v>44464</v>
      </c>
    </row>
    <row r="348" spans="1:12" ht="15" customHeight="1" x14ac:dyDescent="0.25">
      <c r="A348" t="s">
        <v>10782</v>
      </c>
      <c r="B348">
        <v>347</v>
      </c>
      <c r="C348" t="s">
        <v>7547</v>
      </c>
      <c r="D348" t="s">
        <v>4401</v>
      </c>
      <c r="E348" s="8" t="s">
        <v>10270</v>
      </c>
      <c r="G348" s="8"/>
      <c r="H348" s="8">
        <v>44463</v>
      </c>
      <c r="I348" s="8"/>
      <c r="J348" t="s">
        <v>7547</v>
      </c>
      <c r="K348" s="8" t="s">
        <v>10270</v>
      </c>
      <c r="L348" s="8">
        <v>44464</v>
      </c>
    </row>
    <row r="349" spans="1:12" ht="15" customHeight="1" x14ac:dyDescent="0.25">
      <c r="A349" t="s">
        <v>10783</v>
      </c>
      <c r="B349">
        <v>348</v>
      </c>
      <c r="C349" t="s">
        <v>7578</v>
      </c>
      <c r="D349" t="s">
        <v>4401</v>
      </c>
      <c r="E349" s="8" t="s">
        <v>4402</v>
      </c>
      <c r="G349" s="8"/>
      <c r="H349" s="8">
        <v>44460</v>
      </c>
      <c r="I349" s="8"/>
      <c r="J349" t="s">
        <v>7578</v>
      </c>
      <c r="K349" s="8" t="s">
        <v>4402</v>
      </c>
      <c r="L349" s="8">
        <v>44464</v>
      </c>
    </row>
    <row r="350" spans="1:12" ht="15" customHeight="1" x14ac:dyDescent="0.25">
      <c r="A350" t="s">
        <v>10784</v>
      </c>
      <c r="B350">
        <v>349</v>
      </c>
      <c r="C350" t="s">
        <v>7581</v>
      </c>
      <c r="D350" t="s">
        <v>4401</v>
      </c>
      <c r="E350" s="8" t="s">
        <v>4402</v>
      </c>
      <c r="G350" s="8"/>
      <c r="H350" s="8">
        <v>44460</v>
      </c>
      <c r="I350" s="8"/>
      <c r="J350" t="s">
        <v>7581</v>
      </c>
      <c r="K350" s="8" t="s">
        <v>4402</v>
      </c>
      <c r="L350" s="8">
        <v>44464</v>
      </c>
    </row>
    <row r="351" spans="1:12" ht="15" customHeight="1" x14ac:dyDescent="0.25">
      <c r="A351" t="s">
        <v>10785</v>
      </c>
      <c r="B351">
        <v>350</v>
      </c>
      <c r="C351" t="s">
        <v>7646</v>
      </c>
      <c r="E351" s="8" t="s">
        <v>4402</v>
      </c>
      <c r="G351" s="8"/>
      <c r="H351" s="8"/>
      <c r="I351" s="8"/>
      <c r="J351" t="s">
        <v>7646</v>
      </c>
      <c r="K351" s="8" t="s">
        <v>4402</v>
      </c>
      <c r="L351" s="8">
        <v>44464</v>
      </c>
    </row>
    <row r="352" spans="1:12" ht="15" customHeight="1" x14ac:dyDescent="0.25">
      <c r="A352" t="s">
        <v>10786</v>
      </c>
      <c r="B352">
        <v>351</v>
      </c>
      <c r="C352" s="6" t="s">
        <v>10787</v>
      </c>
      <c r="D352" t="s">
        <v>4402</v>
      </c>
      <c r="E352" s="8" t="s">
        <v>4402</v>
      </c>
      <c r="G352" s="8"/>
      <c r="H352" s="8">
        <v>44463</v>
      </c>
      <c r="I352" s="8"/>
      <c r="J352" t="s">
        <v>10787</v>
      </c>
      <c r="K352" s="8" t="s">
        <v>4402</v>
      </c>
      <c r="L352" s="8">
        <v>44464</v>
      </c>
    </row>
    <row r="353" spans="1:12" ht="15" customHeight="1" x14ac:dyDescent="0.25">
      <c r="A353" t="s">
        <v>10788</v>
      </c>
      <c r="B353">
        <v>352</v>
      </c>
      <c r="C353" t="s">
        <v>10789</v>
      </c>
      <c r="D353" t="s">
        <v>4401</v>
      </c>
      <c r="E353" s="8" t="s">
        <v>4402</v>
      </c>
      <c r="G353" s="8"/>
      <c r="H353" s="8">
        <v>44463</v>
      </c>
      <c r="I353" s="8"/>
      <c r="J353" t="s">
        <v>10789</v>
      </c>
      <c r="K353" s="8" t="s">
        <v>4402</v>
      </c>
      <c r="L353" s="8">
        <v>44464</v>
      </c>
    </row>
    <row r="354" spans="1:12" ht="15" customHeight="1" x14ac:dyDescent="0.25">
      <c r="A354" t="s">
        <v>10790</v>
      </c>
      <c r="B354">
        <v>353</v>
      </c>
      <c r="C354" s="6" t="s">
        <v>10791</v>
      </c>
      <c r="D354" t="s">
        <v>4402</v>
      </c>
      <c r="E354" s="8" t="s">
        <v>4402</v>
      </c>
      <c r="G354" s="8"/>
      <c r="H354" s="8">
        <v>44463</v>
      </c>
      <c r="I354" s="8"/>
      <c r="J354" t="s">
        <v>10791</v>
      </c>
      <c r="K354" s="8" t="s">
        <v>4402</v>
      </c>
      <c r="L354" s="8">
        <v>44464</v>
      </c>
    </row>
    <row r="355" spans="1:12" ht="15" customHeight="1" x14ac:dyDescent="0.25">
      <c r="A355" t="s">
        <v>10792</v>
      </c>
      <c r="B355">
        <v>354</v>
      </c>
      <c r="C355" t="s">
        <v>10793</v>
      </c>
      <c r="D355" t="s">
        <v>4401</v>
      </c>
      <c r="E355" s="8" t="s">
        <v>4402</v>
      </c>
      <c r="G355" s="8"/>
      <c r="H355" s="8">
        <v>44464</v>
      </c>
      <c r="I355" s="8" t="s">
        <v>10794</v>
      </c>
      <c r="J355" t="s">
        <v>10793</v>
      </c>
      <c r="K355" s="8" t="s">
        <v>4402</v>
      </c>
      <c r="L355" s="8">
        <v>44464</v>
      </c>
    </row>
    <row r="356" spans="1:12" ht="15" customHeight="1" x14ac:dyDescent="0.25">
      <c r="A356" t="s">
        <v>10795</v>
      </c>
      <c r="B356">
        <v>355</v>
      </c>
      <c r="C356" t="s">
        <v>10796</v>
      </c>
      <c r="D356" t="s">
        <v>4402</v>
      </c>
      <c r="E356" s="8" t="s">
        <v>4402</v>
      </c>
      <c r="G356" s="8"/>
      <c r="H356" s="8">
        <v>44464</v>
      </c>
      <c r="I356" s="8"/>
      <c r="J356" t="s">
        <v>10796</v>
      </c>
      <c r="K356" s="8" t="s">
        <v>4402</v>
      </c>
      <c r="L356" s="8">
        <v>44464</v>
      </c>
    </row>
    <row r="357" spans="1:12" ht="15" customHeight="1" x14ac:dyDescent="0.25">
      <c r="A357" t="s">
        <v>10797</v>
      </c>
      <c r="B357">
        <v>356</v>
      </c>
      <c r="C357" t="s">
        <v>10798</v>
      </c>
      <c r="D357" t="s">
        <v>4402</v>
      </c>
      <c r="E357" s="8" t="s">
        <v>4402</v>
      </c>
      <c r="G357" s="8"/>
      <c r="H357" s="8">
        <v>44464</v>
      </c>
      <c r="I357" s="8"/>
      <c r="J357" t="s">
        <v>10798</v>
      </c>
      <c r="K357" s="8" t="s">
        <v>4402</v>
      </c>
      <c r="L357" s="8">
        <v>44464</v>
      </c>
    </row>
    <row r="358" spans="1:12" ht="15" customHeight="1" x14ac:dyDescent="0.25">
      <c r="A358" t="s">
        <v>10799</v>
      </c>
      <c r="B358">
        <v>357</v>
      </c>
      <c r="C358" t="s">
        <v>7337</v>
      </c>
      <c r="D358" t="s">
        <v>4401</v>
      </c>
      <c r="E358" s="8" t="s">
        <v>10270</v>
      </c>
      <c r="G358" s="8"/>
      <c r="H358" s="8">
        <v>44460</v>
      </c>
      <c r="I358" s="8"/>
      <c r="J358" t="s">
        <v>7337</v>
      </c>
      <c r="K358" s="8" t="s">
        <v>10270</v>
      </c>
      <c r="L358" s="8">
        <v>44464</v>
      </c>
    </row>
    <row r="359" spans="1:12" ht="15" customHeight="1" x14ac:dyDescent="0.25">
      <c r="A359" t="s">
        <v>10800</v>
      </c>
      <c r="B359">
        <v>358</v>
      </c>
      <c r="C359" t="s">
        <v>10801</v>
      </c>
      <c r="D359" t="s">
        <v>4401</v>
      </c>
      <c r="E359" s="8" t="s">
        <v>10270</v>
      </c>
      <c r="G359" s="8"/>
      <c r="H359" s="8">
        <v>44464</v>
      </c>
      <c r="I359" s="8"/>
      <c r="J359" t="s">
        <v>10801</v>
      </c>
      <c r="K359" s="8" t="s">
        <v>10270</v>
      </c>
      <c r="L359" s="8">
        <v>44464</v>
      </c>
    </row>
    <row r="360" spans="1:12" ht="15" customHeight="1" x14ac:dyDescent="0.25">
      <c r="A360" t="s">
        <v>10802</v>
      </c>
      <c r="B360">
        <v>359</v>
      </c>
      <c r="C360" t="s">
        <v>7165</v>
      </c>
      <c r="D360" t="s">
        <v>4402</v>
      </c>
      <c r="E360" s="8" t="s">
        <v>10270</v>
      </c>
      <c r="G360" s="8"/>
      <c r="H360" s="8">
        <v>44464</v>
      </c>
      <c r="I360" s="8"/>
      <c r="J360" t="s">
        <v>7165</v>
      </c>
      <c r="K360" s="8" t="s">
        <v>10270</v>
      </c>
      <c r="L360" s="8">
        <v>44464</v>
      </c>
    </row>
    <row r="361" spans="1:12" ht="15" customHeight="1" x14ac:dyDescent="0.25">
      <c r="A361" t="s">
        <v>10803</v>
      </c>
      <c r="B361">
        <v>360</v>
      </c>
      <c r="C361" t="s">
        <v>7168</v>
      </c>
      <c r="D361" t="s">
        <v>4401</v>
      </c>
      <c r="E361" s="8" t="s">
        <v>4402</v>
      </c>
      <c r="G361" s="8"/>
      <c r="H361" s="8">
        <v>44464</v>
      </c>
      <c r="I361" s="8"/>
      <c r="J361" t="s">
        <v>7168</v>
      </c>
      <c r="K361" s="8" t="s">
        <v>4402</v>
      </c>
      <c r="L361" s="8">
        <v>44464</v>
      </c>
    </row>
    <row r="362" spans="1:12" ht="15" customHeight="1" x14ac:dyDescent="0.25">
      <c r="A362" t="s">
        <v>10804</v>
      </c>
      <c r="B362">
        <v>361</v>
      </c>
      <c r="C362" t="s">
        <v>7252</v>
      </c>
      <c r="D362" t="s">
        <v>4401</v>
      </c>
      <c r="E362" s="8" t="s">
        <v>4402</v>
      </c>
      <c r="G362" s="8"/>
      <c r="H362" s="8">
        <v>44464</v>
      </c>
      <c r="I362" s="8"/>
      <c r="J362" t="s">
        <v>7252</v>
      </c>
      <c r="K362" s="8" t="s">
        <v>4402</v>
      </c>
      <c r="L362" s="8">
        <v>44464</v>
      </c>
    </row>
    <row r="363" spans="1:12" ht="15" customHeight="1" x14ac:dyDescent="0.25">
      <c r="A363" t="s">
        <v>10805</v>
      </c>
      <c r="B363">
        <v>362</v>
      </c>
      <c r="C363" t="s">
        <v>7255</v>
      </c>
      <c r="D363" t="s">
        <v>4401</v>
      </c>
      <c r="E363" t="s">
        <v>10270</v>
      </c>
      <c r="G363" s="8"/>
      <c r="H363" s="8">
        <v>44461</v>
      </c>
      <c r="I363" s="8"/>
      <c r="J363" t="s">
        <v>7255</v>
      </c>
      <c r="K363" t="s">
        <v>10270</v>
      </c>
      <c r="L363" s="8">
        <v>44464</v>
      </c>
    </row>
    <row r="364" spans="1:12" ht="15" customHeight="1" x14ac:dyDescent="0.25">
      <c r="A364" t="s">
        <v>10806</v>
      </c>
      <c r="B364">
        <v>363</v>
      </c>
      <c r="C364" t="s">
        <v>10807</v>
      </c>
      <c r="D364" t="s">
        <v>4402</v>
      </c>
      <c r="E364" t="s">
        <v>10270</v>
      </c>
      <c r="G364" s="8"/>
      <c r="H364" s="8">
        <v>44464</v>
      </c>
      <c r="I364" s="8"/>
      <c r="J364" t="s">
        <v>10807</v>
      </c>
      <c r="K364" t="s">
        <v>10270</v>
      </c>
      <c r="L364" s="8">
        <v>44464</v>
      </c>
    </row>
    <row r="365" spans="1:12" ht="15" customHeight="1" x14ac:dyDescent="0.25">
      <c r="A365" t="s">
        <v>10808</v>
      </c>
      <c r="B365">
        <v>364</v>
      </c>
      <c r="C365" t="s">
        <v>7258</v>
      </c>
      <c r="D365" t="s">
        <v>4401</v>
      </c>
      <c r="E365" t="s">
        <v>10270</v>
      </c>
      <c r="G365" s="8"/>
      <c r="H365" s="8">
        <v>44461</v>
      </c>
      <c r="I365" s="8"/>
      <c r="J365" t="s">
        <v>7258</v>
      </c>
      <c r="K365" t="s">
        <v>10270</v>
      </c>
      <c r="L365" s="8">
        <v>44464</v>
      </c>
    </row>
    <row r="366" spans="1:12" ht="15" customHeight="1" x14ac:dyDescent="0.25">
      <c r="A366" t="s">
        <v>10809</v>
      </c>
      <c r="B366">
        <v>365</v>
      </c>
      <c r="C366" t="s">
        <v>7260</v>
      </c>
      <c r="D366" t="s">
        <v>4401</v>
      </c>
      <c r="E366" t="s">
        <v>10270</v>
      </c>
      <c r="G366" s="8"/>
      <c r="H366" s="8">
        <v>44461</v>
      </c>
      <c r="I366" s="8"/>
      <c r="J366" t="s">
        <v>7260</v>
      </c>
      <c r="K366" t="s">
        <v>10270</v>
      </c>
      <c r="L366" s="8">
        <v>44464</v>
      </c>
    </row>
    <row r="367" spans="1:12" ht="15" customHeight="1" x14ac:dyDescent="0.25">
      <c r="A367" t="s">
        <v>10810</v>
      </c>
      <c r="B367">
        <v>366</v>
      </c>
      <c r="C367" t="s">
        <v>10811</v>
      </c>
      <c r="D367" t="s">
        <v>4401</v>
      </c>
      <c r="E367" t="s">
        <v>4402</v>
      </c>
      <c r="G367" s="8"/>
      <c r="H367" s="8">
        <v>44464</v>
      </c>
      <c r="I367" s="8"/>
      <c r="J367" t="s">
        <v>10811</v>
      </c>
      <c r="K367" t="s">
        <v>4402</v>
      </c>
      <c r="L367" s="8">
        <v>44464</v>
      </c>
    </row>
    <row r="368" spans="1:12" ht="15" customHeight="1" x14ac:dyDescent="0.25">
      <c r="A368" t="s">
        <v>10812</v>
      </c>
      <c r="B368">
        <v>367</v>
      </c>
      <c r="C368" t="s">
        <v>10813</v>
      </c>
      <c r="D368" t="s">
        <v>4402</v>
      </c>
      <c r="E368" t="s">
        <v>4402</v>
      </c>
      <c r="G368" s="8"/>
      <c r="H368" s="8">
        <v>44464</v>
      </c>
      <c r="I368" s="8"/>
      <c r="J368" t="s">
        <v>10813</v>
      </c>
      <c r="K368" t="s">
        <v>4402</v>
      </c>
      <c r="L368" s="8">
        <v>44464</v>
      </c>
    </row>
    <row r="369" spans="1:12" ht="15" customHeight="1" x14ac:dyDescent="0.25">
      <c r="A369" t="s">
        <v>10814</v>
      </c>
      <c r="B369">
        <v>368</v>
      </c>
      <c r="C369" t="s">
        <v>7287</v>
      </c>
      <c r="D369" t="s">
        <v>4401</v>
      </c>
      <c r="E369" t="s">
        <v>10270</v>
      </c>
      <c r="G369" s="8"/>
      <c r="H369" s="8">
        <v>44464</v>
      </c>
      <c r="I369" s="8"/>
      <c r="J369" t="s">
        <v>7287</v>
      </c>
      <c r="K369" t="s">
        <v>10270</v>
      </c>
      <c r="L369" s="8">
        <v>44464</v>
      </c>
    </row>
    <row r="370" spans="1:12" ht="15" customHeight="1" x14ac:dyDescent="0.25">
      <c r="A370" t="s">
        <v>10815</v>
      </c>
      <c r="B370">
        <v>369</v>
      </c>
      <c r="C370" t="s">
        <v>7290</v>
      </c>
      <c r="D370" t="s">
        <v>4401</v>
      </c>
      <c r="E370" t="s">
        <v>10270</v>
      </c>
      <c r="G370" s="8"/>
      <c r="H370" s="8">
        <v>44464</v>
      </c>
      <c r="I370" s="8"/>
      <c r="J370" t="s">
        <v>7290</v>
      </c>
      <c r="K370" t="s">
        <v>10270</v>
      </c>
      <c r="L370" s="8">
        <v>44464</v>
      </c>
    </row>
    <row r="371" spans="1:12" ht="15" customHeight="1" x14ac:dyDescent="0.25">
      <c r="A371" t="s">
        <v>10816</v>
      </c>
      <c r="B371">
        <v>370</v>
      </c>
      <c r="C371" t="s">
        <v>10817</v>
      </c>
      <c r="D371" t="s">
        <v>4402</v>
      </c>
      <c r="E371" t="s">
        <v>10270</v>
      </c>
      <c r="G371" s="8"/>
      <c r="H371" s="8">
        <v>44464</v>
      </c>
      <c r="I371" s="8"/>
      <c r="J371" t="s">
        <v>10817</v>
      </c>
      <c r="K371" t="s">
        <v>10270</v>
      </c>
      <c r="L371" s="8">
        <v>44464</v>
      </c>
    </row>
    <row r="372" spans="1:12" ht="15" customHeight="1" x14ac:dyDescent="0.25">
      <c r="A372" t="s">
        <v>10818</v>
      </c>
      <c r="B372">
        <v>371</v>
      </c>
      <c r="C372" t="s">
        <v>7292</v>
      </c>
      <c r="D372" t="s">
        <v>4401</v>
      </c>
      <c r="E372" t="s">
        <v>10270</v>
      </c>
      <c r="G372" s="8"/>
      <c r="H372" s="8">
        <v>44461</v>
      </c>
      <c r="I372" s="8"/>
      <c r="J372" t="s">
        <v>7292</v>
      </c>
      <c r="K372" t="s">
        <v>10270</v>
      </c>
      <c r="L372" s="8">
        <v>44464</v>
      </c>
    </row>
    <row r="373" spans="1:12" ht="15" customHeight="1" x14ac:dyDescent="0.25">
      <c r="A373" t="s">
        <v>10819</v>
      </c>
      <c r="B373">
        <v>372</v>
      </c>
      <c r="C373" t="s">
        <v>7294</v>
      </c>
      <c r="D373" t="s">
        <v>4401</v>
      </c>
      <c r="E373" t="s">
        <v>10270</v>
      </c>
      <c r="G373" s="8"/>
      <c r="H373" s="8">
        <v>44461</v>
      </c>
      <c r="I373" s="8"/>
      <c r="J373" t="s">
        <v>7294</v>
      </c>
      <c r="K373" t="s">
        <v>10270</v>
      </c>
      <c r="L373" s="8">
        <v>44464</v>
      </c>
    </row>
    <row r="374" spans="1:12" ht="15" customHeight="1" x14ac:dyDescent="0.25">
      <c r="A374" t="s">
        <v>10820</v>
      </c>
      <c r="B374">
        <v>373</v>
      </c>
      <c r="C374" t="s">
        <v>10821</v>
      </c>
      <c r="D374" t="s">
        <v>4402</v>
      </c>
      <c r="E374" t="s">
        <v>4402</v>
      </c>
      <c r="G374" s="8"/>
      <c r="H374" s="8">
        <v>44464</v>
      </c>
      <c r="I374" s="8"/>
      <c r="J374" t="s">
        <v>10821</v>
      </c>
      <c r="K374" t="s">
        <v>4402</v>
      </c>
      <c r="L374" s="8">
        <v>44464</v>
      </c>
    </row>
    <row r="375" spans="1:12" ht="15" customHeight="1" x14ac:dyDescent="0.25">
      <c r="A375" t="s">
        <v>10822</v>
      </c>
      <c r="B375">
        <v>374</v>
      </c>
      <c r="C375" t="s">
        <v>7296</v>
      </c>
      <c r="D375" t="s">
        <v>4401</v>
      </c>
      <c r="E375" t="s">
        <v>10270</v>
      </c>
      <c r="G375" s="8"/>
      <c r="H375" s="8">
        <v>44464</v>
      </c>
      <c r="I375" s="8"/>
      <c r="J375" t="s">
        <v>7296</v>
      </c>
      <c r="K375" t="s">
        <v>10270</v>
      </c>
      <c r="L375" s="8">
        <v>44464</v>
      </c>
    </row>
    <row r="376" spans="1:12" ht="15" customHeight="1" x14ac:dyDescent="0.25">
      <c r="A376" t="s">
        <v>10823</v>
      </c>
      <c r="B376">
        <v>375</v>
      </c>
      <c r="C376" t="s">
        <v>7303</v>
      </c>
      <c r="D376" t="s">
        <v>4401</v>
      </c>
      <c r="E376" t="s">
        <v>10270</v>
      </c>
      <c r="G376" s="8"/>
      <c r="H376" s="8">
        <v>44461</v>
      </c>
      <c r="I376" s="8"/>
      <c r="J376" t="s">
        <v>7303</v>
      </c>
      <c r="K376" t="s">
        <v>10270</v>
      </c>
      <c r="L376" s="8">
        <v>44464</v>
      </c>
    </row>
    <row r="377" spans="1:12" ht="15" customHeight="1" x14ac:dyDescent="0.25">
      <c r="A377" t="s">
        <v>10824</v>
      </c>
      <c r="B377">
        <v>376</v>
      </c>
      <c r="C377" t="s">
        <v>7299</v>
      </c>
      <c r="D377" t="s">
        <v>4401</v>
      </c>
      <c r="E377" t="s">
        <v>10270</v>
      </c>
      <c r="G377" s="8"/>
      <c r="H377" s="8">
        <v>44464</v>
      </c>
      <c r="I377" s="8"/>
      <c r="J377" t="s">
        <v>7299</v>
      </c>
      <c r="K377" t="s">
        <v>10270</v>
      </c>
      <c r="L377" s="8">
        <v>44466</v>
      </c>
    </row>
    <row r="378" spans="1:12" ht="15" customHeight="1" x14ac:dyDescent="0.25">
      <c r="A378" t="s">
        <v>10825</v>
      </c>
      <c r="B378">
        <v>377</v>
      </c>
      <c r="C378" t="s">
        <v>7301</v>
      </c>
      <c r="D378" t="s">
        <v>4401</v>
      </c>
      <c r="E378" t="s">
        <v>10270</v>
      </c>
      <c r="G378" s="8"/>
      <c r="H378" s="8">
        <v>44464</v>
      </c>
      <c r="I378" s="8"/>
      <c r="J378" t="s">
        <v>7301</v>
      </c>
      <c r="K378" t="s">
        <v>10270</v>
      </c>
      <c r="L378" s="8">
        <v>44466</v>
      </c>
    </row>
    <row r="379" spans="1:12" ht="15" customHeight="1" x14ac:dyDescent="0.25">
      <c r="A379" t="s">
        <v>10826</v>
      </c>
      <c r="B379">
        <v>378</v>
      </c>
      <c r="C379" t="s">
        <v>7305</v>
      </c>
      <c r="D379" t="s">
        <v>4401</v>
      </c>
      <c r="E379" t="s">
        <v>10270</v>
      </c>
      <c r="G379" s="8"/>
      <c r="H379" s="8">
        <v>44462</v>
      </c>
      <c r="I379" s="8"/>
      <c r="J379" t="s">
        <v>7305</v>
      </c>
      <c r="K379" t="s">
        <v>10270</v>
      </c>
      <c r="L379" s="8">
        <v>44466</v>
      </c>
    </row>
    <row r="380" spans="1:12" ht="15" customHeight="1" x14ac:dyDescent="0.25">
      <c r="A380" t="s">
        <v>10827</v>
      </c>
      <c r="B380">
        <v>379</v>
      </c>
      <c r="C380" t="s">
        <v>7308</v>
      </c>
      <c r="D380" t="s">
        <v>4401</v>
      </c>
      <c r="E380" t="s">
        <v>10270</v>
      </c>
      <c r="G380" s="8"/>
      <c r="H380" s="8">
        <v>44464</v>
      </c>
      <c r="I380" s="8"/>
      <c r="J380" t="s">
        <v>7308</v>
      </c>
      <c r="K380" t="s">
        <v>10270</v>
      </c>
      <c r="L380" s="8">
        <v>44466</v>
      </c>
    </row>
    <row r="381" spans="1:12" ht="15" customHeight="1" x14ac:dyDescent="0.25">
      <c r="A381" t="s">
        <v>10828</v>
      </c>
      <c r="B381">
        <v>380</v>
      </c>
      <c r="C381" t="s">
        <v>7311</v>
      </c>
      <c r="D381" t="s">
        <v>4401</v>
      </c>
      <c r="E381" t="s">
        <v>10270</v>
      </c>
      <c r="G381" s="8"/>
      <c r="H381" s="8">
        <v>44464</v>
      </c>
      <c r="I381" s="8"/>
      <c r="J381" t="s">
        <v>7311</v>
      </c>
      <c r="K381" t="s">
        <v>10270</v>
      </c>
      <c r="L381" s="8">
        <v>44466</v>
      </c>
    </row>
    <row r="382" spans="1:12" ht="15" customHeight="1" x14ac:dyDescent="0.25">
      <c r="A382" t="s">
        <v>10829</v>
      </c>
      <c r="B382">
        <v>381</v>
      </c>
      <c r="C382" t="s">
        <v>7313</v>
      </c>
      <c r="D382" t="s">
        <v>4401</v>
      </c>
      <c r="E382" t="s">
        <v>10270</v>
      </c>
      <c r="G382" s="8"/>
      <c r="H382" s="8">
        <v>44464</v>
      </c>
      <c r="I382" s="8"/>
      <c r="J382" t="s">
        <v>7313</v>
      </c>
      <c r="K382" t="s">
        <v>10270</v>
      </c>
      <c r="L382" s="8">
        <v>44466</v>
      </c>
    </row>
    <row r="383" spans="1:12" ht="15" customHeight="1" x14ac:dyDescent="0.25">
      <c r="A383" t="s">
        <v>10830</v>
      </c>
      <c r="B383">
        <v>382</v>
      </c>
      <c r="C383" t="s">
        <v>7335</v>
      </c>
      <c r="D383" t="s">
        <v>4401</v>
      </c>
      <c r="E383" s="8" t="s">
        <v>4402</v>
      </c>
      <c r="G383" s="8"/>
      <c r="H383" s="8">
        <v>44464</v>
      </c>
      <c r="I383" s="8"/>
      <c r="J383" t="s">
        <v>7335</v>
      </c>
      <c r="K383" s="8" t="s">
        <v>4402</v>
      </c>
      <c r="L383" s="8">
        <v>44466</v>
      </c>
    </row>
    <row r="384" spans="1:12" ht="15" customHeight="1" x14ac:dyDescent="0.25">
      <c r="A384" t="s">
        <v>10831</v>
      </c>
      <c r="B384">
        <v>383</v>
      </c>
      <c r="C384" t="s">
        <v>7332</v>
      </c>
      <c r="D384" t="s">
        <v>4401</v>
      </c>
      <c r="E384" t="s">
        <v>10270</v>
      </c>
      <c r="G384" s="8"/>
      <c r="H384" s="8">
        <v>44465</v>
      </c>
      <c r="I384" s="8"/>
      <c r="J384" t="s">
        <v>7332</v>
      </c>
      <c r="K384" t="s">
        <v>10270</v>
      </c>
      <c r="L384" s="8">
        <v>44466</v>
      </c>
    </row>
    <row r="385" spans="1:12" ht="15" customHeight="1" x14ac:dyDescent="0.25">
      <c r="A385" t="s">
        <v>10832</v>
      </c>
      <c r="B385">
        <v>384</v>
      </c>
      <c r="C385" t="s">
        <v>7340</v>
      </c>
      <c r="D385" t="s">
        <v>4401</v>
      </c>
      <c r="E385" t="s">
        <v>10270</v>
      </c>
      <c r="G385" s="8"/>
      <c r="H385" s="8">
        <v>44465</v>
      </c>
      <c r="I385" s="8"/>
      <c r="J385" t="s">
        <v>7340</v>
      </c>
      <c r="K385" t="s">
        <v>10270</v>
      </c>
      <c r="L385" s="8">
        <v>44466</v>
      </c>
    </row>
    <row r="386" spans="1:12" ht="15" customHeight="1" x14ac:dyDescent="0.25">
      <c r="A386" t="s">
        <v>10833</v>
      </c>
      <c r="B386">
        <v>385</v>
      </c>
      <c r="C386" t="s">
        <v>10834</v>
      </c>
      <c r="D386" t="s">
        <v>4401</v>
      </c>
      <c r="E386" t="s">
        <v>10270</v>
      </c>
      <c r="G386" s="8"/>
      <c r="H386" s="8">
        <v>44465</v>
      </c>
      <c r="I386" s="8"/>
      <c r="J386" t="s">
        <v>10834</v>
      </c>
      <c r="K386" t="s">
        <v>10270</v>
      </c>
      <c r="L386" s="8">
        <v>44466</v>
      </c>
    </row>
    <row r="387" spans="1:12" ht="15" customHeight="1" x14ac:dyDescent="0.25">
      <c r="A387" t="s">
        <v>10835</v>
      </c>
      <c r="B387">
        <v>386</v>
      </c>
      <c r="C387" t="s">
        <v>7343</v>
      </c>
      <c r="D387" t="s">
        <v>4401</v>
      </c>
      <c r="E387" t="s">
        <v>10270</v>
      </c>
      <c r="G387" s="8"/>
      <c r="H387" s="8">
        <v>44465</v>
      </c>
      <c r="I387" s="8"/>
      <c r="J387" t="s">
        <v>7343</v>
      </c>
      <c r="K387" t="s">
        <v>10270</v>
      </c>
      <c r="L387" s="8">
        <v>44466</v>
      </c>
    </row>
    <row r="388" spans="1:12" ht="15" customHeight="1" x14ac:dyDescent="0.25">
      <c r="A388" t="s">
        <v>10836</v>
      </c>
      <c r="B388">
        <v>387</v>
      </c>
      <c r="C388" t="s">
        <v>7345</v>
      </c>
      <c r="D388" t="s">
        <v>4401</v>
      </c>
      <c r="E388" t="s">
        <v>10270</v>
      </c>
      <c r="G388" s="8"/>
      <c r="H388" s="8">
        <v>44465</v>
      </c>
      <c r="I388" s="8"/>
      <c r="J388" t="s">
        <v>7345</v>
      </c>
      <c r="K388" t="s">
        <v>10270</v>
      </c>
      <c r="L388" s="8">
        <v>44466</v>
      </c>
    </row>
    <row r="389" spans="1:12" ht="15" customHeight="1" x14ac:dyDescent="0.25">
      <c r="A389" t="s">
        <v>10837</v>
      </c>
      <c r="B389">
        <v>388</v>
      </c>
      <c r="C389" s="20" t="s">
        <v>10838</v>
      </c>
      <c r="D389" s="21" t="s">
        <v>4402</v>
      </c>
      <c r="E389" t="s">
        <v>4402</v>
      </c>
      <c r="F389" s="22"/>
      <c r="G389" s="8"/>
      <c r="H389" s="8">
        <v>44463</v>
      </c>
      <c r="I389" s="8"/>
      <c r="J389" s="21" t="s">
        <v>10838</v>
      </c>
      <c r="K389" t="s">
        <v>4402</v>
      </c>
      <c r="L389" s="8">
        <v>44466</v>
      </c>
    </row>
    <row r="390" spans="1:12" ht="15" customHeight="1" x14ac:dyDescent="0.25">
      <c r="A390" t="s">
        <v>10839</v>
      </c>
      <c r="B390">
        <v>389</v>
      </c>
      <c r="C390" s="17" t="s">
        <v>10840</v>
      </c>
      <c r="D390" s="21" t="s">
        <v>4401</v>
      </c>
      <c r="E390" t="s">
        <v>10270</v>
      </c>
      <c r="F390" s="22"/>
      <c r="G390" s="8"/>
      <c r="H390" s="8">
        <v>44467</v>
      </c>
      <c r="I390" s="8"/>
      <c r="J390" s="21" t="s">
        <v>10840</v>
      </c>
      <c r="K390" t="s">
        <v>10270</v>
      </c>
      <c r="L390" s="8">
        <v>44466</v>
      </c>
    </row>
    <row r="391" spans="1:12" ht="15" customHeight="1" x14ac:dyDescent="0.25">
      <c r="A391" t="s">
        <v>10841</v>
      </c>
      <c r="B391">
        <v>390</v>
      </c>
      <c r="C391" s="17" t="s">
        <v>10842</v>
      </c>
      <c r="D391" s="21" t="s">
        <v>4402</v>
      </c>
      <c r="E391" t="s">
        <v>10270</v>
      </c>
      <c r="F391" s="21"/>
      <c r="G391" s="8"/>
      <c r="H391" s="8">
        <v>44466</v>
      </c>
      <c r="I391" s="8"/>
      <c r="J391" s="21" t="s">
        <v>10842</v>
      </c>
      <c r="K391" t="s">
        <v>10270</v>
      </c>
      <c r="L391" s="8">
        <v>44466</v>
      </c>
    </row>
    <row r="392" spans="1:12" ht="15" customHeight="1" x14ac:dyDescent="0.25">
      <c r="A392" t="s">
        <v>10843</v>
      </c>
      <c r="B392">
        <v>391</v>
      </c>
      <c r="C392" s="17" t="s">
        <v>10844</v>
      </c>
      <c r="D392" s="21" t="s">
        <v>4402</v>
      </c>
      <c r="E392" t="s">
        <v>10270</v>
      </c>
      <c r="F392" s="21"/>
      <c r="G392" s="8"/>
      <c r="H392" s="8">
        <v>44466</v>
      </c>
      <c r="I392" s="8"/>
      <c r="J392" s="21" t="s">
        <v>10844</v>
      </c>
      <c r="K392" t="s">
        <v>10270</v>
      </c>
      <c r="L392" s="8">
        <v>44466</v>
      </c>
    </row>
    <row r="393" spans="1:12" ht="15" customHeight="1" x14ac:dyDescent="0.25">
      <c r="A393" t="s">
        <v>10845</v>
      </c>
      <c r="B393">
        <v>392</v>
      </c>
      <c r="C393" s="17" t="s">
        <v>10846</v>
      </c>
      <c r="D393" s="21" t="s">
        <v>4402</v>
      </c>
      <c r="E393" t="s">
        <v>10270</v>
      </c>
      <c r="F393" s="21"/>
      <c r="G393" s="8"/>
      <c r="H393" s="8">
        <v>44466</v>
      </c>
      <c r="I393" s="8"/>
      <c r="J393" s="21" t="s">
        <v>10846</v>
      </c>
      <c r="K393" t="s">
        <v>10270</v>
      </c>
      <c r="L393" s="8">
        <v>44466</v>
      </c>
    </row>
    <row r="394" spans="1:12" ht="15" customHeight="1" x14ac:dyDescent="0.25">
      <c r="A394" t="s">
        <v>10847</v>
      </c>
      <c r="B394">
        <v>393</v>
      </c>
      <c r="C394" s="17" t="s">
        <v>7722</v>
      </c>
      <c r="D394" s="21" t="s">
        <v>4401</v>
      </c>
      <c r="E394" t="s">
        <v>10270</v>
      </c>
      <c r="F394" s="21"/>
      <c r="G394" s="8"/>
      <c r="H394" s="8">
        <v>44466</v>
      </c>
      <c r="I394" s="8"/>
      <c r="J394" s="21" t="s">
        <v>7722</v>
      </c>
      <c r="K394" t="s">
        <v>10270</v>
      </c>
      <c r="L394" s="8">
        <v>44466</v>
      </c>
    </row>
    <row r="395" spans="1:12" ht="15" customHeight="1" x14ac:dyDescent="0.25">
      <c r="A395" t="s">
        <v>10848</v>
      </c>
      <c r="B395">
        <v>394</v>
      </c>
      <c r="C395" s="17" t="s">
        <v>7724</v>
      </c>
      <c r="D395" s="21" t="s">
        <v>4401</v>
      </c>
      <c r="E395" t="s">
        <v>10270</v>
      </c>
      <c r="F395" s="21"/>
      <c r="G395" s="8"/>
      <c r="H395" s="8">
        <v>44466</v>
      </c>
      <c r="I395" s="8"/>
      <c r="J395" s="21" t="s">
        <v>7724</v>
      </c>
      <c r="K395" t="s">
        <v>10270</v>
      </c>
      <c r="L395" s="8">
        <v>44466</v>
      </c>
    </row>
    <row r="396" spans="1:12" ht="15" customHeight="1" x14ac:dyDescent="0.25">
      <c r="A396" t="s">
        <v>10849</v>
      </c>
      <c r="B396">
        <v>395</v>
      </c>
      <c r="C396" s="17" t="s">
        <v>10850</v>
      </c>
      <c r="D396" s="21"/>
      <c r="E396" s="21" t="s">
        <v>4402</v>
      </c>
      <c r="F396" s="21"/>
      <c r="G396" s="8"/>
      <c r="H396" s="8"/>
      <c r="I396" s="8"/>
      <c r="J396" s="21" t="s">
        <v>10850</v>
      </c>
      <c r="K396" s="21" t="s">
        <v>4402</v>
      </c>
      <c r="L396" s="8">
        <v>44466</v>
      </c>
    </row>
    <row r="397" spans="1:12" ht="15" customHeight="1" x14ac:dyDescent="0.25">
      <c r="A397" t="s">
        <v>10851</v>
      </c>
      <c r="B397">
        <v>396</v>
      </c>
      <c r="C397" s="17" t="s">
        <v>7719</v>
      </c>
      <c r="D397" s="21" t="s">
        <v>4401</v>
      </c>
      <c r="E397" t="s">
        <v>10270</v>
      </c>
      <c r="F397" s="21"/>
      <c r="G397" s="8"/>
      <c r="H397" s="8">
        <v>44463</v>
      </c>
      <c r="I397" s="8"/>
      <c r="J397" s="21" t="s">
        <v>7719</v>
      </c>
      <c r="K397" t="s">
        <v>10270</v>
      </c>
      <c r="L397" s="8">
        <v>44466</v>
      </c>
    </row>
    <row r="398" spans="1:12" ht="15" customHeight="1" x14ac:dyDescent="0.25">
      <c r="A398" t="s">
        <v>10852</v>
      </c>
      <c r="B398">
        <v>397</v>
      </c>
      <c r="C398" s="20" t="s">
        <v>10853</v>
      </c>
      <c r="D398" s="21" t="s">
        <v>4402</v>
      </c>
      <c r="E398" s="21" t="s">
        <v>4402</v>
      </c>
      <c r="F398" s="21"/>
      <c r="G398" s="8"/>
      <c r="H398" s="8">
        <v>44467</v>
      </c>
      <c r="I398" s="8"/>
      <c r="J398" s="21" t="s">
        <v>10853</v>
      </c>
      <c r="K398" s="21" t="s">
        <v>4402</v>
      </c>
      <c r="L398" s="8">
        <v>44466</v>
      </c>
    </row>
    <row r="399" spans="1:12" ht="15" customHeight="1" x14ac:dyDescent="0.25">
      <c r="A399" t="s">
        <v>10854</v>
      </c>
      <c r="B399">
        <v>398</v>
      </c>
      <c r="C399" s="20" t="s">
        <v>10855</v>
      </c>
      <c r="D399" s="21" t="s">
        <v>4401</v>
      </c>
      <c r="E399" s="21" t="s">
        <v>4402</v>
      </c>
      <c r="F399" s="21"/>
      <c r="G399" s="8"/>
      <c r="H399" s="8">
        <v>44467</v>
      </c>
      <c r="I399" s="8"/>
      <c r="J399" s="21" t="s">
        <v>10855</v>
      </c>
      <c r="K399" s="21" t="s">
        <v>4402</v>
      </c>
      <c r="L399" s="8">
        <v>44466</v>
      </c>
    </row>
    <row r="400" spans="1:12" ht="15" customHeight="1" x14ac:dyDescent="0.25">
      <c r="A400" t="s">
        <v>10856</v>
      </c>
      <c r="B400">
        <v>399</v>
      </c>
      <c r="C400" s="17" t="s">
        <v>7742</v>
      </c>
      <c r="D400" s="21" t="s">
        <v>4401</v>
      </c>
      <c r="E400" t="s">
        <v>10270</v>
      </c>
      <c r="F400" s="21"/>
      <c r="G400" s="8"/>
      <c r="H400" s="8">
        <v>44463</v>
      </c>
      <c r="I400" s="8"/>
      <c r="J400" s="21" t="s">
        <v>7742</v>
      </c>
      <c r="K400" t="s">
        <v>10270</v>
      </c>
      <c r="L400" s="8">
        <v>44466</v>
      </c>
    </row>
    <row r="401" spans="1:12" ht="15" customHeight="1" x14ac:dyDescent="0.25">
      <c r="A401" t="s">
        <v>10857</v>
      </c>
      <c r="B401">
        <v>400</v>
      </c>
      <c r="C401" s="17" t="s">
        <v>7739</v>
      </c>
      <c r="D401" s="21" t="s">
        <v>4401</v>
      </c>
      <c r="E401" t="s">
        <v>10270</v>
      </c>
      <c r="F401" s="21"/>
      <c r="G401" s="8"/>
      <c r="H401" s="8">
        <v>44463</v>
      </c>
      <c r="I401" s="8"/>
      <c r="J401" s="21" t="s">
        <v>7739</v>
      </c>
      <c r="K401" t="s">
        <v>10270</v>
      </c>
      <c r="L401" s="8">
        <v>44466</v>
      </c>
    </row>
    <row r="402" spans="1:12" ht="15" customHeight="1" x14ac:dyDescent="0.25">
      <c r="A402" t="s">
        <v>10858</v>
      </c>
      <c r="B402">
        <v>401</v>
      </c>
      <c r="C402" t="s">
        <v>10859</v>
      </c>
      <c r="D402" s="23"/>
      <c r="E402" s="21" t="s">
        <v>4402</v>
      </c>
      <c r="F402" s="22"/>
      <c r="J402" t="s">
        <v>10859</v>
      </c>
      <c r="K402" s="21" t="s">
        <v>4402</v>
      </c>
      <c r="L402" s="8">
        <v>44466</v>
      </c>
    </row>
    <row r="403" spans="1:12" ht="15" customHeight="1" x14ac:dyDescent="0.25">
      <c r="A403" t="s">
        <v>10860</v>
      </c>
      <c r="B403">
        <v>402</v>
      </c>
      <c r="C403" t="s">
        <v>7848</v>
      </c>
      <c r="D403" s="23" t="s">
        <v>4401</v>
      </c>
      <c r="E403" t="s">
        <v>10270</v>
      </c>
      <c r="H403" s="8">
        <v>44467</v>
      </c>
      <c r="J403" t="s">
        <v>7848</v>
      </c>
      <c r="K403" t="s">
        <v>10270</v>
      </c>
      <c r="L403" s="8">
        <v>44466</v>
      </c>
    </row>
    <row r="404" spans="1:12" ht="15" customHeight="1" x14ac:dyDescent="0.25">
      <c r="A404" t="s">
        <v>10861</v>
      </c>
      <c r="B404">
        <v>403</v>
      </c>
      <c r="C404" t="s">
        <v>7851</v>
      </c>
      <c r="D404" s="24" t="s">
        <v>4401</v>
      </c>
      <c r="E404" t="s">
        <v>10270</v>
      </c>
      <c r="H404" s="1">
        <v>44470</v>
      </c>
      <c r="J404" t="s">
        <v>7851</v>
      </c>
      <c r="K404" t="s">
        <v>10270</v>
      </c>
      <c r="L404" s="8">
        <v>44466</v>
      </c>
    </row>
    <row r="405" spans="1:12" ht="15" customHeight="1" x14ac:dyDescent="0.25">
      <c r="A405" t="s">
        <v>10862</v>
      </c>
      <c r="B405">
        <v>404</v>
      </c>
      <c r="C405" t="s">
        <v>10863</v>
      </c>
      <c r="D405" s="24"/>
      <c r="E405" s="24" t="s">
        <v>4402</v>
      </c>
      <c r="J405" t="s">
        <v>10863</v>
      </c>
      <c r="K405" s="24" t="s">
        <v>4402</v>
      </c>
      <c r="L405" s="8">
        <v>44466</v>
      </c>
    </row>
    <row r="406" spans="1:12" ht="15" customHeight="1" x14ac:dyDescent="0.25">
      <c r="A406" t="s">
        <v>10864</v>
      </c>
      <c r="B406">
        <v>405</v>
      </c>
      <c r="C406" t="s">
        <v>10865</v>
      </c>
      <c r="D406" s="24" t="s">
        <v>4401</v>
      </c>
      <c r="E406" t="s">
        <v>10270</v>
      </c>
      <c r="H406" s="1">
        <v>44470</v>
      </c>
      <c r="J406" t="s">
        <v>10865</v>
      </c>
      <c r="K406" t="s">
        <v>10270</v>
      </c>
      <c r="L406" s="8">
        <v>44466</v>
      </c>
    </row>
    <row r="407" spans="1:12" ht="15" customHeight="1" x14ac:dyDescent="0.25">
      <c r="A407" t="s">
        <v>10866</v>
      </c>
      <c r="B407">
        <v>406</v>
      </c>
      <c r="C407" t="s">
        <v>7744</v>
      </c>
      <c r="D407" s="24" t="s">
        <v>4401</v>
      </c>
      <c r="E407" t="s">
        <v>10270</v>
      </c>
      <c r="H407" s="1">
        <v>44462</v>
      </c>
      <c r="J407" t="s">
        <v>7744</v>
      </c>
      <c r="K407" t="s">
        <v>10270</v>
      </c>
      <c r="L407" s="8">
        <v>44466</v>
      </c>
    </row>
    <row r="408" spans="1:12" ht="15" customHeight="1" x14ac:dyDescent="0.25">
      <c r="A408" t="s">
        <v>10867</v>
      </c>
      <c r="B408">
        <v>407</v>
      </c>
      <c r="C408" t="s">
        <v>10868</v>
      </c>
      <c r="D408" s="24" t="s">
        <v>4402</v>
      </c>
      <c r="E408" s="24" t="s">
        <v>4402</v>
      </c>
      <c r="H408" s="8">
        <v>44468</v>
      </c>
      <c r="I408" s="8">
        <v>44468</v>
      </c>
      <c r="J408" t="s">
        <v>10868</v>
      </c>
      <c r="K408" s="24" t="s">
        <v>4402</v>
      </c>
      <c r="L408" s="8">
        <v>44466</v>
      </c>
    </row>
    <row r="409" spans="1:12" ht="15" customHeight="1" x14ac:dyDescent="0.25">
      <c r="A409" t="s">
        <v>10869</v>
      </c>
      <c r="B409">
        <v>408</v>
      </c>
      <c r="C409" t="s">
        <v>10870</v>
      </c>
      <c r="D409" s="24" t="s">
        <v>4402</v>
      </c>
      <c r="E409" s="24" t="s">
        <v>4402</v>
      </c>
      <c r="H409" s="8">
        <v>44468</v>
      </c>
      <c r="J409" t="s">
        <v>10870</v>
      </c>
      <c r="K409" s="24" t="s">
        <v>4402</v>
      </c>
      <c r="L409" s="8">
        <v>44466</v>
      </c>
    </row>
    <row r="410" spans="1:12" ht="15" customHeight="1" x14ac:dyDescent="0.25">
      <c r="A410" t="s">
        <v>10871</v>
      </c>
      <c r="B410">
        <v>409</v>
      </c>
      <c r="C410" t="s">
        <v>7835</v>
      </c>
      <c r="D410" s="24" t="s">
        <v>4401</v>
      </c>
      <c r="E410" s="24" t="s">
        <v>10766</v>
      </c>
      <c r="H410" s="1">
        <v>44461</v>
      </c>
      <c r="J410" t="s">
        <v>7835</v>
      </c>
      <c r="K410" s="24" t="s">
        <v>10766</v>
      </c>
      <c r="L410" s="8">
        <v>44466</v>
      </c>
    </row>
    <row r="411" spans="1:12" ht="15" customHeight="1" x14ac:dyDescent="0.25">
      <c r="A411" t="s">
        <v>10872</v>
      </c>
      <c r="B411">
        <v>410</v>
      </c>
      <c r="C411" t="s">
        <v>10873</v>
      </c>
      <c r="D411" s="24"/>
      <c r="E411" s="24" t="s">
        <v>10766</v>
      </c>
      <c r="J411" t="s">
        <v>10873</v>
      </c>
      <c r="K411" s="24" t="s">
        <v>10766</v>
      </c>
      <c r="L411" s="8">
        <v>44466</v>
      </c>
    </row>
    <row r="412" spans="1:12" ht="15" customHeight="1" x14ac:dyDescent="0.25">
      <c r="A412" t="s">
        <v>10874</v>
      </c>
      <c r="B412">
        <v>411</v>
      </c>
      <c r="C412" t="s">
        <v>7832</v>
      </c>
      <c r="D412" s="24" t="s">
        <v>4401</v>
      </c>
      <c r="E412" s="24" t="s">
        <v>10766</v>
      </c>
      <c r="H412" s="1">
        <v>44467</v>
      </c>
      <c r="J412" t="s">
        <v>7832</v>
      </c>
      <c r="K412" s="24" t="s">
        <v>10766</v>
      </c>
      <c r="L412" s="8">
        <v>44466</v>
      </c>
    </row>
    <row r="413" spans="1:12" ht="15" customHeight="1" x14ac:dyDescent="0.25">
      <c r="A413" t="s">
        <v>10875</v>
      </c>
      <c r="B413">
        <v>412</v>
      </c>
      <c r="C413" t="s">
        <v>7837</v>
      </c>
      <c r="D413" s="24" t="s">
        <v>4401</v>
      </c>
      <c r="E413" s="24" t="s">
        <v>10270</v>
      </c>
      <c r="H413" s="1">
        <v>44461</v>
      </c>
      <c r="J413" t="s">
        <v>7837</v>
      </c>
      <c r="K413" s="24" t="s">
        <v>10270</v>
      </c>
      <c r="L413" s="8">
        <v>44466</v>
      </c>
    </row>
    <row r="414" spans="1:12" ht="15" customHeight="1" x14ac:dyDescent="0.25">
      <c r="A414" t="s">
        <v>10876</v>
      </c>
      <c r="B414">
        <v>413</v>
      </c>
      <c r="C414" t="s">
        <v>7840</v>
      </c>
      <c r="D414" s="24" t="s">
        <v>4401</v>
      </c>
      <c r="E414" s="24" t="s">
        <v>10766</v>
      </c>
      <c r="H414" s="1">
        <v>44470</v>
      </c>
      <c r="J414" t="s">
        <v>7840</v>
      </c>
      <c r="K414" s="24" t="s">
        <v>10766</v>
      </c>
      <c r="L414" s="8">
        <v>44466</v>
      </c>
    </row>
    <row r="415" spans="1:12" ht="15" customHeight="1" x14ac:dyDescent="0.25">
      <c r="A415" t="s">
        <v>10877</v>
      </c>
      <c r="B415">
        <v>414</v>
      </c>
      <c r="C415" t="s">
        <v>7843</v>
      </c>
      <c r="D415" s="24" t="s">
        <v>4401</v>
      </c>
      <c r="E415" s="24" t="s">
        <v>10766</v>
      </c>
      <c r="H415" s="1">
        <v>44462</v>
      </c>
      <c r="J415" t="s">
        <v>7843</v>
      </c>
      <c r="K415" s="24" t="s">
        <v>10766</v>
      </c>
      <c r="L415" s="8">
        <v>44466</v>
      </c>
    </row>
    <row r="416" spans="1:12" ht="15" customHeight="1" x14ac:dyDescent="0.25">
      <c r="A416" t="s">
        <v>10878</v>
      </c>
      <c r="B416">
        <v>415</v>
      </c>
      <c r="C416" t="s">
        <v>7846</v>
      </c>
      <c r="D416" s="24" t="s">
        <v>4401</v>
      </c>
      <c r="E416" s="24" t="s">
        <v>10766</v>
      </c>
      <c r="H416" s="1">
        <v>44462</v>
      </c>
      <c r="J416" t="s">
        <v>7846</v>
      </c>
      <c r="K416" s="24" t="s">
        <v>10766</v>
      </c>
      <c r="L416" s="8">
        <v>44466</v>
      </c>
    </row>
    <row r="417" spans="1:12" ht="15" customHeight="1" x14ac:dyDescent="0.25">
      <c r="A417" t="s">
        <v>10879</v>
      </c>
      <c r="B417">
        <v>416</v>
      </c>
      <c r="C417" t="s">
        <v>7855</v>
      </c>
      <c r="D417" s="24" t="s">
        <v>4401</v>
      </c>
      <c r="E417" t="s">
        <v>10270</v>
      </c>
      <c r="H417" s="1">
        <v>44470</v>
      </c>
      <c r="J417" t="s">
        <v>7855</v>
      </c>
      <c r="K417" t="s">
        <v>10270</v>
      </c>
      <c r="L417" s="8">
        <v>44466</v>
      </c>
    </row>
    <row r="418" spans="1:12" ht="15" customHeight="1" x14ac:dyDescent="0.25">
      <c r="A418" t="s">
        <v>10880</v>
      </c>
      <c r="B418">
        <v>417</v>
      </c>
      <c r="C418" t="s">
        <v>7858</v>
      </c>
      <c r="D418" s="24"/>
      <c r="E418" t="s">
        <v>10270</v>
      </c>
      <c r="J418" t="s">
        <v>7858</v>
      </c>
      <c r="K418" t="s">
        <v>10270</v>
      </c>
      <c r="L418" s="8">
        <v>44466</v>
      </c>
    </row>
    <row r="419" spans="1:12" ht="15" customHeight="1" x14ac:dyDescent="0.25">
      <c r="A419" t="s">
        <v>10881</v>
      </c>
      <c r="B419">
        <v>418</v>
      </c>
      <c r="C419" t="s">
        <v>7860</v>
      </c>
      <c r="D419" s="24"/>
      <c r="E419" t="s">
        <v>10270</v>
      </c>
      <c r="J419" t="s">
        <v>7860</v>
      </c>
      <c r="K419" t="s">
        <v>10270</v>
      </c>
      <c r="L419" s="8">
        <v>44466</v>
      </c>
    </row>
    <row r="420" spans="1:12" ht="15" customHeight="1" x14ac:dyDescent="0.25">
      <c r="A420" t="s">
        <v>10882</v>
      </c>
      <c r="B420">
        <v>419</v>
      </c>
      <c r="C420" t="s">
        <v>10883</v>
      </c>
      <c r="D420" s="24" t="s">
        <v>4401</v>
      </c>
      <c r="E420" t="s">
        <v>10270</v>
      </c>
      <c r="H420" s="1">
        <v>44470</v>
      </c>
      <c r="J420" t="s">
        <v>10883</v>
      </c>
      <c r="K420" t="s">
        <v>10270</v>
      </c>
      <c r="L420" s="8">
        <v>44466</v>
      </c>
    </row>
    <row r="421" spans="1:12" ht="15" customHeight="1" x14ac:dyDescent="0.25">
      <c r="A421" t="s">
        <v>10884</v>
      </c>
      <c r="B421">
        <v>420</v>
      </c>
      <c r="C421" t="s">
        <v>7862</v>
      </c>
      <c r="D421" s="24" t="s">
        <v>4401</v>
      </c>
      <c r="E421" t="s">
        <v>4402</v>
      </c>
      <c r="H421" s="1">
        <v>44470</v>
      </c>
      <c r="J421" t="s">
        <v>7862</v>
      </c>
      <c r="K421" t="s">
        <v>4402</v>
      </c>
      <c r="L421" s="8">
        <v>44466</v>
      </c>
    </row>
    <row r="422" spans="1:12" ht="15" customHeight="1" x14ac:dyDescent="0.25">
      <c r="A422" t="s">
        <v>10885</v>
      </c>
      <c r="B422">
        <v>421</v>
      </c>
      <c r="C422" t="s">
        <v>7865</v>
      </c>
      <c r="D422" s="24" t="s">
        <v>4401</v>
      </c>
      <c r="E422" s="24" t="s">
        <v>4402</v>
      </c>
      <c r="H422" s="1">
        <v>44470</v>
      </c>
      <c r="J422" t="s">
        <v>7865</v>
      </c>
      <c r="K422" s="24" t="s">
        <v>4402</v>
      </c>
      <c r="L422" s="8">
        <v>44466</v>
      </c>
    </row>
    <row r="423" spans="1:12" ht="15" customHeight="1" x14ac:dyDescent="0.25">
      <c r="A423" t="s">
        <v>10886</v>
      </c>
      <c r="B423">
        <v>422</v>
      </c>
      <c r="C423" t="s">
        <v>7868</v>
      </c>
      <c r="D423" s="24" t="s">
        <v>4401</v>
      </c>
      <c r="E423" s="24" t="s">
        <v>4402</v>
      </c>
      <c r="H423" s="1">
        <v>44470</v>
      </c>
      <c r="J423" t="s">
        <v>7868</v>
      </c>
      <c r="K423" s="24" t="s">
        <v>4402</v>
      </c>
      <c r="L423" s="8">
        <v>44466</v>
      </c>
    </row>
    <row r="424" spans="1:12" ht="15" customHeight="1" x14ac:dyDescent="0.25">
      <c r="A424" t="s">
        <v>10887</v>
      </c>
      <c r="B424">
        <v>423</v>
      </c>
      <c r="C424" t="s">
        <v>7870</v>
      </c>
      <c r="D424" s="24" t="s">
        <v>4401</v>
      </c>
      <c r="E424" t="s">
        <v>10270</v>
      </c>
      <c r="H424" s="1">
        <v>44470</v>
      </c>
      <c r="J424" t="s">
        <v>7870</v>
      </c>
      <c r="K424" t="s">
        <v>10270</v>
      </c>
      <c r="L424" s="8">
        <v>44466</v>
      </c>
    </row>
    <row r="425" spans="1:12" ht="15" customHeight="1" x14ac:dyDescent="0.25">
      <c r="A425" t="s">
        <v>10888</v>
      </c>
      <c r="B425">
        <v>424</v>
      </c>
      <c r="C425" t="s">
        <v>7877</v>
      </c>
      <c r="D425" s="24" t="s">
        <v>4401</v>
      </c>
      <c r="E425" t="s">
        <v>10270</v>
      </c>
      <c r="H425" s="1">
        <v>44467</v>
      </c>
      <c r="J425" t="s">
        <v>7877</v>
      </c>
      <c r="K425" t="s">
        <v>10270</v>
      </c>
      <c r="L425" s="8">
        <v>44466</v>
      </c>
    </row>
    <row r="426" spans="1:12" ht="15" customHeight="1" x14ac:dyDescent="0.25">
      <c r="A426" t="s">
        <v>10889</v>
      </c>
      <c r="B426">
        <v>425</v>
      </c>
      <c r="C426" t="s">
        <v>7875</v>
      </c>
      <c r="D426" s="24" t="s">
        <v>4401</v>
      </c>
      <c r="E426" t="s">
        <v>10270</v>
      </c>
      <c r="H426" s="1">
        <v>44467</v>
      </c>
      <c r="J426" t="s">
        <v>7875</v>
      </c>
      <c r="K426" t="s">
        <v>10270</v>
      </c>
      <c r="L426" s="8">
        <v>44466</v>
      </c>
    </row>
    <row r="427" spans="1:12" ht="15" customHeight="1" x14ac:dyDescent="0.25">
      <c r="B427">
        <v>426</v>
      </c>
      <c r="C427" t="s">
        <v>7873</v>
      </c>
      <c r="D427" s="24" t="s">
        <v>4401</v>
      </c>
      <c r="E427" t="s">
        <v>10270</v>
      </c>
      <c r="H427" s="1">
        <v>44470</v>
      </c>
      <c r="J427" t="s">
        <v>7873</v>
      </c>
      <c r="K427" t="s">
        <v>10270</v>
      </c>
      <c r="L427" s="8">
        <v>44466</v>
      </c>
    </row>
    <row r="428" spans="1:12" ht="15" customHeight="1" x14ac:dyDescent="0.25">
      <c r="A428" t="s">
        <v>10890</v>
      </c>
      <c r="B428">
        <v>427</v>
      </c>
      <c r="C428" t="s">
        <v>7879</v>
      </c>
      <c r="D428" s="24" t="s">
        <v>4401</v>
      </c>
      <c r="E428" t="s">
        <v>10270</v>
      </c>
      <c r="H428" s="1">
        <v>44470</v>
      </c>
      <c r="J428" t="s">
        <v>7879</v>
      </c>
      <c r="K428" t="s">
        <v>10270</v>
      </c>
      <c r="L428" s="8">
        <v>44466</v>
      </c>
    </row>
    <row r="429" spans="1:12" ht="15" customHeight="1" x14ac:dyDescent="0.25">
      <c r="A429" t="s">
        <v>10891</v>
      </c>
      <c r="B429">
        <v>428</v>
      </c>
      <c r="C429" t="s">
        <v>7882</v>
      </c>
      <c r="D429" s="24" t="s">
        <v>4401</v>
      </c>
      <c r="E429" t="s">
        <v>10270</v>
      </c>
      <c r="H429" s="1">
        <v>44470</v>
      </c>
      <c r="J429" t="s">
        <v>7882</v>
      </c>
      <c r="K429" t="s">
        <v>10270</v>
      </c>
      <c r="L429" s="8">
        <v>44466</v>
      </c>
    </row>
    <row r="430" spans="1:12" ht="15" customHeight="1" x14ac:dyDescent="0.25">
      <c r="A430" t="s">
        <v>10892</v>
      </c>
      <c r="B430">
        <v>429</v>
      </c>
      <c r="C430" t="s">
        <v>7884</v>
      </c>
      <c r="D430" s="24" t="s">
        <v>4401</v>
      </c>
      <c r="E430" t="s">
        <v>10270</v>
      </c>
      <c r="H430" s="1">
        <v>44470</v>
      </c>
      <c r="J430" t="s">
        <v>7884</v>
      </c>
      <c r="K430" t="s">
        <v>10270</v>
      </c>
      <c r="L430" s="8">
        <v>44466</v>
      </c>
    </row>
    <row r="431" spans="1:12" ht="15" customHeight="1" x14ac:dyDescent="0.25">
      <c r="A431" t="s">
        <v>10893</v>
      </c>
      <c r="B431">
        <v>430</v>
      </c>
      <c r="C431" t="s">
        <v>10894</v>
      </c>
      <c r="D431" s="24" t="s">
        <v>4401</v>
      </c>
      <c r="E431" t="s">
        <v>10270</v>
      </c>
      <c r="H431" s="1">
        <v>44467</v>
      </c>
      <c r="J431" t="s">
        <v>10894</v>
      </c>
      <c r="K431" t="s">
        <v>10270</v>
      </c>
      <c r="L431" s="8">
        <v>44466</v>
      </c>
    </row>
    <row r="432" spans="1:12" ht="15" customHeight="1" x14ac:dyDescent="0.25">
      <c r="A432" t="s">
        <v>10895</v>
      </c>
      <c r="B432">
        <v>431</v>
      </c>
      <c r="C432" t="s">
        <v>7942</v>
      </c>
      <c r="D432" s="24"/>
      <c r="E432" t="s">
        <v>10270</v>
      </c>
      <c r="J432" t="s">
        <v>7942</v>
      </c>
      <c r="K432" t="s">
        <v>10270</v>
      </c>
      <c r="L432" s="8">
        <v>44467</v>
      </c>
    </row>
    <row r="433" spans="1:18" ht="15" customHeight="1" x14ac:dyDescent="0.25">
      <c r="A433" t="s">
        <v>10896</v>
      </c>
      <c r="B433">
        <v>432</v>
      </c>
      <c r="C433" t="s">
        <v>10897</v>
      </c>
      <c r="D433" s="24" t="s">
        <v>4402</v>
      </c>
      <c r="E433" t="s">
        <v>10270</v>
      </c>
      <c r="H433" s="8">
        <v>44468</v>
      </c>
      <c r="J433" t="s">
        <v>10897</v>
      </c>
      <c r="K433" t="s">
        <v>10270</v>
      </c>
      <c r="L433" s="8">
        <v>44467</v>
      </c>
    </row>
    <row r="434" spans="1:18" ht="15" customHeight="1" x14ac:dyDescent="0.25">
      <c r="A434" t="s">
        <v>10898</v>
      </c>
      <c r="B434">
        <v>433</v>
      </c>
      <c r="C434" t="s">
        <v>10899</v>
      </c>
      <c r="D434" s="24" t="s">
        <v>4401</v>
      </c>
      <c r="E434" t="s">
        <v>10270</v>
      </c>
      <c r="H434" s="8">
        <v>44462</v>
      </c>
      <c r="J434" t="s">
        <v>10899</v>
      </c>
      <c r="K434" t="s">
        <v>10270</v>
      </c>
      <c r="L434" s="8">
        <v>44467</v>
      </c>
    </row>
    <row r="435" spans="1:18" ht="15" customHeight="1" x14ac:dyDescent="0.25">
      <c r="A435" t="s">
        <v>10900</v>
      </c>
      <c r="B435">
        <v>434</v>
      </c>
      <c r="C435" t="s">
        <v>8228</v>
      </c>
      <c r="D435" s="24"/>
      <c r="E435" t="s">
        <v>10270</v>
      </c>
      <c r="J435" t="s">
        <v>8228</v>
      </c>
      <c r="K435" t="s">
        <v>10270</v>
      </c>
      <c r="L435" s="8">
        <v>44467</v>
      </c>
    </row>
    <row r="436" spans="1:18" ht="15" customHeight="1" x14ac:dyDescent="0.25">
      <c r="A436" t="s">
        <v>10901</v>
      </c>
      <c r="B436">
        <v>435</v>
      </c>
      <c r="C436" t="s">
        <v>10902</v>
      </c>
      <c r="D436" s="24"/>
      <c r="E436" t="s">
        <v>10270</v>
      </c>
      <c r="J436" t="s">
        <v>10902</v>
      </c>
      <c r="K436" t="s">
        <v>10270</v>
      </c>
      <c r="L436" s="8">
        <v>44467</v>
      </c>
    </row>
    <row r="437" spans="1:18" ht="15" customHeight="1" x14ac:dyDescent="0.25">
      <c r="A437" t="s">
        <v>10903</v>
      </c>
      <c r="B437">
        <v>436</v>
      </c>
      <c r="C437" t="s">
        <v>7928</v>
      </c>
      <c r="D437" s="24"/>
      <c r="E437" t="s">
        <v>4402</v>
      </c>
      <c r="J437" t="s">
        <v>7928</v>
      </c>
      <c r="K437" t="s">
        <v>4402</v>
      </c>
      <c r="L437" s="8">
        <v>44467</v>
      </c>
    </row>
    <row r="438" spans="1:18" ht="15" customHeight="1" x14ac:dyDescent="0.25">
      <c r="A438" t="s">
        <v>10904</v>
      </c>
      <c r="B438">
        <v>437</v>
      </c>
      <c r="C438" t="s">
        <v>10905</v>
      </c>
      <c r="D438" s="24" t="s">
        <v>4401</v>
      </c>
      <c r="E438" t="s">
        <v>4402</v>
      </c>
      <c r="H438" s="8">
        <v>44462</v>
      </c>
      <c r="J438" t="s">
        <v>10905</v>
      </c>
      <c r="K438" t="s">
        <v>4402</v>
      </c>
      <c r="L438" s="8">
        <v>44467</v>
      </c>
    </row>
    <row r="439" spans="1:18" ht="15" customHeight="1" x14ac:dyDescent="0.25">
      <c r="A439" t="s">
        <v>10906</v>
      </c>
      <c r="B439">
        <v>438</v>
      </c>
      <c r="C439" t="s">
        <v>10907</v>
      </c>
      <c r="D439" s="24"/>
      <c r="E439" t="s">
        <v>4402</v>
      </c>
      <c r="J439" t="s">
        <v>10907</v>
      </c>
      <c r="K439" t="s">
        <v>4402</v>
      </c>
      <c r="L439" s="8">
        <v>44467</v>
      </c>
    </row>
    <row r="440" spans="1:18" ht="15" customHeight="1" x14ac:dyDescent="0.25">
      <c r="A440" t="s">
        <v>10908</v>
      </c>
      <c r="B440">
        <v>439</v>
      </c>
      <c r="C440" t="s">
        <v>10909</v>
      </c>
      <c r="D440" s="24"/>
      <c r="E440" t="s">
        <v>10270</v>
      </c>
      <c r="J440" t="s">
        <v>10909</v>
      </c>
      <c r="K440" t="s">
        <v>10270</v>
      </c>
      <c r="L440" s="8">
        <v>44467</v>
      </c>
    </row>
    <row r="441" spans="1:18" ht="15" customHeight="1" x14ac:dyDescent="0.25">
      <c r="A441" t="s">
        <v>10910</v>
      </c>
      <c r="B441">
        <v>440</v>
      </c>
      <c r="C441" t="s">
        <v>10911</v>
      </c>
      <c r="D441" s="24"/>
      <c r="E441" t="s">
        <v>10270</v>
      </c>
      <c r="J441" t="s">
        <v>10911</v>
      </c>
      <c r="K441" t="s">
        <v>10270</v>
      </c>
      <c r="L441" s="8">
        <v>44467</v>
      </c>
    </row>
    <row r="442" spans="1:18" ht="15" customHeight="1" x14ac:dyDescent="0.25">
      <c r="A442" t="s">
        <v>10912</v>
      </c>
      <c r="B442">
        <v>441</v>
      </c>
      <c r="C442" t="s">
        <v>7991</v>
      </c>
      <c r="D442" s="24"/>
      <c r="E442" t="s">
        <v>4402</v>
      </c>
      <c r="J442" t="s">
        <v>7991</v>
      </c>
      <c r="K442" t="s">
        <v>4402</v>
      </c>
      <c r="L442" s="8">
        <v>44467</v>
      </c>
    </row>
    <row r="443" spans="1:18" ht="15" customHeight="1" x14ac:dyDescent="0.25">
      <c r="A443" t="s">
        <v>10913</v>
      </c>
      <c r="B443">
        <v>442</v>
      </c>
      <c r="C443" t="s">
        <v>10914</v>
      </c>
      <c r="D443" s="24"/>
      <c r="E443" t="s">
        <v>4402</v>
      </c>
      <c r="J443" t="s">
        <v>10914</v>
      </c>
      <c r="K443" t="s">
        <v>4402</v>
      </c>
      <c r="L443" s="8">
        <v>44467</v>
      </c>
    </row>
    <row r="444" spans="1:18" ht="15" customHeight="1" x14ac:dyDescent="0.25">
      <c r="A444" t="s">
        <v>10915</v>
      </c>
      <c r="B444">
        <v>443</v>
      </c>
      <c r="C444" t="s">
        <v>10916</v>
      </c>
      <c r="D444" s="24" t="s">
        <v>4402</v>
      </c>
      <c r="E444" t="s">
        <v>4402</v>
      </c>
      <c r="H444" s="8">
        <v>44468</v>
      </c>
      <c r="J444" t="s">
        <v>10916</v>
      </c>
      <c r="K444" t="s">
        <v>4402</v>
      </c>
      <c r="L444" s="8">
        <v>44467</v>
      </c>
    </row>
    <row r="445" spans="1:18" ht="15" customHeight="1" x14ac:dyDescent="0.25">
      <c r="A445" t="s">
        <v>10917</v>
      </c>
      <c r="B445">
        <v>444</v>
      </c>
      <c r="C445" t="s">
        <v>10918</v>
      </c>
      <c r="D445" s="24" t="s">
        <v>4402</v>
      </c>
      <c r="E445" t="s">
        <v>4402</v>
      </c>
      <c r="H445" s="8">
        <v>44464</v>
      </c>
      <c r="J445" t="s">
        <v>10918</v>
      </c>
      <c r="K445" t="s">
        <v>4402</v>
      </c>
      <c r="L445" s="8">
        <v>44467</v>
      </c>
    </row>
    <row r="446" spans="1:18" ht="15" customHeight="1" x14ac:dyDescent="0.25">
      <c r="A446" t="s">
        <v>10919</v>
      </c>
      <c r="B446">
        <v>445</v>
      </c>
      <c r="C446" s="6" t="s">
        <v>10920</v>
      </c>
      <c r="D446" s="24" t="s">
        <v>4401</v>
      </c>
      <c r="E446" t="s">
        <v>4402</v>
      </c>
      <c r="H446" s="8">
        <v>44468</v>
      </c>
      <c r="J446" t="s">
        <v>10920</v>
      </c>
      <c r="K446" t="s">
        <v>4402</v>
      </c>
      <c r="L446" s="8">
        <v>44467</v>
      </c>
    </row>
    <row r="447" spans="1:18" ht="15" hidden="1" customHeight="1" x14ac:dyDescent="0.25">
      <c r="A447" t="s">
        <v>10921</v>
      </c>
      <c r="B447">
        <v>446</v>
      </c>
      <c r="C447" t="s">
        <v>8001</v>
      </c>
      <c r="D447" s="24" t="s">
        <v>4401</v>
      </c>
      <c r="E447" t="s">
        <v>10270</v>
      </c>
      <c r="H447" s="8">
        <v>44462</v>
      </c>
      <c r="J447" t="s">
        <v>8001</v>
      </c>
      <c r="K447" t="s">
        <v>10270</v>
      </c>
      <c r="L447" s="8">
        <v>44467</v>
      </c>
      <c r="Q447" t="s">
        <v>4401</v>
      </c>
      <c r="R447" s="1">
        <v>44932</v>
      </c>
    </row>
    <row r="448" spans="1:18" ht="15" hidden="1" customHeight="1" x14ac:dyDescent="0.25">
      <c r="A448" t="s">
        <v>10922</v>
      </c>
      <c r="B448">
        <v>447</v>
      </c>
      <c r="C448" t="s">
        <v>7996</v>
      </c>
      <c r="D448" s="24" t="s">
        <v>4401</v>
      </c>
      <c r="E448" t="s">
        <v>10270</v>
      </c>
      <c r="H448" s="1">
        <v>44469</v>
      </c>
      <c r="J448" t="s">
        <v>7996</v>
      </c>
      <c r="K448" t="s">
        <v>10270</v>
      </c>
      <c r="L448" s="8">
        <v>44467</v>
      </c>
      <c r="Q448" t="s">
        <v>4401</v>
      </c>
      <c r="R448" s="1">
        <v>44932</v>
      </c>
    </row>
    <row r="449" spans="1:18" ht="15" hidden="1" customHeight="1" x14ac:dyDescent="0.25">
      <c r="A449" t="s">
        <v>10923</v>
      </c>
      <c r="B449">
        <v>448</v>
      </c>
      <c r="C449" t="s">
        <v>8005</v>
      </c>
      <c r="D449" s="24" t="s">
        <v>4401</v>
      </c>
      <c r="E449" t="s">
        <v>10270</v>
      </c>
      <c r="H449" s="1">
        <v>44469</v>
      </c>
      <c r="J449" t="s">
        <v>8005</v>
      </c>
      <c r="K449" t="s">
        <v>10270</v>
      </c>
      <c r="L449" s="8">
        <v>44467</v>
      </c>
      <c r="Q449" t="s">
        <v>4401</v>
      </c>
      <c r="R449" s="1">
        <v>44932</v>
      </c>
    </row>
    <row r="450" spans="1:18" ht="15" hidden="1" customHeight="1" x14ac:dyDescent="0.25">
      <c r="A450" t="s">
        <v>10924</v>
      </c>
      <c r="B450">
        <v>449</v>
      </c>
      <c r="C450" t="s">
        <v>7999</v>
      </c>
      <c r="D450" s="24" t="s">
        <v>4401</v>
      </c>
      <c r="E450" t="s">
        <v>10270</v>
      </c>
      <c r="H450" s="1">
        <v>44469</v>
      </c>
      <c r="J450" t="s">
        <v>7999</v>
      </c>
      <c r="K450" t="s">
        <v>10270</v>
      </c>
      <c r="L450" s="8">
        <v>44467</v>
      </c>
      <c r="Q450" t="s">
        <v>4401</v>
      </c>
      <c r="R450" s="1">
        <v>44932</v>
      </c>
    </row>
    <row r="451" spans="1:18" ht="15" hidden="1" customHeight="1" x14ac:dyDescent="0.25">
      <c r="A451" t="s">
        <v>10925</v>
      </c>
      <c r="B451">
        <v>450</v>
      </c>
      <c r="C451" t="s">
        <v>8003</v>
      </c>
      <c r="D451" s="24" t="s">
        <v>4401</v>
      </c>
      <c r="E451" t="s">
        <v>10270</v>
      </c>
      <c r="H451" s="8">
        <v>44462</v>
      </c>
      <c r="J451" t="s">
        <v>8003</v>
      </c>
      <c r="K451" t="s">
        <v>10270</v>
      </c>
      <c r="L451" s="8">
        <v>44467</v>
      </c>
      <c r="Q451" t="s">
        <v>4401</v>
      </c>
      <c r="R451" s="1">
        <v>44932</v>
      </c>
    </row>
    <row r="452" spans="1:18" ht="15" customHeight="1" x14ac:dyDescent="0.25">
      <c r="A452" t="s">
        <v>10926</v>
      </c>
      <c r="B452">
        <v>451</v>
      </c>
      <c r="C452" t="s">
        <v>10927</v>
      </c>
      <c r="D452" s="24" t="s">
        <v>4401</v>
      </c>
      <c r="E452" t="s">
        <v>10270</v>
      </c>
      <c r="H452" s="1">
        <v>44469</v>
      </c>
      <c r="J452" t="s">
        <v>10927</v>
      </c>
      <c r="K452" t="s">
        <v>10270</v>
      </c>
      <c r="L452" s="8">
        <v>44467</v>
      </c>
    </row>
    <row r="453" spans="1:18" ht="15" customHeight="1" x14ac:dyDescent="0.25">
      <c r="A453" t="s">
        <v>10928</v>
      </c>
      <c r="B453">
        <v>452</v>
      </c>
      <c r="C453" t="s">
        <v>10929</v>
      </c>
      <c r="D453" s="24" t="s">
        <v>4401</v>
      </c>
      <c r="E453" t="s">
        <v>4402</v>
      </c>
      <c r="H453" s="1">
        <v>44469</v>
      </c>
      <c r="J453" t="s">
        <v>10929</v>
      </c>
      <c r="K453" t="s">
        <v>4402</v>
      </c>
      <c r="L453" s="8">
        <v>44467</v>
      </c>
    </row>
    <row r="454" spans="1:18" ht="15" customHeight="1" x14ac:dyDescent="0.25">
      <c r="A454" t="s">
        <v>10930</v>
      </c>
      <c r="B454">
        <v>453</v>
      </c>
      <c r="C454" s="6" t="s">
        <v>10931</v>
      </c>
      <c r="D454" s="24" t="s">
        <v>4402</v>
      </c>
      <c r="E454" t="s">
        <v>10270</v>
      </c>
      <c r="H454" s="8">
        <v>44462</v>
      </c>
      <c r="J454" t="s">
        <v>10931</v>
      </c>
      <c r="K454" t="s">
        <v>10270</v>
      </c>
      <c r="L454" s="8">
        <v>44467</v>
      </c>
    </row>
    <row r="455" spans="1:18" ht="15" customHeight="1" x14ac:dyDescent="0.25">
      <c r="A455" t="s">
        <v>10932</v>
      </c>
      <c r="B455">
        <v>454</v>
      </c>
      <c r="C455" t="s">
        <v>8079</v>
      </c>
      <c r="D455" s="24" t="s">
        <v>4401</v>
      </c>
      <c r="E455" t="s">
        <v>10270</v>
      </c>
      <c r="H455" s="8">
        <v>44462</v>
      </c>
      <c r="J455" t="s">
        <v>8079</v>
      </c>
      <c r="K455" t="s">
        <v>10270</v>
      </c>
      <c r="L455" s="8">
        <v>44467</v>
      </c>
    </row>
    <row r="456" spans="1:18" ht="15" customHeight="1" x14ac:dyDescent="0.25">
      <c r="A456" t="s">
        <v>10933</v>
      </c>
      <c r="B456">
        <v>455</v>
      </c>
      <c r="C456" t="s">
        <v>8082</v>
      </c>
      <c r="D456" s="24" t="s">
        <v>4401</v>
      </c>
      <c r="E456" t="s">
        <v>10270</v>
      </c>
      <c r="H456" s="8">
        <v>44462</v>
      </c>
      <c r="J456" t="s">
        <v>8082</v>
      </c>
      <c r="K456" t="s">
        <v>10270</v>
      </c>
      <c r="L456" s="8">
        <v>44467</v>
      </c>
    </row>
    <row r="457" spans="1:18" ht="15" customHeight="1" x14ac:dyDescent="0.25">
      <c r="A457" t="s">
        <v>10934</v>
      </c>
      <c r="B457">
        <v>456</v>
      </c>
      <c r="C457" s="6" t="s">
        <v>10935</v>
      </c>
      <c r="D457" s="24" t="s">
        <v>4402</v>
      </c>
      <c r="E457" t="s">
        <v>4402</v>
      </c>
      <c r="H457" s="1">
        <v>44462</v>
      </c>
      <c r="J457" t="s">
        <v>10935</v>
      </c>
      <c r="K457" t="s">
        <v>4402</v>
      </c>
      <c r="L457" s="8">
        <v>44467</v>
      </c>
    </row>
    <row r="458" spans="1:18" ht="15" customHeight="1" x14ac:dyDescent="0.25">
      <c r="A458" t="s">
        <v>10936</v>
      </c>
      <c r="B458">
        <v>457</v>
      </c>
      <c r="C458" t="s">
        <v>10937</v>
      </c>
      <c r="D458" s="24" t="s">
        <v>4401</v>
      </c>
      <c r="E458" t="s">
        <v>4402</v>
      </c>
      <c r="H458" s="1">
        <v>44469</v>
      </c>
      <c r="J458" t="s">
        <v>10937</v>
      </c>
      <c r="K458" t="s">
        <v>4402</v>
      </c>
      <c r="L458" s="8">
        <v>44467</v>
      </c>
    </row>
    <row r="459" spans="1:18" ht="15" customHeight="1" x14ac:dyDescent="0.25">
      <c r="A459" t="s">
        <v>10938</v>
      </c>
      <c r="B459">
        <v>458</v>
      </c>
      <c r="C459" t="s">
        <v>10939</v>
      </c>
      <c r="D459" s="24" t="s">
        <v>4401</v>
      </c>
      <c r="E459" t="s">
        <v>4402</v>
      </c>
      <c r="H459" s="1">
        <v>44462</v>
      </c>
      <c r="J459" t="s">
        <v>10939</v>
      </c>
      <c r="K459" t="s">
        <v>4402</v>
      </c>
      <c r="L459" s="8">
        <v>44467</v>
      </c>
    </row>
    <row r="460" spans="1:18" ht="15" customHeight="1" x14ac:dyDescent="0.25">
      <c r="A460" t="s">
        <v>10940</v>
      </c>
      <c r="B460">
        <v>459</v>
      </c>
      <c r="C460" t="s">
        <v>10941</v>
      </c>
      <c r="D460" s="24" t="s">
        <v>4402</v>
      </c>
      <c r="E460" t="s">
        <v>10270</v>
      </c>
      <c r="H460" s="1">
        <v>44469</v>
      </c>
      <c r="J460" t="s">
        <v>10941</v>
      </c>
      <c r="K460" t="s">
        <v>10270</v>
      </c>
      <c r="L460" s="8">
        <v>44467</v>
      </c>
    </row>
    <row r="461" spans="1:18" ht="15" customHeight="1" x14ac:dyDescent="0.25">
      <c r="A461" t="s">
        <v>10942</v>
      </c>
      <c r="B461">
        <v>460</v>
      </c>
      <c r="C461" s="6" t="s">
        <v>10943</v>
      </c>
      <c r="D461" s="24" t="s">
        <v>4402</v>
      </c>
      <c r="E461" t="s">
        <v>10270</v>
      </c>
      <c r="H461" s="1">
        <v>44462</v>
      </c>
      <c r="J461" t="s">
        <v>10943</v>
      </c>
      <c r="K461" t="s">
        <v>10270</v>
      </c>
      <c r="L461" s="8">
        <v>44467</v>
      </c>
    </row>
    <row r="462" spans="1:18" ht="15" customHeight="1" x14ac:dyDescent="0.25">
      <c r="A462" t="s">
        <v>10667</v>
      </c>
      <c r="B462">
        <v>461</v>
      </c>
      <c r="C462" t="s">
        <v>8160</v>
      </c>
      <c r="D462" s="24" t="s">
        <v>4401</v>
      </c>
      <c r="E462" t="s">
        <v>4402</v>
      </c>
      <c r="H462" s="1">
        <v>44462</v>
      </c>
      <c r="J462" t="s">
        <v>8160</v>
      </c>
      <c r="K462" t="s">
        <v>4402</v>
      </c>
      <c r="L462" s="8">
        <v>44467</v>
      </c>
    </row>
    <row r="463" spans="1:18" ht="15" customHeight="1" x14ac:dyDescent="0.25">
      <c r="A463" t="s">
        <v>10944</v>
      </c>
      <c r="B463">
        <v>462</v>
      </c>
      <c r="C463" t="s">
        <v>10945</v>
      </c>
      <c r="D463" s="24" t="s">
        <v>4401</v>
      </c>
      <c r="E463" t="s">
        <v>10270</v>
      </c>
      <c r="H463" s="1">
        <v>44467</v>
      </c>
      <c r="J463" t="s">
        <v>10945</v>
      </c>
      <c r="K463" t="s">
        <v>10270</v>
      </c>
      <c r="L463" s="8">
        <v>44467</v>
      </c>
    </row>
    <row r="464" spans="1:18" ht="15" customHeight="1" x14ac:dyDescent="0.25">
      <c r="A464" t="s">
        <v>10946</v>
      </c>
      <c r="B464">
        <v>463</v>
      </c>
      <c r="C464" t="s">
        <v>10947</v>
      </c>
      <c r="D464" s="24" t="s">
        <v>4401</v>
      </c>
      <c r="E464" t="s">
        <v>10270</v>
      </c>
      <c r="H464" s="1">
        <v>44467</v>
      </c>
      <c r="J464" t="s">
        <v>10947</v>
      </c>
      <c r="K464" t="s">
        <v>10270</v>
      </c>
      <c r="L464" s="8">
        <v>44467</v>
      </c>
    </row>
    <row r="465" spans="1:12" ht="15" customHeight="1" x14ac:dyDescent="0.25">
      <c r="A465" t="s">
        <v>10948</v>
      </c>
      <c r="B465">
        <v>464</v>
      </c>
      <c r="C465" t="s">
        <v>10949</v>
      </c>
      <c r="E465" t="s">
        <v>4402</v>
      </c>
      <c r="J465" t="s">
        <v>10949</v>
      </c>
      <c r="K465" t="s">
        <v>4402</v>
      </c>
      <c r="L465" s="8">
        <v>44467</v>
      </c>
    </row>
    <row r="466" spans="1:12" ht="15" customHeight="1" x14ac:dyDescent="0.25">
      <c r="A466" t="s">
        <v>10950</v>
      </c>
      <c r="B466">
        <v>465</v>
      </c>
      <c r="C466" s="6" t="s">
        <v>10951</v>
      </c>
      <c r="D466" s="24" t="s">
        <v>4402</v>
      </c>
      <c r="E466" t="s">
        <v>10270</v>
      </c>
      <c r="H466" s="1">
        <v>44462</v>
      </c>
      <c r="J466" t="s">
        <v>10951</v>
      </c>
      <c r="K466" t="s">
        <v>10270</v>
      </c>
      <c r="L466" s="8">
        <v>44467</v>
      </c>
    </row>
    <row r="467" spans="1:12" ht="15" customHeight="1" x14ac:dyDescent="0.25">
      <c r="A467" t="s">
        <v>10952</v>
      </c>
      <c r="B467">
        <v>466</v>
      </c>
      <c r="C467" t="s">
        <v>8163</v>
      </c>
      <c r="D467" s="24" t="s">
        <v>4401</v>
      </c>
      <c r="E467" t="s">
        <v>10270</v>
      </c>
      <c r="H467" s="1">
        <v>44462</v>
      </c>
      <c r="J467" t="s">
        <v>8163</v>
      </c>
      <c r="K467" t="s">
        <v>10270</v>
      </c>
      <c r="L467" s="8">
        <v>44467</v>
      </c>
    </row>
    <row r="468" spans="1:12" ht="15" customHeight="1" x14ac:dyDescent="0.25">
      <c r="A468" t="s">
        <v>10953</v>
      </c>
      <c r="B468">
        <v>467</v>
      </c>
      <c r="C468" t="s">
        <v>8169</v>
      </c>
      <c r="D468" s="24" t="s">
        <v>4401</v>
      </c>
      <c r="E468" t="s">
        <v>10270</v>
      </c>
      <c r="H468" s="1">
        <v>44462</v>
      </c>
      <c r="J468" t="s">
        <v>8169</v>
      </c>
      <c r="K468" t="s">
        <v>10270</v>
      </c>
      <c r="L468" s="8">
        <v>44467</v>
      </c>
    </row>
    <row r="469" spans="1:12" ht="15" customHeight="1" x14ac:dyDescent="0.25">
      <c r="A469" t="s">
        <v>10954</v>
      </c>
      <c r="B469">
        <v>468</v>
      </c>
      <c r="C469" t="s">
        <v>8166</v>
      </c>
      <c r="D469" s="24" t="s">
        <v>4401</v>
      </c>
      <c r="E469" t="s">
        <v>10270</v>
      </c>
      <c r="H469" s="1">
        <v>44462</v>
      </c>
      <c r="J469" t="s">
        <v>8166</v>
      </c>
      <c r="K469" t="s">
        <v>10270</v>
      </c>
      <c r="L469" s="8">
        <v>44467</v>
      </c>
    </row>
    <row r="470" spans="1:12" ht="15" customHeight="1" x14ac:dyDescent="0.25">
      <c r="A470" t="s">
        <v>10955</v>
      </c>
      <c r="B470">
        <v>469</v>
      </c>
      <c r="C470" s="6" t="s">
        <v>10956</v>
      </c>
      <c r="D470" s="24" t="s">
        <v>4402</v>
      </c>
      <c r="E470" t="s">
        <v>4402</v>
      </c>
      <c r="H470" s="1">
        <v>44462</v>
      </c>
      <c r="J470" t="s">
        <v>10956</v>
      </c>
      <c r="K470" t="s">
        <v>4402</v>
      </c>
      <c r="L470" s="8">
        <v>44467</v>
      </c>
    </row>
    <row r="471" spans="1:12" ht="15" customHeight="1" x14ac:dyDescent="0.25">
      <c r="A471" t="s">
        <v>10957</v>
      </c>
      <c r="B471">
        <v>470</v>
      </c>
      <c r="C471" t="s">
        <v>10958</v>
      </c>
      <c r="D471" s="24" t="s">
        <v>4402</v>
      </c>
      <c r="E471" t="s">
        <v>4402</v>
      </c>
      <c r="H471" s="1">
        <v>44462</v>
      </c>
      <c r="J471" t="s">
        <v>10958</v>
      </c>
      <c r="K471" t="s">
        <v>4402</v>
      </c>
      <c r="L471" s="8">
        <v>44467</v>
      </c>
    </row>
    <row r="472" spans="1:12" ht="15" customHeight="1" x14ac:dyDescent="0.25">
      <c r="A472" t="s">
        <v>10959</v>
      </c>
      <c r="B472">
        <v>471</v>
      </c>
      <c r="C472" s="6" t="s">
        <v>10960</v>
      </c>
      <c r="D472" s="24" t="s">
        <v>4402</v>
      </c>
      <c r="E472" t="s">
        <v>4402</v>
      </c>
      <c r="H472" s="1">
        <v>44462</v>
      </c>
      <c r="J472" t="s">
        <v>10960</v>
      </c>
      <c r="K472" t="s">
        <v>4402</v>
      </c>
      <c r="L472" s="8">
        <v>44467</v>
      </c>
    </row>
    <row r="473" spans="1:12" ht="15" customHeight="1" x14ac:dyDescent="0.25">
      <c r="A473" t="s">
        <v>10961</v>
      </c>
      <c r="B473">
        <v>472</v>
      </c>
      <c r="C473" t="s">
        <v>10962</v>
      </c>
      <c r="D473" s="24" t="s">
        <v>4402</v>
      </c>
      <c r="E473" t="s">
        <v>4402</v>
      </c>
      <c r="H473" s="1">
        <v>44469</v>
      </c>
      <c r="J473" t="s">
        <v>10962</v>
      </c>
      <c r="K473" t="s">
        <v>4402</v>
      </c>
      <c r="L473" s="8">
        <v>44467</v>
      </c>
    </row>
    <row r="474" spans="1:12" ht="15" customHeight="1" x14ac:dyDescent="0.25">
      <c r="A474" t="s">
        <v>10963</v>
      </c>
      <c r="B474">
        <v>473</v>
      </c>
      <c r="C474" t="s">
        <v>8226</v>
      </c>
      <c r="D474" s="24" t="s">
        <v>4401</v>
      </c>
      <c r="E474" s="24" t="s">
        <v>10766</v>
      </c>
      <c r="H474" s="1">
        <v>44462</v>
      </c>
      <c r="J474" t="s">
        <v>8226</v>
      </c>
      <c r="K474" s="24" t="s">
        <v>10766</v>
      </c>
      <c r="L474" s="8">
        <v>44467</v>
      </c>
    </row>
    <row r="475" spans="1:12" ht="15" customHeight="1" x14ac:dyDescent="0.25">
      <c r="A475" t="s">
        <v>10964</v>
      </c>
      <c r="B475">
        <v>474</v>
      </c>
      <c r="C475" t="s">
        <v>10965</v>
      </c>
      <c r="D475" s="24"/>
      <c r="E475" s="24" t="s">
        <v>10766</v>
      </c>
      <c r="J475" t="s">
        <v>10965</v>
      </c>
      <c r="K475" s="24" t="s">
        <v>10766</v>
      </c>
      <c r="L475" s="8">
        <v>44467</v>
      </c>
    </row>
    <row r="476" spans="1:12" ht="15" customHeight="1" x14ac:dyDescent="0.25">
      <c r="A476" t="s">
        <v>10966</v>
      </c>
      <c r="B476">
        <v>475</v>
      </c>
      <c r="C476" s="6" t="s">
        <v>10967</v>
      </c>
      <c r="D476" s="24" t="s">
        <v>4402</v>
      </c>
      <c r="E476" s="24" t="s">
        <v>10766</v>
      </c>
      <c r="H476" s="1">
        <v>44462</v>
      </c>
      <c r="J476" t="s">
        <v>10967</v>
      </c>
      <c r="K476" s="24" t="s">
        <v>10766</v>
      </c>
      <c r="L476" s="8">
        <v>44467</v>
      </c>
    </row>
    <row r="477" spans="1:12" ht="15" customHeight="1" x14ac:dyDescent="0.25">
      <c r="A477" t="s">
        <v>10968</v>
      </c>
      <c r="B477">
        <v>476</v>
      </c>
      <c r="C477" t="s">
        <v>8231</v>
      </c>
      <c r="D477" s="24"/>
      <c r="E477" s="24" t="s">
        <v>10766</v>
      </c>
      <c r="J477" t="s">
        <v>8231</v>
      </c>
      <c r="K477" s="24" t="s">
        <v>10766</v>
      </c>
      <c r="L477" s="8">
        <v>44467</v>
      </c>
    </row>
    <row r="478" spans="1:12" ht="15" customHeight="1" x14ac:dyDescent="0.25">
      <c r="A478" t="s">
        <v>10969</v>
      </c>
      <c r="B478">
        <v>477</v>
      </c>
      <c r="C478" t="s">
        <v>10970</v>
      </c>
      <c r="D478" s="24"/>
      <c r="E478" t="s">
        <v>4402</v>
      </c>
      <c r="J478" t="s">
        <v>10970</v>
      </c>
      <c r="K478" t="s">
        <v>4402</v>
      </c>
      <c r="L478" s="8">
        <v>44467</v>
      </c>
    </row>
    <row r="479" spans="1:12" ht="15" customHeight="1" x14ac:dyDescent="0.25">
      <c r="A479" t="s">
        <v>10971</v>
      </c>
      <c r="B479">
        <v>478</v>
      </c>
      <c r="C479" t="s">
        <v>10972</v>
      </c>
      <c r="D479" s="24"/>
      <c r="E479" t="s">
        <v>4402</v>
      </c>
      <c r="J479" t="s">
        <v>10972</v>
      </c>
      <c r="K479" t="s">
        <v>4402</v>
      </c>
      <c r="L479" s="8">
        <v>44467</v>
      </c>
    </row>
    <row r="480" spans="1:12" ht="15" customHeight="1" x14ac:dyDescent="0.25">
      <c r="A480" t="s">
        <v>10973</v>
      </c>
      <c r="B480">
        <v>479</v>
      </c>
      <c r="C480" t="s">
        <v>10974</v>
      </c>
      <c r="D480" s="24"/>
      <c r="E480" t="s">
        <v>4402</v>
      </c>
      <c r="J480" t="s">
        <v>10974</v>
      </c>
      <c r="K480" t="s">
        <v>4402</v>
      </c>
      <c r="L480" s="8">
        <v>44467</v>
      </c>
    </row>
    <row r="481" spans="1:18" ht="15" customHeight="1" x14ac:dyDescent="0.25">
      <c r="A481" t="s">
        <v>10975</v>
      </c>
      <c r="B481">
        <v>480</v>
      </c>
      <c r="C481" t="s">
        <v>10976</v>
      </c>
      <c r="D481" s="24"/>
      <c r="E481" t="s">
        <v>4402</v>
      </c>
      <c r="J481" t="s">
        <v>10976</v>
      </c>
      <c r="K481" t="s">
        <v>4402</v>
      </c>
      <c r="L481" s="8">
        <v>44467</v>
      </c>
    </row>
    <row r="482" spans="1:18" ht="15" customHeight="1" x14ac:dyDescent="0.25">
      <c r="A482" t="s">
        <v>10977</v>
      </c>
      <c r="B482">
        <v>481</v>
      </c>
      <c r="C482" t="s">
        <v>10978</v>
      </c>
      <c r="D482" s="24"/>
      <c r="E482" t="s">
        <v>4402</v>
      </c>
      <c r="J482" t="s">
        <v>10978</v>
      </c>
      <c r="K482" t="s">
        <v>4402</v>
      </c>
      <c r="L482" s="8">
        <v>44467</v>
      </c>
    </row>
    <row r="483" spans="1:18" ht="15" customHeight="1" x14ac:dyDescent="0.25">
      <c r="A483" t="s">
        <v>10979</v>
      </c>
      <c r="B483">
        <v>482</v>
      </c>
      <c r="C483" t="s">
        <v>8294</v>
      </c>
      <c r="D483" s="24" t="s">
        <v>4401</v>
      </c>
      <c r="E483" s="24" t="s">
        <v>10766</v>
      </c>
      <c r="H483" s="1">
        <v>44470</v>
      </c>
      <c r="J483" t="s">
        <v>8294</v>
      </c>
      <c r="K483" s="24" t="s">
        <v>10766</v>
      </c>
      <c r="L483" s="8">
        <v>44467</v>
      </c>
    </row>
    <row r="484" spans="1:18" ht="15" customHeight="1" x14ac:dyDescent="0.25">
      <c r="A484" t="s">
        <v>10980</v>
      </c>
      <c r="B484">
        <v>483</v>
      </c>
      <c r="C484" t="s">
        <v>8297</v>
      </c>
      <c r="D484" s="24" t="s">
        <v>4401</v>
      </c>
      <c r="E484" s="24" t="s">
        <v>10766</v>
      </c>
      <c r="H484" s="1">
        <v>44470</v>
      </c>
      <c r="J484" t="s">
        <v>8297</v>
      </c>
      <c r="K484" s="24" t="s">
        <v>10766</v>
      </c>
      <c r="L484" s="8">
        <v>44467</v>
      </c>
    </row>
    <row r="485" spans="1:18" ht="15" customHeight="1" x14ac:dyDescent="0.25">
      <c r="A485" t="s">
        <v>10981</v>
      </c>
      <c r="B485">
        <v>484</v>
      </c>
      <c r="C485" t="s">
        <v>8299</v>
      </c>
      <c r="D485" s="24" t="s">
        <v>4401</v>
      </c>
      <c r="E485" s="24" t="s">
        <v>10766</v>
      </c>
      <c r="H485" s="1">
        <v>44470</v>
      </c>
      <c r="J485" t="s">
        <v>8299</v>
      </c>
      <c r="K485" s="24" t="s">
        <v>10766</v>
      </c>
      <c r="L485" s="8">
        <v>44467</v>
      </c>
    </row>
    <row r="486" spans="1:18" ht="15" customHeight="1" x14ac:dyDescent="0.25">
      <c r="A486" t="s">
        <v>10982</v>
      </c>
      <c r="B486">
        <v>485</v>
      </c>
      <c r="C486" t="s">
        <v>8301</v>
      </c>
      <c r="D486" s="24" t="s">
        <v>4401</v>
      </c>
      <c r="E486" s="24" t="s">
        <v>4402</v>
      </c>
      <c r="H486" s="1">
        <v>44462</v>
      </c>
      <c r="J486" t="s">
        <v>8301</v>
      </c>
      <c r="K486" s="24" t="s">
        <v>4402</v>
      </c>
      <c r="L486" s="8">
        <v>44467</v>
      </c>
    </row>
    <row r="487" spans="1:18" ht="15" customHeight="1" x14ac:dyDescent="0.25">
      <c r="A487" t="s">
        <v>10983</v>
      </c>
      <c r="B487">
        <v>486</v>
      </c>
      <c r="C487" t="s">
        <v>10984</v>
      </c>
      <c r="D487" s="24" t="s">
        <v>4402</v>
      </c>
      <c r="E487" s="24" t="s">
        <v>4402</v>
      </c>
      <c r="H487" s="1">
        <v>44467</v>
      </c>
      <c r="J487" t="s">
        <v>10984</v>
      </c>
      <c r="K487" s="24" t="s">
        <v>4402</v>
      </c>
      <c r="L487" s="8">
        <v>44468</v>
      </c>
    </row>
    <row r="488" spans="1:18" ht="15" customHeight="1" x14ac:dyDescent="0.25">
      <c r="A488" t="s">
        <v>10985</v>
      </c>
      <c r="B488">
        <v>487</v>
      </c>
      <c r="C488" t="s">
        <v>8345</v>
      </c>
      <c r="D488" s="24" t="s">
        <v>4401</v>
      </c>
      <c r="E488" s="24" t="s">
        <v>10766</v>
      </c>
      <c r="H488" s="1">
        <v>44470</v>
      </c>
      <c r="J488" t="s">
        <v>8345</v>
      </c>
      <c r="K488" s="24" t="s">
        <v>10766</v>
      </c>
      <c r="L488" s="8">
        <v>44468</v>
      </c>
    </row>
    <row r="489" spans="1:18" ht="15" customHeight="1" x14ac:dyDescent="0.25">
      <c r="A489" t="s">
        <v>10986</v>
      </c>
      <c r="B489">
        <v>488</v>
      </c>
      <c r="C489" t="s">
        <v>8355</v>
      </c>
      <c r="D489" s="24" t="s">
        <v>4401</v>
      </c>
      <c r="E489" s="24" t="s">
        <v>10766</v>
      </c>
      <c r="H489" s="1">
        <v>44470</v>
      </c>
      <c r="J489" t="s">
        <v>8355</v>
      </c>
      <c r="K489" s="24" t="s">
        <v>10766</v>
      </c>
      <c r="L489" s="8">
        <v>44468</v>
      </c>
    </row>
    <row r="490" spans="1:18" ht="15" hidden="1" customHeight="1" x14ac:dyDescent="0.25">
      <c r="A490" t="s">
        <v>10987</v>
      </c>
      <c r="B490">
        <v>489</v>
      </c>
      <c r="C490" t="s">
        <v>8353</v>
      </c>
      <c r="D490" s="24" t="s">
        <v>4401</v>
      </c>
      <c r="E490" s="24" t="s">
        <v>10766</v>
      </c>
      <c r="H490" s="1">
        <v>44470</v>
      </c>
      <c r="J490" t="s">
        <v>8353</v>
      </c>
      <c r="K490" s="24" t="s">
        <v>10766</v>
      </c>
      <c r="L490" s="8">
        <v>44468</v>
      </c>
      <c r="Q490" t="s">
        <v>4401</v>
      </c>
      <c r="R490" s="1">
        <v>44932</v>
      </c>
    </row>
    <row r="491" spans="1:18" ht="15" hidden="1" customHeight="1" x14ac:dyDescent="0.25">
      <c r="A491" t="s">
        <v>10988</v>
      </c>
      <c r="B491">
        <v>490</v>
      </c>
      <c r="C491" t="s">
        <v>8351</v>
      </c>
      <c r="D491" s="24" t="s">
        <v>4401</v>
      </c>
      <c r="E491" s="24" t="s">
        <v>10766</v>
      </c>
      <c r="H491" s="1">
        <v>44470</v>
      </c>
      <c r="J491" t="s">
        <v>8351</v>
      </c>
      <c r="K491" s="24" t="s">
        <v>10766</v>
      </c>
      <c r="L491" s="8">
        <v>44468</v>
      </c>
      <c r="Q491" t="s">
        <v>4401</v>
      </c>
      <c r="R491" s="1">
        <v>44932</v>
      </c>
    </row>
    <row r="492" spans="1:18" ht="15" hidden="1" customHeight="1" x14ac:dyDescent="0.25">
      <c r="A492" t="s">
        <v>10989</v>
      </c>
      <c r="B492">
        <v>491</v>
      </c>
      <c r="C492" t="s">
        <v>8348</v>
      </c>
      <c r="D492" s="24" t="s">
        <v>4401</v>
      </c>
      <c r="E492" s="24" t="s">
        <v>10766</v>
      </c>
      <c r="H492" s="1">
        <v>44470</v>
      </c>
      <c r="J492" t="s">
        <v>8348</v>
      </c>
      <c r="K492" s="24" t="s">
        <v>10766</v>
      </c>
      <c r="L492" s="8">
        <v>44468</v>
      </c>
      <c r="Q492" t="s">
        <v>4401</v>
      </c>
      <c r="R492" s="1">
        <v>44932</v>
      </c>
    </row>
    <row r="493" spans="1:18" ht="15" customHeight="1" x14ac:dyDescent="0.25">
      <c r="A493" t="s">
        <v>10990</v>
      </c>
      <c r="B493">
        <v>492</v>
      </c>
      <c r="C493" t="s">
        <v>10991</v>
      </c>
      <c r="D493" s="24" t="s">
        <v>4401</v>
      </c>
      <c r="E493" s="24" t="s">
        <v>4402</v>
      </c>
      <c r="H493" s="1">
        <v>44467</v>
      </c>
      <c r="J493" t="s">
        <v>10991</v>
      </c>
      <c r="K493" s="24" t="s">
        <v>4402</v>
      </c>
      <c r="L493" s="8">
        <v>44468</v>
      </c>
    </row>
    <row r="494" spans="1:18" ht="15" customHeight="1" x14ac:dyDescent="0.25">
      <c r="A494" t="s">
        <v>10992</v>
      </c>
      <c r="B494">
        <v>493</v>
      </c>
      <c r="C494" t="s">
        <v>10993</v>
      </c>
      <c r="D494" s="24" t="s">
        <v>4401</v>
      </c>
      <c r="E494" s="24" t="s">
        <v>10766</v>
      </c>
      <c r="H494" s="1">
        <v>44467</v>
      </c>
      <c r="J494" t="s">
        <v>10993</v>
      </c>
      <c r="K494" s="24" t="s">
        <v>10766</v>
      </c>
      <c r="L494" s="8">
        <v>44468</v>
      </c>
    </row>
    <row r="495" spans="1:18" ht="15" customHeight="1" x14ac:dyDescent="0.25">
      <c r="A495" t="s">
        <v>10994</v>
      </c>
      <c r="B495">
        <v>494</v>
      </c>
      <c r="C495" t="s">
        <v>8362</v>
      </c>
      <c r="D495" s="24" t="s">
        <v>4401</v>
      </c>
      <c r="E495" s="24" t="s">
        <v>10766</v>
      </c>
      <c r="H495" s="1">
        <v>44467</v>
      </c>
      <c r="I495">
        <v>19</v>
      </c>
      <c r="J495" t="s">
        <v>8362</v>
      </c>
      <c r="K495" s="24" t="s">
        <v>10766</v>
      </c>
      <c r="L495" s="8">
        <v>44468</v>
      </c>
    </row>
    <row r="496" spans="1:18" ht="15" customHeight="1" x14ac:dyDescent="0.25">
      <c r="A496" t="s">
        <v>10995</v>
      </c>
      <c r="B496">
        <v>495</v>
      </c>
      <c r="C496" t="s">
        <v>8360</v>
      </c>
      <c r="D496" s="24" t="s">
        <v>4401</v>
      </c>
      <c r="E496" s="24" t="s">
        <v>10766</v>
      </c>
      <c r="H496" s="1">
        <v>44467</v>
      </c>
      <c r="I496">
        <v>19</v>
      </c>
      <c r="J496" t="s">
        <v>8360</v>
      </c>
      <c r="K496" s="24" t="s">
        <v>10766</v>
      </c>
      <c r="L496" s="8">
        <v>44468</v>
      </c>
    </row>
    <row r="497" spans="1:12" ht="15" customHeight="1" x14ac:dyDescent="0.25">
      <c r="A497" t="s">
        <v>10996</v>
      </c>
      <c r="B497">
        <v>496</v>
      </c>
      <c r="C497" t="s">
        <v>8357</v>
      </c>
      <c r="D497" t="s">
        <v>4401</v>
      </c>
      <c r="E497" s="24" t="s">
        <v>10766</v>
      </c>
      <c r="H497" s="1">
        <v>44467</v>
      </c>
      <c r="I497">
        <v>19</v>
      </c>
      <c r="J497" t="s">
        <v>8357</v>
      </c>
      <c r="K497" s="24" t="s">
        <v>10766</v>
      </c>
      <c r="L497" s="8">
        <v>44468</v>
      </c>
    </row>
    <row r="498" spans="1:12" ht="15" customHeight="1" x14ac:dyDescent="0.25">
      <c r="A498" t="s">
        <v>10997</v>
      </c>
      <c r="B498">
        <v>497</v>
      </c>
      <c r="C498" t="s">
        <v>10998</v>
      </c>
      <c r="D498" t="s">
        <v>4401</v>
      </c>
      <c r="E498" s="24" t="s">
        <v>10766</v>
      </c>
      <c r="H498" s="1">
        <v>44467</v>
      </c>
      <c r="J498" t="s">
        <v>10998</v>
      </c>
      <c r="K498" s="24" t="s">
        <v>10766</v>
      </c>
      <c r="L498" s="8">
        <v>44468</v>
      </c>
    </row>
    <row r="499" spans="1:12" ht="15" customHeight="1" x14ac:dyDescent="0.25">
      <c r="A499" t="s">
        <v>10999</v>
      </c>
      <c r="B499">
        <v>498</v>
      </c>
      <c r="C499" t="s">
        <v>8367</v>
      </c>
      <c r="D499" s="24"/>
      <c r="E499" s="24" t="s">
        <v>10766</v>
      </c>
      <c r="J499" t="s">
        <v>8367</v>
      </c>
      <c r="K499" s="24" t="s">
        <v>10766</v>
      </c>
      <c r="L499" s="8">
        <v>44468</v>
      </c>
    </row>
    <row r="500" spans="1:12" ht="15" customHeight="1" x14ac:dyDescent="0.25">
      <c r="A500" t="s">
        <v>11000</v>
      </c>
      <c r="B500">
        <v>499</v>
      </c>
      <c r="C500" t="s">
        <v>8364</v>
      </c>
      <c r="D500" s="24" t="s">
        <v>4401</v>
      </c>
      <c r="E500" s="24" t="s">
        <v>10766</v>
      </c>
      <c r="H500" s="1">
        <v>44470</v>
      </c>
      <c r="J500" t="s">
        <v>8364</v>
      </c>
      <c r="K500" s="24" t="s">
        <v>10766</v>
      </c>
      <c r="L500" s="8">
        <v>44468</v>
      </c>
    </row>
    <row r="501" spans="1:12" ht="15" customHeight="1" x14ac:dyDescent="0.25">
      <c r="A501" t="s">
        <v>11001</v>
      </c>
      <c r="B501">
        <v>500</v>
      </c>
      <c r="C501" t="s">
        <v>11002</v>
      </c>
      <c r="D501" s="24"/>
      <c r="E501" s="24" t="s">
        <v>4402</v>
      </c>
      <c r="J501" t="s">
        <v>11002</v>
      </c>
      <c r="K501" s="24" t="s">
        <v>4402</v>
      </c>
      <c r="L501" s="8">
        <v>44468</v>
      </c>
    </row>
    <row r="502" spans="1:12" ht="15" customHeight="1" x14ac:dyDescent="0.25">
      <c r="A502" t="s">
        <v>11003</v>
      </c>
      <c r="B502">
        <v>501</v>
      </c>
      <c r="C502" t="s">
        <v>11004</v>
      </c>
      <c r="D502" s="24" t="s">
        <v>4401</v>
      </c>
      <c r="E502" s="24" t="s">
        <v>10766</v>
      </c>
      <c r="H502" s="1">
        <v>44467</v>
      </c>
      <c r="J502" t="s">
        <v>11004</v>
      </c>
      <c r="K502" s="24" t="s">
        <v>10766</v>
      </c>
      <c r="L502" s="8">
        <v>44468</v>
      </c>
    </row>
    <row r="503" spans="1:12" ht="15" customHeight="1" x14ac:dyDescent="0.25">
      <c r="A503" t="s">
        <v>11005</v>
      </c>
      <c r="B503">
        <v>502</v>
      </c>
      <c r="C503" t="s">
        <v>11006</v>
      </c>
      <c r="D503" s="24" t="s">
        <v>4401</v>
      </c>
      <c r="E503" s="24" t="s">
        <v>4402</v>
      </c>
      <c r="H503" s="1">
        <v>44469</v>
      </c>
      <c r="J503" t="s">
        <v>11006</v>
      </c>
      <c r="K503" s="24" t="s">
        <v>4402</v>
      </c>
      <c r="L503" s="8">
        <v>44468</v>
      </c>
    </row>
    <row r="504" spans="1:12" ht="15" customHeight="1" x14ac:dyDescent="0.25">
      <c r="A504" t="s">
        <v>11007</v>
      </c>
      <c r="B504">
        <v>503</v>
      </c>
      <c r="C504" t="s">
        <v>8406</v>
      </c>
      <c r="D504" s="24"/>
      <c r="E504" s="24" t="s">
        <v>4402</v>
      </c>
      <c r="J504" t="s">
        <v>8406</v>
      </c>
      <c r="K504" s="24" t="s">
        <v>4402</v>
      </c>
      <c r="L504" s="8">
        <v>44468</v>
      </c>
    </row>
    <row r="505" spans="1:12" ht="15" customHeight="1" x14ac:dyDescent="0.25">
      <c r="A505" t="s">
        <v>11008</v>
      </c>
      <c r="B505">
        <v>504</v>
      </c>
      <c r="C505" t="s">
        <v>8412</v>
      </c>
      <c r="D505" s="24" t="s">
        <v>4401</v>
      </c>
      <c r="E505" s="24" t="s">
        <v>10766</v>
      </c>
      <c r="H505" s="1">
        <v>44467</v>
      </c>
      <c r="J505" t="s">
        <v>8412</v>
      </c>
      <c r="K505" s="24" t="s">
        <v>10766</v>
      </c>
      <c r="L505" s="8">
        <v>44468</v>
      </c>
    </row>
    <row r="506" spans="1:12" ht="15" customHeight="1" x14ac:dyDescent="0.25">
      <c r="A506" t="s">
        <v>11009</v>
      </c>
      <c r="B506">
        <v>505</v>
      </c>
      <c r="C506" t="s">
        <v>8414</v>
      </c>
      <c r="D506" s="24" t="s">
        <v>4401</v>
      </c>
      <c r="E506" s="24" t="s">
        <v>10766</v>
      </c>
      <c r="H506" s="1">
        <v>44470</v>
      </c>
      <c r="J506" t="s">
        <v>8414</v>
      </c>
      <c r="K506" s="24" t="s">
        <v>10766</v>
      </c>
      <c r="L506" s="8">
        <v>44468</v>
      </c>
    </row>
    <row r="507" spans="1:12" ht="15" customHeight="1" x14ac:dyDescent="0.25">
      <c r="A507" t="s">
        <v>11010</v>
      </c>
      <c r="B507">
        <v>506</v>
      </c>
      <c r="C507" t="s">
        <v>8409</v>
      </c>
      <c r="D507" s="24" t="s">
        <v>4401</v>
      </c>
      <c r="E507" s="24" t="s">
        <v>10766</v>
      </c>
      <c r="H507" s="1">
        <v>44462</v>
      </c>
      <c r="J507" t="s">
        <v>8409</v>
      </c>
      <c r="K507" s="24" t="s">
        <v>10766</v>
      </c>
      <c r="L507" s="8">
        <v>44468</v>
      </c>
    </row>
    <row r="508" spans="1:12" ht="15" customHeight="1" x14ac:dyDescent="0.25">
      <c r="A508" t="s">
        <v>11011</v>
      </c>
      <c r="B508">
        <v>507</v>
      </c>
      <c r="C508" t="s">
        <v>11012</v>
      </c>
      <c r="D508" s="24"/>
      <c r="E508" s="24" t="s">
        <v>4402</v>
      </c>
      <c r="J508" t="s">
        <v>11012</v>
      </c>
      <c r="K508" s="24" t="s">
        <v>4402</v>
      </c>
      <c r="L508" s="8">
        <v>44468</v>
      </c>
    </row>
    <row r="509" spans="1:12" ht="15" customHeight="1" x14ac:dyDescent="0.25">
      <c r="A509" t="s">
        <v>11013</v>
      </c>
      <c r="B509">
        <v>508</v>
      </c>
      <c r="C509" s="15" t="s">
        <v>11014</v>
      </c>
      <c r="D509" s="25" t="s">
        <v>4401</v>
      </c>
      <c r="E509" s="24" t="s">
        <v>4402</v>
      </c>
      <c r="H509" s="1">
        <v>44463</v>
      </c>
      <c r="J509" s="26" t="s">
        <v>11014</v>
      </c>
      <c r="K509" s="24" t="s">
        <v>4402</v>
      </c>
      <c r="L509" s="8">
        <v>44468</v>
      </c>
    </row>
    <row r="510" spans="1:12" ht="15" customHeight="1" x14ac:dyDescent="0.25">
      <c r="A510" t="s">
        <v>11015</v>
      </c>
      <c r="B510">
        <v>509</v>
      </c>
      <c r="C510" s="16" t="s">
        <v>9401</v>
      </c>
      <c r="D510" s="21" t="s">
        <v>4401</v>
      </c>
      <c r="E510" s="24" t="s">
        <v>10766</v>
      </c>
      <c r="H510" s="1">
        <v>44463</v>
      </c>
      <c r="J510" s="27" t="s">
        <v>9401</v>
      </c>
      <c r="K510" s="24" t="s">
        <v>10766</v>
      </c>
      <c r="L510" s="8">
        <v>44468</v>
      </c>
    </row>
    <row r="511" spans="1:12" ht="15" customHeight="1" x14ac:dyDescent="0.25">
      <c r="A511" t="s">
        <v>11016</v>
      </c>
      <c r="B511">
        <v>510</v>
      </c>
      <c r="C511" s="16" t="s">
        <v>11017</v>
      </c>
      <c r="D511" s="21" t="s">
        <v>4402</v>
      </c>
      <c r="E511" s="24" t="s">
        <v>10270</v>
      </c>
      <c r="H511" s="1">
        <v>44463</v>
      </c>
      <c r="J511" s="27" t="s">
        <v>11017</v>
      </c>
      <c r="K511" s="24" t="s">
        <v>10270</v>
      </c>
      <c r="L511" s="8">
        <v>44468</v>
      </c>
    </row>
    <row r="512" spans="1:12" ht="15" customHeight="1" x14ac:dyDescent="0.25">
      <c r="A512" t="s">
        <v>11018</v>
      </c>
      <c r="B512">
        <v>511</v>
      </c>
      <c r="C512" s="16" t="s">
        <v>9398</v>
      </c>
      <c r="D512" s="21" t="s">
        <v>4401</v>
      </c>
      <c r="E512" t="s">
        <v>10270</v>
      </c>
      <c r="H512" s="1">
        <v>44461</v>
      </c>
      <c r="J512" s="27" t="s">
        <v>9398</v>
      </c>
      <c r="K512" t="s">
        <v>10270</v>
      </c>
      <c r="L512" s="8">
        <v>44468</v>
      </c>
    </row>
    <row r="513" spans="1:12" ht="15" customHeight="1" x14ac:dyDescent="0.25">
      <c r="A513" t="s">
        <v>11019</v>
      </c>
      <c r="B513">
        <v>512</v>
      </c>
      <c r="C513" s="16" t="s">
        <v>11020</v>
      </c>
      <c r="D513" s="21" t="s">
        <v>4401</v>
      </c>
      <c r="E513" s="21" t="s">
        <v>4402</v>
      </c>
      <c r="H513" s="1">
        <v>44462</v>
      </c>
      <c r="J513" s="27" t="s">
        <v>11020</v>
      </c>
      <c r="K513" s="21" t="s">
        <v>4402</v>
      </c>
      <c r="L513" s="8">
        <v>44468</v>
      </c>
    </row>
    <row r="514" spans="1:12" ht="15" customHeight="1" x14ac:dyDescent="0.25">
      <c r="A514" t="s">
        <v>11021</v>
      </c>
      <c r="B514">
        <v>513</v>
      </c>
      <c r="C514" s="16" t="s">
        <v>11022</v>
      </c>
      <c r="D514" s="21" t="s">
        <v>4401</v>
      </c>
      <c r="E514" s="21" t="s">
        <v>4402</v>
      </c>
      <c r="H514" s="1">
        <v>44462</v>
      </c>
      <c r="J514" s="27" t="s">
        <v>11022</v>
      </c>
      <c r="K514" s="21" t="s">
        <v>4402</v>
      </c>
      <c r="L514" s="8">
        <v>44468</v>
      </c>
    </row>
    <row r="515" spans="1:12" ht="15" customHeight="1" x14ac:dyDescent="0.25">
      <c r="A515" t="s">
        <v>11023</v>
      </c>
      <c r="B515">
        <v>514</v>
      </c>
      <c r="C515" s="16" t="s">
        <v>9428</v>
      </c>
      <c r="D515" s="21" t="s">
        <v>4401</v>
      </c>
      <c r="E515" s="21" t="s">
        <v>4402</v>
      </c>
      <c r="H515" s="1">
        <v>44462</v>
      </c>
      <c r="J515" s="27" t="s">
        <v>9428</v>
      </c>
      <c r="K515" s="21" t="s">
        <v>4402</v>
      </c>
      <c r="L515" s="8">
        <v>44468</v>
      </c>
    </row>
    <row r="516" spans="1:12" ht="15" customHeight="1" x14ac:dyDescent="0.25">
      <c r="A516" t="s">
        <v>11024</v>
      </c>
      <c r="B516">
        <v>515</v>
      </c>
      <c r="C516" s="16" t="s">
        <v>9431</v>
      </c>
      <c r="D516" s="21" t="s">
        <v>4401</v>
      </c>
      <c r="E516" t="s">
        <v>10270</v>
      </c>
      <c r="H516" s="1">
        <v>44461</v>
      </c>
      <c r="J516" s="27" t="s">
        <v>9431</v>
      </c>
      <c r="K516" t="s">
        <v>10270</v>
      </c>
      <c r="L516" s="8">
        <v>44468</v>
      </c>
    </row>
    <row r="517" spans="1:12" ht="15" customHeight="1" x14ac:dyDescent="0.25">
      <c r="A517" t="s">
        <v>11025</v>
      </c>
      <c r="B517">
        <v>516</v>
      </c>
      <c r="C517" s="16" t="s">
        <v>9434</v>
      </c>
      <c r="D517" s="21" t="s">
        <v>4401</v>
      </c>
      <c r="E517" t="s">
        <v>10270</v>
      </c>
      <c r="H517" s="1">
        <v>44461</v>
      </c>
      <c r="J517" s="27" t="s">
        <v>9434</v>
      </c>
      <c r="K517" t="s">
        <v>10270</v>
      </c>
      <c r="L517" s="8">
        <v>44468</v>
      </c>
    </row>
    <row r="518" spans="1:12" ht="15" customHeight="1" x14ac:dyDescent="0.25">
      <c r="A518" t="s">
        <v>11026</v>
      </c>
      <c r="B518">
        <v>517</v>
      </c>
      <c r="C518" s="16" t="s">
        <v>9436</v>
      </c>
      <c r="D518" s="21" t="s">
        <v>4401</v>
      </c>
      <c r="E518" t="s">
        <v>10270</v>
      </c>
      <c r="H518" s="1">
        <v>44461</v>
      </c>
      <c r="J518" s="27" t="s">
        <v>9436</v>
      </c>
      <c r="K518" t="s">
        <v>10270</v>
      </c>
      <c r="L518" s="8">
        <v>44468</v>
      </c>
    </row>
    <row r="519" spans="1:12" ht="15" customHeight="1" x14ac:dyDescent="0.25">
      <c r="A519" t="s">
        <v>11027</v>
      </c>
      <c r="B519">
        <v>518</v>
      </c>
      <c r="C519" s="16" t="s">
        <v>11028</v>
      </c>
      <c r="D519" s="21" t="s">
        <v>4402</v>
      </c>
      <c r="E519" s="21" t="s">
        <v>4402</v>
      </c>
      <c r="H519" s="1">
        <v>44467</v>
      </c>
      <c r="J519" s="27" t="s">
        <v>11028</v>
      </c>
      <c r="K519" s="21" t="s">
        <v>4402</v>
      </c>
      <c r="L519" s="8">
        <v>44468</v>
      </c>
    </row>
    <row r="520" spans="1:12" ht="15" customHeight="1" x14ac:dyDescent="0.25">
      <c r="A520" t="s">
        <v>11029</v>
      </c>
      <c r="B520">
        <v>519</v>
      </c>
      <c r="C520" s="16" t="s">
        <v>11030</v>
      </c>
      <c r="D520" s="21"/>
      <c r="E520" s="21" t="s">
        <v>4402</v>
      </c>
      <c r="J520" s="27" t="s">
        <v>11030</v>
      </c>
      <c r="K520" s="21" t="s">
        <v>4402</v>
      </c>
      <c r="L520" s="8">
        <v>44468</v>
      </c>
    </row>
    <row r="521" spans="1:12" ht="15" customHeight="1" x14ac:dyDescent="0.25">
      <c r="A521" t="s">
        <v>11031</v>
      </c>
      <c r="B521">
        <v>520</v>
      </c>
      <c r="C521" s="16" t="s">
        <v>9438</v>
      </c>
      <c r="D521" s="21" t="s">
        <v>4401</v>
      </c>
      <c r="E521" t="s">
        <v>10766</v>
      </c>
      <c r="H521" s="1">
        <v>44461</v>
      </c>
      <c r="J521" s="27" t="s">
        <v>9438</v>
      </c>
      <c r="K521" t="s">
        <v>10766</v>
      </c>
      <c r="L521" s="8">
        <v>44468</v>
      </c>
    </row>
    <row r="522" spans="1:12" ht="15" customHeight="1" x14ac:dyDescent="0.25">
      <c r="B522">
        <v>521</v>
      </c>
      <c r="C522" s="16" t="s">
        <v>9444</v>
      </c>
      <c r="D522" s="21" t="s">
        <v>4401</v>
      </c>
      <c r="E522" t="s">
        <v>10766</v>
      </c>
      <c r="H522" s="1">
        <v>44461</v>
      </c>
      <c r="J522" s="27" t="s">
        <v>9444</v>
      </c>
      <c r="K522" t="s">
        <v>10766</v>
      </c>
      <c r="L522" s="8">
        <v>44468</v>
      </c>
    </row>
    <row r="523" spans="1:12" ht="15" customHeight="1" x14ac:dyDescent="0.25">
      <c r="B523">
        <v>522</v>
      </c>
      <c r="C523" s="16" t="s">
        <v>9441</v>
      </c>
      <c r="D523" s="21" t="s">
        <v>4401</v>
      </c>
      <c r="E523" t="s">
        <v>10766</v>
      </c>
      <c r="H523" s="1">
        <v>44463</v>
      </c>
      <c r="J523" s="27" t="s">
        <v>9441</v>
      </c>
      <c r="K523" t="s">
        <v>10766</v>
      </c>
      <c r="L523" s="8">
        <v>44468</v>
      </c>
    </row>
    <row r="524" spans="1:12" ht="15" customHeight="1" x14ac:dyDescent="0.25">
      <c r="B524">
        <v>523</v>
      </c>
      <c r="C524" s="16" t="s">
        <v>11032</v>
      </c>
      <c r="D524" s="21" t="s">
        <v>4402</v>
      </c>
      <c r="E524" t="s">
        <v>4402</v>
      </c>
      <c r="H524" s="1">
        <v>44463</v>
      </c>
      <c r="J524" s="27" t="s">
        <v>11032</v>
      </c>
      <c r="K524" t="s">
        <v>4402</v>
      </c>
      <c r="L524" s="8">
        <v>44468</v>
      </c>
    </row>
    <row r="525" spans="1:12" ht="15" customHeight="1" x14ac:dyDescent="0.25">
      <c r="B525">
        <v>524</v>
      </c>
      <c r="C525" s="16" t="s">
        <v>10829</v>
      </c>
      <c r="D525" s="21" t="s">
        <v>4402</v>
      </c>
      <c r="E525" t="s">
        <v>4402</v>
      </c>
      <c r="H525" s="1">
        <v>44463</v>
      </c>
      <c r="J525" s="27" t="s">
        <v>10829</v>
      </c>
      <c r="K525" t="s">
        <v>4402</v>
      </c>
      <c r="L525" s="8">
        <v>44468</v>
      </c>
    </row>
    <row r="526" spans="1:12" ht="15" customHeight="1" x14ac:dyDescent="0.25">
      <c r="B526">
        <v>525</v>
      </c>
      <c r="C526" s="16" t="s">
        <v>9542</v>
      </c>
      <c r="D526" s="21" t="s">
        <v>4401</v>
      </c>
      <c r="E526" t="s">
        <v>10766</v>
      </c>
      <c r="H526" s="1">
        <v>44463</v>
      </c>
      <c r="J526" s="27" t="s">
        <v>9542</v>
      </c>
      <c r="K526" t="s">
        <v>10766</v>
      </c>
      <c r="L526" s="8">
        <v>44468</v>
      </c>
    </row>
    <row r="527" spans="1:12" ht="15" customHeight="1" x14ac:dyDescent="0.25">
      <c r="B527">
        <v>526</v>
      </c>
      <c r="C527" s="16" t="s">
        <v>11033</v>
      </c>
      <c r="D527" s="21" t="s">
        <v>4402</v>
      </c>
      <c r="E527" t="s">
        <v>4402</v>
      </c>
      <c r="H527" s="1">
        <v>44463</v>
      </c>
      <c r="J527" s="27" t="s">
        <v>11033</v>
      </c>
      <c r="K527" t="s">
        <v>4402</v>
      </c>
      <c r="L527" s="8">
        <v>44468</v>
      </c>
    </row>
    <row r="528" spans="1:12" ht="15" customHeight="1" x14ac:dyDescent="0.25">
      <c r="B528">
        <v>527</v>
      </c>
      <c r="C528" s="16" t="s">
        <v>9539</v>
      </c>
      <c r="D528" s="21" t="s">
        <v>4401</v>
      </c>
      <c r="E528" t="s">
        <v>10766</v>
      </c>
      <c r="H528" s="1">
        <v>44463</v>
      </c>
      <c r="J528" s="27" t="s">
        <v>9539</v>
      </c>
      <c r="K528" t="s">
        <v>10766</v>
      </c>
      <c r="L528" s="8">
        <v>44468</v>
      </c>
    </row>
    <row r="529" spans="1:12" ht="15" customHeight="1" x14ac:dyDescent="0.25">
      <c r="B529">
        <v>528</v>
      </c>
      <c r="C529" s="16" t="s">
        <v>9544</v>
      </c>
      <c r="D529" s="21" t="s">
        <v>4401</v>
      </c>
      <c r="E529" t="s">
        <v>10766</v>
      </c>
      <c r="H529" s="1">
        <v>44463</v>
      </c>
      <c r="J529" s="27" t="s">
        <v>9544</v>
      </c>
      <c r="K529" t="s">
        <v>10766</v>
      </c>
      <c r="L529" s="8">
        <v>44468</v>
      </c>
    </row>
    <row r="530" spans="1:12" ht="15" customHeight="1" x14ac:dyDescent="0.25">
      <c r="B530">
        <v>529</v>
      </c>
      <c r="C530" s="16" t="s">
        <v>9547</v>
      </c>
      <c r="D530" s="21" t="s">
        <v>4401</v>
      </c>
      <c r="E530" t="s">
        <v>10766</v>
      </c>
      <c r="H530" s="1">
        <v>44461</v>
      </c>
      <c r="J530" s="27" t="s">
        <v>9547</v>
      </c>
      <c r="K530" t="s">
        <v>10766</v>
      </c>
      <c r="L530" s="8">
        <v>44468</v>
      </c>
    </row>
    <row r="531" spans="1:12" ht="15" customHeight="1" x14ac:dyDescent="0.25">
      <c r="B531">
        <v>530</v>
      </c>
      <c r="C531" s="16" t="s">
        <v>9550</v>
      </c>
      <c r="D531" s="21" t="s">
        <v>4401</v>
      </c>
      <c r="E531" t="s">
        <v>10766</v>
      </c>
      <c r="H531" s="1">
        <v>44463</v>
      </c>
      <c r="J531" s="27" t="s">
        <v>9550</v>
      </c>
      <c r="K531" t="s">
        <v>10766</v>
      </c>
      <c r="L531" s="8">
        <v>44468</v>
      </c>
    </row>
    <row r="532" spans="1:12" ht="15" customHeight="1" x14ac:dyDescent="0.25">
      <c r="B532">
        <v>531</v>
      </c>
      <c r="C532" s="16" t="s">
        <v>11034</v>
      </c>
      <c r="D532" s="21" t="s">
        <v>4402</v>
      </c>
      <c r="E532" t="s">
        <v>10766</v>
      </c>
      <c r="H532" s="1">
        <v>44463</v>
      </c>
      <c r="J532" s="27" t="s">
        <v>11034</v>
      </c>
      <c r="K532" t="s">
        <v>10766</v>
      </c>
      <c r="L532" s="8">
        <v>44468</v>
      </c>
    </row>
    <row r="533" spans="1:12" ht="15" customHeight="1" x14ac:dyDescent="0.25">
      <c r="B533">
        <v>532</v>
      </c>
      <c r="C533" s="16" t="s">
        <v>9626</v>
      </c>
      <c r="D533" s="21" t="s">
        <v>4401</v>
      </c>
      <c r="E533" t="s">
        <v>10766</v>
      </c>
      <c r="H533" s="1">
        <v>44461</v>
      </c>
      <c r="J533" s="27" t="s">
        <v>9626</v>
      </c>
      <c r="K533" t="s">
        <v>10766</v>
      </c>
      <c r="L533" s="8">
        <v>44468</v>
      </c>
    </row>
    <row r="534" spans="1:12" ht="15" customHeight="1" x14ac:dyDescent="0.25">
      <c r="B534">
        <v>533</v>
      </c>
      <c r="C534" s="16" t="s">
        <v>9629</v>
      </c>
      <c r="D534" s="21" t="s">
        <v>4401</v>
      </c>
      <c r="E534" t="s">
        <v>10766</v>
      </c>
      <c r="H534" s="1">
        <v>44463</v>
      </c>
      <c r="J534" s="27" t="s">
        <v>9629</v>
      </c>
      <c r="K534" t="s">
        <v>10766</v>
      </c>
      <c r="L534" s="8">
        <v>44468</v>
      </c>
    </row>
    <row r="535" spans="1:12" ht="15" customHeight="1" x14ac:dyDescent="0.25">
      <c r="B535">
        <v>534</v>
      </c>
      <c r="C535" s="16" t="s">
        <v>9634</v>
      </c>
      <c r="D535" s="21" t="s">
        <v>4401</v>
      </c>
      <c r="E535" t="s">
        <v>10766</v>
      </c>
      <c r="H535" s="1">
        <v>44461</v>
      </c>
      <c r="J535" s="27" t="s">
        <v>9634</v>
      </c>
      <c r="K535" t="s">
        <v>10766</v>
      </c>
      <c r="L535" s="8">
        <v>44468</v>
      </c>
    </row>
    <row r="536" spans="1:12" ht="15" customHeight="1" x14ac:dyDescent="0.25">
      <c r="B536">
        <v>535</v>
      </c>
      <c r="C536" s="16" t="s">
        <v>9631</v>
      </c>
      <c r="D536" s="21" t="s">
        <v>4401</v>
      </c>
      <c r="E536" t="s">
        <v>10766</v>
      </c>
      <c r="H536" s="1">
        <v>44463</v>
      </c>
      <c r="J536" s="27" t="s">
        <v>9631</v>
      </c>
      <c r="K536" t="s">
        <v>10766</v>
      </c>
      <c r="L536" s="8">
        <v>44468</v>
      </c>
    </row>
    <row r="537" spans="1:12" ht="15" customHeight="1" x14ac:dyDescent="0.25">
      <c r="B537">
        <v>536</v>
      </c>
      <c r="C537" s="16" t="s">
        <v>9641</v>
      </c>
      <c r="D537" s="21" t="s">
        <v>4402</v>
      </c>
      <c r="E537" t="s">
        <v>10766</v>
      </c>
      <c r="H537" s="1">
        <v>44463</v>
      </c>
      <c r="J537" s="27" t="s">
        <v>9641</v>
      </c>
      <c r="K537" t="s">
        <v>10766</v>
      </c>
      <c r="L537" s="8">
        <v>44468</v>
      </c>
    </row>
    <row r="538" spans="1:12" ht="15" customHeight="1" x14ac:dyDescent="0.25">
      <c r="B538">
        <v>537</v>
      </c>
      <c r="C538" s="16" t="s">
        <v>9643</v>
      </c>
      <c r="D538" s="21" t="s">
        <v>4402</v>
      </c>
      <c r="E538" t="s">
        <v>10766</v>
      </c>
      <c r="H538" s="1">
        <v>44463</v>
      </c>
      <c r="J538" s="27" t="s">
        <v>9643</v>
      </c>
      <c r="K538" t="s">
        <v>10766</v>
      </c>
      <c r="L538" s="8">
        <v>44468</v>
      </c>
    </row>
    <row r="539" spans="1:12" ht="15" customHeight="1" x14ac:dyDescent="0.25">
      <c r="B539">
        <v>538</v>
      </c>
      <c r="C539" s="16" t="s">
        <v>9639</v>
      </c>
      <c r="D539" s="21" t="s">
        <v>4401</v>
      </c>
      <c r="E539" t="s">
        <v>10766</v>
      </c>
      <c r="H539" s="1">
        <v>44463</v>
      </c>
      <c r="J539" s="27" t="s">
        <v>9639</v>
      </c>
      <c r="K539" t="s">
        <v>10766</v>
      </c>
      <c r="L539" s="8">
        <v>44468</v>
      </c>
    </row>
    <row r="540" spans="1:12" ht="15" customHeight="1" x14ac:dyDescent="0.25">
      <c r="B540">
        <v>539</v>
      </c>
      <c r="C540" s="16" t="s">
        <v>9636</v>
      </c>
      <c r="D540" s="21" t="s">
        <v>4402</v>
      </c>
      <c r="E540" t="s">
        <v>10766</v>
      </c>
      <c r="H540" s="1">
        <v>44463</v>
      </c>
      <c r="J540" s="27" t="s">
        <v>9636</v>
      </c>
      <c r="K540" t="s">
        <v>10766</v>
      </c>
      <c r="L540" s="8">
        <v>44468</v>
      </c>
    </row>
    <row r="541" spans="1:12" ht="15" customHeight="1" x14ac:dyDescent="0.25">
      <c r="A541" s="91"/>
      <c r="B541">
        <v>540</v>
      </c>
      <c r="C541" s="28" t="s">
        <v>11035</v>
      </c>
      <c r="D541" s="29" t="s">
        <v>4401</v>
      </c>
      <c r="E541" s="29" t="s">
        <v>4402</v>
      </c>
      <c r="H541" s="1">
        <v>44461</v>
      </c>
      <c r="J541" s="30" t="s">
        <v>11035</v>
      </c>
      <c r="K541" s="29" t="s">
        <v>4402</v>
      </c>
      <c r="L541" s="8">
        <v>44468</v>
      </c>
    </row>
    <row r="542" spans="1:12" ht="15" customHeight="1" x14ac:dyDescent="0.25">
      <c r="A542" s="91"/>
      <c r="B542">
        <v>541</v>
      </c>
      <c r="C542" s="28" t="s">
        <v>10237</v>
      </c>
      <c r="D542" s="29" t="s">
        <v>4402</v>
      </c>
      <c r="E542" s="29" t="s">
        <v>4402</v>
      </c>
      <c r="H542" s="1">
        <v>44461</v>
      </c>
      <c r="J542" s="30" t="s">
        <v>10237</v>
      </c>
      <c r="K542" s="29" t="s">
        <v>4402</v>
      </c>
      <c r="L542" s="8">
        <v>44468</v>
      </c>
    </row>
    <row r="543" spans="1:12" ht="15" customHeight="1" x14ac:dyDescent="0.25">
      <c r="A543" s="91"/>
      <c r="B543">
        <v>543</v>
      </c>
      <c r="C543" s="28" t="s">
        <v>10095</v>
      </c>
      <c r="D543" s="29" t="s">
        <v>4401</v>
      </c>
      <c r="E543" t="s">
        <v>10766</v>
      </c>
      <c r="H543" s="8">
        <v>44461</v>
      </c>
      <c r="J543" s="30" t="s">
        <v>10095</v>
      </c>
      <c r="K543" t="s">
        <v>10766</v>
      </c>
      <c r="L543" s="8">
        <v>44469</v>
      </c>
    </row>
    <row r="544" spans="1:12" ht="15" customHeight="1" x14ac:dyDescent="0.25">
      <c r="A544" s="91"/>
      <c r="B544">
        <v>544</v>
      </c>
      <c r="C544" s="28" t="s">
        <v>10092</v>
      </c>
      <c r="D544" s="29" t="s">
        <v>4401</v>
      </c>
      <c r="E544" t="s">
        <v>10766</v>
      </c>
      <c r="H544" s="1">
        <v>44461</v>
      </c>
      <c r="J544" s="30" t="s">
        <v>10092</v>
      </c>
      <c r="K544" t="s">
        <v>10766</v>
      </c>
      <c r="L544" s="8">
        <v>44469</v>
      </c>
    </row>
    <row r="545" spans="1:12" ht="15" customHeight="1" x14ac:dyDescent="0.25">
      <c r="A545" s="91"/>
      <c r="B545">
        <v>545</v>
      </c>
      <c r="C545" s="28" t="s">
        <v>10052</v>
      </c>
      <c r="D545" s="29" t="s">
        <v>4401</v>
      </c>
      <c r="E545" t="s">
        <v>10766</v>
      </c>
      <c r="H545" s="1">
        <v>44461</v>
      </c>
      <c r="J545" s="30" t="s">
        <v>10052</v>
      </c>
      <c r="K545" t="s">
        <v>10766</v>
      </c>
      <c r="L545" s="8">
        <v>44469</v>
      </c>
    </row>
    <row r="546" spans="1:12" ht="15" customHeight="1" x14ac:dyDescent="0.25">
      <c r="A546" s="91"/>
      <c r="B546">
        <v>546</v>
      </c>
      <c r="C546" s="28" t="s">
        <v>10021</v>
      </c>
      <c r="D546" s="29" t="s">
        <v>4401</v>
      </c>
      <c r="E546" t="s">
        <v>10766</v>
      </c>
      <c r="H546" s="1">
        <v>44461</v>
      </c>
      <c r="J546" s="30" t="s">
        <v>10021</v>
      </c>
      <c r="K546" t="s">
        <v>10766</v>
      </c>
      <c r="L546" s="8">
        <v>44469</v>
      </c>
    </row>
    <row r="547" spans="1:12" ht="15" customHeight="1" x14ac:dyDescent="0.25">
      <c r="A547" s="91"/>
      <c r="B547">
        <v>547</v>
      </c>
      <c r="C547" s="28" t="s">
        <v>10018</v>
      </c>
      <c r="D547" s="29" t="s">
        <v>4401</v>
      </c>
      <c r="E547" t="s">
        <v>10766</v>
      </c>
      <c r="H547" s="1">
        <v>44461</v>
      </c>
      <c r="J547" s="30" t="s">
        <v>10018</v>
      </c>
      <c r="K547" t="s">
        <v>10766</v>
      </c>
      <c r="L547" s="8">
        <v>44469</v>
      </c>
    </row>
    <row r="548" spans="1:12" ht="15" customHeight="1" x14ac:dyDescent="0.25">
      <c r="A548" s="91"/>
      <c r="B548">
        <v>548</v>
      </c>
      <c r="C548" s="28" t="s">
        <v>9959</v>
      </c>
      <c r="D548" s="29" t="s">
        <v>4401</v>
      </c>
      <c r="E548" t="s">
        <v>10766</v>
      </c>
      <c r="H548" s="1">
        <v>44461</v>
      </c>
      <c r="J548" s="30" t="s">
        <v>9959</v>
      </c>
      <c r="K548" t="s">
        <v>10766</v>
      </c>
      <c r="L548" s="8">
        <v>44469</v>
      </c>
    </row>
    <row r="549" spans="1:12" ht="15" customHeight="1" x14ac:dyDescent="0.25">
      <c r="A549" s="91"/>
      <c r="B549">
        <v>549</v>
      </c>
      <c r="C549" s="28" t="s">
        <v>9899</v>
      </c>
      <c r="D549" s="29"/>
      <c r="E549" t="s">
        <v>10766</v>
      </c>
      <c r="J549" s="30" t="s">
        <v>9899</v>
      </c>
      <c r="K549" t="s">
        <v>10766</v>
      </c>
      <c r="L549" s="8">
        <v>44469</v>
      </c>
    </row>
    <row r="550" spans="1:12" ht="15" customHeight="1" x14ac:dyDescent="0.25">
      <c r="A550" s="91"/>
      <c r="B550">
        <v>550</v>
      </c>
      <c r="C550" s="28" t="s">
        <v>9896</v>
      </c>
      <c r="D550" s="29" t="s">
        <v>4401</v>
      </c>
      <c r="E550" t="s">
        <v>4402</v>
      </c>
      <c r="H550" s="1">
        <v>44461</v>
      </c>
      <c r="J550" s="30" t="s">
        <v>9896</v>
      </c>
      <c r="K550" t="s">
        <v>4402</v>
      </c>
      <c r="L550" s="8">
        <v>44469</v>
      </c>
    </row>
    <row r="551" spans="1:12" ht="15" customHeight="1" x14ac:dyDescent="0.25">
      <c r="A551" s="91"/>
      <c r="B551">
        <v>551</v>
      </c>
      <c r="C551" s="28" t="s">
        <v>9723</v>
      </c>
      <c r="D551" s="29" t="s">
        <v>4401</v>
      </c>
      <c r="E551" t="s">
        <v>10766</v>
      </c>
      <c r="H551" s="1">
        <v>44461</v>
      </c>
      <c r="J551" s="30" t="s">
        <v>9723</v>
      </c>
      <c r="K551" t="s">
        <v>10766</v>
      </c>
      <c r="L551" s="8">
        <v>44469</v>
      </c>
    </row>
    <row r="552" spans="1:12" ht="15" customHeight="1" x14ac:dyDescent="0.25">
      <c r="A552" s="91"/>
      <c r="B552">
        <v>552</v>
      </c>
      <c r="C552" s="28" t="s">
        <v>9730</v>
      </c>
      <c r="D552" s="29" t="s">
        <v>4401</v>
      </c>
      <c r="E552" t="s">
        <v>10766</v>
      </c>
      <c r="H552" s="1">
        <v>44461</v>
      </c>
      <c r="J552" s="30" t="s">
        <v>9730</v>
      </c>
      <c r="K552" t="s">
        <v>10766</v>
      </c>
      <c r="L552" s="8">
        <v>44469</v>
      </c>
    </row>
    <row r="553" spans="1:12" ht="15" customHeight="1" x14ac:dyDescent="0.25">
      <c r="A553" s="91"/>
      <c r="B553">
        <v>553</v>
      </c>
      <c r="C553" s="28" t="s">
        <v>9728</v>
      </c>
      <c r="D553" s="29" t="s">
        <v>4401</v>
      </c>
      <c r="E553" t="s">
        <v>10766</v>
      </c>
      <c r="H553" s="1">
        <v>44461</v>
      </c>
      <c r="J553" s="30" t="s">
        <v>9728</v>
      </c>
      <c r="K553" t="s">
        <v>10766</v>
      </c>
      <c r="L553" s="8">
        <v>44469</v>
      </c>
    </row>
    <row r="554" spans="1:12" ht="15" customHeight="1" x14ac:dyDescent="0.25">
      <c r="A554" s="91"/>
      <c r="B554">
        <v>554</v>
      </c>
      <c r="C554" s="28" t="s">
        <v>9726</v>
      </c>
      <c r="D554" s="29" t="s">
        <v>4401</v>
      </c>
      <c r="E554" t="s">
        <v>10766</v>
      </c>
      <c r="H554" s="1">
        <v>44461</v>
      </c>
      <c r="J554" s="30" t="s">
        <v>9726</v>
      </c>
      <c r="K554" t="s">
        <v>10766</v>
      </c>
      <c r="L554" s="8">
        <v>44469</v>
      </c>
    </row>
    <row r="555" spans="1:12" ht="15" customHeight="1" x14ac:dyDescent="0.25">
      <c r="A555" s="91"/>
      <c r="B555">
        <v>555</v>
      </c>
      <c r="C555" s="28" t="s">
        <v>9718</v>
      </c>
      <c r="D555" s="29" t="s">
        <v>4401</v>
      </c>
      <c r="E555" t="s">
        <v>10766</v>
      </c>
      <c r="H555" s="1">
        <v>44461</v>
      </c>
      <c r="J555" s="30" t="s">
        <v>9718</v>
      </c>
      <c r="K555" t="s">
        <v>10766</v>
      </c>
      <c r="L555" s="8">
        <v>44469</v>
      </c>
    </row>
    <row r="556" spans="1:12" ht="15" customHeight="1" x14ac:dyDescent="0.25">
      <c r="A556" s="91"/>
      <c r="B556">
        <v>556</v>
      </c>
      <c r="C556" s="28" t="s">
        <v>11036</v>
      </c>
      <c r="D556" s="29" t="s">
        <v>4402</v>
      </c>
      <c r="E556" s="29" t="s">
        <v>4402</v>
      </c>
      <c r="H556" s="1">
        <v>44461</v>
      </c>
      <c r="J556" s="30" t="s">
        <v>11036</v>
      </c>
      <c r="K556" s="29" t="s">
        <v>4402</v>
      </c>
      <c r="L556" s="8">
        <v>44469</v>
      </c>
    </row>
    <row r="557" spans="1:12" ht="15" customHeight="1" x14ac:dyDescent="0.25">
      <c r="A557" s="91"/>
      <c r="B557">
        <v>557</v>
      </c>
      <c r="C557" s="28" t="s">
        <v>11037</v>
      </c>
      <c r="D557" s="29" t="s">
        <v>4402</v>
      </c>
      <c r="E557" s="29" t="s">
        <v>4402</v>
      </c>
      <c r="H557" s="1">
        <v>44461</v>
      </c>
      <c r="J557" s="30" t="s">
        <v>11037</v>
      </c>
      <c r="K557" s="29" t="s">
        <v>4402</v>
      </c>
      <c r="L557" s="8">
        <v>44469</v>
      </c>
    </row>
    <row r="558" spans="1:12" ht="15" customHeight="1" x14ac:dyDescent="0.25">
      <c r="A558" s="91"/>
      <c r="B558">
        <v>558</v>
      </c>
      <c r="C558" s="28" t="s">
        <v>9674</v>
      </c>
      <c r="D558" s="29" t="s">
        <v>4402</v>
      </c>
      <c r="E558" t="s">
        <v>10766</v>
      </c>
      <c r="H558" s="1">
        <v>44461</v>
      </c>
      <c r="J558" s="30" t="s">
        <v>9674</v>
      </c>
      <c r="K558" t="s">
        <v>10766</v>
      </c>
      <c r="L558" s="8">
        <v>44469</v>
      </c>
    </row>
    <row r="559" spans="1:12" ht="15" customHeight="1" x14ac:dyDescent="0.25">
      <c r="A559" s="91"/>
      <c r="B559">
        <v>559</v>
      </c>
      <c r="C559" s="28" t="s">
        <v>11038</v>
      </c>
      <c r="D559" s="29" t="s">
        <v>4402</v>
      </c>
      <c r="E559" t="s">
        <v>10766</v>
      </c>
      <c r="H559" s="1">
        <v>44461</v>
      </c>
      <c r="J559" s="30" t="s">
        <v>11039</v>
      </c>
      <c r="K559" t="s">
        <v>10766</v>
      </c>
      <c r="L559" s="8">
        <v>44469</v>
      </c>
    </row>
    <row r="560" spans="1:12" ht="15" customHeight="1" x14ac:dyDescent="0.25">
      <c r="A560" s="91"/>
      <c r="B560">
        <v>560</v>
      </c>
      <c r="C560" s="28" t="s">
        <v>9677</v>
      </c>
      <c r="D560" s="29" t="s">
        <v>4402</v>
      </c>
      <c r="E560" t="s">
        <v>10270</v>
      </c>
      <c r="H560" s="1">
        <v>44461</v>
      </c>
      <c r="J560" s="30" t="s">
        <v>9677</v>
      </c>
      <c r="K560" t="s">
        <v>10270</v>
      </c>
      <c r="L560" s="8">
        <v>44469</v>
      </c>
    </row>
    <row r="561" spans="1:12" ht="15" customHeight="1" x14ac:dyDescent="0.25">
      <c r="A561" s="91"/>
      <c r="B561">
        <v>561</v>
      </c>
      <c r="C561" s="28" t="s">
        <v>9680</v>
      </c>
      <c r="D561" s="29" t="s">
        <v>4401</v>
      </c>
      <c r="E561" t="s">
        <v>4402</v>
      </c>
      <c r="H561" s="1">
        <v>44461</v>
      </c>
      <c r="J561" s="30" t="s">
        <v>9680</v>
      </c>
      <c r="K561" t="s">
        <v>4402</v>
      </c>
      <c r="L561" s="8">
        <v>44469</v>
      </c>
    </row>
    <row r="562" spans="1:12" ht="15" customHeight="1" x14ac:dyDescent="0.25">
      <c r="A562" s="91"/>
      <c r="B562">
        <v>562</v>
      </c>
      <c r="C562" s="28" t="s">
        <v>9645</v>
      </c>
      <c r="D562" s="29" t="s">
        <v>4401</v>
      </c>
      <c r="E562" t="s">
        <v>10270</v>
      </c>
      <c r="F562" s="1">
        <v>44461</v>
      </c>
      <c r="H562" s="1">
        <v>44461</v>
      </c>
      <c r="J562" s="30" t="s">
        <v>9645</v>
      </c>
      <c r="K562" t="s">
        <v>10270</v>
      </c>
      <c r="L562" s="8">
        <v>44469</v>
      </c>
    </row>
    <row r="563" spans="1:12" ht="15" customHeight="1" x14ac:dyDescent="0.25">
      <c r="A563" s="91"/>
      <c r="B563">
        <v>563</v>
      </c>
      <c r="C563" s="28" t="s">
        <v>9649</v>
      </c>
      <c r="D563" s="29" t="s">
        <v>4401</v>
      </c>
      <c r="E563" t="s">
        <v>10270</v>
      </c>
      <c r="H563" s="1">
        <v>44461</v>
      </c>
      <c r="J563" s="30" t="s">
        <v>9649</v>
      </c>
      <c r="K563" t="s">
        <v>10270</v>
      </c>
      <c r="L563" s="8">
        <v>44469</v>
      </c>
    </row>
    <row r="564" spans="1:12" ht="15" customHeight="1" x14ac:dyDescent="0.25">
      <c r="A564" s="91"/>
      <c r="B564">
        <v>564</v>
      </c>
      <c r="C564" s="28" t="s">
        <v>11040</v>
      </c>
      <c r="D564" s="29" t="s">
        <v>4402</v>
      </c>
      <c r="E564" t="s">
        <v>10270</v>
      </c>
      <c r="H564" s="1">
        <v>44461</v>
      </c>
      <c r="J564" s="30" t="s">
        <v>11040</v>
      </c>
      <c r="K564" t="s">
        <v>10270</v>
      </c>
      <c r="L564" s="8">
        <v>44469</v>
      </c>
    </row>
    <row r="565" spans="1:12" ht="15" customHeight="1" x14ac:dyDescent="0.25">
      <c r="A565" s="91"/>
      <c r="B565">
        <v>565</v>
      </c>
      <c r="C565" s="31" t="s">
        <v>9647</v>
      </c>
      <c r="D565" s="32" t="s">
        <v>4401</v>
      </c>
      <c r="E565" t="s">
        <v>10270</v>
      </c>
      <c r="H565" s="1">
        <v>44461</v>
      </c>
      <c r="J565" s="33" t="s">
        <v>9647</v>
      </c>
      <c r="K565" t="s">
        <v>10270</v>
      </c>
      <c r="L565" s="8">
        <v>44469</v>
      </c>
    </row>
    <row r="566" spans="1:12" ht="15" customHeight="1" x14ac:dyDescent="0.25">
      <c r="B566">
        <v>566</v>
      </c>
      <c r="C566" t="s">
        <v>9202</v>
      </c>
      <c r="D566" s="32" t="s">
        <v>4401</v>
      </c>
      <c r="E566" s="32" t="s">
        <v>4402</v>
      </c>
      <c r="H566" s="1">
        <v>44462</v>
      </c>
      <c r="J566" t="s">
        <v>9202</v>
      </c>
      <c r="K566" s="32" t="s">
        <v>4402</v>
      </c>
      <c r="L566" s="8">
        <v>44469</v>
      </c>
    </row>
    <row r="567" spans="1:12" ht="15" customHeight="1" x14ac:dyDescent="0.25">
      <c r="B567">
        <v>567</v>
      </c>
      <c r="C567" t="s">
        <v>11041</v>
      </c>
      <c r="D567" s="32" t="s">
        <v>4402</v>
      </c>
      <c r="E567" s="32" t="s">
        <v>4402</v>
      </c>
      <c r="H567" s="1">
        <v>44462</v>
      </c>
      <c r="J567" t="s">
        <v>11041</v>
      </c>
      <c r="K567" s="32" t="s">
        <v>4402</v>
      </c>
      <c r="L567" s="8">
        <v>44469</v>
      </c>
    </row>
    <row r="568" spans="1:12" ht="15" customHeight="1" x14ac:dyDescent="0.25">
      <c r="B568">
        <v>568</v>
      </c>
      <c r="C568" t="s">
        <v>9048</v>
      </c>
      <c r="D568" s="32" t="s">
        <v>4401</v>
      </c>
      <c r="E568" t="s">
        <v>10766</v>
      </c>
      <c r="H568" s="8">
        <v>44463</v>
      </c>
      <c r="J568" t="s">
        <v>9048</v>
      </c>
      <c r="K568" t="s">
        <v>10766</v>
      </c>
      <c r="L568" s="8">
        <v>44469</v>
      </c>
    </row>
    <row r="569" spans="1:12" ht="15" customHeight="1" x14ac:dyDescent="0.25">
      <c r="B569">
        <v>569</v>
      </c>
      <c r="C569" t="s">
        <v>9051</v>
      </c>
      <c r="D569" s="32" t="s">
        <v>4401</v>
      </c>
      <c r="E569" t="s">
        <v>10766</v>
      </c>
      <c r="H569" s="8">
        <v>44465</v>
      </c>
      <c r="J569" t="s">
        <v>9051</v>
      </c>
      <c r="K569" t="s">
        <v>10766</v>
      </c>
      <c r="L569" s="8">
        <v>44469</v>
      </c>
    </row>
    <row r="570" spans="1:12" ht="15" customHeight="1" x14ac:dyDescent="0.25">
      <c r="B570">
        <v>570</v>
      </c>
      <c r="C570" t="s">
        <v>11042</v>
      </c>
      <c r="D570" s="32" t="s">
        <v>4401</v>
      </c>
      <c r="E570" t="s">
        <v>4402</v>
      </c>
      <c r="H570" s="1">
        <v>44462</v>
      </c>
      <c r="J570" t="s">
        <v>11042</v>
      </c>
      <c r="K570" t="s">
        <v>4402</v>
      </c>
      <c r="L570" s="8">
        <v>44469</v>
      </c>
    </row>
    <row r="571" spans="1:12" ht="15" customHeight="1" x14ac:dyDescent="0.25">
      <c r="B571">
        <v>571</v>
      </c>
      <c r="C571" t="s">
        <v>11043</v>
      </c>
      <c r="D571" s="32" t="s">
        <v>4401</v>
      </c>
      <c r="E571" t="s">
        <v>10766</v>
      </c>
      <c r="H571" s="1">
        <v>44462</v>
      </c>
      <c r="J571" t="s">
        <v>11043</v>
      </c>
      <c r="K571" t="s">
        <v>10766</v>
      </c>
      <c r="L571" s="8">
        <v>44469</v>
      </c>
    </row>
    <row r="572" spans="1:12" ht="15" customHeight="1" x14ac:dyDescent="0.25">
      <c r="B572">
        <v>572</v>
      </c>
      <c r="C572" t="s">
        <v>11044</v>
      </c>
      <c r="D572" s="32" t="s">
        <v>4401</v>
      </c>
      <c r="E572" t="s">
        <v>10766</v>
      </c>
      <c r="H572" s="8">
        <v>44463</v>
      </c>
      <c r="J572" t="s">
        <v>11044</v>
      </c>
      <c r="K572" t="s">
        <v>10766</v>
      </c>
      <c r="L572" s="8">
        <v>44469</v>
      </c>
    </row>
    <row r="573" spans="1:12" ht="15" customHeight="1" x14ac:dyDescent="0.25">
      <c r="B573">
        <v>573</v>
      </c>
      <c r="C573" t="s">
        <v>11045</v>
      </c>
      <c r="D573" s="32" t="s">
        <v>4402</v>
      </c>
      <c r="E573" t="s">
        <v>10766</v>
      </c>
      <c r="H573" s="1">
        <v>44463</v>
      </c>
      <c r="J573" t="s">
        <v>11045</v>
      </c>
      <c r="K573" t="s">
        <v>10766</v>
      </c>
      <c r="L573" s="8">
        <v>44469</v>
      </c>
    </row>
    <row r="574" spans="1:12" ht="15" customHeight="1" x14ac:dyDescent="0.25">
      <c r="B574">
        <v>574</v>
      </c>
      <c r="C574" t="s">
        <v>9115</v>
      </c>
      <c r="D574" s="32" t="s">
        <v>4401</v>
      </c>
      <c r="E574" t="s">
        <v>10766</v>
      </c>
      <c r="H574" s="1">
        <v>44463</v>
      </c>
      <c r="J574" t="s">
        <v>9115</v>
      </c>
      <c r="K574" t="s">
        <v>10766</v>
      </c>
      <c r="L574" s="8">
        <v>44469</v>
      </c>
    </row>
    <row r="575" spans="1:12" ht="15" customHeight="1" x14ac:dyDescent="0.25">
      <c r="B575">
        <v>575</v>
      </c>
      <c r="C575" t="s">
        <v>9118</v>
      </c>
      <c r="D575" s="32" t="s">
        <v>4401</v>
      </c>
      <c r="E575" t="s">
        <v>10766</v>
      </c>
      <c r="H575" s="8">
        <v>44465</v>
      </c>
      <c r="J575" t="s">
        <v>9118</v>
      </c>
      <c r="K575" t="s">
        <v>10766</v>
      </c>
      <c r="L575" s="8">
        <v>44469</v>
      </c>
    </row>
    <row r="576" spans="1:12" ht="15" customHeight="1" x14ac:dyDescent="0.25">
      <c r="B576">
        <v>576</v>
      </c>
      <c r="C576" t="s">
        <v>9121</v>
      </c>
      <c r="D576" s="32" t="s">
        <v>4401</v>
      </c>
      <c r="E576" t="s">
        <v>10766</v>
      </c>
      <c r="H576" s="1">
        <v>44462</v>
      </c>
      <c r="J576" t="s">
        <v>9121</v>
      </c>
      <c r="K576" t="s">
        <v>10766</v>
      </c>
      <c r="L576" s="8">
        <v>44469</v>
      </c>
    </row>
    <row r="577" spans="2:12" ht="15" customHeight="1" x14ac:dyDescent="0.25">
      <c r="B577">
        <v>577</v>
      </c>
      <c r="C577" t="s">
        <v>11046</v>
      </c>
      <c r="D577" s="32" t="s">
        <v>4402</v>
      </c>
      <c r="E577" t="s">
        <v>4402</v>
      </c>
      <c r="H577" s="1">
        <v>44463</v>
      </c>
      <c r="J577" t="s">
        <v>11046</v>
      </c>
      <c r="K577" t="s">
        <v>4402</v>
      </c>
      <c r="L577" s="8">
        <v>44469</v>
      </c>
    </row>
    <row r="578" spans="2:12" ht="15" customHeight="1" x14ac:dyDescent="0.25">
      <c r="B578">
        <v>578</v>
      </c>
      <c r="C578" t="s">
        <v>11047</v>
      </c>
      <c r="D578" s="32" t="s">
        <v>4401</v>
      </c>
      <c r="E578" t="s">
        <v>10766</v>
      </c>
      <c r="H578" s="1">
        <v>44466</v>
      </c>
      <c r="J578" t="s">
        <v>11047</v>
      </c>
      <c r="K578" t="s">
        <v>10766</v>
      </c>
      <c r="L578" s="8">
        <v>44469</v>
      </c>
    </row>
    <row r="579" spans="2:12" ht="15" customHeight="1" x14ac:dyDescent="0.25">
      <c r="B579">
        <v>579</v>
      </c>
      <c r="C579" t="s">
        <v>11048</v>
      </c>
      <c r="D579" s="32" t="s">
        <v>4401</v>
      </c>
      <c r="E579" t="s">
        <v>10766</v>
      </c>
      <c r="H579" s="1">
        <v>44463</v>
      </c>
      <c r="J579" t="s">
        <v>11048</v>
      </c>
      <c r="K579" t="s">
        <v>10766</v>
      </c>
      <c r="L579" s="8">
        <v>44469</v>
      </c>
    </row>
    <row r="580" spans="2:12" ht="15" customHeight="1" x14ac:dyDescent="0.25">
      <c r="B580">
        <v>580</v>
      </c>
      <c r="C580" t="s">
        <v>9147</v>
      </c>
      <c r="D580" s="32" t="s">
        <v>4401</v>
      </c>
      <c r="E580" t="s">
        <v>10766</v>
      </c>
      <c r="H580" s="1">
        <v>44462</v>
      </c>
      <c r="J580" t="s">
        <v>9147</v>
      </c>
      <c r="K580" t="s">
        <v>10766</v>
      </c>
      <c r="L580" s="8">
        <v>44469</v>
      </c>
    </row>
    <row r="581" spans="2:12" ht="15" customHeight="1" x14ac:dyDescent="0.25">
      <c r="B581">
        <v>581</v>
      </c>
      <c r="C581" t="s">
        <v>9150</v>
      </c>
      <c r="D581" s="32" t="s">
        <v>4401</v>
      </c>
      <c r="E581" t="s">
        <v>10766</v>
      </c>
      <c r="H581" s="1">
        <v>44462</v>
      </c>
      <c r="J581" t="s">
        <v>9150</v>
      </c>
      <c r="K581" t="s">
        <v>10766</v>
      </c>
      <c r="L581" s="8">
        <v>44469</v>
      </c>
    </row>
    <row r="582" spans="2:12" ht="15" customHeight="1" x14ac:dyDescent="0.25">
      <c r="B582">
        <v>582</v>
      </c>
      <c r="C582" t="s">
        <v>11049</v>
      </c>
      <c r="D582" s="32" t="s">
        <v>4402</v>
      </c>
      <c r="E582" t="s">
        <v>4402</v>
      </c>
      <c r="H582" s="1">
        <v>44466</v>
      </c>
      <c r="J582" t="s">
        <v>11049</v>
      </c>
      <c r="K582" t="s">
        <v>4402</v>
      </c>
      <c r="L582" s="8">
        <v>44469</v>
      </c>
    </row>
    <row r="583" spans="2:12" ht="15" customHeight="1" x14ac:dyDescent="0.25">
      <c r="B583">
        <v>583</v>
      </c>
      <c r="C583" t="s">
        <v>9152</v>
      </c>
      <c r="D583" s="32" t="s">
        <v>4401</v>
      </c>
      <c r="E583" t="s">
        <v>10766</v>
      </c>
      <c r="H583" s="1">
        <v>44462</v>
      </c>
      <c r="J583" t="s">
        <v>9152</v>
      </c>
      <c r="K583" t="s">
        <v>10766</v>
      </c>
      <c r="L583" s="8">
        <v>44469</v>
      </c>
    </row>
    <row r="584" spans="2:12" ht="15" customHeight="1" x14ac:dyDescent="0.25">
      <c r="B584">
        <v>584</v>
      </c>
      <c r="C584" t="s">
        <v>11050</v>
      </c>
      <c r="D584" s="32" t="s">
        <v>4402</v>
      </c>
      <c r="E584" t="s">
        <v>10766</v>
      </c>
      <c r="H584" s="1">
        <v>44466</v>
      </c>
      <c r="J584" t="s">
        <v>11050</v>
      </c>
      <c r="K584" t="s">
        <v>10766</v>
      </c>
      <c r="L584" s="8">
        <v>44469</v>
      </c>
    </row>
    <row r="585" spans="2:12" ht="15" customHeight="1" x14ac:dyDescent="0.25">
      <c r="B585">
        <v>585</v>
      </c>
      <c r="C585" t="s">
        <v>9155</v>
      </c>
      <c r="D585" s="32" t="s">
        <v>4401</v>
      </c>
      <c r="E585" t="s">
        <v>10766</v>
      </c>
      <c r="H585" s="1">
        <v>44463</v>
      </c>
      <c r="J585" t="s">
        <v>9155</v>
      </c>
      <c r="K585" t="s">
        <v>10766</v>
      </c>
      <c r="L585" s="8">
        <v>44469</v>
      </c>
    </row>
    <row r="586" spans="2:12" ht="15" customHeight="1" x14ac:dyDescent="0.25">
      <c r="B586">
        <v>586</v>
      </c>
      <c r="C586" t="s">
        <v>9158</v>
      </c>
      <c r="D586" s="32" t="s">
        <v>4401</v>
      </c>
      <c r="E586" t="s">
        <v>10766</v>
      </c>
      <c r="H586" s="1">
        <v>44462</v>
      </c>
      <c r="J586" t="s">
        <v>9158</v>
      </c>
      <c r="K586" t="s">
        <v>10766</v>
      </c>
      <c r="L586" s="8">
        <v>44469</v>
      </c>
    </row>
    <row r="587" spans="2:12" ht="15" customHeight="1" x14ac:dyDescent="0.25">
      <c r="B587">
        <v>587</v>
      </c>
      <c r="C587" t="s">
        <v>9161</v>
      </c>
      <c r="D587" s="32" t="s">
        <v>4401</v>
      </c>
      <c r="E587" t="s">
        <v>10766</v>
      </c>
      <c r="H587" s="1">
        <v>44462</v>
      </c>
      <c r="J587" t="s">
        <v>9161</v>
      </c>
      <c r="K587" t="s">
        <v>10766</v>
      </c>
      <c r="L587" s="8">
        <v>44469</v>
      </c>
    </row>
    <row r="588" spans="2:12" ht="15" customHeight="1" x14ac:dyDescent="0.25">
      <c r="B588">
        <v>588</v>
      </c>
      <c r="C588" t="s">
        <v>11051</v>
      </c>
      <c r="D588" s="32" t="s">
        <v>4401</v>
      </c>
      <c r="E588" t="s">
        <v>4402</v>
      </c>
      <c r="H588" s="1">
        <v>44463</v>
      </c>
      <c r="J588" t="s">
        <v>11051</v>
      </c>
      <c r="K588" t="s">
        <v>4402</v>
      </c>
      <c r="L588" s="8">
        <v>44469</v>
      </c>
    </row>
    <row r="589" spans="2:12" ht="15" customHeight="1" x14ac:dyDescent="0.25">
      <c r="B589">
        <v>589</v>
      </c>
      <c r="C589" t="s">
        <v>9193</v>
      </c>
      <c r="D589" s="32" t="s">
        <v>4401</v>
      </c>
      <c r="E589" t="s">
        <v>10766</v>
      </c>
      <c r="H589" s="1">
        <v>44462</v>
      </c>
      <c r="J589" t="s">
        <v>9193</v>
      </c>
      <c r="K589" t="s">
        <v>10766</v>
      </c>
      <c r="L589" s="8">
        <v>44469</v>
      </c>
    </row>
    <row r="590" spans="2:12" ht="15" customHeight="1" x14ac:dyDescent="0.25">
      <c r="B590">
        <v>590</v>
      </c>
      <c r="C590" t="s">
        <v>11052</v>
      </c>
      <c r="D590" s="32" t="s">
        <v>4401</v>
      </c>
      <c r="E590" t="s">
        <v>10766</v>
      </c>
      <c r="H590" s="1">
        <v>44463</v>
      </c>
      <c r="J590" t="s">
        <v>11052</v>
      </c>
      <c r="K590" t="s">
        <v>10766</v>
      </c>
      <c r="L590" s="8">
        <v>44469</v>
      </c>
    </row>
    <row r="591" spans="2:12" ht="15" customHeight="1" x14ac:dyDescent="0.25">
      <c r="B591">
        <v>592</v>
      </c>
      <c r="C591" t="s">
        <v>9199</v>
      </c>
      <c r="D591" t="s">
        <v>4402</v>
      </c>
      <c r="E591" t="s">
        <v>10766</v>
      </c>
      <c r="F591" s="1">
        <v>44462</v>
      </c>
      <c r="H591" s="1">
        <v>44462</v>
      </c>
      <c r="J591" t="s">
        <v>9199</v>
      </c>
      <c r="K591" t="s">
        <v>10766</v>
      </c>
      <c r="L591" s="8">
        <v>44469</v>
      </c>
    </row>
    <row r="592" spans="2:12" ht="15" customHeight="1" x14ac:dyDescent="0.25">
      <c r="B592">
        <v>593</v>
      </c>
      <c r="C592" t="s">
        <v>11053</v>
      </c>
      <c r="D592" s="32" t="s">
        <v>4402</v>
      </c>
      <c r="E592" t="s">
        <v>4402</v>
      </c>
      <c r="H592" s="1">
        <v>44466</v>
      </c>
      <c r="J592" t="s">
        <v>11053</v>
      </c>
      <c r="K592" t="s">
        <v>4402</v>
      </c>
      <c r="L592" s="8">
        <v>44469</v>
      </c>
    </row>
    <row r="593" spans="2:12" ht="15" customHeight="1" x14ac:dyDescent="0.25">
      <c r="B593">
        <v>594</v>
      </c>
      <c r="C593" t="s">
        <v>11054</v>
      </c>
      <c r="D593" t="s">
        <v>4401</v>
      </c>
      <c r="E593" t="s">
        <v>10766</v>
      </c>
      <c r="F593" s="1">
        <v>44462</v>
      </c>
      <c r="H593" s="1">
        <v>44462</v>
      </c>
      <c r="J593" t="s">
        <v>11054</v>
      </c>
      <c r="K593" t="s">
        <v>10766</v>
      </c>
      <c r="L593" s="8">
        <v>44469</v>
      </c>
    </row>
    <row r="594" spans="2:12" ht="15" customHeight="1" x14ac:dyDescent="0.25">
      <c r="B594">
        <v>595</v>
      </c>
      <c r="C594" t="s">
        <v>9209</v>
      </c>
      <c r="D594" s="32" t="s">
        <v>4401</v>
      </c>
      <c r="E594" t="s">
        <v>10766</v>
      </c>
      <c r="H594" s="1">
        <v>44463</v>
      </c>
      <c r="J594" t="s">
        <v>9209</v>
      </c>
      <c r="K594" t="s">
        <v>10766</v>
      </c>
      <c r="L594" s="8">
        <v>44469</v>
      </c>
    </row>
    <row r="595" spans="2:12" ht="15" customHeight="1" x14ac:dyDescent="0.25">
      <c r="B595">
        <v>596</v>
      </c>
      <c r="C595" t="s">
        <v>9207</v>
      </c>
      <c r="D595" s="32" t="s">
        <v>4401</v>
      </c>
      <c r="E595" t="s">
        <v>10766</v>
      </c>
      <c r="H595" s="1">
        <v>44462</v>
      </c>
      <c r="J595" t="s">
        <v>9207</v>
      </c>
      <c r="K595" t="s">
        <v>10766</v>
      </c>
      <c r="L595" s="8">
        <v>44469</v>
      </c>
    </row>
    <row r="596" spans="2:12" ht="15" customHeight="1" x14ac:dyDescent="0.25">
      <c r="B596">
        <v>597</v>
      </c>
      <c r="C596" t="s">
        <v>9204</v>
      </c>
      <c r="D596" s="32" t="s">
        <v>4401</v>
      </c>
      <c r="E596" t="s">
        <v>10766</v>
      </c>
      <c r="H596" s="1">
        <v>44463</v>
      </c>
      <c r="J596" t="s">
        <v>9204</v>
      </c>
      <c r="K596" t="s">
        <v>10766</v>
      </c>
      <c r="L596" s="8">
        <v>44469</v>
      </c>
    </row>
    <row r="597" spans="2:12" ht="15" customHeight="1" x14ac:dyDescent="0.25">
      <c r="B597">
        <v>598</v>
      </c>
      <c r="C597" t="s">
        <v>11055</v>
      </c>
      <c r="D597" s="32" t="s">
        <v>4401</v>
      </c>
      <c r="E597" t="s">
        <v>4402</v>
      </c>
      <c r="H597" s="1">
        <v>44462</v>
      </c>
      <c r="J597" t="s">
        <v>11055</v>
      </c>
      <c r="K597" t="s">
        <v>4402</v>
      </c>
      <c r="L597" s="8">
        <v>44469</v>
      </c>
    </row>
    <row r="598" spans="2:12" ht="15" customHeight="1" x14ac:dyDescent="0.25">
      <c r="B598">
        <v>599</v>
      </c>
      <c r="C598" t="s">
        <v>9211</v>
      </c>
      <c r="D598" s="32" t="s">
        <v>4401</v>
      </c>
      <c r="E598" t="s">
        <v>10766</v>
      </c>
      <c r="H598" s="1">
        <v>44463</v>
      </c>
      <c r="J598" t="s">
        <v>9211</v>
      </c>
      <c r="K598" t="s">
        <v>10766</v>
      </c>
      <c r="L598" s="8">
        <v>44469</v>
      </c>
    </row>
    <row r="599" spans="2:12" ht="15" customHeight="1" x14ac:dyDescent="0.25">
      <c r="B599">
        <v>600</v>
      </c>
      <c r="C599" t="s">
        <v>9260</v>
      </c>
      <c r="D599" s="32" t="s">
        <v>4401</v>
      </c>
      <c r="E599" t="s">
        <v>4402</v>
      </c>
      <c r="H599" s="1">
        <v>44469</v>
      </c>
      <c r="J599" t="s">
        <v>9260</v>
      </c>
      <c r="K599" t="s">
        <v>4402</v>
      </c>
      <c r="L599" s="8">
        <v>44469</v>
      </c>
    </row>
    <row r="600" spans="2:12" ht="15" customHeight="1" x14ac:dyDescent="0.25">
      <c r="B600">
        <v>601</v>
      </c>
      <c r="C600" t="s">
        <v>9268</v>
      </c>
      <c r="D600" s="32" t="s">
        <v>4401</v>
      </c>
      <c r="E600" t="s">
        <v>10766</v>
      </c>
      <c r="H600" s="1">
        <v>44463</v>
      </c>
      <c r="J600" t="s">
        <v>9268</v>
      </c>
      <c r="K600" t="s">
        <v>10766</v>
      </c>
      <c r="L600" s="8">
        <v>44469</v>
      </c>
    </row>
    <row r="601" spans="2:12" ht="15" customHeight="1" x14ac:dyDescent="0.25">
      <c r="B601">
        <v>602</v>
      </c>
      <c r="C601" t="s">
        <v>9263</v>
      </c>
      <c r="D601" s="32" t="s">
        <v>4401</v>
      </c>
      <c r="E601" t="s">
        <v>10766</v>
      </c>
      <c r="H601" s="1">
        <v>44462</v>
      </c>
      <c r="J601" t="s">
        <v>9263</v>
      </c>
      <c r="K601" t="s">
        <v>10766</v>
      </c>
      <c r="L601" s="8">
        <v>44469</v>
      </c>
    </row>
    <row r="602" spans="2:12" ht="15" customHeight="1" x14ac:dyDescent="0.25">
      <c r="B602">
        <v>603</v>
      </c>
      <c r="C602" t="s">
        <v>9266</v>
      </c>
      <c r="D602" s="32" t="s">
        <v>4401</v>
      </c>
      <c r="E602" t="s">
        <v>10766</v>
      </c>
      <c r="H602" s="1">
        <v>44462</v>
      </c>
      <c r="J602" t="s">
        <v>9266</v>
      </c>
      <c r="K602" t="s">
        <v>10766</v>
      </c>
      <c r="L602" s="8">
        <v>44469</v>
      </c>
    </row>
    <row r="603" spans="2:12" ht="15" customHeight="1" x14ac:dyDescent="0.25">
      <c r="B603">
        <v>604</v>
      </c>
      <c r="C603" t="s">
        <v>11056</v>
      </c>
      <c r="D603" s="32" t="s">
        <v>4401</v>
      </c>
      <c r="E603" t="s">
        <v>4402</v>
      </c>
      <c r="H603" s="1">
        <v>44461</v>
      </c>
      <c r="J603" t="s">
        <v>11056</v>
      </c>
      <c r="K603" t="s">
        <v>4402</v>
      </c>
      <c r="L603" s="8">
        <v>44469</v>
      </c>
    </row>
    <row r="604" spans="2:12" ht="15" customHeight="1" x14ac:dyDescent="0.25">
      <c r="B604">
        <v>605</v>
      </c>
      <c r="C604" t="s">
        <v>11057</v>
      </c>
      <c r="D604" s="32" t="s">
        <v>4401</v>
      </c>
      <c r="E604" t="s">
        <v>4402</v>
      </c>
      <c r="H604" s="1">
        <v>44469</v>
      </c>
      <c r="J604" t="s">
        <v>11057</v>
      </c>
      <c r="K604" t="s">
        <v>4402</v>
      </c>
      <c r="L604" s="8">
        <v>44469</v>
      </c>
    </row>
    <row r="605" spans="2:12" ht="15" customHeight="1" x14ac:dyDescent="0.25">
      <c r="B605">
        <v>606</v>
      </c>
      <c r="C605" t="s">
        <v>8902</v>
      </c>
      <c r="D605" s="32" t="s">
        <v>4401</v>
      </c>
      <c r="E605" t="s">
        <v>10766</v>
      </c>
      <c r="H605" s="1">
        <v>44462</v>
      </c>
      <c r="J605" t="s">
        <v>8902</v>
      </c>
      <c r="K605" t="s">
        <v>10766</v>
      </c>
      <c r="L605" s="8">
        <v>44469</v>
      </c>
    </row>
    <row r="606" spans="2:12" ht="15" customHeight="1" x14ac:dyDescent="0.25">
      <c r="B606">
        <v>607</v>
      </c>
      <c r="C606" t="s">
        <v>8905</v>
      </c>
      <c r="D606" s="32" t="s">
        <v>4401</v>
      </c>
      <c r="E606" t="s">
        <v>10766</v>
      </c>
      <c r="H606" s="1">
        <v>44462</v>
      </c>
      <c r="J606" t="s">
        <v>8905</v>
      </c>
      <c r="K606" t="s">
        <v>10766</v>
      </c>
      <c r="L606" s="8">
        <v>44469</v>
      </c>
    </row>
    <row r="607" spans="2:12" ht="15" customHeight="1" x14ac:dyDescent="0.25">
      <c r="B607">
        <v>608</v>
      </c>
      <c r="C607" t="s">
        <v>8907</v>
      </c>
      <c r="D607" s="32" t="s">
        <v>4401</v>
      </c>
      <c r="E607" t="s">
        <v>10766</v>
      </c>
      <c r="H607" s="1">
        <v>44462</v>
      </c>
      <c r="J607" t="s">
        <v>8907</v>
      </c>
      <c r="K607" t="s">
        <v>10766</v>
      </c>
      <c r="L607" s="8">
        <v>44469</v>
      </c>
    </row>
    <row r="608" spans="2:12" ht="15" customHeight="1" x14ac:dyDescent="0.25">
      <c r="B608">
        <v>609</v>
      </c>
      <c r="C608" t="s">
        <v>11058</v>
      </c>
      <c r="D608" s="32" t="s">
        <v>4401</v>
      </c>
      <c r="E608" t="s">
        <v>10766</v>
      </c>
      <c r="H608" s="1">
        <v>44466</v>
      </c>
      <c r="J608" t="s">
        <v>11058</v>
      </c>
      <c r="K608" t="s">
        <v>10766</v>
      </c>
      <c r="L608" s="8">
        <v>44469</v>
      </c>
    </row>
    <row r="609" spans="2:13" ht="15" customHeight="1" x14ac:dyDescent="0.25">
      <c r="B609">
        <v>610</v>
      </c>
      <c r="C609" t="s">
        <v>11059</v>
      </c>
      <c r="D609" s="32" t="s">
        <v>4402</v>
      </c>
      <c r="E609" s="32" t="s">
        <v>4402</v>
      </c>
      <c r="H609" s="1">
        <v>44466</v>
      </c>
      <c r="J609" t="s">
        <v>11059</v>
      </c>
      <c r="K609" s="32" t="s">
        <v>4402</v>
      </c>
      <c r="L609" s="8">
        <v>44469</v>
      </c>
    </row>
    <row r="610" spans="2:13" ht="15" customHeight="1" x14ac:dyDescent="0.25">
      <c r="B610">
        <v>611</v>
      </c>
      <c r="C610" t="s">
        <v>11060</v>
      </c>
      <c r="D610" s="32" t="s">
        <v>4402</v>
      </c>
      <c r="E610" s="32" t="s">
        <v>4402</v>
      </c>
      <c r="H610" s="1">
        <v>44466</v>
      </c>
      <c r="J610" t="s">
        <v>11060</v>
      </c>
      <c r="K610" s="32" t="s">
        <v>4402</v>
      </c>
      <c r="L610" s="8">
        <v>44469</v>
      </c>
    </row>
    <row r="611" spans="2:13" ht="15" customHeight="1" x14ac:dyDescent="0.25">
      <c r="B611">
        <v>612</v>
      </c>
      <c r="C611" t="s">
        <v>8864</v>
      </c>
      <c r="D611" s="32" t="s">
        <v>4401</v>
      </c>
      <c r="E611" t="s">
        <v>4402</v>
      </c>
      <c r="H611" s="1">
        <v>44466</v>
      </c>
      <c r="J611" t="s">
        <v>8864</v>
      </c>
      <c r="K611" t="s">
        <v>4402</v>
      </c>
      <c r="L611" s="8">
        <v>44469</v>
      </c>
    </row>
    <row r="612" spans="2:13" ht="15" customHeight="1" x14ac:dyDescent="0.25">
      <c r="B612">
        <v>613</v>
      </c>
      <c r="C612" t="s">
        <v>8861</v>
      </c>
      <c r="D612" s="32" t="s">
        <v>4401</v>
      </c>
      <c r="E612" t="s">
        <v>4402</v>
      </c>
      <c r="H612" s="1">
        <v>44466</v>
      </c>
      <c r="J612" t="s">
        <v>8861</v>
      </c>
      <c r="K612" t="s">
        <v>4402</v>
      </c>
      <c r="L612" s="8">
        <v>44469</v>
      </c>
    </row>
    <row r="613" spans="2:13" ht="15" customHeight="1" x14ac:dyDescent="0.25">
      <c r="B613">
        <v>614</v>
      </c>
      <c r="C613" t="s">
        <v>11061</v>
      </c>
      <c r="D613" s="32" t="s">
        <v>4402</v>
      </c>
      <c r="E613" t="s">
        <v>4402</v>
      </c>
      <c r="H613" s="1">
        <v>44466</v>
      </c>
      <c r="J613" t="s">
        <v>11061</v>
      </c>
      <c r="K613" t="s">
        <v>4402</v>
      </c>
      <c r="L613" s="8">
        <v>44469</v>
      </c>
      <c r="M613" s="34"/>
    </row>
    <row r="614" spans="2:13" ht="15" customHeight="1" x14ac:dyDescent="0.25">
      <c r="B614">
        <v>615</v>
      </c>
      <c r="C614" s="6" t="s">
        <v>11062</v>
      </c>
      <c r="D614" s="32" t="s">
        <v>4402</v>
      </c>
      <c r="E614" t="s">
        <v>4402</v>
      </c>
      <c r="H614" s="8">
        <v>44468</v>
      </c>
      <c r="J614" t="s">
        <v>11062</v>
      </c>
      <c r="K614" t="s">
        <v>4402</v>
      </c>
      <c r="L614" s="8">
        <v>44469</v>
      </c>
    </row>
    <row r="615" spans="2:13" ht="15" customHeight="1" x14ac:dyDescent="0.25">
      <c r="B615">
        <v>616</v>
      </c>
      <c r="C615" t="s">
        <v>8866</v>
      </c>
      <c r="D615" s="32" t="s">
        <v>4401</v>
      </c>
      <c r="E615" t="s">
        <v>10766</v>
      </c>
      <c r="H615" s="1">
        <v>44462</v>
      </c>
      <c r="J615" t="s">
        <v>8866</v>
      </c>
      <c r="K615" t="s">
        <v>10766</v>
      </c>
      <c r="L615" s="8">
        <v>44469</v>
      </c>
    </row>
    <row r="616" spans="2:13" ht="15" customHeight="1" x14ac:dyDescent="0.25">
      <c r="B616">
        <v>617</v>
      </c>
      <c r="C616" t="s">
        <v>8869</v>
      </c>
      <c r="D616" s="32" t="s">
        <v>4401</v>
      </c>
      <c r="E616" t="s">
        <v>10766</v>
      </c>
      <c r="H616" s="1">
        <v>44466</v>
      </c>
      <c r="J616" t="s">
        <v>8869</v>
      </c>
      <c r="K616" t="s">
        <v>10766</v>
      </c>
      <c r="L616" s="8">
        <v>44469</v>
      </c>
    </row>
    <row r="617" spans="2:13" ht="15" customHeight="1" x14ac:dyDescent="0.25">
      <c r="B617">
        <v>618</v>
      </c>
      <c r="C617" t="s">
        <v>8892</v>
      </c>
      <c r="D617" s="32" t="s">
        <v>4401</v>
      </c>
      <c r="E617" t="s">
        <v>10766</v>
      </c>
      <c r="H617" s="1">
        <v>44466</v>
      </c>
      <c r="J617" t="s">
        <v>8892</v>
      </c>
      <c r="K617" t="s">
        <v>10766</v>
      </c>
      <c r="L617" s="8">
        <v>44469</v>
      </c>
    </row>
    <row r="618" spans="2:13" ht="15" customHeight="1" x14ac:dyDescent="0.25">
      <c r="B618">
        <v>619</v>
      </c>
      <c r="C618" s="6" t="s">
        <v>11063</v>
      </c>
      <c r="D618" s="32" t="s">
        <v>4401</v>
      </c>
      <c r="E618" t="s">
        <v>4402</v>
      </c>
      <c r="H618" s="1">
        <v>44466</v>
      </c>
      <c r="J618" t="s">
        <v>11063</v>
      </c>
      <c r="K618" t="s">
        <v>4402</v>
      </c>
      <c r="L618" s="8">
        <v>44469</v>
      </c>
    </row>
    <row r="619" spans="2:13" ht="15" customHeight="1" x14ac:dyDescent="0.25">
      <c r="B619">
        <v>620</v>
      </c>
      <c r="C619" t="s">
        <v>11064</v>
      </c>
      <c r="D619" s="32" t="s">
        <v>4401</v>
      </c>
      <c r="E619" t="s">
        <v>4402</v>
      </c>
      <c r="H619" s="1">
        <v>44462</v>
      </c>
      <c r="J619" t="s">
        <v>11064</v>
      </c>
      <c r="K619" t="s">
        <v>4402</v>
      </c>
      <c r="L619" s="8">
        <v>44469</v>
      </c>
    </row>
    <row r="620" spans="2:13" ht="15" customHeight="1" x14ac:dyDescent="0.25">
      <c r="B620">
        <v>621</v>
      </c>
      <c r="C620" s="6" t="s">
        <v>11065</v>
      </c>
      <c r="D620" s="32" t="s">
        <v>4402</v>
      </c>
      <c r="E620" t="s">
        <v>10766</v>
      </c>
      <c r="H620" s="1">
        <v>44462</v>
      </c>
      <c r="J620" t="s">
        <v>11065</v>
      </c>
      <c r="K620" t="s">
        <v>10766</v>
      </c>
      <c r="L620" s="8">
        <v>44469</v>
      </c>
    </row>
    <row r="621" spans="2:13" ht="15" customHeight="1" x14ac:dyDescent="0.25">
      <c r="B621">
        <v>622</v>
      </c>
      <c r="C621" s="6" t="s">
        <v>11066</v>
      </c>
      <c r="D621" s="32" t="s">
        <v>4401</v>
      </c>
      <c r="E621" t="s">
        <v>10766</v>
      </c>
      <c r="H621" s="1">
        <v>44462</v>
      </c>
      <c r="J621" t="s">
        <v>11066</v>
      </c>
      <c r="K621" t="s">
        <v>10766</v>
      </c>
      <c r="L621" s="8">
        <v>44469</v>
      </c>
    </row>
    <row r="622" spans="2:13" ht="15" customHeight="1" x14ac:dyDescent="0.25">
      <c r="B622">
        <v>623</v>
      </c>
      <c r="C622" t="s">
        <v>11067</v>
      </c>
      <c r="D622" s="32" t="s">
        <v>4401</v>
      </c>
      <c r="E622" t="s">
        <v>10766</v>
      </c>
      <c r="H622" s="1">
        <v>44462</v>
      </c>
      <c r="J622" t="s">
        <v>11067</v>
      </c>
      <c r="K622" t="s">
        <v>10766</v>
      </c>
      <c r="L622" s="8">
        <v>44469</v>
      </c>
    </row>
    <row r="623" spans="2:13" ht="15" customHeight="1" x14ac:dyDescent="0.25">
      <c r="B623">
        <v>624</v>
      </c>
      <c r="C623" t="s">
        <v>8895</v>
      </c>
      <c r="D623" s="32" t="s">
        <v>4401</v>
      </c>
      <c r="E623" t="s">
        <v>10766</v>
      </c>
      <c r="H623" s="1">
        <v>44466</v>
      </c>
      <c r="J623" t="s">
        <v>8895</v>
      </c>
      <c r="K623" t="s">
        <v>10766</v>
      </c>
      <c r="L623" s="8">
        <v>44469</v>
      </c>
    </row>
    <row r="624" spans="2:13" ht="15" customHeight="1" x14ac:dyDescent="0.25">
      <c r="B624">
        <v>625</v>
      </c>
      <c r="C624" t="s">
        <v>8900</v>
      </c>
      <c r="D624" s="32" t="s">
        <v>4401</v>
      </c>
      <c r="E624" t="s">
        <v>10766</v>
      </c>
      <c r="H624" s="1">
        <v>44466</v>
      </c>
      <c r="J624" t="s">
        <v>8900</v>
      </c>
      <c r="K624" t="s">
        <v>10766</v>
      </c>
      <c r="L624" s="8">
        <v>44469</v>
      </c>
    </row>
    <row r="625" spans="2:12" ht="15" customHeight="1" x14ac:dyDescent="0.25">
      <c r="B625">
        <v>626</v>
      </c>
      <c r="C625" t="s">
        <v>8898</v>
      </c>
      <c r="D625" s="32" t="s">
        <v>4401</v>
      </c>
      <c r="E625" t="s">
        <v>10766</v>
      </c>
      <c r="H625" s="1">
        <v>44466</v>
      </c>
      <c r="J625" t="s">
        <v>8898</v>
      </c>
      <c r="K625" t="s">
        <v>10766</v>
      </c>
      <c r="L625" s="8">
        <v>44469</v>
      </c>
    </row>
    <row r="626" spans="2:12" ht="15" customHeight="1" x14ac:dyDescent="0.25">
      <c r="B626">
        <v>627</v>
      </c>
      <c r="C626" t="s">
        <v>11068</v>
      </c>
      <c r="D626" s="32" t="s">
        <v>4402</v>
      </c>
      <c r="E626" t="s">
        <v>4402</v>
      </c>
      <c r="H626" s="1">
        <v>44466</v>
      </c>
      <c r="J626" t="s">
        <v>11068</v>
      </c>
      <c r="K626" t="s">
        <v>4402</v>
      </c>
      <c r="L626" s="8">
        <v>44469</v>
      </c>
    </row>
    <row r="627" spans="2:12" ht="15" customHeight="1" x14ac:dyDescent="0.25">
      <c r="B627">
        <v>628</v>
      </c>
      <c r="C627" t="s">
        <v>11069</v>
      </c>
      <c r="D627" s="32" t="s">
        <v>4402</v>
      </c>
      <c r="E627" t="s">
        <v>4402</v>
      </c>
      <c r="H627" s="1">
        <v>44462</v>
      </c>
      <c r="J627" t="s">
        <v>11069</v>
      </c>
      <c r="K627" t="s">
        <v>4402</v>
      </c>
      <c r="L627" s="8">
        <v>44469</v>
      </c>
    </row>
    <row r="628" spans="2:12" ht="15" customHeight="1" x14ac:dyDescent="0.25">
      <c r="B628">
        <v>629</v>
      </c>
      <c r="C628" t="s">
        <v>10772</v>
      </c>
      <c r="D628" s="32" t="s">
        <v>4402</v>
      </c>
      <c r="E628" t="s">
        <v>10766</v>
      </c>
      <c r="H628" s="1">
        <v>44466</v>
      </c>
      <c r="J628" t="s">
        <v>8909</v>
      </c>
      <c r="K628" t="s">
        <v>10766</v>
      </c>
      <c r="L628" s="8">
        <v>44469</v>
      </c>
    </row>
    <row r="629" spans="2:12" ht="15" customHeight="1" x14ac:dyDescent="0.25">
      <c r="B629">
        <v>630</v>
      </c>
      <c r="C629" s="6" t="s">
        <v>11070</v>
      </c>
      <c r="D629" s="32" t="s">
        <v>4401</v>
      </c>
      <c r="E629" t="s">
        <v>4402</v>
      </c>
      <c r="H629" s="1">
        <v>44462</v>
      </c>
      <c r="J629" t="s">
        <v>11070</v>
      </c>
      <c r="K629" t="s">
        <v>4402</v>
      </c>
      <c r="L629" s="8">
        <v>44469</v>
      </c>
    </row>
    <row r="630" spans="2:12" ht="15" customHeight="1" x14ac:dyDescent="0.25">
      <c r="B630">
        <v>631</v>
      </c>
      <c r="C630" t="s">
        <v>11071</v>
      </c>
      <c r="D630" s="32" t="s">
        <v>4401</v>
      </c>
      <c r="E630" t="s">
        <v>4402</v>
      </c>
      <c r="H630" s="1">
        <v>44462</v>
      </c>
      <c r="J630" t="s">
        <v>11071</v>
      </c>
      <c r="K630" t="s">
        <v>4402</v>
      </c>
      <c r="L630" s="8">
        <v>44469</v>
      </c>
    </row>
    <row r="631" spans="2:12" ht="15" customHeight="1" x14ac:dyDescent="0.25">
      <c r="B631">
        <v>632</v>
      </c>
      <c r="C631" t="s">
        <v>11072</v>
      </c>
      <c r="D631" s="32" t="s">
        <v>4401</v>
      </c>
      <c r="E631" t="s">
        <v>10766</v>
      </c>
      <c r="H631" s="1">
        <v>44466</v>
      </c>
      <c r="J631" t="s">
        <v>11072</v>
      </c>
      <c r="K631" t="s">
        <v>10766</v>
      </c>
      <c r="L631" s="8">
        <v>44469</v>
      </c>
    </row>
    <row r="632" spans="2:12" ht="15" customHeight="1" x14ac:dyDescent="0.25">
      <c r="B632">
        <v>633</v>
      </c>
      <c r="C632" t="s">
        <v>11073</v>
      </c>
      <c r="D632" s="32" t="s">
        <v>4402</v>
      </c>
      <c r="E632" t="s">
        <v>4402</v>
      </c>
      <c r="H632" s="1">
        <v>44466</v>
      </c>
      <c r="J632" t="s">
        <v>11073</v>
      </c>
      <c r="K632" t="s">
        <v>4402</v>
      </c>
      <c r="L632" s="8">
        <v>44469</v>
      </c>
    </row>
    <row r="633" spans="2:12" ht="15" customHeight="1" x14ac:dyDescent="0.25">
      <c r="B633">
        <v>634</v>
      </c>
      <c r="C633" t="s">
        <v>11074</v>
      </c>
      <c r="D633" s="32" t="s">
        <v>4402</v>
      </c>
      <c r="E633" t="s">
        <v>4402</v>
      </c>
      <c r="H633" s="1">
        <v>44466</v>
      </c>
      <c r="J633" t="s">
        <v>11074</v>
      </c>
      <c r="K633" t="s">
        <v>4402</v>
      </c>
      <c r="L633" s="8">
        <v>44469</v>
      </c>
    </row>
    <row r="634" spans="2:12" ht="15" customHeight="1" x14ac:dyDescent="0.25">
      <c r="B634">
        <v>635</v>
      </c>
      <c r="C634" t="s">
        <v>11075</v>
      </c>
      <c r="D634" s="32" t="s">
        <v>4402</v>
      </c>
      <c r="E634" t="s">
        <v>4402</v>
      </c>
      <c r="H634" s="1">
        <v>44466</v>
      </c>
      <c r="J634" t="s">
        <v>11075</v>
      </c>
      <c r="K634" t="s">
        <v>4402</v>
      </c>
      <c r="L634" s="8">
        <v>44469</v>
      </c>
    </row>
    <row r="635" spans="2:12" ht="15" customHeight="1" x14ac:dyDescent="0.25">
      <c r="B635">
        <v>636</v>
      </c>
      <c r="C635" s="19" t="s">
        <v>8464</v>
      </c>
      <c r="D635" s="19"/>
      <c r="E635" t="s">
        <v>4402</v>
      </c>
      <c r="J635" s="19" t="s">
        <v>8464</v>
      </c>
      <c r="K635" t="s">
        <v>4402</v>
      </c>
      <c r="L635" s="8">
        <v>44469</v>
      </c>
    </row>
    <row r="636" spans="2:12" ht="15" customHeight="1" x14ac:dyDescent="0.25">
      <c r="B636">
        <v>637</v>
      </c>
      <c r="C636" s="19" t="s">
        <v>8506</v>
      </c>
      <c r="D636" s="19"/>
      <c r="E636" t="s">
        <v>10766</v>
      </c>
      <c r="J636" s="19" t="s">
        <v>8506</v>
      </c>
      <c r="K636" t="s">
        <v>10766</v>
      </c>
      <c r="L636" s="8">
        <v>44469</v>
      </c>
    </row>
    <row r="637" spans="2:12" ht="15" customHeight="1" x14ac:dyDescent="0.25">
      <c r="B637">
        <v>638</v>
      </c>
      <c r="C637" s="19" t="s">
        <v>8467</v>
      </c>
      <c r="D637" s="19"/>
      <c r="E637" t="s">
        <v>10766</v>
      </c>
      <c r="J637" s="19" t="s">
        <v>8467</v>
      </c>
      <c r="K637" t="s">
        <v>10766</v>
      </c>
      <c r="L637" s="8">
        <v>44469</v>
      </c>
    </row>
    <row r="638" spans="2:12" ht="15" customHeight="1" x14ac:dyDescent="0.25">
      <c r="B638">
        <v>639</v>
      </c>
      <c r="C638" s="19" t="s">
        <v>8470</v>
      </c>
      <c r="D638" s="19"/>
      <c r="E638" t="s">
        <v>10766</v>
      </c>
      <c r="J638" s="19" t="s">
        <v>8470</v>
      </c>
      <c r="K638" t="s">
        <v>10766</v>
      </c>
      <c r="L638" s="8">
        <v>44469</v>
      </c>
    </row>
    <row r="639" spans="2:12" ht="15" customHeight="1" x14ac:dyDescent="0.25">
      <c r="B639">
        <v>640</v>
      </c>
      <c r="C639" s="19" t="s">
        <v>8480</v>
      </c>
      <c r="D639" s="19" t="s">
        <v>4401</v>
      </c>
      <c r="E639" t="s">
        <v>10766</v>
      </c>
      <c r="H639" s="1">
        <v>44462</v>
      </c>
      <c r="J639" s="19" t="s">
        <v>8480</v>
      </c>
      <c r="K639" t="s">
        <v>10766</v>
      </c>
      <c r="L639" s="8">
        <v>44469</v>
      </c>
    </row>
    <row r="640" spans="2:12" ht="15" customHeight="1" x14ac:dyDescent="0.25">
      <c r="B640">
        <v>641</v>
      </c>
      <c r="C640" s="19" t="s">
        <v>8476</v>
      </c>
      <c r="D640" s="19" t="s">
        <v>4401</v>
      </c>
      <c r="E640" t="s">
        <v>10766</v>
      </c>
      <c r="H640" s="1">
        <v>44466</v>
      </c>
      <c r="J640" s="19" t="s">
        <v>8476</v>
      </c>
      <c r="K640" t="s">
        <v>10766</v>
      </c>
      <c r="L640" s="8">
        <v>44469</v>
      </c>
    </row>
    <row r="641" spans="2:12" ht="15" customHeight="1" x14ac:dyDescent="0.25">
      <c r="B641">
        <v>642</v>
      </c>
      <c r="C641" s="19" t="s">
        <v>8474</v>
      </c>
      <c r="D641" s="19" t="s">
        <v>4401</v>
      </c>
      <c r="E641" t="s">
        <v>10766</v>
      </c>
      <c r="H641" s="1">
        <v>44466</v>
      </c>
      <c r="J641" s="19" t="s">
        <v>8474</v>
      </c>
      <c r="K641" t="s">
        <v>10766</v>
      </c>
      <c r="L641" s="8">
        <v>44469</v>
      </c>
    </row>
    <row r="642" spans="2:12" ht="15" customHeight="1" x14ac:dyDescent="0.25">
      <c r="B642">
        <v>643</v>
      </c>
      <c r="C642" s="19" t="s">
        <v>8472</v>
      </c>
      <c r="D642" s="19" t="s">
        <v>4401</v>
      </c>
      <c r="E642" t="s">
        <v>10766</v>
      </c>
      <c r="H642" s="1">
        <v>44466</v>
      </c>
      <c r="J642" s="19" t="s">
        <v>8472</v>
      </c>
      <c r="K642" t="s">
        <v>10766</v>
      </c>
      <c r="L642" s="8">
        <v>44469</v>
      </c>
    </row>
    <row r="643" spans="2:12" ht="15" customHeight="1" x14ac:dyDescent="0.25">
      <c r="B643">
        <v>644</v>
      </c>
      <c r="C643" s="19" t="s">
        <v>8478</v>
      </c>
      <c r="D643" s="19" t="s">
        <v>4401</v>
      </c>
      <c r="E643" t="s">
        <v>10766</v>
      </c>
      <c r="H643" s="1">
        <v>44461</v>
      </c>
      <c r="J643" s="19" t="s">
        <v>8478</v>
      </c>
      <c r="K643" t="s">
        <v>10766</v>
      </c>
      <c r="L643" s="8">
        <v>44469</v>
      </c>
    </row>
    <row r="644" spans="2:12" ht="15" customHeight="1" x14ac:dyDescent="0.25">
      <c r="B644">
        <v>645</v>
      </c>
      <c r="C644" s="19" t="s">
        <v>11076</v>
      </c>
      <c r="D644" s="19" t="s">
        <v>4401</v>
      </c>
      <c r="E644" t="s">
        <v>4402</v>
      </c>
      <c r="H644" s="1">
        <v>44467</v>
      </c>
      <c r="J644" s="19" t="s">
        <v>11076</v>
      </c>
      <c r="K644" t="s">
        <v>4402</v>
      </c>
      <c r="L644" s="8">
        <v>44469</v>
      </c>
    </row>
    <row r="645" spans="2:12" ht="15" customHeight="1" x14ac:dyDescent="0.25">
      <c r="B645">
        <v>646</v>
      </c>
      <c r="C645" s="19" t="s">
        <v>11077</v>
      </c>
      <c r="D645" s="19"/>
      <c r="E645" t="s">
        <v>4402</v>
      </c>
      <c r="J645" s="19" t="s">
        <v>11077</v>
      </c>
      <c r="K645" t="s">
        <v>4402</v>
      </c>
      <c r="L645" s="8">
        <v>44469</v>
      </c>
    </row>
    <row r="646" spans="2:12" ht="15" customHeight="1" x14ac:dyDescent="0.25">
      <c r="B646">
        <v>647</v>
      </c>
      <c r="C646" s="19" t="s">
        <v>11078</v>
      </c>
      <c r="D646" s="19"/>
      <c r="E646" t="s">
        <v>4402</v>
      </c>
      <c r="J646" s="19" t="s">
        <v>11078</v>
      </c>
      <c r="K646" t="s">
        <v>4402</v>
      </c>
      <c r="L646" s="8">
        <v>44469</v>
      </c>
    </row>
    <row r="647" spans="2:12" ht="15" customHeight="1" x14ac:dyDescent="0.25">
      <c r="B647">
        <v>648</v>
      </c>
      <c r="C647" s="19" t="s">
        <v>11079</v>
      </c>
      <c r="D647" s="19" t="s">
        <v>4401</v>
      </c>
      <c r="E647" t="s">
        <v>4402</v>
      </c>
      <c r="H647" s="1">
        <v>44467</v>
      </c>
      <c r="J647" s="19" t="s">
        <v>11079</v>
      </c>
      <c r="K647" t="s">
        <v>4402</v>
      </c>
      <c r="L647" s="8">
        <v>44469</v>
      </c>
    </row>
    <row r="648" spans="2:12" ht="15" customHeight="1" x14ac:dyDescent="0.25">
      <c r="B648">
        <v>649</v>
      </c>
      <c r="C648" s="19" t="s">
        <v>8509</v>
      </c>
      <c r="D648" s="19" t="s">
        <v>4401</v>
      </c>
      <c r="E648" t="s">
        <v>10766</v>
      </c>
      <c r="H648" s="1">
        <v>44467</v>
      </c>
      <c r="J648" s="19" t="s">
        <v>8509</v>
      </c>
      <c r="K648" t="s">
        <v>10766</v>
      </c>
      <c r="L648" s="8">
        <v>44470</v>
      </c>
    </row>
    <row r="649" spans="2:12" ht="15" customHeight="1" x14ac:dyDescent="0.25">
      <c r="B649">
        <v>650</v>
      </c>
      <c r="C649" s="19" t="s">
        <v>8512</v>
      </c>
      <c r="D649" s="19" t="s">
        <v>4401</v>
      </c>
      <c r="E649" s="19" t="s">
        <v>10270</v>
      </c>
      <c r="H649" s="1">
        <v>44467</v>
      </c>
      <c r="J649" s="19" t="s">
        <v>8512</v>
      </c>
      <c r="K649" s="19" t="s">
        <v>10270</v>
      </c>
      <c r="L649" s="8">
        <v>44469</v>
      </c>
    </row>
    <row r="650" spans="2:12" ht="15" customHeight="1" x14ac:dyDescent="0.25">
      <c r="B650">
        <v>651</v>
      </c>
      <c r="C650" s="19" t="s">
        <v>8515</v>
      </c>
      <c r="D650" s="19" t="s">
        <v>4401</v>
      </c>
      <c r="E650" s="19" t="s">
        <v>10270</v>
      </c>
      <c r="H650" s="1">
        <v>44467</v>
      </c>
      <c r="J650" s="19" t="s">
        <v>8515</v>
      </c>
      <c r="K650" s="19" t="s">
        <v>10270</v>
      </c>
      <c r="L650" s="8">
        <v>44469</v>
      </c>
    </row>
    <row r="651" spans="2:12" ht="15" customHeight="1" x14ac:dyDescent="0.25">
      <c r="B651">
        <v>652</v>
      </c>
      <c r="C651" s="19" t="s">
        <v>8517</v>
      </c>
      <c r="D651" s="19" t="s">
        <v>4401</v>
      </c>
      <c r="E651" t="s">
        <v>10766</v>
      </c>
      <c r="H651" s="1">
        <v>44469</v>
      </c>
      <c r="J651" s="19" t="s">
        <v>8517</v>
      </c>
      <c r="K651" t="s">
        <v>10766</v>
      </c>
      <c r="L651" s="8">
        <v>44470</v>
      </c>
    </row>
    <row r="652" spans="2:12" ht="15" customHeight="1" x14ac:dyDescent="0.25">
      <c r="B652">
        <v>653</v>
      </c>
      <c r="C652" s="19" t="s">
        <v>11080</v>
      </c>
      <c r="D652" s="19" t="s">
        <v>4401</v>
      </c>
      <c r="E652" t="s">
        <v>10270</v>
      </c>
      <c r="H652" s="1">
        <v>44461</v>
      </c>
      <c r="J652" s="19" t="s">
        <v>11080</v>
      </c>
      <c r="K652" t="s">
        <v>10270</v>
      </c>
      <c r="L652" s="8">
        <v>44469</v>
      </c>
    </row>
    <row r="653" spans="2:12" ht="15" customHeight="1" x14ac:dyDescent="0.25">
      <c r="B653">
        <v>654</v>
      </c>
      <c r="C653" s="19" t="s">
        <v>11081</v>
      </c>
      <c r="D653" s="19" t="s">
        <v>4401</v>
      </c>
      <c r="E653" t="s">
        <v>4402</v>
      </c>
      <c r="H653" s="1">
        <v>44461</v>
      </c>
      <c r="J653" s="19" t="s">
        <v>11081</v>
      </c>
      <c r="K653" t="s">
        <v>4402</v>
      </c>
      <c r="L653" s="8">
        <v>44469</v>
      </c>
    </row>
    <row r="654" spans="2:12" ht="15" customHeight="1" x14ac:dyDescent="0.25">
      <c r="B654">
        <v>655</v>
      </c>
      <c r="C654" s="19" t="s">
        <v>11082</v>
      </c>
      <c r="D654" s="19" t="s">
        <v>4401</v>
      </c>
      <c r="E654" t="s">
        <v>4402</v>
      </c>
      <c r="H654" s="1">
        <v>44466</v>
      </c>
      <c r="J654" s="19" t="s">
        <v>11082</v>
      </c>
      <c r="K654" t="s">
        <v>4402</v>
      </c>
      <c r="L654" s="8">
        <v>44469</v>
      </c>
    </row>
    <row r="655" spans="2:12" ht="15" customHeight="1" x14ac:dyDescent="0.25">
      <c r="B655">
        <v>656</v>
      </c>
      <c r="C655" s="19" t="s">
        <v>11083</v>
      </c>
      <c r="D655" s="19" t="s">
        <v>4401</v>
      </c>
      <c r="E655" t="s">
        <v>4402</v>
      </c>
      <c r="H655" s="1">
        <v>44466</v>
      </c>
      <c r="J655" s="19" t="s">
        <v>11083</v>
      </c>
      <c r="K655" t="s">
        <v>4402</v>
      </c>
      <c r="L655" s="8">
        <v>44469</v>
      </c>
    </row>
    <row r="656" spans="2:12" ht="15" customHeight="1" x14ac:dyDescent="0.25">
      <c r="B656">
        <v>657</v>
      </c>
      <c r="C656" t="s">
        <v>10240</v>
      </c>
      <c r="D656" s="19" t="s">
        <v>4401</v>
      </c>
      <c r="E656" t="s">
        <v>10766</v>
      </c>
      <c r="H656" s="8">
        <v>44465</v>
      </c>
      <c r="J656" t="s">
        <v>10240</v>
      </c>
      <c r="K656" t="s">
        <v>10766</v>
      </c>
      <c r="L656" s="8">
        <v>44470</v>
      </c>
    </row>
    <row r="657" spans="2:12" ht="15" customHeight="1" x14ac:dyDescent="0.25">
      <c r="B657">
        <v>658</v>
      </c>
      <c r="C657" t="s">
        <v>10248</v>
      </c>
      <c r="D657" s="19" t="s">
        <v>4401</v>
      </c>
      <c r="E657" s="19" t="s">
        <v>10270</v>
      </c>
      <c r="H657" s="8">
        <v>44465</v>
      </c>
      <c r="J657" t="s">
        <v>10248</v>
      </c>
      <c r="K657" s="19" t="s">
        <v>10270</v>
      </c>
      <c r="L657" s="8">
        <v>44469</v>
      </c>
    </row>
    <row r="658" spans="2:12" ht="15" customHeight="1" x14ac:dyDescent="0.25">
      <c r="B658">
        <v>659</v>
      </c>
      <c r="C658" t="s">
        <v>10246</v>
      </c>
      <c r="D658" s="19" t="s">
        <v>4401</v>
      </c>
      <c r="E658" s="19" t="s">
        <v>10270</v>
      </c>
      <c r="H658" s="8">
        <v>44465</v>
      </c>
      <c r="J658" t="s">
        <v>10246</v>
      </c>
      <c r="K658" s="19" t="s">
        <v>10270</v>
      </c>
      <c r="L658" s="8">
        <v>44469</v>
      </c>
    </row>
    <row r="659" spans="2:12" ht="15" customHeight="1" x14ac:dyDescent="0.25">
      <c r="B659">
        <v>660</v>
      </c>
      <c r="C659" t="s">
        <v>10243</v>
      </c>
      <c r="D659" s="19" t="s">
        <v>4401</v>
      </c>
      <c r="E659" s="19" t="s">
        <v>10270</v>
      </c>
      <c r="H659" s="8">
        <v>44465</v>
      </c>
      <c r="J659" t="s">
        <v>10243</v>
      </c>
      <c r="K659" s="19" t="s">
        <v>10270</v>
      </c>
      <c r="L659" s="8">
        <v>44469</v>
      </c>
    </row>
    <row r="660" spans="2:12" ht="15" customHeight="1" x14ac:dyDescent="0.25">
      <c r="B660">
        <v>661</v>
      </c>
      <c r="C660" t="s">
        <v>10255</v>
      </c>
      <c r="D660" s="19" t="s">
        <v>4401</v>
      </c>
      <c r="E660" s="19" t="s">
        <v>10270</v>
      </c>
      <c r="H660" s="8">
        <v>44465</v>
      </c>
      <c r="J660" t="s">
        <v>10255</v>
      </c>
      <c r="K660" s="19" t="s">
        <v>10270</v>
      </c>
      <c r="L660" s="8">
        <v>44469</v>
      </c>
    </row>
    <row r="661" spans="2:12" ht="15" customHeight="1" x14ac:dyDescent="0.25">
      <c r="B661">
        <v>662</v>
      </c>
      <c r="C661" t="s">
        <v>10250</v>
      </c>
      <c r="D661" s="19" t="s">
        <v>4401</v>
      </c>
      <c r="E661" s="19" t="s">
        <v>10270</v>
      </c>
      <c r="H661" s="8">
        <v>44465</v>
      </c>
      <c r="J661" t="s">
        <v>10250</v>
      </c>
      <c r="K661" s="19" t="s">
        <v>10270</v>
      </c>
      <c r="L661" s="8">
        <v>44469</v>
      </c>
    </row>
    <row r="662" spans="2:12" ht="15" customHeight="1" x14ac:dyDescent="0.25">
      <c r="B662">
        <v>663</v>
      </c>
      <c r="C662" t="s">
        <v>10253</v>
      </c>
      <c r="D662" s="19" t="s">
        <v>4401</v>
      </c>
      <c r="E662" s="19" t="s">
        <v>10270</v>
      </c>
      <c r="H662" s="8">
        <v>44465</v>
      </c>
      <c r="J662" t="s">
        <v>10253</v>
      </c>
      <c r="K662" s="19" t="s">
        <v>10270</v>
      </c>
      <c r="L662" s="8">
        <v>44469</v>
      </c>
    </row>
    <row r="663" spans="2:12" ht="15" customHeight="1" x14ac:dyDescent="0.25">
      <c r="B663">
        <v>664</v>
      </c>
      <c r="C663" t="s">
        <v>10257</v>
      </c>
      <c r="D663" s="19" t="s">
        <v>4401</v>
      </c>
      <c r="E663" s="19" t="s">
        <v>10270</v>
      </c>
      <c r="H663" s="1">
        <v>44459</v>
      </c>
      <c r="J663" t="s">
        <v>10257</v>
      </c>
      <c r="K663" s="19" t="s">
        <v>10270</v>
      </c>
      <c r="L663" s="8">
        <v>44469</v>
      </c>
    </row>
    <row r="664" spans="2:12" ht="15" customHeight="1" x14ac:dyDescent="0.25">
      <c r="B664">
        <v>665</v>
      </c>
      <c r="C664" t="s">
        <v>10260</v>
      </c>
      <c r="D664" s="19" t="s">
        <v>4401</v>
      </c>
      <c r="E664" s="19" t="s">
        <v>10270</v>
      </c>
      <c r="H664" s="1">
        <v>44459</v>
      </c>
      <c r="J664" t="s">
        <v>10260</v>
      </c>
      <c r="K664" s="19" t="s">
        <v>10270</v>
      </c>
      <c r="L664" s="8">
        <v>44469</v>
      </c>
    </row>
    <row r="665" spans="2:12" ht="15" customHeight="1" x14ac:dyDescent="0.25">
      <c r="B665">
        <v>666</v>
      </c>
      <c r="C665" s="6" t="s">
        <v>11084</v>
      </c>
      <c r="D665" s="19" t="s">
        <v>4402</v>
      </c>
      <c r="E665" t="s">
        <v>4402</v>
      </c>
      <c r="H665" s="1">
        <v>44466</v>
      </c>
      <c r="J665" t="s">
        <v>11084</v>
      </c>
      <c r="K665" t="s">
        <v>4402</v>
      </c>
      <c r="L665" s="8">
        <v>44469</v>
      </c>
    </row>
    <row r="666" spans="2:12" ht="15" customHeight="1" x14ac:dyDescent="0.25">
      <c r="B666">
        <v>667</v>
      </c>
      <c r="C666" t="s">
        <v>8660</v>
      </c>
      <c r="D666" s="19" t="s">
        <v>4401</v>
      </c>
      <c r="E666" s="19" t="s">
        <v>10270</v>
      </c>
      <c r="H666" s="1">
        <v>44461</v>
      </c>
      <c r="J666" t="s">
        <v>8660</v>
      </c>
      <c r="K666" s="19" t="s">
        <v>10270</v>
      </c>
      <c r="L666" s="8">
        <v>44469</v>
      </c>
    </row>
    <row r="667" spans="2:12" ht="15" customHeight="1" x14ac:dyDescent="0.25">
      <c r="B667">
        <v>668</v>
      </c>
      <c r="C667" t="s">
        <v>8657</v>
      </c>
      <c r="D667" s="19" t="s">
        <v>4401</v>
      </c>
      <c r="E667" s="19" t="s">
        <v>10270</v>
      </c>
      <c r="H667" s="1">
        <v>44466</v>
      </c>
      <c r="J667" t="s">
        <v>8657</v>
      </c>
      <c r="K667" s="19" t="s">
        <v>10270</v>
      </c>
      <c r="L667" s="8">
        <v>44469</v>
      </c>
    </row>
    <row r="668" spans="2:12" ht="15" customHeight="1" x14ac:dyDescent="0.25">
      <c r="B668">
        <v>669</v>
      </c>
      <c r="C668" t="s">
        <v>11085</v>
      </c>
      <c r="D668" s="19" t="s">
        <v>4401</v>
      </c>
      <c r="E668" s="19" t="s">
        <v>10270</v>
      </c>
      <c r="H668" s="1">
        <v>44462</v>
      </c>
      <c r="J668" t="s">
        <v>11085</v>
      </c>
      <c r="K668" s="19" t="s">
        <v>10270</v>
      </c>
      <c r="L668" s="8">
        <v>44469</v>
      </c>
    </row>
    <row r="669" spans="2:12" ht="15" customHeight="1" x14ac:dyDescent="0.25">
      <c r="B669">
        <v>670</v>
      </c>
      <c r="C669" t="s">
        <v>8679</v>
      </c>
      <c r="D669" s="19" t="s">
        <v>4401</v>
      </c>
      <c r="E669" s="19" t="s">
        <v>10270</v>
      </c>
      <c r="H669" s="1">
        <v>44462</v>
      </c>
      <c r="J669" t="s">
        <v>8679</v>
      </c>
      <c r="K669" s="19" t="s">
        <v>10270</v>
      </c>
      <c r="L669" s="8">
        <v>44469</v>
      </c>
    </row>
    <row r="670" spans="2:12" ht="15" customHeight="1" x14ac:dyDescent="0.25">
      <c r="B670">
        <v>671</v>
      </c>
      <c r="C670" t="s">
        <v>8682</v>
      </c>
      <c r="D670" s="19" t="s">
        <v>4401</v>
      </c>
      <c r="E670" s="19" t="s">
        <v>10270</v>
      </c>
      <c r="H670" s="1">
        <v>44462</v>
      </c>
      <c r="J670" t="s">
        <v>8682</v>
      </c>
      <c r="K670" s="19" t="s">
        <v>10270</v>
      </c>
      <c r="L670" s="8">
        <v>44469</v>
      </c>
    </row>
    <row r="671" spans="2:12" ht="15" customHeight="1" x14ac:dyDescent="0.25">
      <c r="B671">
        <v>672</v>
      </c>
      <c r="C671" t="s">
        <v>8684</v>
      </c>
      <c r="D671" s="19" t="s">
        <v>4402</v>
      </c>
      <c r="E671" s="19" t="s">
        <v>10270</v>
      </c>
      <c r="H671" s="1">
        <v>44466</v>
      </c>
      <c r="J671" t="s">
        <v>8684</v>
      </c>
      <c r="K671" s="19" t="s">
        <v>10270</v>
      </c>
      <c r="L671" s="8">
        <v>44469</v>
      </c>
    </row>
    <row r="672" spans="2:12" ht="15" customHeight="1" x14ac:dyDescent="0.25">
      <c r="B672">
        <v>673</v>
      </c>
      <c r="C672" t="s">
        <v>11086</v>
      </c>
      <c r="D672" s="19" t="s">
        <v>4402</v>
      </c>
      <c r="E672" t="s">
        <v>4402</v>
      </c>
      <c r="H672" s="1">
        <v>44466</v>
      </c>
      <c r="J672" t="s">
        <v>11086</v>
      </c>
      <c r="K672" t="s">
        <v>4402</v>
      </c>
      <c r="L672" s="8">
        <v>44469</v>
      </c>
    </row>
    <row r="673" spans="2:12" ht="15" customHeight="1" x14ac:dyDescent="0.25">
      <c r="B673">
        <v>674</v>
      </c>
      <c r="C673" t="s">
        <v>11087</v>
      </c>
      <c r="D673" s="19" t="s">
        <v>4402</v>
      </c>
      <c r="E673" t="s">
        <v>4402</v>
      </c>
      <c r="H673" s="1">
        <v>44466</v>
      </c>
      <c r="J673" t="s">
        <v>11087</v>
      </c>
      <c r="K673" t="s">
        <v>4402</v>
      </c>
      <c r="L673" s="8">
        <v>44469</v>
      </c>
    </row>
    <row r="674" spans="2:12" ht="15" customHeight="1" x14ac:dyDescent="0.25">
      <c r="B674">
        <v>675</v>
      </c>
      <c r="C674" t="s">
        <v>11088</v>
      </c>
      <c r="D674" s="19" t="s">
        <v>4402</v>
      </c>
      <c r="E674" t="s">
        <v>4402</v>
      </c>
      <c r="H674" s="1">
        <v>44466</v>
      </c>
      <c r="J674" t="s">
        <v>11088</v>
      </c>
      <c r="K674" t="s">
        <v>4402</v>
      </c>
      <c r="L674" s="8">
        <v>44469</v>
      </c>
    </row>
    <row r="675" spans="2:12" ht="15" customHeight="1" x14ac:dyDescent="0.25">
      <c r="B675">
        <v>676</v>
      </c>
      <c r="C675" t="s">
        <v>8527</v>
      </c>
      <c r="D675" s="19" t="s">
        <v>4401</v>
      </c>
      <c r="E675" t="s">
        <v>10766</v>
      </c>
      <c r="H675" s="1">
        <v>44466</v>
      </c>
      <c r="J675" t="s">
        <v>8527</v>
      </c>
      <c r="K675" t="s">
        <v>10766</v>
      </c>
      <c r="L675" s="8">
        <v>44470</v>
      </c>
    </row>
    <row r="676" spans="2:12" ht="15" customHeight="1" x14ac:dyDescent="0.25">
      <c r="B676">
        <v>677</v>
      </c>
      <c r="C676" t="s">
        <v>8535</v>
      </c>
      <c r="D676" s="19" t="s">
        <v>4401</v>
      </c>
      <c r="E676" s="19" t="s">
        <v>10270</v>
      </c>
      <c r="H676" s="1">
        <v>44466</v>
      </c>
      <c r="J676" t="s">
        <v>8535</v>
      </c>
      <c r="K676" s="19" t="s">
        <v>10270</v>
      </c>
      <c r="L676" s="8">
        <v>44469</v>
      </c>
    </row>
    <row r="677" spans="2:12" ht="15" customHeight="1" x14ac:dyDescent="0.25">
      <c r="B677">
        <v>678</v>
      </c>
      <c r="C677" t="s">
        <v>8530</v>
      </c>
      <c r="D677" s="19" t="s">
        <v>4401</v>
      </c>
      <c r="E677" s="19" t="s">
        <v>10270</v>
      </c>
      <c r="H677" s="1">
        <v>44466</v>
      </c>
      <c r="J677" t="s">
        <v>8530</v>
      </c>
      <c r="K677" s="19" t="s">
        <v>10270</v>
      </c>
      <c r="L677" s="8">
        <v>44469</v>
      </c>
    </row>
    <row r="678" spans="2:12" ht="15" customHeight="1" x14ac:dyDescent="0.25">
      <c r="B678">
        <v>679</v>
      </c>
      <c r="C678" t="s">
        <v>8533</v>
      </c>
      <c r="D678" s="19" t="s">
        <v>4401</v>
      </c>
      <c r="E678" s="19" t="s">
        <v>10270</v>
      </c>
      <c r="H678" s="8">
        <v>44465</v>
      </c>
      <c r="J678" t="s">
        <v>8533</v>
      </c>
      <c r="K678" s="19" t="s">
        <v>10270</v>
      </c>
      <c r="L678" s="8">
        <v>44469</v>
      </c>
    </row>
    <row r="679" spans="2:12" ht="15" customHeight="1" x14ac:dyDescent="0.25">
      <c r="B679">
        <v>680</v>
      </c>
      <c r="C679" t="s">
        <v>8542</v>
      </c>
      <c r="D679" s="19" t="s">
        <v>4402</v>
      </c>
      <c r="E679" s="19" t="s">
        <v>10270</v>
      </c>
      <c r="H679" s="1">
        <v>44466</v>
      </c>
      <c r="J679" t="s">
        <v>8542</v>
      </c>
      <c r="K679" s="19" t="s">
        <v>10270</v>
      </c>
      <c r="L679" s="8">
        <v>44469</v>
      </c>
    </row>
    <row r="680" spans="2:12" ht="15" customHeight="1" x14ac:dyDescent="0.25">
      <c r="B680">
        <v>681</v>
      </c>
      <c r="C680" t="s">
        <v>8540</v>
      </c>
      <c r="D680" s="19" t="s">
        <v>4401</v>
      </c>
      <c r="E680" s="19" t="s">
        <v>10270</v>
      </c>
      <c r="H680" s="1">
        <v>44459</v>
      </c>
      <c r="J680" t="s">
        <v>8540</v>
      </c>
      <c r="K680" s="19" t="s">
        <v>10270</v>
      </c>
      <c r="L680" s="8">
        <v>44469</v>
      </c>
    </row>
    <row r="681" spans="2:12" ht="15" customHeight="1" x14ac:dyDescent="0.25">
      <c r="B681">
        <v>682</v>
      </c>
      <c r="C681" t="s">
        <v>8537</v>
      </c>
      <c r="D681" s="19" t="s">
        <v>4401</v>
      </c>
      <c r="E681" s="19" t="s">
        <v>10270</v>
      </c>
      <c r="H681" s="1">
        <v>44459</v>
      </c>
      <c r="J681" t="s">
        <v>8537</v>
      </c>
      <c r="K681" s="19" t="s">
        <v>10270</v>
      </c>
      <c r="L681" s="8">
        <v>44469</v>
      </c>
    </row>
    <row r="682" spans="2:12" ht="15" customHeight="1" x14ac:dyDescent="0.25">
      <c r="B682">
        <v>683</v>
      </c>
      <c r="C682" t="s">
        <v>11089</v>
      </c>
      <c r="D682" s="19" t="s">
        <v>4401</v>
      </c>
      <c r="E682" t="s">
        <v>10766</v>
      </c>
      <c r="H682" s="1">
        <v>44466</v>
      </c>
      <c r="J682" t="s">
        <v>11089</v>
      </c>
      <c r="K682" t="s">
        <v>10766</v>
      </c>
      <c r="L682" s="8">
        <v>44470</v>
      </c>
    </row>
    <row r="683" spans="2:12" ht="15" customHeight="1" x14ac:dyDescent="0.25">
      <c r="B683">
        <v>684</v>
      </c>
      <c r="C683" t="s">
        <v>11090</v>
      </c>
      <c r="D683" s="19" t="s">
        <v>4401</v>
      </c>
      <c r="E683" t="s">
        <v>10766</v>
      </c>
      <c r="H683" s="1">
        <v>44459</v>
      </c>
      <c r="J683" t="s">
        <v>11090</v>
      </c>
      <c r="K683" t="s">
        <v>10766</v>
      </c>
      <c r="L683" s="8">
        <v>44470</v>
      </c>
    </row>
    <row r="684" spans="2:12" ht="15" customHeight="1" x14ac:dyDescent="0.25">
      <c r="B684">
        <v>685</v>
      </c>
      <c r="C684" t="s">
        <v>11091</v>
      </c>
      <c r="D684" s="19" t="s">
        <v>4402</v>
      </c>
      <c r="E684" t="s">
        <v>10766</v>
      </c>
      <c r="H684" s="1">
        <v>44466</v>
      </c>
      <c r="J684" t="s">
        <v>11091</v>
      </c>
      <c r="K684" t="s">
        <v>10766</v>
      </c>
      <c r="L684" s="8">
        <v>44470</v>
      </c>
    </row>
    <row r="685" spans="2:12" ht="15" customHeight="1" x14ac:dyDescent="0.25">
      <c r="B685">
        <v>686</v>
      </c>
      <c r="C685" t="s">
        <v>8570</v>
      </c>
      <c r="D685" s="19" t="s">
        <v>4402</v>
      </c>
      <c r="E685" t="s">
        <v>10766</v>
      </c>
      <c r="H685" s="1">
        <v>44466</v>
      </c>
      <c r="J685" t="s">
        <v>8570</v>
      </c>
      <c r="K685" t="s">
        <v>10766</v>
      </c>
      <c r="L685" s="8">
        <v>44470</v>
      </c>
    </row>
    <row r="686" spans="2:12" ht="15" customHeight="1" x14ac:dyDescent="0.25">
      <c r="B686">
        <v>687</v>
      </c>
      <c r="C686" s="6" t="s">
        <v>11092</v>
      </c>
      <c r="D686" s="19" t="s">
        <v>4402</v>
      </c>
      <c r="E686" t="s">
        <v>4402</v>
      </c>
      <c r="H686" s="1">
        <v>44466</v>
      </c>
      <c r="J686" t="s">
        <v>11092</v>
      </c>
      <c r="K686" t="s">
        <v>4402</v>
      </c>
      <c r="L686" s="8">
        <v>44469</v>
      </c>
    </row>
    <row r="687" spans="2:12" ht="15" customHeight="1" x14ac:dyDescent="0.25">
      <c r="B687">
        <v>688</v>
      </c>
      <c r="C687" t="s">
        <v>8575</v>
      </c>
      <c r="D687" s="19" t="s">
        <v>4401</v>
      </c>
      <c r="E687" t="s">
        <v>10766</v>
      </c>
      <c r="H687" s="1">
        <v>44459</v>
      </c>
      <c r="J687" t="s">
        <v>8575</v>
      </c>
      <c r="K687" t="s">
        <v>10766</v>
      </c>
      <c r="L687" s="8">
        <v>44470</v>
      </c>
    </row>
    <row r="688" spans="2:12" ht="15" customHeight="1" x14ac:dyDescent="0.25">
      <c r="B688">
        <v>689</v>
      </c>
      <c r="C688" t="s">
        <v>8676</v>
      </c>
      <c r="D688" s="19" t="s">
        <v>4401</v>
      </c>
      <c r="E688" t="s">
        <v>10766</v>
      </c>
      <c r="H688" s="1">
        <v>44459</v>
      </c>
      <c r="J688" t="s">
        <v>8676</v>
      </c>
      <c r="K688" t="s">
        <v>10766</v>
      </c>
      <c r="L688" s="8">
        <v>44470</v>
      </c>
    </row>
    <row r="689" spans="2:12" ht="15" customHeight="1" x14ac:dyDescent="0.25">
      <c r="B689">
        <v>690</v>
      </c>
      <c r="C689" t="s">
        <v>11093</v>
      </c>
      <c r="D689" s="19" t="s">
        <v>4401</v>
      </c>
      <c r="E689" t="s">
        <v>10766</v>
      </c>
      <c r="H689" s="1">
        <v>44466</v>
      </c>
      <c r="J689" t="s">
        <v>11093</v>
      </c>
      <c r="K689" t="s">
        <v>10766</v>
      </c>
      <c r="L689" s="8">
        <v>44470</v>
      </c>
    </row>
    <row r="690" spans="2:12" ht="15" customHeight="1" x14ac:dyDescent="0.25">
      <c r="B690">
        <v>691</v>
      </c>
      <c r="C690" t="s">
        <v>11094</v>
      </c>
      <c r="D690" s="19" t="s">
        <v>4402</v>
      </c>
      <c r="E690" t="s">
        <v>4402</v>
      </c>
      <c r="H690" s="1">
        <v>44466</v>
      </c>
      <c r="J690" t="s">
        <v>11094</v>
      </c>
      <c r="K690" t="s">
        <v>4402</v>
      </c>
      <c r="L690" s="8">
        <v>44469</v>
      </c>
    </row>
    <row r="691" spans="2:12" ht="15" customHeight="1" x14ac:dyDescent="0.25">
      <c r="B691">
        <v>692</v>
      </c>
      <c r="C691" t="s">
        <v>11095</v>
      </c>
      <c r="D691" s="19" t="s">
        <v>4402</v>
      </c>
      <c r="E691" t="s">
        <v>4402</v>
      </c>
      <c r="H691" s="1">
        <v>44466</v>
      </c>
      <c r="J691" t="s">
        <v>11095</v>
      </c>
      <c r="K691" t="s">
        <v>4402</v>
      </c>
      <c r="L691" s="8">
        <v>44469</v>
      </c>
    </row>
    <row r="692" spans="2:12" ht="15" customHeight="1" x14ac:dyDescent="0.25">
      <c r="B692">
        <v>693</v>
      </c>
      <c r="C692" t="s">
        <v>11096</v>
      </c>
      <c r="D692" s="19" t="s">
        <v>4402</v>
      </c>
      <c r="E692" t="s">
        <v>4402</v>
      </c>
      <c r="H692" s="1">
        <v>44466</v>
      </c>
      <c r="J692" t="s">
        <v>11096</v>
      </c>
      <c r="K692" t="s">
        <v>4402</v>
      </c>
      <c r="L692" s="8">
        <v>44469</v>
      </c>
    </row>
    <row r="693" spans="2:12" ht="15" customHeight="1" x14ac:dyDescent="0.25">
      <c r="B693">
        <v>694</v>
      </c>
      <c r="C693" t="s">
        <v>11097</v>
      </c>
      <c r="D693" s="19" t="s">
        <v>4402</v>
      </c>
      <c r="E693" t="s">
        <v>4402</v>
      </c>
      <c r="H693" s="1">
        <v>44466</v>
      </c>
      <c r="J693" t="s">
        <v>11097</v>
      </c>
      <c r="K693" t="s">
        <v>4402</v>
      </c>
      <c r="L693" s="8">
        <v>44469</v>
      </c>
    </row>
    <row r="694" spans="2:12" ht="15" customHeight="1" x14ac:dyDescent="0.25">
      <c r="B694">
        <v>695</v>
      </c>
      <c r="C694" t="s">
        <v>11098</v>
      </c>
      <c r="D694" s="19" t="s">
        <v>4402</v>
      </c>
      <c r="E694" t="s">
        <v>4402</v>
      </c>
      <c r="H694" s="1">
        <v>44466</v>
      </c>
      <c r="J694" t="s">
        <v>11098</v>
      </c>
      <c r="K694" t="s">
        <v>4402</v>
      </c>
      <c r="L694" s="8">
        <v>44469</v>
      </c>
    </row>
    <row r="695" spans="2:12" ht="15" customHeight="1" x14ac:dyDescent="0.25">
      <c r="B695">
        <v>696</v>
      </c>
      <c r="C695" t="s">
        <v>11099</v>
      </c>
      <c r="D695" s="19" t="s">
        <v>4401</v>
      </c>
      <c r="E695" t="s">
        <v>4402</v>
      </c>
      <c r="H695" s="1">
        <v>44469</v>
      </c>
      <c r="J695" t="s">
        <v>11099</v>
      </c>
      <c r="K695" t="s">
        <v>4402</v>
      </c>
      <c r="L695" s="8">
        <v>44469</v>
      </c>
    </row>
    <row r="696" spans="2:12" ht="15" customHeight="1" x14ac:dyDescent="0.25">
      <c r="B696">
        <v>697</v>
      </c>
      <c r="C696" t="s">
        <v>11100</v>
      </c>
      <c r="D696" s="19" t="s">
        <v>4401</v>
      </c>
      <c r="E696" t="s">
        <v>10766</v>
      </c>
      <c r="H696" s="1">
        <v>44463</v>
      </c>
      <c r="J696" t="s">
        <v>11100</v>
      </c>
      <c r="K696" t="s">
        <v>10766</v>
      </c>
      <c r="L696" s="8">
        <v>44470</v>
      </c>
    </row>
    <row r="697" spans="2:12" ht="15" customHeight="1" x14ac:dyDescent="0.25">
      <c r="B697">
        <v>698</v>
      </c>
      <c r="C697" s="6" t="s">
        <v>11101</v>
      </c>
      <c r="D697" t="s">
        <v>4402</v>
      </c>
      <c r="E697" t="s">
        <v>4402</v>
      </c>
      <c r="H697" s="1">
        <v>44466</v>
      </c>
      <c r="J697" t="s">
        <v>11101</v>
      </c>
      <c r="K697" t="s">
        <v>4402</v>
      </c>
      <c r="L697" s="8">
        <v>44470</v>
      </c>
    </row>
    <row r="698" spans="2:12" ht="15" customHeight="1" x14ac:dyDescent="0.25">
      <c r="B698">
        <v>699</v>
      </c>
      <c r="C698" s="6" t="s">
        <v>11102</v>
      </c>
      <c r="D698" t="s">
        <v>4402</v>
      </c>
      <c r="E698" t="s">
        <v>4402</v>
      </c>
      <c r="H698" s="1">
        <v>44466</v>
      </c>
      <c r="J698" t="s">
        <v>11102</v>
      </c>
      <c r="K698" t="s">
        <v>4402</v>
      </c>
      <c r="L698" s="8">
        <v>44470</v>
      </c>
    </row>
    <row r="699" spans="2:12" ht="15" customHeight="1" x14ac:dyDescent="0.25">
      <c r="B699">
        <v>700</v>
      </c>
      <c r="C699" s="6" t="s">
        <v>11103</v>
      </c>
      <c r="D699" t="s">
        <v>4402</v>
      </c>
      <c r="E699" t="s">
        <v>4402</v>
      </c>
      <c r="H699" s="1">
        <v>44466</v>
      </c>
      <c r="J699" t="s">
        <v>11103</v>
      </c>
      <c r="K699" t="s">
        <v>4402</v>
      </c>
      <c r="L699" s="8">
        <v>44470</v>
      </c>
    </row>
    <row r="700" spans="2:12" ht="15" customHeight="1" x14ac:dyDescent="0.25">
      <c r="B700">
        <v>701</v>
      </c>
      <c r="C700" s="6" t="s">
        <v>11104</v>
      </c>
      <c r="D700" t="s">
        <v>4402</v>
      </c>
      <c r="E700" t="s">
        <v>4402</v>
      </c>
      <c r="H700" s="1">
        <v>44469</v>
      </c>
      <c r="J700" t="s">
        <v>11104</v>
      </c>
      <c r="K700" t="s">
        <v>4402</v>
      </c>
      <c r="L700" s="8">
        <v>44470</v>
      </c>
    </row>
    <row r="701" spans="2:12" ht="15" customHeight="1" x14ac:dyDescent="0.25">
      <c r="B701">
        <v>702</v>
      </c>
      <c r="C701" t="s">
        <v>8857</v>
      </c>
      <c r="D701" t="s">
        <v>4401</v>
      </c>
      <c r="E701" t="s">
        <v>10766</v>
      </c>
      <c r="H701" s="1">
        <v>44463</v>
      </c>
      <c r="J701" t="s">
        <v>8857</v>
      </c>
      <c r="K701" t="s">
        <v>10766</v>
      </c>
      <c r="L701" s="8">
        <v>44470</v>
      </c>
    </row>
    <row r="702" spans="2:12" ht="15" customHeight="1" x14ac:dyDescent="0.25">
      <c r="B702">
        <v>703</v>
      </c>
      <c r="C702" t="s">
        <v>8859</v>
      </c>
      <c r="D702" t="s">
        <v>4401</v>
      </c>
      <c r="E702" t="s">
        <v>10766</v>
      </c>
      <c r="H702" s="1">
        <v>44459</v>
      </c>
      <c r="J702" t="s">
        <v>8859</v>
      </c>
      <c r="K702" t="s">
        <v>10766</v>
      </c>
      <c r="L702" s="8">
        <v>44470</v>
      </c>
    </row>
    <row r="703" spans="2:12" ht="15" customHeight="1" x14ac:dyDescent="0.25">
      <c r="B703">
        <v>704</v>
      </c>
      <c r="C703" t="s">
        <v>8852</v>
      </c>
      <c r="D703" t="s">
        <v>4401</v>
      </c>
      <c r="E703" t="s">
        <v>10766</v>
      </c>
      <c r="H703" s="1">
        <v>44459</v>
      </c>
      <c r="J703" t="s">
        <v>8852</v>
      </c>
      <c r="K703" t="s">
        <v>10766</v>
      </c>
      <c r="L703" s="8">
        <v>44470</v>
      </c>
    </row>
    <row r="704" spans="2:12" ht="15" customHeight="1" x14ac:dyDescent="0.25">
      <c r="B704">
        <v>705</v>
      </c>
      <c r="C704" t="s">
        <v>8855</v>
      </c>
      <c r="D704" t="s">
        <v>4401</v>
      </c>
      <c r="E704" t="s">
        <v>10766</v>
      </c>
      <c r="H704" s="1">
        <v>44459</v>
      </c>
      <c r="J704" t="s">
        <v>8855</v>
      </c>
      <c r="K704" t="s">
        <v>10766</v>
      </c>
      <c r="L704" s="8">
        <v>44470</v>
      </c>
    </row>
    <row r="705" spans="2:12" ht="15" customHeight="1" x14ac:dyDescent="0.25">
      <c r="B705">
        <v>706</v>
      </c>
      <c r="C705" t="s">
        <v>11105</v>
      </c>
      <c r="D705" t="s">
        <v>4401</v>
      </c>
      <c r="E705" t="s">
        <v>4402</v>
      </c>
      <c r="H705" s="1">
        <v>44463</v>
      </c>
      <c r="J705" t="s">
        <v>11105</v>
      </c>
      <c r="K705" t="s">
        <v>4402</v>
      </c>
      <c r="L705" s="8">
        <v>44470</v>
      </c>
    </row>
    <row r="706" spans="2:12" ht="15" customHeight="1" x14ac:dyDescent="0.25">
      <c r="B706">
        <v>707</v>
      </c>
      <c r="C706" t="s">
        <v>8578</v>
      </c>
      <c r="D706" t="s">
        <v>4401</v>
      </c>
      <c r="E706" t="s">
        <v>10766</v>
      </c>
      <c r="H706" s="1">
        <v>44463</v>
      </c>
      <c r="J706" t="s">
        <v>8578</v>
      </c>
      <c r="K706" t="s">
        <v>10766</v>
      </c>
      <c r="L706" s="8">
        <v>44470</v>
      </c>
    </row>
    <row r="707" spans="2:12" ht="15" customHeight="1" x14ac:dyDescent="0.25">
      <c r="B707">
        <v>708</v>
      </c>
      <c r="C707" t="s">
        <v>11106</v>
      </c>
      <c r="D707" t="s">
        <v>4401</v>
      </c>
      <c r="E707" t="s">
        <v>4402</v>
      </c>
      <c r="H707" s="1">
        <v>44463</v>
      </c>
      <c r="J707" t="s">
        <v>11106</v>
      </c>
      <c r="K707" t="s">
        <v>4402</v>
      </c>
      <c r="L707" s="8">
        <v>44470</v>
      </c>
    </row>
    <row r="708" spans="2:12" ht="15" customHeight="1" x14ac:dyDescent="0.25">
      <c r="B708">
        <v>709</v>
      </c>
      <c r="C708" t="s">
        <v>11107</v>
      </c>
      <c r="D708" t="s">
        <v>4401</v>
      </c>
      <c r="E708" t="s">
        <v>4402</v>
      </c>
      <c r="H708" s="1">
        <v>44459</v>
      </c>
      <c r="J708" t="s">
        <v>11107</v>
      </c>
      <c r="K708" t="s">
        <v>4402</v>
      </c>
      <c r="L708" s="8">
        <v>44469</v>
      </c>
    </row>
    <row r="709" spans="2:12" ht="15" customHeight="1" x14ac:dyDescent="0.25">
      <c r="B709">
        <v>710</v>
      </c>
      <c r="C709" t="s">
        <v>8651</v>
      </c>
      <c r="D709" t="s">
        <v>4401</v>
      </c>
      <c r="E709" t="s">
        <v>10766</v>
      </c>
      <c r="H709" s="1">
        <v>44459</v>
      </c>
      <c r="J709" t="s">
        <v>8651</v>
      </c>
      <c r="K709" t="s">
        <v>10766</v>
      </c>
      <c r="L709" s="8">
        <v>44470</v>
      </c>
    </row>
    <row r="710" spans="2:12" ht="15" customHeight="1" x14ac:dyDescent="0.25">
      <c r="B710">
        <v>711</v>
      </c>
      <c r="C710" t="s">
        <v>11108</v>
      </c>
      <c r="D710" t="s">
        <v>4401</v>
      </c>
      <c r="E710" t="s">
        <v>10766</v>
      </c>
      <c r="H710" s="1">
        <v>44459</v>
      </c>
      <c r="J710" t="s">
        <v>11108</v>
      </c>
      <c r="K710" t="s">
        <v>10766</v>
      </c>
      <c r="L710" s="8">
        <v>44470</v>
      </c>
    </row>
    <row r="711" spans="2:12" ht="15" customHeight="1" x14ac:dyDescent="0.25">
      <c r="B711">
        <v>712</v>
      </c>
      <c r="C711" t="s">
        <v>8662</v>
      </c>
      <c r="D711" t="s">
        <v>4401</v>
      </c>
      <c r="E711" t="s">
        <v>10766</v>
      </c>
      <c r="H711" s="1">
        <v>44463</v>
      </c>
      <c r="J711" t="s">
        <v>8662</v>
      </c>
      <c r="K711" t="s">
        <v>10766</v>
      </c>
      <c r="L711" s="8">
        <v>44470</v>
      </c>
    </row>
    <row r="712" spans="2:12" ht="15" customHeight="1" x14ac:dyDescent="0.25">
      <c r="B712">
        <v>713</v>
      </c>
      <c r="C712" t="s">
        <v>8674</v>
      </c>
      <c r="D712" t="s">
        <v>4401</v>
      </c>
      <c r="E712" t="s">
        <v>10766</v>
      </c>
      <c r="H712" s="1">
        <v>44463</v>
      </c>
      <c r="J712" t="s">
        <v>8674</v>
      </c>
      <c r="K712" t="s">
        <v>10766</v>
      </c>
      <c r="L712" s="8">
        <v>44470</v>
      </c>
    </row>
    <row r="713" spans="2:12" ht="15" customHeight="1" x14ac:dyDescent="0.25">
      <c r="B713">
        <v>714</v>
      </c>
      <c r="C713" t="s">
        <v>8668</v>
      </c>
      <c r="D713" t="s">
        <v>4401</v>
      </c>
      <c r="E713" t="s">
        <v>10766</v>
      </c>
      <c r="H713" s="1">
        <v>44463</v>
      </c>
      <c r="J713" t="s">
        <v>8668</v>
      </c>
      <c r="K713" t="s">
        <v>10766</v>
      </c>
      <c r="L713" s="8">
        <v>44470</v>
      </c>
    </row>
    <row r="714" spans="2:12" ht="15" customHeight="1" x14ac:dyDescent="0.25">
      <c r="B714">
        <v>715</v>
      </c>
      <c r="C714" s="6" t="s">
        <v>8670</v>
      </c>
      <c r="D714" t="s">
        <v>4401</v>
      </c>
      <c r="E714" t="s">
        <v>10766</v>
      </c>
      <c r="H714" s="1">
        <v>44463</v>
      </c>
      <c r="J714" t="s">
        <v>8670</v>
      </c>
      <c r="K714" t="s">
        <v>10766</v>
      </c>
      <c r="L714" s="8">
        <v>44470</v>
      </c>
    </row>
    <row r="715" spans="2:12" ht="15" customHeight="1" x14ac:dyDescent="0.25">
      <c r="B715">
        <v>716</v>
      </c>
      <c r="C715" t="s">
        <v>8672</v>
      </c>
      <c r="D715" t="s">
        <v>4401</v>
      </c>
      <c r="E715" t="s">
        <v>10766</v>
      </c>
      <c r="H715" s="1">
        <v>44463</v>
      </c>
      <c r="J715" t="s">
        <v>8672</v>
      </c>
      <c r="K715" t="s">
        <v>10766</v>
      </c>
      <c r="L715" s="8">
        <v>44470</v>
      </c>
    </row>
    <row r="716" spans="2:12" ht="15" customHeight="1" x14ac:dyDescent="0.25">
      <c r="B716">
        <v>717</v>
      </c>
      <c r="C716" t="s">
        <v>8665</v>
      </c>
      <c r="D716" t="s">
        <v>4401</v>
      </c>
      <c r="E716" t="s">
        <v>10766</v>
      </c>
      <c r="H716" s="1">
        <v>44463</v>
      </c>
      <c r="J716" t="s">
        <v>8665</v>
      </c>
      <c r="K716" t="s">
        <v>10766</v>
      </c>
      <c r="L716" s="8">
        <v>44470</v>
      </c>
    </row>
    <row r="717" spans="2:12" ht="15" customHeight="1" x14ac:dyDescent="0.25">
      <c r="B717">
        <v>718</v>
      </c>
      <c r="C717" s="6" t="s">
        <v>11109</v>
      </c>
      <c r="D717" t="s">
        <v>4402</v>
      </c>
      <c r="E717" t="s">
        <v>4402</v>
      </c>
      <c r="H717" s="1">
        <v>44469</v>
      </c>
      <c r="J717" t="s">
        <v>11109</v>
      </c>
      <c r="K717" t="s">
        <v>4402</v>
      </c>
      <c r="L717" s="8">
        <v>44469</v>
      </c>
    </row>
    <row r="718" spans="2:12" ht="15" customHeight="1" x14ac:dyDescent="0.25">
      <c r="B718">
        <v>719</v>
      </c>
      <c r="C718" t="s">
        <v>11110</v>
      </c>
      <c r="D718" t="s">
        <v>4402</v>
      </c>
      <c r="E718" t="s">
        <v>10766</v>
      </c>
      <c r="H718" s="1">
        <v>44463</v>
      </c>
      <c r="J718" t="s">
        <v>11110</v>
      </c>
      <c r="K718" t="s">
        <v>10766</v>
      </c>
      <c r="L718" s="8">
        <v>44470</v>
      </c>
    </row>
    <row r="719" spans="2:12" ht="15" customHeight="1" x14ac:dyDescent="0.25">
      <c r="B719">
        <v>720</v>
      </c>
      <c r="C719" s="6" t="s">
        <v>11111</v>
      </c>
      <c r="D719" t="s">
        <v>4402</v>
      </c>
      <c r="E719" t="s">
        <v>10766</v>
      </c>
      <c r="H719" s="1">
        <v>44469</v>
      </c>
      <c r="J719" t="s">
        <v>11111</v>
      </c>
      <c r="K719" t="s">
        <v>10766</v>
      </c>
      <c r="L719" s="8">
        <v>44470</v>
      </c>
    </row>
    <row r="720" spans="2:12" ht="15" customHeight="1" x14ac:dyDescent="0.25">
      <c r="B720">
        <v>721</v>
      </c>
      <c r="C720" s="6" t="s">
        <v>11112</v>
      </c>
      <c r="D720" t="s">
        <v>4401</v>
      </c>
      <c r="E720" t="s">
        <v>4402</v>
      </c>
      <c r="H720" s="1">
        <v>44469</v>
      </c>
      <c r="J720" t="s">
        <v>11112</v>
      </c>
      <c r="K720" t="s">
        <v>4402</v>
      </c>
      <c r="L720" s="8">
        <v>44470</v>
      </c>
    </row>
    <row r="721" spans="2:18" ht="15" customHeight="1" x14ac:dyDescent="0.25">
      <c r="B721">
        <v>722</v>
      </c>
      <c r="C721" t="s">
        <v>7375</v>
      </c>
      <c r="D721" t="s">
        <v>4401</v>
      </c>
      <c r="E721" t="s">
        <v>10766</v>
      </c>
      <c r="H721" s="1">
        <v>44459</v>
      </c>
      <c r="J721" t="s">
        <v>7375</v>
      </c>
      <c r="K721" t="s">
        <v>10766</v>
      </c>
      <c r="L721" s="8">
        <v>44470</v>
      </c>
    </row>
    <row r="722" spans="2:18" ht="15" customHeight="1" x14ac:dyDescent="0.25">
      <c r="B722">
        <v>723</v>
      </c>
      <c r="C722" t="s">
        <v>11113</v>
      </c>
      <c r="D722" t="s">
        <v>4402</v>
      </c>
      <c r="E722" t="s">
        <v>4402</v>
      </c>
      <c r="H722" s="1">
        <v>44469</v>
      </c>
      <c r="J722" t="s">
        <v>11113</v>
      </c>
      <c r="K722" t="s">
        <v>4402</v>
      </c>
      <c r="L722" s="8">
        <v>44470</v>
      </c>
    </row>
    <row r="723" spans="2:18" ht="15" customHeight="1" x14ac:dyDescent="0.25">
      <c r="B723">
        <v>724</v>
      </c>
      <c r="C723" t="s">
        <v>7385</v>
      </c>
      <c r="D723" t="s">
        <v>4401</v>
      </c>
      <c r="E723" t="s">
        <v>10766</v>
      </c>
      <c r="H723" s="1">
        <v>44459</v>
      </c>
      <c r="J723" t="s">
        <v>7385</v>
      </c>
      <c r="K723" t="s">
        <v>10766</v>
      </c>
      <c r="L723" s="8">
        <v>44470</v>
      </c>
    </row>
    <row r="724" spans="2:18" ht="15" customHeight="1" x14ac:dyDescent="0.25">
      <c r="B724">
        <v>725</v>
      </c>
      <c r="C724" s="6" t="s">
        <v>7482</v>
      </c>
      <c r="D724" t="s">
        <v>4402</v>
      </c>
      <c r="E724" t="s">
        <v>4402</v>
      </c>
      <c r="H724" s="1">
        <v>44463</v>
      </c>
      <c r="J724" t="s">
        <v>7482</v>
      </c>
      <c r="K724" t="s">
        <v>4402</v>
      </c>
      <c r="L724" s="8">
        <v>44470</v>
      </c>
    </row>
    <row r="725" spans="2:18" ht="15" customHeight="1" x14ac:dyDescent="0.25">
      <c r="B725">
        <v>726</v>
      </c>
      <c r="C725" t="s">
        <v>11114</v>
      </c>
      <c r="D725" t="s">
        <v>4401</v>
      </c>
      <c r="E725" t="s">
        <v>4402</v>
      </c>
      <c r="H725" s="1">
        <v>44459</v>
      </c>
      <c r="J725" t="s">
        <v>11114</v>
      </c>
      <c r="K725" t="s">
        <v>4402</v>
      </c>
      <c r="L725" s="8">
        <v>44470</v>
      </c>
    </row>
    <row r="726" spans="2:18" x14ac:dyDescent="0.25">
      <c r="R726" s="1"/>
    </row>
    <row r="730" spans="2:18" ht="15" customHeight="1" x14ac:dyDescent="0.25"/>
    <row r="731" spans="2:18" ht="15" customHeight="1" x14ac:dyDescent="0.25"/>
    <row r="732" spans="2:18" ht="15" customHeight="1" x14ac:dyDescent="0.25"/>
    <row r="733" spans="2:18" ht="15" customHeight="1" x14ac:dyDescent="0.25"/>
    <row r="734" spans="2:18" ht="15" customHeight="1" x14ac:dyDescent="0.25"/>
    <row r="735" spans="2:18" ht="15" customHeight="1" x14ac:dyDescent="0.25"/>
    <row r="736" spans="2:18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spans="3:3" ht="15" customHeight="1" x14ac:dyDescent="0.25"/>
    <row r="1394" spans="3:3" ht="15" customHeight="1" x14ac:dyDescent="0.25"/>
    <row r="1395" spans="3:3" ht="15" customHeight="1" x14ac:dyDescent="0.25"/>
    <row r="1396" spans="3:3" ht="15" customHeight="1" x14ac:dyDescent="0.25"/>
    <row r="1397" spans="3:3" ht="15" customHeight="1" x14ac:dyDescent="0.25"/>
    <row r="1398" spans="3:3" ht="15" customHeight="1" x14ac:dyDescent="0.25"/>
    <row r="1399" spans="3:3" ht="15" customHeight="1" x14ac:dyDescent="0.25"/>
    <row r="1400" spans="3:3" ht="15" customHeight="1" x14ac:dyDescent="0.25"/>
    <row r="1401" spans="3:3" ht="15" customHeight="1" x14ac:dyDescent="0.25">
      <c r="C1401" s="35"/>
    </row>
    <row r="1402" spans="3:3" ht="15" customHeight="1" x14ac:dyDescent="0.25">
      <c r="C1402" s="35"/>
    </row>
    <row r="1403" spans="3:3" ht="15" customHeight="1" x14ac:dyDescent="0.25">
      <c r="C1403" s="35"/>
    </row>
    <row r="1404" spans="3:3" ht="15" customHeight="1" x14ac:dyDescent="0.25">
      <c r="C1404" s="35"/>
    </row>
    <row r="1405" spans="3:3" ht="15" customHeight="1" x14ac:dyDescent="0.25">
      <c r="C1405" s="35"/>
    </row>
    <row r="1406" spans="3:3" ht="15" customHeight="1" x14ac:dyDescent="0.25">
      <c r="C1406" s="35"/>
    </row>
    <row r="1407" spans="3:3" ht="15" customHeight="1" x14ac:dyDescent="0.25">
      <c r="C1407" s="35"/>
    </row>
    <row r="1408" spans="3:3" ht="15" customHeight="1" x14ac:dyDescent="0.25">
      <c r="C1408" s="35"/>
    </row>
    <row r="1409" spans="3:3" ht="15" customHeight="1" x14ac:dyDescent="0.25">
      <c r="C1409" s="35"/>
    </row>
    <row r="1410" spans="3:3" ht="15" customHeight="1" x14ac:dyDescent="0.25">
      <c r="C1410" s="35"/>
    </row>
    <row r="1411" spans="3:3" ht="15" customHeight="1" x14ac:dyDescent="0.25">
      <c r="C1411" s="35"/>
    </row>
    <row r="1412" spans="3:3" ht="15" customHeight="1" x14ac:dyDescent="0.25">
      <c r="C1412" s="35"/>
    </row>
    <row r="1413" spans="3:3" ht="15" customHeight="1" x14ac:dyDescent="0.25">
      <c r="C1413" s="35"/>
    </row>
    <row r="1414" spans="3:3" ht="15" customHeight="1" x14ac:dyDescent="0.25">
      <c r="C1414" s="35"/>
    </row>
    <row r="1415" spans="3:3" ht="15" customHeight="1" x14ac:dyDescent="0.25">
      <c r="C1415" s="35"/>
    </row>
    <row r="1416" spans="3:3" ht="15" customHeight="1" x14ac:dyDescent="0.25">
      <c r="C1416" s="35"/>
    </row>
    <row r="1417" spans="3:3" ht="15" customHeight="1" x14ac:dyDescent="0.25">
      <c r="C1417" s="35"/>
    </row>
    <row r="1418" spans="3:3" ht="15" customHeight="1" x14ac:dyDescent="0.25">
      <c r="C1418" s="35"/>
    </row>
    <row r="1419" spans="3:3" ht="15" customHeight="1" x14ac:dyDescent="0.25">
      <c r="C1419" s="35"/>
    </row>
    <row r="1420" spans="3:3" ht="15" customHeight="1" x14ac:dyDescent="0.25">
      <c r="C1420" s="35"/>
    </row>
    <row r="1421" spans="3:3" ht="15" customHeight="1" x14ac:dyDescent="0.25">
      <c r="C1421" s="35"/>
    </row>
    <row r="1422" spans="3:3" ht="15" customHeight="1" x14ac:dyDescent="0.25">
      <c r="C1422" s="35"/>
    </row>
    <row r="1423" spans="3:3" ht="15" customHeight="1" x14ac:dyDescent="0.25">
      <c r="C1423" s="35"/>
    </row>
    <row r="1424" spans="3:3" ht="15" customHeight="1" x14ac:dyDescent="0.25">
      <c r="C1424" s="35"/>
    </row>
    <row r="1425" spans="3:3" ht="15" customHeight="1" x14ac:dyDescent="0.25">
      <c r="C1425" s="35"/>
    </row>
    <row r="1426" spans="3:3" ht="15" customHeight="1" x14ac:dyDescent="0.25">
      <c r="C1426" s="35"/>
    </row>
    <row r="1427" spans="3:3" ht="15" customHeight="1" x14ac:dyDescent="0.25">
      <c r="C1427" s="35"/>
    </row>
    <row r="1428" spans="3:3" ht="15" customHeight="1" x14ac:dyDescent="0.25">
      <c r="C1428" s="35"/>
    </row>
    <row r="1429" spans="3:3" ht="15" customHeight="1" x14ac:dyDescent="0.25">
      <c r="C1429" s="35"/>
    </row>
    <row r="1430" spans="3:3" ht="15" customHeight="1" x14ac:dyDescent="0.25">
      <c r="C1430" s="35"/>
    </row>
    <row r="1431" spans="3:3" ht="15" customHeight="1" x14ac:dyDescent="0.25">
      <c r="C1431" s="35"/>
    </row>
    <row r="1432" spans="3:3" ht="15" customHeight="1" x14ac:dyDescent="0.25">
      <c r="C1432" s="35"/>
    </row>
    <row r="1433" spans="3:3" ht="15" customHeight="1" x14ac:dyDescent="0.25">
      <c r="C1433" s="35"/>
    </row>
    <row r="1434" spans="3:3" ht="15" customHeight="1" x14ac:dyDescent="0.25">
      <c r="C1434" s="35"/>
    </row>
    <row r="1435" spans="3:3" ht="15" customHeight="1" x14ac:dyDescent="0.25">
      <c r="C1435" s="35"/>
    </row>
    <row r="1436" spans="3:3" ht="15" customHeight="1" x14ac:dyDescent="0.25">
      <c r="C1436" s="35"/>
    </row>
    <row r="1437" spans="3:3" ht="15" customHeight="1" x14ac:dyDescent="0.25">
      <c r="C1437" s="35"/>
    </row>
    <row r="1438" spans="3:3" ht="15" customHeight="1" x14ac:dyDescent="0.25">
      <c r="C1438" s="35"/>
    </row>
    <row r="1439" spans="3:3" ht="15" customHeight="1" x14ac:dyDescent="0.25">
      <c r="C1439" s="35"/>
    </row>
    <row r="1440" spans="3:3" ht="15" customHeight="1" x14ac:dyDescent="0.25">
      <c r="C1440" s="35"/>
    </row>
    <row r="1441" spans="3:3" ht="15" customHeight="1" x14ac:dyDescent="0.25">
      <c r="C1441" s="35"/>
    </row>
    <row r="1442" spans="3:3" ht="15" customHeight="1" x14ac:dyDescent="0.25">
      <c r="C1442" s="35"/>
    </row>
    <row r="1443" spans="3:3" ht="15" customHeight="1" x14ac:dyDescent="0.25">
      <c r="C1443" s="35"/>
    </row>
    <row r="1444" spans="3:3" ht="15" customHeight="1" x14ac:dyDescent="0.25">
      <c r="C1444" s="35"/>
    </row>
    <row r="1445" spans="3:3" ht="15" customHeight="1" x14ac:dyDescent="0.25">
      <c r="C1445" s="35"/>
    </row>
    <row r="1446" spans="3:3" ht="15" customHeight="1" x14ac:dyDescent="0.25">
      <c r="C1446" s="35"/>
    </row>
    <row r="1447" spans="3:3" ht="15" customHeight="1" x14ac:dyDescent="0.25">
      <c r="C1447" s="35"/>
    </row>
    <row r="1448" spans="3:3" ht="15" customHeight="1" x14ac:dyDescent="0.25">
      <c r="C1448" s="35"/>
    </row>
    <row r="1449" spans="3:3" ht="15" customHeight="1" x14ac:dyDescent="0.25">
      <c r="C1449" s="35"/>
    </row>
    <row r="1450" spans="3:3" ht="15" customHeight="1" x14ac:dyDescent="0.25">
      <c r="C1450" s="35"/>
    </row>
    <row r="1451" spans="3:3" ht="15" customHeight="1" x14ac:dyDescent="0.25">
      <c r="C1451" s="35"/>
    </row>
    <row r="1452" spans="3:3" ht="15" customHeight="1" x14ac:dyDescent="0.25">
      <c r="C1452" s="35"/>
    </row>
    <row r="1453" spans="3:3" ht="15" customHeight="1" x14ac:dyDescent="0.25">
      <c r="C1453" s="35"/>
    </row>
    <row r="1454" spans="3:3" ht="15" customHeight="1" x14ac:dyDescent="0.25">
      <c r="C1454" s="35"/>
    </row>
    <row r="1455" spans="3:3" ht="15" customHeight="1" x14ac:dyDescent="0.25">
      <c r="C1455" s="35"/>
    </row>
    <row r="1456" spans="3:3" ht="15" customHeight="1" x14ac:dyDescent="0.25">
      <c r="C1456" s="35"/>
    </row>
    <row r="1457" spans="3:3" ht="15" customHeight="1" x14ac:dyDescent="0.25">
      <c r="C1457" s="35"/>
    </row>
    <row r="1458" spans="3:3" ht="15" customHeight="1" x14ac:dyDescent="0.25">
      <c r="C1458" s="35"/>
    </row>
    <row r="1459" spans="3:3" ht="15" customHeight="1" x14ac:dyDescent="0.25">
      <c r="C1459" s="35"/>
    </row>
    <row r="1460" spans="3:3" ht="15" customHeight="1" x14ac:dyDescent="0.25">
      <c r="C1460" s="35"/>
    </row>
    <row r="1461" spans="3:3" ht="15" customHeight="1" x14ac:dyDescent="0.25">
      <c r="C1461" s="35"/>
    </row>
    <row r="1462" spans="3:3" ht="15" customHeight="1" x14ac:dyDescent="0.25">
      <c r="C1462" s="35"/>
    </row>
    <row r="1463" spans="3:3" ht="15" customHeight="1" x14ac:dyDescent="0.25">
      <c r="C1463" s="35"/>
    </row>
    <row r="1464" spans="3:3" ht="15" customHeight="1" x14ac:dyDescent="0.25">
      <c r="C1464" s="35"/>
    </row>
    <row r="1465" spans="3:3" ht="15" customHeight="1" x14ac:dyDescent="0.25">
      <c r="C1465" s="35"/>
    </row>
    <row r="1466" spans="3:3" ht="15" customHeight="1" x14ac:dyDescent="0.25">
      <c r="C1466" s="35"/>
    </row>
    <row r="1467" spans="3:3" ht="15" customHeight="1" x14ac:dyDescent="0.25">
      <c r="C1467" s="35"/>
    </row>
    <row r="1468" spans="3:3" ht="15" customHeight="1" x14ac:dyDescent="0.25">
      <c r="C1468" s="35"/>
    </row>
    <row r="1469" spans="3:3" ht="15" customHeight="1" x14ac:dyDescent="0.25">
      <c r="C1469" s="35"/>
    </row>
    <row r="1470" spans="3:3" ht="15" customHeight="1" x14ac:dyDescent="0.25">
      <c r="C1470" s="35"/>
    </row>
    <row r="1471" spans="3:3" ht="15" customHeight="1" x14ac:dyDescent="0.25">
      <c r="C1471" s="35"/>
    </row>
    <row r="1472" spans="3:3" ht="15" customHeight="1" x14ac:dyDescent="0.25">
      <c r="C1472" s="35"/>
    </row>
    <row r="1473" spans="3:3" ht="15" customHeight="1" x14ac:dyDescent="0.25">
      <c r="C1473" s="35"/>
    </row>
    <row r="1474" spans="3:3" ht="15" customHeight="1" x14ac:dyDescent="0.25">
      <c r="C1474" s="35"/>
    </row>
    <row r="1475" spans="3:3" ht="15" customHeight="1" x14ac:dyDescent="0.25">
      <c r="C1475" s="35"/>
    </row>
    <row r="1476" spans="3:3" ht="15" customHeight="1" x14ac:dyDescent="0.25">
      <c r="C1476" s="35"/>
    </row>
    <row r="1477" spans="3:3" ht="15" customHeight="1" x14ac:dyDescent="0.25">
      <c r="C1477" s="35"/>
    </row>
    <row r="1478" spans="3:3" ht="15" customHeight="1" x14ac:dyDescent="0.25">
      <c r="C1478" s="35"/>
    </row>
    <row r="1479" spans="3:3" ht="15" customHeight="1" x14ac:dyDescent="0.25">
      <c r="C1479" s="35"/>
    </row>
    <row r="1480" spans="3:3" ht="15" customHeight="1" x14ac:dyDescent="0.25">
      <c r="C1480" s="35"/>
    </row>
    <row r="1481" spans="3:3" ht="15" customHeight="1" x14ac:dyDescent="0.25">
      <c r="C1481" s="35"/>
    </row>
    <row r="1482" spans="3:3" ht="15" customHeight="1" x14ac:dyDescent="0.25">
      <c r="C1482" s="35"/>
    </row>
    <row r="1483" spans="3:3" ht="15" customHeight="1" x14ac:dyDescent="0.25">
      <c r="C1483" s="35"/>
    </row>
    <row r="1484" spans="3:3" ht="15" customHeight="1" x14ac:dyDescent="0.25">
      <c r="C1484" s="35"/>
    </row>
    <row r="1485" spans="3:3" ht="15" customHeight="1" x14ac:dyDescent="0.25">
      <c r="C1485" s="35"/>
    </row>
    <row r="1486" spans="3:3" ht="15" customHeight="1" x14ac:dyDescent="0.25">
      <c r="C1486" s="35"/>
    </row>
    <row r="1487" spans="3:3" ht="15" customHeight="1" x14ac:dyDescent="0.25">
      <c r="C1487" s="35"/>
    </row>
    <row r="1488" spans="3:3" ht="15" customHeight="1" x14ac:dyDescent="0.25">
      <c r="C1488" s="35"/>
    </row>
    <row r="1489" spans="3:3" ht="15" customHeight="1" x14ac:dyDescent="0.25">
      <c r="C1489" s="35"/>
    </row>
    <row r="1490" spans="3:3" ht="15" customHeight="1" x14ac:dyDescent="0.25">
      <c r="C1490" s="35"/>
    </row>
    <row r="1491" spans="3:3" ht="15" customHeight="1" x14ac:dyDescent="0.25">
      <c r="C1491" s="35"/>
    </row>
    <row r="1492" spans="3:3" ht="15" customHeight="1" x14ac:dyDescent="0.25">
      <c r="C1492" s="35"/>
    </row>
    <row r="1493" spans="3:3" ht="15" customHeight="1" x14ac:dyDescent="0.25">
      <c r="C1493" s="35"/>
    </row>
    <row r="1494" spans="3:3" ht="15" customHeight="1" x14ac:dyDescent="0.25">
      <c r="C1494" s="35"/>
    </row>
    <row r="1495" spans="3:3" ht="15" customHeight="1" x14ac:dyDescent="0.25">
      <c r="C1495" s="35"/>
    </row>
    <row r="1496" spans="3:3" ht="15" customHeight="1" x14ac:dyDescent="0.25">
      <c r="C1496" s="35"/>
    </row>
    <row r="1497" spans="3:3" ht="15" customHeight="1" x14ac:dyDescent="0.25">
      <c r="C1497" s="35"/>
    </row>
    <row r="1498" spans="3:3" ht="15" customHeight="1" x14ac:dyDescent="0.25">
      <c r="C1498" s="35"/>
    </row>
    <row r="1499" spans="3:3" ht="15" customHeight="1" x14ac:dyDescent="0.25">
      <c r="C1499" s="35"/>
    </row>
    <row r="1500" spans="3:3" ht="15" customHeight="1" x14ac:dyDescent="0.25">
      <c r="C1500" s="35"/>
    </row>
    <row r="1501" spans="3:3" ht="15" customHeight="1" x14ac:dyDescent="0.25">
      <c r="C1501" s="35"/>
    </row>
    <row r="1502" spans="3:3" ht="15" customHeight="1" x14ac:dyDescent="0.25">
      <c r="C1502" s="35"/>
    </row>
    <row r="1503" spans="3:3" ht="15" customHeight="1" x14ac:dyDescent="0.25">
      <c r="C1503" s="35"/>
    </row>
    <row r="1504" spans="3:3" ht="15" customHeight="1" x14ac:dyDescent="0.25">
      <c r="C1504" s="35"/>
    </row>
    <row r="1505" spans="3:3" ht="15" customHeight="1" x14ac:dyDescent="0.25">
      <c r="C1505" s="35"/>
    </row>
    <row r="1506" spans="3:3" ht="15" customHeight="1" x14ac:dyDescent="0.25">
      <c r="C1506" s="35"/>
    </row>
    <row r="1507" spans="3:3" ht="15" customHeight="1" x14ac:dyDescent="0.25">
      <c r="C1507" s="35"/>
    </row>
    <row r="1508" spans="3:3" ht="15" customHeight="1" x14ac:dyDescent="0.25">
      <c r="C1508" s="35"/>
    </row>
    <row r="1509" spans="3:3" ht="15" customHeight="1" x14ac:dyDescent="0.25">
      <c r="C1509" s="35"/>
    </row>
    <row r="1510" spans="3:3" ht="15" customHeight="1" x14ac:dyDescent="0.25">
      <c r="C1510" s="35"/>
    </row>
    <row r="1511" spans="3:3" ht="15" customHeight="1" x14ac:dyDescent="0.25">
      <c r="C1511" s="35"/>
    </row>
    <row r="1512" spans="3:3" ht="15" customHeight="1" x14ac:dyDescent="0.25">
      <c r="C1512" s="35"/>
    </row>
    <row r="1513" spans="3:3" ht="15" customHeight="1" x14ac:dyDescent="0.25">
      <c r="C1513" s="35"/>
    </row>
    <row r="1514" spans="3:3" ht="15" customHeight="1" x14ac:dyDescent="0.25">
      <c r="C1514" s="35"/>
    </row>
    <row r="1515" spans="3:3" ht="15" customHeight="1" x14ac:dyDescent="0.25">
      <c r="C1515" s="35"/>
    </row>
    <row r="1516" spans="3:3" ht="15" customHeight="1" x14ac:dyDescent="0.25">
      <c r="C1516" s="35"/>
    </row>
    <row r="1517" spans="3:3" ht="15" customHeight="1" x14ac:dyDescent="0.25">
      <c r="C1517" s="35"/>
    </row>
    <row r="1518" spans="3:3" ht="15" customHeight="1" x14ac:dyDescent="0.25">
      <c r="C1518" s="35"/>
    </row>
    <row r="1519" spans="3:3" ht="15" customHeight="1" x14ac:dyDescent="0.25">
      <c r="C1519" s="35"/>
    </row>
    <row r="1520" spans="3:3" ht="15" customHeight="1" x14ac:dyDescent="0.25">
      <c r="C1520" s="35"/>
    </row>
    <row r="1521" spans="3:3" ht="15" customHeight="1" x14ac:dyDescent="0.25">
      <c r="C1521" s="35"/>
    </row>
    <row r="1522" spans="3:3" ht="15" customHeight="1" x14ac:dyDescent="0.25">
      <c r="C1522" s="35"/>
    </row>
    <row r="1523" spans="3:3" ht="15" customHeight="1" x14ac:dyDescent="0.25">
      <c r="C1523" s="35"/>
    </row>
    <row r="1524" spans="3:3" ht="15" customHeight="1" x14ac:dyDescent="0.25">
      <c r="C1524" s="35"/>
    </row>
    <row r="1525" spans="3:3" ht="15" customHeight="1" x14ac:dyDescent="0.25">
      <c r="C1525" s="35"/>
    </row>
    <row r="1526" spans="3:3" ht="15" customHeight="1" x14ac:dyDescent="0.25">
      <c r="C1526" s="35"/>
    </row>
    <row r="1527" spans="3:3" ht="15" customHeight="1" x14ac:dyDescent="0.25">
      <c r="C1527" s="35"/>
    </row>
    <row r="1528" spans="3:3" ht="15" customHeight="1" x14ac:dyDescent="0.25">
      <c r="C1528" s="35"/>
    </row>
    <row r="1529" spans="3:3" ht="15" customHeight="1" x14ac:dyDescent="0.25">
      <c r="C1529" s="35"/>
    </row>
    <row r="1530" spans="3:3" ht="15" customHeight="1" x14ac:dyDescent="0.25">
      <c r="C1530" s="35"/>
    </row>
    <row r="1531" spans="3:3" ht="15" customHeight="1" x14ac:dyDescent="0.25">
      <c r="C1531" s="35"/>
    </row>
    <row r="1532" spans="3:3" ht="15" customHeight="1" x14ac:dyDescent="0.25">
      <c r="C1532" s="35"/>
    </row>
    <row r="1533" spans="3:3" ht="15" customHeight="1" x14ac:dyDescent="0.25">
      <c r="C1533" s="35"/>
    </row>
    <row r="1534" spans="3:3" ht="15" customHeight="1" x14ac:dyDescent="0.25">
      <c r="C1534" s="35"/>
    </row>
    <row r="1535" spans="3:3" ht="15" customHeight="1" x14ac:dyDescent="0.25">
      <c r="C1535" s="35"/>
    </row>
    <row r="1536" spans="3:3" ht="15" customHeight="1" x14ac:dyDescent="0.25">
      <c r="C1536" s="35"/>
    </row>
    <row r="1537" spans="3:3" ht="15" customHeight="1" x14ac:dyDescent="0.25">
      <c r="C1537" s="35"/>
    </row>
    <row r="1538" spans="3:3" ht="15" customHeight="1" x14ac:dyDescent="0.25">
      <c r="C1538" s="35"/>
    </row>
    <row r="1539" spans="3:3" ht="15" customHeight="1" x14ac:dyDescent="0.25">
      <c r="C1539" s="35"/>
    </row>
    <row r="1540" spans="3:3" ht="15" customHeight="1" x14ac:dyDescent="0.25">
      <c r="C1540" s="35"/>
    </row>
    <row r="1541" spans="3:3" ht="15" customHeight="1" x14ac:dyDescent="0.25">
      <c r="C1541" s="35"/>
    </row>
    <row r="1542" spans="3:3" ht="15" customHeight="1" x14ac:dyDescent="0.25">
      <c r="C1542" s="35"/>
    </row>
    <row r="1543" spans="3:3" ht="15" customHeight="1" x14ac:dyDescent="0.25">
      <c r="C1543" s="35"/>
    </row>
    <row r="1544" spans="3:3" ht="15" customHeight="1" x14ac:dyDescent="0.25">
      <c r="C1544" s="35"/>
    </row>
    <row r="1545" spans="3:3" ht="15" customHeight="1" x14ac:dyDescent="0.25">
      <c r="C1545" s="35"/>
    </row>
    <row r="1546" spans="3:3" ht="15" customHeight="1" x14ac:dyDescent="0.25">
      <c r="C1546" s="35"/>
    </row>
    <row r="1547" spans="3:3" ht="15" customHeight="1" x14ac:dyDescent="0.25">
      <c r="C1547" s="35"/>
    </row>
    <row r="1548" spans="3:3" ht="15" customHeight="1" x14ac:dyDescent="0.25">
      <c r="C1548" s="35"/>
    </row>
    <row r="1549" spans="3:3" ht="15" customHeight="1" x14ac:dyDescent="0.25">
      <c r="C1549" s="35"/>
    </row>
    <row r="1550" spans="3:3" ht="15" customHeight="1" x14ac:dyDescent="0.25">
      <c r="C1550" s="35"/>
    </row>
    <row r="1551" spans="3:3" ht="15" customHeight="1" x14ac:dyDescent="0.25">
      <c r="C1551" s="35"/>
    </row>
    <row r="1552" spans="3:3" ht="15" customHeight="1" x14ac:dyDescent="0.25">
      <c r="C1552" s="35"/>
    </row>
    <row r="1553" spans="3:3" ht="15" customHeight="1" x14ac:dyDescent="0.25">
      <c r="C1553" s="35"/>
    </row>
    <row r="1554" spans="3:3" ht="15" customHeight="1" x14ac:dyDescent="0.25">
      <c r="C1554" s="35"/>
    </row>
    <row r="1555" spans="3:3" ht="15" customHeight="1" x14ac:dyDescent="0.25">
      <c r="C1555" s="35"/>
    </row>
    <row r="1556" spans="3:3" ht="15" customHeight="1" x14ac:dyDescent="0.25">
      <c r="C1556" s="35"/>
    </row>
    <row r="1557" spans="3:3" ht="15" customHeight="1" x14ac:dyDescent="0.25">
      <c r="C1557" s="35"/>
    </row>
    <row r="1558" spans="3:3" ht="15" customHeight="1" x14ac:dyDescent="0.25">
      <c r="C1558" s="35"/>
    </row>
    <row r="1559" spans="3:3" ht="15" customHeight="1" x14ac:dyDescent="0.25">
      <c r="C1559" s="35"/>
    </row>
    <row r="1560" spans="3:3" ht="15" customHeight="1" x14ac:dyDescent="0.25">
      <c r="C1560" s="35"/>
    </row>
    <row r="1561" spans="3:3" ht="15" customHeight="1" x14ac:dyDescent="0.25">
      <c r="C1561" s="35"/>
    </row>
    <row r="1562" spans="3:3" ht="15" customHeight="1" x14ac:dyDescent="0.25">
      <c r="C1562" s="35"/>
    </row>
    <row r="1563" spans="3:3" ht="15" customHeight="1" x14ac:dyDescent="0.25">
      <c r="C1563" s="35"/>
    </row>
    <row r="1564" spans="3:3" ht="15" customHeight="1" x14ac:dyDescent="0.25">
      <c r="C1564" s="35"/>
    </row>
    <row r="1565" spans="3:3" ht="15" customHeight="1" x14ac:dyDescent="0.25">
      <c r="C1565" s="35"/>
    </row>
    <row r="1566" spans="3:3" ht="15" customHeight="1" x14ac:dyDescent="0.25">
      <c r="C1566" s="35"/>
    </row>
    <row r="1567" spans="3:3" ht="15" customHeight="1" x14ac:dyDescent="0.25">
      <c r="C1567" s="35"/>
    </row>
    <row r="1568" spans="3:3" ht="15" customHeight="1" x14ac:dyDescent="0.25">
      <c r="C1568" s="35"/>
    </row>
    <row r="1569" spans="3:3" ht="15" customHeight="1" x14ac:dyDescent="0.25">
      <c r="C1569" s="35"/>
    </row>
    <row r="1570" spans="3:3" ht="15" customHeight="1" x14ac:dyDescent="0.25">
      <c r="C1570" s="35"/>
    </row>
    <row r="1571" spans="3:3" ht="15" customHeight="1" x14ac:dyDescent="0.25">
      <c r="C1571" s="35"/>
    </row>
    <row r="1572" spans="3:3" ht="15" customHeight="1" x14ac:dyDescent="0.25">
      <c r="C1572" s="35"/>
    </row>
    <row r="1573" spans="3:3" ht="15" customHeight="1" x14ac:dyDescent="0.25">
      <c r="C1573" s="35"/>
    </row>
    <row r="1574" spans="3:3" ht="15" customHeight="1" x14ac:dyDescent="0.25">
      <c r="C1574" s="35"/>
    </row>
    <row r="1575" spans="3:3" ht="15" customHeight="1" x14ac:dyDescent="0.25">
      <c r="C1575" s="35"/>
    </row>
    <row r="1576" spans="3:3" ht="15" customHeight="1" x14ac:dyDescent="0.25">
      <c r="C1576" s="35"/>
    </row>
    <row r="1577" spans="3:3" ht="15" customHeight="1" x14ac:dyDescent="0.25">
      <c r="C1577" s="35"/>
    </row>
    <row r="1578" spans="3:3" ht="15" customHeight="1" x14ac:dyDescent="0.25">
      <c r="C1578" s="35"/>
    </row>
    <row r="1579" spans="3:3" ht="15" customHeight="1" x14ac:dyDescent="0.25">
      <c r="C1579" s="35"/>
    </row>
    <row r="1580" spans="3:3" ht="15" customHeight="1" x14ac:dyDescent="0.25">
      <c r="C1580" s="35"/>
    </row>
    <row r="1581" spans="3:3" ht="15" customHeight="1" x14ac:dyDescent="0.25">
      <c r="C1581" s="35"/>
    </row>
    <row r="1582" spans="3:3" ht="15" customHeight="1" x14ac:dyDescent="0.25">
      <c r="C1582" s="35"/>
    </row>
    <row r="1583" spans="3:3" ht="15" customHeight="1" x14ac:dyDescent="0.25">
      <c r="C1583" s="35"/>
    </row>
    <row r="1584" spans="3:3" ht="15" customHeight="1" x14ac:dyDescent="0.25">
      <c r="C1584" s="35"/>
    </row>
    <row r="1585" spans="3:3" ht="15" customHeight="1" x14ac:dyDescent="0.25">
      <c r="C1585" s="35"/>
    </row>
    <row r="1586" spans="3:3" ht="15" customHeight="1" x14ac:dyDescent="0.25">
      <c r="C1586" s="35"/>
    </row>
    <row r="1587" spans="3:3" ht="15" customHeight="1" x14ac:dyDescent="0.25">
      <c r="C1587" s="35"/>
    </row>
    <row r="1588" spans="3:3" ht="15" customHeight="1" x14ac:dyDescent="0.25">
      <c r="C1588" s="35"/>
    </row>
    <row r="1589" spans="3:3" ht="15" customHeight="1" x14ac:dyDescent="0.25">
      <c r="C1589" s="35"/>
    </row>
    <row r="1590" spans="3:3" ht="15" customHeight="1" x14ac:dyDescent="0.25">
      <c r="C1590" s="35"/>
    </row>
    <row r="1591" spans="3:3" ht="15" customHeight="1" x14ac:dyDescent="0.25">
      <c r="C1591" s="35"/>
    </row>
    <row r="1592" spans="3:3" ht="15" customHeight="1" x14ac:dyDescent="0.25">
      <c r="C1592" s="35"/>
    </row>
    <row r="1593" spans="3:3" ht="15" customHeight="1" x14ac:dyDescent="0.25">
      <c r="C1593" s="35"/>
    </row>
    <row r="1594" spans="3:3" ht="15" customHeight="1" x14ac:dyDescent="0.25">
      <c r="C1594" s="35"/>
    </row>
    <row r="1595" spans="3:3" ht="15" customHeight="1" x14ac:dyDescent="0.25">
      <c r="C1595" s="35"/>
    </row>
    <row r="1596" spans="3:3" ht="15" customHeight="1" x14ac:dyDescent="0.25">
      <c r="C1596" s="35"/>
    </row>
    <row r="1597" spans="3:3" ht="15" customHeight="1" x14ac:dyDescent="0.25">
      <c r="C1597" s="35"/>
    </row>
    <row r="1598" spans="3:3" ht="15" customHeight="1" x14ac:dyDescent="0.25">
      <c r="C1598" s="35"/>
    </row>
    <row r="1599" spans="3:3" ht="15" customHeight="1" x14ac:dyDescent="0.25">
      <c r="C1599" s="35"/>
    </row>
    <row r="1600" spans="3:3" ht="15" customHeight="1" x14ac:dyDescent="0.25">
      <c r="C1600" s="35"/>
    </row>
    <row r="1601" spans="3:3" ht="15" customHeight="1" x14ac:dyDescent="0.25">
      <c r="C1601" s="35"/>
    </row>
    <row r="1602" spans="3:3" ht="15" customHeight="1" x14ac:dyDescent="0.25">
      <c r="C1602" s="35"/>
    </row>
    <row r="1603" spans="3:3" ht="15" customHeight="1" x14ac:dyDescent="0.25">
      <c r="C1603" s="35"/>
    </row>
    <row r="1604" spans="3:3" ht="15" customHeight="1" x14ac:dyDescent="0.25">
      <c r="C1604" s="35"/>
    </row>
    <row r="1605" spans="3:3" ht="15" customHeight="1" x14ac:dyDescent="0.25">
      <c r="C1605" s="35"/>
    </row>
    <row r="1606" spans="3:3" ht="15" customHeight="1" x14ac:dyDescent="0.25">
      <c r="C1606" s="35"/>
    </row>
    <row r="1607" spans="3:3" ht="15" customHeight="1" x14ac:dyDescent="0.25">
      <c r="C1607" s="35"/>
    </row>
    <row r="1608" spans="3:3" ht="15" customHeight="1" x14ac:dyDescent="0.25">
      <c r="C1608" s="35"/>
    </row>
    <row r="1609" spans="3:3" ht="15" customHeight="1" x14ac:dyDescent="0.25">
      <c r="C1609" s="35"/>
    </row>
    <row r="1610" spans="3:3" ht="15" customHeight="1" x14ac:dyDescent="0.25">
      <c r="C1610" s="35"/>
    </row>
    <row r="1611" spans="3:3" ht="15" customHeight="1" x14ac:dyDescent="0.25">
      <c r="C1611" s="35"/>
    </row>
    <row r="1612" spans="3:3" ht="15" customHeight="1" x14ac:dyDescent="0.25">
      <c r="C1612" s="35"/>
    </row>
    <row r="1613" spans="3:3" ht="15" customHeight="1" x14ac:dyDescent="0.25">
      <c r="C1613" s="35"/>
    </row>
    <row r="1614" spans="3:3" ht="15" customHeight="1" x14ac:dyDescent="0.25">
      <c r="C1614" s="35"/>
    </row>
    <row r="1615" spans="3:3" ht="15" customHeight="1" x14ac:dyDescent="0.25">
      <c r="C1615" s="35"/>
    </row>
    <row r="1616" spans="3:3" ht="15" customHeight="1" x14ac:dyDescent="0.25">
      <c r="C1616" s="35"/>
    </row>
    <row r="1617" spans="3:3" ht="15" customHeight="1" x14ac:dyDescent="0.25">
      <c r="C1617" s="35"/>
    </row>
    <row r="1618" spans="3:3" ht="15" customHeight="1" x14ac:dyDescent="0.25">
      <c r="C1618" s="35"/>
    </row>
    <row r="1619" spans="3:3" ht="15" customHeight="1" x14ac:dyDescent="0.25">
      <c r="C1619" s="35"/>
    </row>
    <row r="1620" spans="3:3" ht="15" customHeight="1" x14ac:dyDescent="0.25">
      <c r="C1620" s="35"/>
    </row>
    <row r="1621" spans="3:3" ht="15" customHeight="1" x14ac:dyDescent="0.25">
      <c r="C1621" s="35"/>
    </row>
    <row r="1622" spans="3:3" ht="15" customHeight="1" x14ac:dyDescent="0.25">
      <c r="C1622" s="35"/>
    </row>
    <row r="1623" spans="3:3" ht="15" customHeight="1" x14ac:dyDescent="0.25">
      <c r="C1623" s="35"/>
    </row>
    <row r="1624" spans="3:3" ht="15" customHeight="1" x14ac:dyDescent="0.25">
      <c r="C1624" s="35"/>
    </row>
    <row r="1625" spans="3:3" ht="15" customHeight="1" x14ac:dyDescent="0.25">
      <c r="C1625" s="35"/>
    </row>
    <row r="1626" spans="3:3" ht="15" customHeight="1" x14ac:dyDescent="0.25">
      <c r="C1626" s="35"/>
    </row>
    <row r="1627" spans="3:3" ht="15" customHeight="1" x14ac:dyDescent="0.25">
      <c r="C1627" s="35"/>
    </row>
    <row r="1628" spans="3:3" ht="15" customHeight="1" x14ac:dyDescent="0.25">
      <c r="C1628" s="35"/>
    </row>
    <row r="1629" spans="3:3" ht="15" customHeight="1" x14ac:dyDescent="0.25">
      <c r="C1629" s="35"/>
    </row>
    <row r="1630" spans="3:3" ht="15" customHeight="1" x14ac:dyDescent="0.25">
      <c r="C1630" s="35"/>
    </row>
    <row r="1631" spans="3:3" ht="15" customHeight="1" x14ac:dyDescent="0.25">
      <c r="C1631" s="35"/>
    </row>
    <row r="1632" spans="3:3" ht="15" customHeight="1" x14ac:dyDescent="0.25">
      <c r="C1632" s="35"/>
    </row>
    <row r="1633" spans="3:3" ht="15" customHeight="1" x14ac:dyDescent="0.25">
      <c r="C1633" s="35"/>
    </row>
    <row r="1634" spans="3:3" ht="15" customHeight="1" x14ac:dyDescent="0.25">
      <c r="C1634" s="35"/>
    </row>
    <row r="1635" spans="3:3" ht="15" customHeight="1" x14ac:dyDescent="0.25">
      <c r="C1635" s="35"/>
    </row>
    <row r="1636" spans="3:3" ht="15" customHeight="1" x14ac:dyDescent="0.25">
      <c r="C1636" s="35"/>
    </row>
    <row r="1637" spans="3:3" ht="15" customHeight="1" x14ac:dyDescent="0.25">
      <c r="C1637" s="35"/>
    </row>
    <row r="1638" spans="3:3" ht="15" customHeight="1" x14ac:dyDescent="0.25">
      <c r="C1638" s="35"/>
    </row>
    <row r="1639" spans="3:3" ht="15" customHeight="1" x14ac:dyDescent="0.25">
      <c r="C1639" s="35"/>
    </row>
    <row r="1640" spans="3:3" ht="15" customHeight="1" x14ac:dyDescent="0.25">
      <c r="C1640" s="35"/>
    </row>
    <row r="1641" spans="3:3" ht="15" customHeight="1" x14ac:dyDescent="0.25">
      <c r="C1641" s="35"/>
    </row>
    <row r="1642" spans="3:3" ht="15" customHeight="1" x14ac:dyDescent="0.25">
      <c r="C1642" s="35"/>
    </row>
    <row r="1643" spans="3:3" ht="15" customHeight="1" x14ac:dyDescent="0.25">
      <c r="C1643" s="35"/>
    </row>
    <row r="1644" spans="3:3" ht="15" customHeight="1" x14ac:dyDescent="0.25">
      <c r="C1644" s="35"/>
    </row>
    <row r="1645" spans="3:3" ht="15" customHeight="1" x14ac:dyDescent="0.25">
      <c r="C1645" s="35"/>
    </row>
    <row r="1646" spans="3:3" ht="15" customHeight="1" x14ac:dyDescent="0.25">
      <c r="C1646" s="35"/>
    </row>
    <row r="1647" spans="3:3" ht="15" customHeight="1" x14ac:dyDescent="0.25">
      <c r="C1647" s="35"/>
    </row>
    <row r="1648" spans="3:3" ht="15" customHeight="1" x14ac:dyDescent="0.25">
      <c r="C1648" s="35"/>
    </row>
    <row r="1649" spans="3:3" ht="15" customHeight="1" x14ac:dyDescent="0.25">
      <c r="C1649" s="35"/>
    </row>
    <row r="1650" spans="3:3" ht="15" customHeight="1" x14ac:dyDescent="0.25">
      <c r="C1650" s="35"/>
    </row>
    <row r="1651" spans="3:3" ht="15" customHeight="1" x14ac:dyDescent="0.25">
      <c r="C1651" s="35"/>
    </row>
    <row r="1652" spans="3:3" ht="15" customHeight="1" x14ac:dyDescent="0.25">
      <c r="C1652" s="35"/>
    </row>
    <row r="1653" spans="3:3" ht="15" customHeight="1" x14ac:dyDescent="0.25">
      <c r="C1653" s="35"/>
    </row>
    <row r="1654" spans="3:3" ht="15" customHeight="1" x14ac:dyDescent="0.25">
      <c r="C1654" s="35"/>
    </row>
    <row r="1655" spans="3:3" ht="15" customHeight="1" x14ac:dyDescent="0.25">
      <c r="C1655" s="35"/>
    </row>
    <row r="1656" spans="3:3" ht="15" customHeight="1" x14ac:dyDescent="0.25">
      <c r="C1656" s="35"/>
    </row>
    <row r="1657" spans="3:3" ht="15" customHeight="1" x14ac:dyDescent="0.25">
      <c r="C1657" s="35"/>
    </row>
    <row r="1658" spans="3:3" ht="15" customHeight="1" x14ac:dyDescent="0.25">
      <c r="C1658" s="35"/>
    </row>
    <row r="1659" spans="3:3" ht="15" customHeight="1" x14ac:dyDescent="0.25">
      <c r="C1659" s="35"/>
    </row>
    <row r="1660" spans="3:3" ht="15" customHeight="1" x14ac:dyDescent="0.25">
      <c r="C1660" s="35"/>
    </row>
    <row r="1661" spans="3:3" ht="15" customHeight="1" x14ac:dyDescent="0.25">
      <c r="C1661" s="35"/>
    </row>
    <row r="1662" spans="3:3" ht="15" customHeight="1" x14ac:dyDescent="0.25">
      <c r="C1662" s="35"/>
    </row>
    <row r="1663" spans="3:3" ht="15" customHeight="1" x14ac:dyDescent="0.25">
      <c r="C1663" s="35"/>
    </row>
    <row r="1664" spans="3:3" ht="15" customHeight="1" x14ac:dyDescent="0.25">
      <c r="C1664" s="35"/>
    </row>
    <row r="1665" spans="3:3" ht="15" customHeight="1" x14ac:dyDescent="0.25">
      <c r="C1665" s="35"/>
    </row>
    <row r="1666" spans="3:3" ht="15" customHeight="1" x14ac:dyDescent="0.25">
      <c r="C1666" s="35"/>
    </row>
    <row r="1667" spans="3:3" ht="15" customHeight="1" x14ac:dyDescent="0.25">
      <c r="C1667" s="35"/>
    </row>
    <row r="1668" spans="3:3" ht="15" customHeight="1" x14ac:dyDescent="0.25">
      <c r="C1668" s="35"/>
    </row>
    <row r="1669" spans="3:3" ht="15" customHeight="1" x14ac:dyDescent="0.25">
      <c r="C1669" s="35"/>
    </row>
    <row r="1670" spans="3:3" ht="15" customHeight="1" x14ac:dyDescent="0.25">
      <c r="C1670" s="35"/>
    </row>
    <row r="1671" spans="3:3" ht="15" customHeight="1" x14ac:dyDescent="0.25">
      <c r="C1671" s="35"/>
    </row>
    <row r="1672" spans="3:3" ht="15" customHeight="1" x14ac:dyDescent="0.25">
      <c r="C1672" s="35"/>
    </row>
    <row r="1673" spans="3:3" ht="15" customHeight="1" x14ac:dyDescent="0.25">
      <c r="C1673" s="35"/>
    </row>
    <row r="1674" spans="3:3" ht="15" customHeight="1" x14ac:dyDescent="0.25">
      <c r="C1674" s="35"/>
    </row>
    <row r="1675" spans="3:3" ht="15" customHeight="1" x14ac:dyDescent="0.25">
      <c r="C1675" s="35"/>
    </row>
    <row r="1676" spans="3:3" ht="15" customHeight="1" x14ac:dyDescent="0.25">
      <c r="C1676" s="35"/>
    </row>
    <row r="1677" spans="3:3" ht="15" customHeight="1" x14ac:dyDescent="0.25">
      <c r="C1677" s="35"/>
    </row>
    <row r="1678" spans="3:3" ht="15" customHeight="1" x14ac:dyDescent="0.25">
      <c r="C1678" s="35"/>
    </row>
    <row r="1679" spans="3:3" ht="15" customHeight="1" x14ac:dyDescent="0.25">
      <c r="C1679" s="35"/>
    </row>
    <row r="1680" spans="3:3" ht="15" customHeight="1" x14ac:dyDescent="0.25">
      <c r="C1680" s="35"/>
    </row>
    <row r="1681" spans="3:3" ht="15" customHeight="1" x14ac:dyDescent="0.25">
      <c r="C1681" s="35"/>
    </row>
    <row r="1682" spans="3:3" ht="15" customHeight="1" x14ac:dyDescent="0.25">
      <c r="C1682" s="35"/>
    </row>
    <row r="1683" spans="3:3" ht="15" customHeight="1" x14ac:dyDescent="0.25">
      <c r="C1683" s="35"/>
    </row>
    <row r="1684" spans="3:3" ht="15" customHeight="1" x14ac:dyDescent="0.25">
      <c r="C1684" s="35"/>
    </row>
    <row r="1685" spans="3:3" ht="15" customHeight="1" x14ac:dyDescent="0.25">
      <c r="C1685" s="35"/>
    </row>
    <row r="1686" spans="3:3" ht="15" customHeight="1" x14ac:dyDescent="0.25">
      <c r="C1686" s="35"/>
    </row>
    <row r="1687" spans="3:3" ht="15" customHeight="1" x14ac:dyDescent="0.25">
      <c r="C1687" s="35"/>
    </row>
    <row r="1688" spans="3:3" ht="15" customHeight="1" x14ac:dyDescent="0.25">
      <c r="C1688" s="35"/>
    </row>
    <row r="1689" spans="3:3" ht="15" customHeight="1" x14ac:dyDescent="0.25">
      <c r="C1689" s="35"/>
    </row>
    <row r="1690" spans="3:3" ht="15" customHeight="1" x14ac:dyDescent="0.25">
      <c r="C1690" s="35"/>
    </row>
    <row r="1691" spans="3:3" ht="15" customHeight="1" x14ac:dyDescent="0.25">
      <c r="C1691" s="35"/>
    </row>
    <row r="1692" spans="3:3" ht="15" customHeight="1" x14ac:dyDescent="0.25">
      <c r="C1692" s="35"/>
    </row>
    <row r="1693" spans="3:3" ht="15" customHeight="1" x14ac:dyDescent="0.25">
      <c r="C1693" s="35"/>
    </row>
    <row r="1694" spans="3:3" ht="15" customHeight="1" x14ac:dyDescent="0.25">
      <c r="C1694" s="35"/>
    </row>
    <row r="1695" spans="3:3" ht="15" customHeight="1" x14ac:dyDescent="0.25">
      <c r="C1695" s="35"/>
    </row>
    <row r="1696" spans="3:3" ht="15" customHeight="1" x14ac:dyDescent="0.25">
      <c r="C1696" s="35"/>
    </row>
    <row r="1697" spans="3:3" ht="15" customHeight="1" x14ac:dyDescent="0.25">
      <c r="C1697" s="35"/>
    </row>
    <row r="1698" spans="3:3" ht="15" customHeight="1" x14ac:dyDescent="0.25">
      <c r="C1698" s="35"/>
    </row>
    <row r="1699" spans="3:3" ht="15" customHeight="1" x14ac:dyDescent="0.25">
      <c r="C1699" s="35"/>
    </row>
    <row r="1700" spans="3:3" ht="15" customHeight="1" x14ac:dyDescent="0.25">
      <c r="C1700" s="35"/>
    </row>
    <row r="1701" spans="3:3" ht="15" customHeight="1" x14ac:dyDescent="0.25">
      <c r="C1701" s="35"/>
    </row>
    <row r="1702" spans="3:3" ht="15" customHeight="1" x14ac:dyDescent="0.25">
      <c r="C1702" s="35"/>
    </row>
    <row r="1703" spans="3:3" ht="15" customHeight="1" x14ac:dyDescent="0.25">
      <c r="C1703" s="35"/>
    </row>
    <row r="1704" spans="3:3" ht="15" customHeight="1" x14ac:dyDescent="0.25">
      <c r="C1704" s="35"/>
    </row>
    <row r="1705" spans="3:3" ht="15" customHeight="1" x14ac:dyDescent="0.25">
      <c r="C1705" s="35"/>
    </row>
    <row r="1706" spans="3:3" ht="15" customHeight="1" x14ac:dyDescent="0.25">
      <c r="C1706" s="35"/>
    </row>
    <row r="1707" spans="3:3" ht="15" customHeight="1" x14ac:dyDescent="0.25">
      <c r="C1707" s="35"/>
    </row>
    <row r="1708" spans="3:3" ht="15" customHeight="1" x14ac:dyDescent="0.25">
      <c r="C1708" s="35"/>
    </row>
    <row r="1709" spans="3:3" ht="15" customHeight="1" x14ac:dyDescent="0.25">
      <c r="C1709" s="35"/>
    </row>
    <row r="1710" spans="3:3" ht="15" customHeight="1" x14ac:dyDescent="0.25">
      <c r="C1710" s="35"/>
    </row>
    <row r="1711" spans="3:3" ht="15" customHeight="1" x14ac:dyDescent="0.25">
      <c r="C1711" s="35"/>
    </row>
    <row r="1712" spans="3:3" ht="15" customHeight="1" x14ac:dyDescent="0.25">
      <c r="C1712" s="35"/>
    </row>
    <row r="1713" spans="3:3" ht="15" customHeight="1" x14ac:dyDescent="0.25">
      <c r="C1713" s="35"/>
    </row>
    <row r="1714" spans="3:3" ht="15" customHeight="1" x14ac:dyDescent="0.25">
      <c r="C1714" s="35"/>
    </row>
    <row r="1715" spans="3:3" ht="15" customHeight="1" x14ac:dyDescent="0.25">
      <c r="C1715" s="35"/>
    </row>
    <row r="1716" spans="3:3" ht="15" customHeight="1" x14ac:dyDescent="0.25">
      <c r="C1716" s="35"/>
    </row>
    <row r="1717" spans="3:3" ht="15" customHeight="1" x14ac:dyDescent="0.25">
      <c r="C1717" s="35"/>
    </row>
    <row r="1718" spans="3:3" ht="15" customHeight="1" x14ac:dyDescent="0.25">
      <c r="C1718" s="35"/>
    </row>
    <row r="1719" spans="3:3" ht="15" customHeight="1" x14ac:dyDescent="0.25">
      <c r="C1719" s="35"/>
    </row>
    <row r="1720" spans="3:3" ht="15" customHeight="1" x14ac:dyDescent="0.25">
      <c r="C1720" s="35"/>
    </row>
    <row r="1721" spans="3:3" ht="15" customHeight="1" x14ac:dyDescent="0.25">
      <c r="C1721" s="35"/>
    </row>
    <row r="1722" spans="3:3" ht="15" customHeight="1" x14ac:dyDescent="0.25">
      <c r="C1722" s="35"/>
    </row>
    <row r="1723" spans="3:3" ht="15" customHeight="1" x14ac:dyDescent="0.25">
      <c r="C1723" s="35"/>
    </row>
    <row r="1724" spans="3:3" ht="15" customHeight="1" x14ac:dyDescent="0.25">
      <c r="C1724" s="35"/>
    </row>
    <row r="1725" spans="3:3" ht="15" customHeight="1" x14ac:dyDescent="0.25">
      <c r="C1725" s="35"/>
    </row>
    <row r="1726" spans="3:3" ht="15" customHeight="1" x14ac:dyDescent="0.25">
      <c r="C1726" s="35"/>
    </row>
    <row r="1727" spans="3:3" ht="15" customHeight="1" x14ac:dyDescent="0.25">
      <c r="C1727" s="35"/>
    </row>
    <row r="1728" spans="3:3" ht="15" customHeight="1" x14ac:dyDescent="0.25">
      <c r="C1728" s="35"/>
    </row>
    <row r="1729" spans="3:3" ht="15" customHeight="1" x14ac:dyDescent="0.25">
      <c r="C1729" s="35"/>
    </row>
    <row r="1730" spans="3:3" ht="15" customHeight="1" x14ac:dyDescent="0.25">
      <c r="C1730" s="35"/>
    </row>
    <row r="1731" spans="3:3" ht="15" customHeight="1" x14ac:dyDescent="0.25">
      <c r="C1731" s="35"/>
    </row>
    <row r="1732" spans="3:3" ht="15" customHeight="1" x14ac:dyDescent="0.25">
      <c r="C1732" s="35"/>
    </row>
    <row r="1733" spans="3:3" ht="15" customHeight="1" x14ac:dyDescent="0.25">
      <c r="C1733" s="35"/>
    </row>
    <row r="1734" spans="3:3" ht="15" customHeight="1" x14ac:dyDescent="0.25">
      <c r="C1734" s="35"/>
    </row>
    <row r="1735" spans="3:3" ht="15" customHeight="1" x14ac:dyDescent="0.25">
      <c r="C1735" s="35"/>
    </row>
    <row r="1736" spans="3:3" ht="15" customHeight="1" x14ac:dyDescent="0.25">
      <c r="C1736" s="35"/>
    </row>
    <row r="1737" spans="3:3" ht="15" customHeight="1" x14ac:dyDescent="0.25">
      <c r="C1737" s="35"/>
    </row>
    <row r="1738" spans="3:3" ht="15" customHeight="1" x14ac:dyDescent="0.25">
      <c r="C1738" s="35"/>
    </row>
    <row r="1739" spans="3:3" ht="15" customHeight="1" x14ac:dyDescent="0.25">
      <c r="C1739" s="35"/>
    </row>
    <row r="1740" spans="3:3" ht="15" customHeight="1" x14ac:dyDescent="0.25">
      <c r="C1740" s="35"/>
    </row>
    <row r="1741" spans="3:3" ht="15" customHeight="1" x14ac:dyDescent="0.25">
      <c r="C1741" s="35"/>
    </row>
    <row r="1742" spans="3:3" ht="15" customHeight="1" x14ac:dyDescent="0.25">
      <c r="C1742" s="35"/>
    </row>
    <row r="1743" spans="3:3" ht="15" customHeight="1" x14ac:dyDescent="0.25">
      <c r="C1743" s="35"/>
    </row>
    <row r="1744" spans="3:3" ht="15" customHeight="1" x14ac:dyDescent="0.25">
      <c r="C1744" s="35"/>
    </row>
    <row r="1745" spans="3:3" ht="15" customHeight="1" x14ac:dyDescent="0.25">
      <c r="C1745" s="35"/>
    </row>
    <row r="1746" spans="3:3" ht="15" customHeight="1" x14ac:dyDescent="0.25">
      <c r="C1746" s="35"/>
    </row>
    <row r="1747" spans="3:3" ht="15" customHeight="1" x14ac:dyDescent="0.25">
      <c r="C1747" s="35"/>
    </row>
    <row r="1748" spans="3:3" ht="15" customHeight="1" x14ac:dyDescent="0.25">
      <c r="C1748" s="35"/>
    </row>
    <row r="1749" spans="3:3" ht="15" customHeight="1" x14ac:dyDescent="0.25">
      <c r="C1749" s="35"/>
    </row>
    <row r="1750" spans="3:3" ht="15" customHeight="1" x14ac:dyDescent="0.25">
      <c r="C1750" s="35"/>
    </row>
    <row r="1751" spans="3:3" ht="15" customHeight="1" x14ac:dyDescent="0.25">
      <c r="C1751" s="35"/>
    </row>
    <row r="1752" spans="3:3" ht="15" customHeight="1" x14ac:dyDescent="0.25">
      <c r="C1752" s="35"/>
    </row>
    <row r="1753" spans="3:3" ht="15" customHeight="1" x14ac:dyDescent="0.25">
      <c r="C1753" s="35"/>
    </row>
    <row r="1754" spans="3:3" ht="15" customHeight="1" x14ac:dyDescent="0.25">
      <c r="C1754" s="35"/>
    </row>
    <row r="1755" spans="3:3" ht="15" customHeight="1" x14ac:dyDescent="0.25">
      <c r="C1755" s="35"/>
    </row>
    <row r="1756" spans="3:3" ht="15" customHeight="1" x14ac:dyDescent="0.25">
      <c r="C1756" s="35"/>
    </row>
    <row r="1757" spans="3:3" ht="15" customHeight="1" x14ac:dyDescent="0.25">
      <c r="C1757" s="35"/>
    </row>
    <row r="1758" spans="3:3" ht="15" customHeight="1" x14ac:dyDescent="0.25">
      <c r="C1758" s="35"/>
    </row>
    <row r="1759" spans="3:3" ht="15" customHeight="1" x14ac:dyDescent="0.25">
      <c r="C1759" s="35"/>
    </row>
    <row r="1760" spans="3:3" ht="15" customHeight="1" x14ac:dyDescent="0.25">
      <c r="C1760" s="35"/>
    </row>
    <row r="1761" spans="3:3" ht="15" customHeight="1" x14ac:dyDescent="0.25">
      <c r="C1761" s="35"/>
    </row>
    <row r="1762" spans="3:3" ht="15" customHeight="1" x14ac:dyDescent="0.25">
      <c r="C1762" s="35"/>
    </row>
    <row r="1763" spans="3:3" ht="15" customHeight="1" x14ac:dyDescent="0.25">
      <c r="C1763" s="35"/>
    </row>
    <row r="1764" spans="3:3" ht="15" customHeight="1" x14ac:dyDescent="0.25">
      <c r="C1764" s="35"/>
    </row>
    <row r="1765" spans="3:3" ht="15" customHeight="1" x14ac:dyDescent="0.25">
      <c r="C1765" s="35"/>
    </row>
    <row r="1766" spans="3:3" ht="15" customHeight="1" x14ac:dyDescent="0.25">
      <c r="C1766" s="35"/>
    </row>
    <row r="1767" spans="3:3" ht="15" customHeight="1" x14ac:dyDescent="0.25">
      <c r="C1767" s="35"/>
    </row>
    <row r="1768" spans="3:3" ht="15" customHeight="1" x14ac:dyDescent="0.25">
      <c r="C1768" s="36"/>
    </row>
    <row r="1769" spans="3:3" ht="15" customHeight="1" x14ac:dyDescent="0.25">
      <c r="C1769" s="35"/>
    </row>
    <row r="1770" spans="3:3" ht="15" customHeight="1" x14ac:dyDescent="0.25">
      <c r="C1770" s="35"/>
    </row>
    <row r="1771" spans="3:3" ht="15" customHeight="1" x14ac:dyDescent="0.25">
      <c r="C1771" s="35"/>
    </row>
    <row r="1772" spans="3:3" ht="15" customHeight="1" x14ac:dyDescent="0.25">
      <c r="C1772" s="35"/>
    </row>
    <row r="1773" spans="3:3" ht="15" customHeight="1" x14ac:dyDescent="0.25">
      <c r="C1773" s="35"/>
    </row>
    <row r="1774" spans="3:3" ht="15" customHeight="1" x14ac:dyDescent="0.25">
      <c r="C1774" s="35"/>
    </row>
    <row r="1775" spans="3:3" ht="15" customHeight="1" x14ac:dyDescent="0.25">
      <c r="C1775" s="35"/>
    </row>
    <row r="1776" spans="3:3" ht="15" customHeight="1" x14ac:dyDescent="0.25">
      <c r="C1776" s="35"/>
    </row>
    <row r="1777" spans="3:3" ht="15" customHeight="1" x14ac:dyDescent="0.25">
      <c r="C1777" s="35"/>
    </row>
    <row r="1778" spans="3:3" ht="15" customHeight="1" x14ac:dyDescent="0.25">
      <c r="C1778" s="35"/>
    </row>
    <row r="1779" spans="3:3" ht="15" customHeight="1" x14ac:dyDescent="0.25">
      <c r="C1779" s="35"/>
    </row>
    <row r="1780" spans="3:3" ht="15" customHeight="1" x14ac:dyDescent="0.25">
      <c r="C1780" s="35"/>
    </row>
    <row r="1781" spans="3:3" ht="15" customHeight="1" x14ac:dyDescent="0.25">
      <c r="C1781" s="35"/>
    </row>
    <row r="1782" spans="3:3" ht="15" customHeight="1" x14ac:dyDescent="0.25">
      <c r="C1782" s="35"/>
    </row>
    <row r="1783" spans="3:3" ht="15" customHeight="1" x14ac:dyDescent="0.25">
      <c r="C1783" s="35"/>
    </row>
    <row r="1784" spans="3:3" ht="15" customHeight="1" x14ac:dyDescent="0.25">
      <c r="C1784" s="35"/>
    </row>
    <row r="1785" spans="3:3" ht="15" customHeight="1" x14ac:dyDescent="0.25">
      <c r="C1785" s="35"/>
    </row>
    <row r="1786" spans="3:3" ht="15" customHeight="1" x14ac:dyDescent="0.25">
      <c r="C1786" s="35"/>
    </row>
    <row r="1787" spans="3:3" ht="15" customHeight="1" x14ac:dyDescent="0.25">
      <c r="C1787" s="35"/>
    </row>
    <row r="1788" spans="3:3" ht="15" customHeight="1" x14ac:dyDescent="0.25">
      <c r="C1788" s="35"/>
    </row>
    <row r="1789" spans="3:3" ht="15" customHeight="1" x14ac:dyDescent="0.25">
      <c r="C1789" s="35"/>
    </row>
    <row r="1790" spans="3:3" ht="15" customHeight="1" x14ac:dyDescent="0.25">
      <c r="C1790" s="35"/>
    </row>
    <row r="1791" spans="3:3" ht="15" customHeight="1" x14ac:dyDescent="0.25">
      <c r="C1791" s="35"/>
    </row>
    <row r="1792" spans="3:3" ht="15" customHeight="1" x14ac:dyDescent="0.25">
      <c r="C1792" s="35"/>
    </row>
    <row r="1793" spans="3:3" ht="15" customHeight="1" x14ac:dyDescent="0.25">
      <c r="C1793" s="35"/>
    </row>
    <row r="1794" spans="3:3" ht="15" customHeight="1" x14ac:dyDescent="0.25">
      <c r="C1794" s="35"/>
    </row>
    <row r="1795" spans="3:3" ht="15" customHeight="1" x14ac:dyDescent="0.25">
      <c r="C1795" s="35"/>
    </row>
    <row r="1796" spans="3:3" ht="15" customHeight="1" x14ac:dyDescent="0.25">
      <c r="C1796" s="35"/>
    </row>
    <row r="1797" spans="3:3" ht="15" customHeight="1" x14ac:dyDescent="0.25">
      <c r="C1797" s="35"/>
    </row>
    <row r="1798" spans="3:3" ht="15" customHeight="1" x14ac:dyDescent="0.25">
      <c r="C1798" s="35"/>
    </row>
    <row r="1799" spans="3:3" ht="15" customHeight="1" x14ac:dyDescent="0.25">
      <c r="C1799" s="35"/>
    </row>
    <row r="1800" spans="3:3" ht="15" customHeight="1" x14ac:dyDescent="0.25">
      <c r="C1800" s="35"/>
    </row>
    <row r="1801" spans="3:3" ht="15" customHeight="1" x14ac:dyDescent="0.25">
      <c r="C1801" s="35"/>
    </row>
    <row r="1802" spans="3:3" ht="15" customHeight="1" x14ac:dyDescent="0.25">
      <c r="C1802" s="35"/>
    </row>
    <row r="1803" spans="3:3" ht="15" customHeight="1" x14ac:dyDescent="0.25">
      <c r="C1803" s="35"/>
    </row>
    <row r="1804" spans="3:3" ht="15" customHeight="1" x14ac:dyDescent="0.25">
      <c r="C1804" s="35"/>
    </row>
    <row r="1805" spans="3:3" ht="15" customHeight="1" x14ac:dyDescent="0.25">
      <c r="C1805" s="35"/>
    </row>
    <row r="1806" spans="3:3" ht="15" customHeight="1" x14ac:dyDescent="0.25">
      <c r="C1806" s="35"/>
    </row>
    <row r="1807" spans="3:3" ht="15" customHeight="1" x14ac:dyDescent="0.25">
      <c r="C1807" s="35"/>
    </row>
    <row r="1808" spans="3:3" ht="15" customHeight="1" x14ac:dyDescent="0.25">
      <c r="C1808" s="35"/>
    </row>
    <row r="1809" spans="3:3" ht="15" customHeight="1" x14ac:dyDescent="0.25">
      <c r="C1809" s="35"/>
    </row>
    <row r="1810" spans="3:3" ht="15" customHeight="1" x14ac:dyDescent="0.25">
      <c r="C1810" s="35"/>
    </row>
    <row r="1811" spans="3:3" ht="15" customHeight="1" x14ac:dyDescent="0.25">
      <c r="C1811" s="35"/>
    </row>
    <row r="1812" spans="3:3" ht="15" customHeight="1" x14ac:dyDescent="0.25">
      <c r="C1812" s="35"/>
    </row>
    <row r="1813" spans="3:3" ht="15" customHeight="1" x14ac:dyDescent="0.25">
      <c r="C1813" s="35"/>
    </row>
    <row r="1814" spans="3:3" ht="15" customHeight="1" x14ac:dyDescent="0.25">
      <c r="C1814" s="35"/>
    </row>
    <row r="1815" spans="3:3" ht="15" customHeight="1" x14ac:dyDescent="0.25">
      <c r="C1815" s="35"/>
    </row>
    <row r="1048328" spans="7:9" ht="15" customHeight="1" x14ac:dyDescent="0.25">
      <c r="G1048328" s="8"/>
      <c r="H1048328" s="8"/>
      <c r="I1048328" s="8"/>
    </row>
  </sheetData>
  <autoFilter ref="A1:V725" xr:uid="{02CFBF6C-FC5D-410D-9F02-AE7C43F9A7CD}">
    <filterColumn colId="16">
      <filters blank="1"/>
    </filterColumn>
  </autoFilter>
  <mergeCells count="1">
    <mergeCell ref="A541:A565"/>
  </mergeCells>
  <conditionalFormatting sqref="A1:A540 A566:A1048576">
    <cfRule type="duplicateValues" dxfId="41" priority="21"/>
  </conditionalFormatting>
  <conditionalFormatting sqref="A1:A1048576">
    <cfRule type="duplicateValues" dxfId="40" priority="6"/>
  </conditionalFormatting>
  <conditionalFormatting sqref="C1:C187 C189:C729 C1401:C1048576">
    <cfRule type="duplicateValues" dxfId="39" priority="19"/>
  </conditionalFormatting>
  <conditionalFormatting sqref="C1:C187 C189:C729 C1816:C1048576">
    <cfRule type="duplicateValues" dxfId="38" priority="22"/>
    <cfRule type="duplicateValues" dxfId="37" priority="23"/>
  </conditionalFormatting>
  <conditionalFormatting sqref="C1:C187 C189:C1048576">
    <cfRule type="duplicateValues" dxfId="36" priority="15"/>
  </conditionalFormatting>
  <conditionalFormatting sqref="C149">
    <cfRule type="duplicateValues" dxfId="35" priority="25"/>
  </conditionalFormatting>
  <conditionalFormatting sqref="C150">
    <cfRule type="duplicateValues" dxfId="34" priority="24"/>
  </conditionalFormatting>
  <conditionalFormatting sqref="C188">
    <cfRule type="duplicateValues" dxfId="33" priority="1"/>
    <cfRule type="duplicateValues" dxfId="32" priority="2"/>
    <cfRule type="duplicateValues" dxfId="31" priority="3"/>
    <cfRule type="duplicateValues" dxfId="30" priority="4"/>
    <cfRule type="duplicateValues" dxfId="29" priority="5"/>
  </conditionalFormatting>
  <conditionalFormatting sqref="C730:C1400">
    <cfRule type="duplicateValues" dxfId="28" priority="70"/>
  </conditionalFormatting>
  <conditionalFormatting sqref="C1401:C1815">
    <cfRule type="duplicateValues" dxfId="27" priority="20"/>
  </conditionalFormatting>
  <conditionalFormatting sqref="I149"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</conditionalFormatting>
  <conditionalFormatting sqref="J1:J725 J727:J1048576">
    <cfRule type="duplicateValues" dxfId="21" priority="7"/>
  </conditionalFormatting>
  <conditionalFormatting sqref="J1:J725">
    <cfRule type="duplicateValues" dxfId="20" priority="200"/>
    <cfRule type="duplicateValues" dxfId="19" priority="201"/>
  </conditionalFormatting>
  <conditionalFormatting sqref="J149">
    <cfRule type="duplicateValues" dxfId="18" priority="9"/>
  </conditionalFormatting>
  <conditionalFormatting sqref="J150">
    <cfRule type="duplicateValues" dxfId="17" priority="8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5084-408C-4F37-943C-9A041E3E123C}">
  <dimension ref="A1:AB2646"/>
  <sheetViews>
    <sheetView topLeftCell="A576" zoomScale="106" zoomScaleNormal="106" workbookViewId="0">
      <selection activeCell="D596" sqref="D596"/>
    </sheetView>
  </sheetViews>
  <sheetFormatPr defaultColWidth="5.7109375" defaultRowHeight="15" x14ac:dyDescent="0.25"/>
  <cols>
    <col min="1" max="1" width="5.28515625" bestFit="1" customWidth="1"/>
    <col min="2" max="2" width="6.7109375" bestFit="1" customWidth="1"/>
    <col min="3" max="3" width="32.28515625" bestFit="1" customWidth="1"/>
    <col min="4" max="4" width="69.85546875" bestFit="1" customWidth="1"/>
    <col min="5" max="5" width="5.28515625" hidden="1" customWidth="1"/>
    <col min="6" max="7" width="4" hidden="1" customWidth="1"/>
    <col min="8" max="8" width="3.5703125" hidden="1" customWidth="1"/>
    <col min="9" max="9" width="5.28515625" hidden="1" customWidth="1"/>
    <col min="10" max="10" width="8.140625" hidden="1" customWidth="1"/>
    <col min="11" max="11" width="5.7109375" hidden="1" customWidth="1"/>
    <col min="12" max="12" width="18.28515625" hidden="1" customWidth="1"/>
    <col min="13" max="13" width="10.85546875" hidden="1" customWidth="1"/>
    <col min="14" max="14" width="15" hidden="1" customWidth="1"/>
    <col min="15" max="15" width="10.85546875" hidden="1" customWidth="1"/>
    <col min="16" max="16" width="0" hidden="1" customWidth="1"/>
    <col min="17" max="17" width="10.85546875" hidden="1" customWidth="1"/>
    <col min="18" max="18" width="15" hidden="1" customWidth="1"/>
    <col min="19" max="19" width="19.42578125" hidden="1" customWidth="1"/>
    <col min="20" max="20" width="10.85546875" hidden="1" customWidth="1"/>
    <col min="21" max="21" width="19.42578125" hidden="1" customWidth="1"/>
    <col min="22" max="22" width="10.85546875" hidden="1" customWidth="1"/>
    <col min="23" max="23" width="19.42578125" bestFit="1" customWidth="1"/>
    <col min="24" max="24" width="10.85546875" bestFit="1" customWidth="1"/>
    <col min="25" max="25" width="7.5703125" customWidth="1"/>
    <col min="26" max="27" width="10.85546875" bestFit="1" customWidth="1"/>
    <col min="28" max="28" width="55.42578125" bestFit="1" customWidth="1"/>
  </cols>
  <sheetData>
    <row r="1" spans="1:28" ht="14.25" customHeight="1" x14ac:dyDescent="0.25">
      <c r="A1" s="38" t="s">
        <v>11142</v>
      </c>
      <c r="B1" s="15" t="s">
        <v>11143</v>
      </c>
      <c r="C1" s="40" t="s">
        <v>10265</v>
      </c>
      <c r="D1" t="s">
        <v>4406</v>
      </c>
      <c r="E1" s="3">
        <v>2020</v>
      </c>
      <c r="F1" s="3"/>
      <c r="G1" s="3"/>
      <c r="H1" s="3"/>
      <c r="I1" s="3">
        <v>2021</v>
      </c>
      <c r="J1" s="3"/>
      <c r="K1" s="39" t="s">
        <v>11146</v>
      </c>
      <c r="L1" s="6" t="s">
        <v>12011</v>
      </c>
      <c r="M1" s="1" t="s">
        <v>4408</v>
      </c>
      <c r="N1" s="6" t="s">
        <v>12012</v>
      </c>
      <c r="O1" s="1" t="s">
        <v>4408</v>
      </c>
      <c r="Q1" s="1" t="s">
        <v>11145</v>
      </c>
      <c r="R1" s="1" t="s">
        <v>12086</v>
      </c>
      <c r="S1" s="1" t="s">
        <v>12088</v>
      </c>
      <c r="T1" s="1" t="s">
        <v>4408</v>
      </c>
      <c r="U1" t="s">
        <v>12126</v>
      </c>
      <c r="V1" s="1" t="s">
        <v>11145</v>
      </c>
      <c r="W1" s="1" t="s">
        <v>12135</v>
      </c>
      <c r="X1" t="s">
        <v>11145</v>
      </c>
      <c r="Y1" s="1" t="s">
        <v>12144</v>
      </c>
      <c r="Z1" s="1" t="s">
        <v>13338</v>
      </c>
      <c r="AA1" s="1"/>
    </row>
    <row r="2" spans="1:28" x14ac:dyDescent="0.25">
      <c r="A2" s="38">
        <v>1</v>
      </c>
      <c r="B2" s="15" t="s">
        <v>534</v>
      </c>
      <c r="C2" s="40" t="s">
        <v>4280</v>
      </c>
      <c r="D2" s="15" t="s">
        <v>5752</v>
      </c>
      <c r="E2" s="3"/>
      <c r="F2" s="3"/>
      <c r="G2" s="3"/>
      <c r="H2" s="3"/>
      <c r="I2" s="3"/>
      <c r="J2" s="3" t="s">
        <v>11609</v>
      </c>
      <c r="K2" s="39" t="s">
        <v>4401</v>
      </c>
      <c r="L2" s="6" t="s">
        <v>4401</v>
      </c>
      <c r="M2" s="1">
        <v>44652</v>
      </c>
      <c r="N2" s="6" t="s">
        <v>4401</v>
      </c>
      <c r="O2" s="1">
        <v>44671</v>
      </c>
      <c r="Q2" s="1">
        <v>44419</v>
      </c>
      <c r="R2" s="1" t="s">
        <v>4401</v>
      </c>
      <c r="S2" s="1" t="s">
        <v>4401</v>
      </c>
      <c r="T2" s="1">
        <v>44792</v>
      </c>
      <c r="U2" t="s">
        <v>4401</v>
      </c>
      <c r="V2" s="1">
        <v>44855</v>
      </c>
      <c r="W2" s="1" t="s">
        <v>4401</v>
      </c>
      <c r="X2" s="1">
        <v>44944</v>
      </c>
      <c r="Y2" t="s">
        <v>4401</v>
      </c>
      <c r="Z2" s="1">
        <v>45033</v>
      </c>
    </row>
    <row r="3" spans="1:28" x14ac:dyDescent="0.25">
      <c r="A3" s="38">
        <v>2</v>
      </c>
      <c r="B3" s="15" t="s">
        <v>534</v>
      </c>
      <c r="C3" s="15" t="s">
        <v>4280</v>
      </c>
      <c r="D3" s="15" t="s">
        <v>5792</v>
      </c>
      <c r="E3" s="3"/>
      <c r="F3" s="3"/>
      <c r="G3" s="3"/>
      <c r="H3" s="3"/>
      <c r="I3" s="3"/>
      <c r="J3" s="3" t="s">
        <v>11610</v>
      </c>
      <c r="K3" s="39" t="s">
        <v>4401</v>
      </c>
      <c r="L3" s="6" t="s">
        <v>4401</v>
      </c>
      <c r="M3" s="1">
        <v>44652</v>
      </c>
      <c r="N3" s="6" t="s">
        <v>4401</v>
      </c>
      <c r="O3" s="1">
        <v>44671</v>
      </c>
      <c r="Q3" s="1">
        <v>44419</v>
      </c>
      <c r="R3" s="1" t="s">
        <v>4401</v>
      </c>
      <c r="S3" s="1" t="s">
        <v>4401</v>
      </c>
      <c r="T3" s="1">
        <v>44792</v>
      </c>
      <c r="U3" t="s">
        <v>4401</v>
      </c>
      <c r="V3" s="1">
        <v>44854</v>
      </c>
      <c r="W3" s="1" t="s">
        <v>4401</v>
      </c>
      <c r="X3" s="1">
        <v>44944</v>
      </c>
      <c r="Y3" t="s">
        <v>4401</v>
      </c>
      <c r="Z3" s="1">
        <v>45033</v>
      </c>
      <c r="AB3" s="80" t="s">
        <v>12127</v>
      </c>
    </row>
    <row r="4" spans="1:28" x14ac:dyDescent="0.25">
      <c r="A4" s="38">
        <v>3</v>
      </c>
      <c r="B4" s="15" t="s">
        <v>534</v>
      </c>
      <c r="C4" s="15" t="s">
        <v>4280</v>
      </c>
      <c r="D4" s="15" t="s">
        <v>5798</v>
      </c>
      <c r="E4" s="3"/>
      <c r="F4" s="3"/>
      <c r="G4" s="3"/>
      <c r="H4" s="3"/>
      <c r="I4" s="3"/>
      <c r="J4" s="3" t="s">
        <v>11611</v>
      </c>
      <c r="K4" s="39" t="s">
        <v>4401</v>
      </c>
      <c r="L4" s="6" t="s">
        <v>4401</v>
      </c>
      <c r="M4" s="1">
        <v>44652</v>
      </c>
      <c r="N4" s="6" t="s">
        <v>4401</v>
      </c>
      <c r="O4" s="1">
        <v>44671</v>
      </c>
      <c r="Q4" s="1">
        <v>44419</v>
      </c>
      <c r="R4" s="1" t="s">
        <v>4401</v>
      </c>
      <c r="S4" s="1" t="s">
        <v>4401</v>
      </c>
      <c r="T4" s="1">
        <v>44792</v>
      </c>
      <c r="U4" t="s">
        <v>4401</v>
      </c>
      <c r="V4" s="1">
        <v>44849</v>
      </c>
      <c r="W4" s="1" t="s">
        <v>4401</v>
      </c>
      <c r="X4" s="1">
        <v>44944</v>
      </c>
      <c r="Y4" t="s">
        <v>4401</v>
      </c>
      <c r="Z4" s="1">
        <v>45033</v>
      </c>
    </row>
    <row r="5" spans="1:28" x14ac:dyDescent="0.25">
      <c r="A5" s="38">
        <v>4</v>
      </c>
      <c r="B5" s="15" t="s">
        <v>534</v>
      </c>
      <c r="C5" s="15" t="s">
        <v>4280</v>
      </c>
      <c r="D5" s="89" t="s">
        <v>5730</v>
      </c>
      <c r="E5" s="3"/>
      <c r="F5" s="3"/>
      <c r="G5" s="3"/>
      <c r="H5" s="3"/>
      <c r="I5" s="3"/>
      <c r="J5" s="3" t="s">
        <v>11612</v>
      </c>
      <c r="K5" s="39" t="s">
        <v>4401</v>
      </c>
      <c r="L5" s="6" t="s">
        <v>4401</v>
      </c>
      <c r="M5" s="1">
        <v>44652</v>
      </c>
      <c r="N5" s="6" t="s">
        <v>4401</v>
      </c>
      <c r="O5" s="1">
        <v>44671</v>
      </c>
      <c r="Q5" s="1">
        <v>44419</v>
      </c>
      <c r="R5" s="1" t="s">
        <v>4401</v>
      </c>
      <c r="S5" s="1" t="s">
        <v>4401</v>
      </c>
      <c r="T5" s="1">
        <v>44792</v>
      </c>
      <c r="U5" t="s">
        <v>4401</v>
      </c>
      <c r="V5" s="1">
        <v>44849</v>
      </c>
      <c r="W5" s="1" t="s">
        <v>4401</v>
      </c>
      <c r="X5" s="1">
        <v>44944</v>
      </c>
      <c r="Y5" t="s">
        <v>4402</v>
      </c>
      <c r="Z5" s="1">
        <v>45044</v>
      </c>
      <c r="AB5" s="80" t="s">
        <v>12128</v>
      </c>
    </row>
    <row r="6" spans="1:28" x14ac:dyDescent="0.25">
      <c r="A6" s="38">
        <v>5</v>
      </c>
      <c r="B6" s="15" t="s">
        <v>534</v>
      </c>
      <c r="C6" s="15" t="s">
        <v>4280</v>
      </c>
      <c r="D6" s="15" t="s">
        <v>5778</v>
      </c>
      <c r="E6" s="40" t="s">
        <v>4401</v>
      </c>
      <c r="F6" s="3"/>
      <c r="G6" s="3"/>
      <c r="H6" s="3"/>
      <c r="I6" s="3"/>
      <c r="J6" s="3" t="s">
        <v>11613</v>
      </c>
      <c r="K6" s="39" t="s">
        <v>4401</v>
      </c>
      <c r="L6" s="6" t="s">
        <v>4401</v>
      </c>
      <c r="M6" s="1">
        <v>44652</v>
      </c>
      <c r="N6" s="6" t="s">
        <v>4401</v>
      </c>
      <c r="O6" s="1">
        <v>44671</v>
      </c>
      <c r="Q6" s="1">
        <v>44419</v>
      </c>
      <c r="R6" s="1" t="s">
        <v>4401</v>
      </c>
      <c r="S6" s="1" t="s">
        <v>4401</v>
      </c>
      <c r="T6" s="1">
        <v>44792</v>
      </c>
      <c r="U6" t="s">
        <v>4401</v>
      </c>
      <c r="V6" s="1">
        <v>44849</v>
      </c>
      <c r="W6" s="1" t="s">
        <v>4401</v>
      </c>
      <c r="X6" s="1">
        <v>44944</v>
      </c>
      <c r="Y6" t="s">
        <v>4401</v>
      </c>
      <c r="Z6" s="1">
        <v>45033</v>
      </c>
      <c r="AB6" s="81"/>
    </row>
    <row r="7" spans="1:28" ht="15.75" x14ac:dyDescent="0.25">
      <c r="A7" s="38">
        <v>6</v>
      </c>
      <c r="B7" s="15" t="s">
        <v>534</v>
      </c>
      <c r="C7" s="15" t="s">
        <v>4280</v>
      </c>
      <c r="D7" s="15" t="s">
        <v>5780</v>
      </c>
      <c r="E7" s="3"/>
      <c r="F7" s="3"/>
      <c r="G7" s="3"/>
      <c r="H7" s="3"/>
      <c r="I7" s="3"/>
      <c r="J7" s="3" t="s">
        <v>11614</v>
      </c>
      <c r="K7" s="39" t="s">
        <v>4401</v>
      </c>
      <c r="L7" s="6" t="s">
        <v>4401</v>
      </c>
      <c r="M7" s="1">
        <v>44652</v>
      </c>
      <c r="N7" s="6" t="s">
        <v>4401</v>
      </c>
      <c r="O7" s="1">
        <v>44671</v>
      </c>
      <c r="Q7" s="1">
        <v>44419</v>
      </c>
      <c r="R7" s="1" t="s">
        <v>4401</v>
      </c>
      <c r="S7" s="1" t="s">
        <v>4401</v>
      </c>
      <c r="T7" s="1">
        <v>44792</v>
      </c>
      <c r="U7" t="s">
        <v>4401</v>
      </c>
      <c r="V7" s="1">
        <v>44849</v>
      </c>
      <c r="W7" s="1" t="s">
        <v>4401</v>
      </c>
      <c r="X7" s="1">
        <v>44944</v>
      </c>
      <c r="Y7" t="s">
        <v>4401</v>
      </c>
      <c r="Z7" s="1">
        <v>45033</v>
      </c>
      <c r="AB7" s="82"/>
    </row>
    <row r="8" spans="1:28" ht="15.75" x14ac:dyDescent="0.25">
      <c r="A8" s="38">
        <v>7</v>
      </c>
      <c r="B8" s="15" t="s">
        <v>534</v>
      </c>
      <c r="C8" s="15" t="s">
        <v>4280</v>
      </c>
      <c r="D8" s="15" t="s">
        <v>5760</v>
      </c>
      <c r="E8" s="3"/>
      <c r="F8" s="3"/>
      <c r="G8" s="3"/>
      <c r="H8" s="3"/>
      <c r="I8" s="3"/>
      <c r="J8" s="3" t="s">
        <v>11615</v>
      </c>
      <c r="K8" s="39" t="s">
        <v>4401</v>
      </c>
      <c r="L8" s="6" t="s">
        <v>4401</v>
      </c>
      <c r="M8" s="1">
        <v>44652</v>
      </c>
      <c r="N8" s="6" t="s">
        <v>4401</v>
      </c>
      <c r="O8" s="1">
        <v>44671</v>
      </c>
      <c r="Q8" s="1">
        <v>44419</v>
      </c>
      <c r="R8" s="1" t="s">
        <v>4401</v>
      </c>
      <c r="S8" s="1" t="s">
        <v>4401</v>
      </c>
      <c r="T8" s="1">
        <v>44792</v>
      </c>
      <c r="U8" t="s">
        <v>4401</v>
      </c>
      <c r="V8" s="1">
        <v>44849</v>
      </c>
      <c r="W8" s="1" t="s">
        <v>4401</v>
      </c>
      <c r="X8" s="1">
        <v>44944</v>
      </c>
      <c r="Y8" t="s">
        <v>4401</v>
      </c>
      <c r="Z8" s="1">
        <v>45033</v>
      </c>
      <c r="AB8" s="81" t="s">
        <v>12129</v>
      </c>
    </row>
    <row r="9" spans="1:28" ht="15.75" x14ac:dyDescent="0.25">
      <c r="A9" s="38">
        <v>8</v>
      </c>
      <c r="B9" s="15" t="s">
        <v>534</v>
      </c>
      <c r="C9" s="15" t="s">
        <v>4280</v>
      </c>
      <c r="D9" s="15" t="s">
        <v>5748</v>
      </c>
      <c r="E9" s="3"/>
      <c r="F9" s="3"/>
      <c r="G9" s="3"/>
      <c r="H9" s="3"/>
      <c r="I9" s="3"/>
      <c r="J9" s="3" t="e">
        <v>#N/A</v>
      </c>
      <c r="K9" s="39" t="s">
        <v>4401</v>
      </c>
      <c r="L9" s="6" t="s">
        <v>4401</v>
      </c>
      <c r="M9" s="1">
        <v>44652</v>
      </c>
      <c r="N9" s="6" t="s">
        <v>4401</v>
      </c>
      <c r="O9" s="1">
        <v>44671</v>
      </c>
      <c r="Q9" s="1">
        <v>44419</v>
      </c>
      <c r="R9" s="1" t="s">
        <v>4401</v>
      </c>
      <c r="S9" s="1" t="s">
        <v>4401</v>
      </c>
      <c r="T9" s="1">
        <v>44792</v>
      </c>
      <c r="U9" t="s">
        <v>4401</v>
      </c>
      <c r="V9" s="1">
        <v>44849</v>
      </c>
      <c r="W9" s="1" t="s">
        <v>4401</v>
      </c>
      <c r="X9" s="1">
        <v>44944</v>
      </c>
      <c r="Y9" t="s">
        <v>4401</v>
      </c>
      <c r="Z9" s="1">
        <v>45033</v>
      </c>
      <c r="AB9" s="82" t="s">
        <v>12130</v>
      </c>
    </row>
    <row r="10" spans="1:28" x14ac:dyDescent="0.25">
      <c r="A10" s="38">
        <v>9</v>
      </c>
      <c r="B10" s="15" t="s">
        <v>534</v>
      </c>
      <c r="C10" s="15" t="s">
        <v>4280</v>
      </c>
      <c r="D10" s="15" t="s">
        <v>5750</v>
      </c>
      <c r="E10" s="3"/>
      <c r="F10" s="3"/>
      <c r="G10" s="3"/>
      <c r="H10" s="3"/>
      <c r="I10" s="3"/>
      <c r="J10" s="3" t="e">
        <v>#N/A</v>
      </c>
      <c r="K10" s="39" t="s">
        <v>4401</v>
      </c>
      <c r="L10" s="6" t="s">
        <v>4401</v>
      </c>
      <c r="M10" s="1">
        <v>44652</v>
      </c>
      <c r="N10" s="6" t="s">
        <v>4401</v>
      </c>
      <c r="O10" s="1">
        <v>44671</v>
      </c>
      <c r="Q10" s="1">
        <v>44419</v>
      </c>
      <c r="R10" s="1" t="s">
        <v>4401</v>
      </c>
      <c r="S10" s="1" t="s">
        <v>4401</v>
      </c>
      <c r="T10" s="1">
        <v>44792</v>
      </c>
      <c r="U10" t="s">
        <v>4401</v>
      </c>
      <c r="V10" s="1">
        <v>44855</v>
      </c>
      <c r="W10" s="1" t="s">
        <v>4401</v>
      </c>
      <c r="X10" s="1">
        <v>44944</v>
      </c>
      <c r="Y10" t="s">
        <v>4401</v>
      </c>
      <c r="Z10" s="1">
        <v>45033</v>
      </c>
    </row>
    <row r="11" spans="1:28" x14ac:dyDescent="0.25">
      <c r="A11" s="38">
        <v>10</v>
      </c>
      <c r="B11" s="15" t="s">
        <v>534</v>
      </c>
      <c r="C11" s="15" t="s">
        <v>4280</v>
      </c>
      <c r="D11" s="40" t="s">
        <v>5788</v>
      </c>
      <c r="E11" s="3"/>
      <c r="F11" s="3"/>
      <c r="G11" s="3"/>
      <c r="H11" s="3"/>
      <c r="I11" s="3"/>
      <c r="J11" s="3" t="e">
        <v>#N/A</v>
      </c>
      <c r="K11" s="3" t="s">
        <v>4401</v>
      </c>
      <c r="L11" t="s">
        <v>4401</v>
      </c>
      <c r="M11" s="1">
        <v>44652</v>
      </c>
      <c r="N11" t="s">
        <v>4401</v>
      </c>
      <c r="O11" s="1">
        <v>44671</v>
      </c>
      <c r="Q11" s="1">
        <v>44437</v>
      </c>
      <c r="R11" s="1" t="s">
        <v>4401</v>
      </c>
      <c r="S11" s="1" t="s">
        <v>4401</v>
      </c>
      <c r="T11" s="1">
        <v>44792</v>
      </c>
      <c r="U11" t="s">
        <v>4401</v>
      </c>
      <c r="V11" s="1">
        <v>44854</v>
      </c>
      <c r="W11" s="1" t="s">
        <v>4401</v>
      </c>
      <c r="X11" s="1">
        <v>44944</v>
      </c>
      <c r="Y11" t="s">
        <v>4401</v>
      </c>
      <c r="Z11" s="1">
        <v>45033</v>
      </c>
    </row>
    <row r="12" spans="1:28" x14ac:dyDescent="0.25">
      <c r="A12" s="38">
        <v>11</v>
      </c>
      <c r="B12" s="15" t="s">
        <v>534</v>
      </c>
      <c r="C12" s="15" t="s">
        <v>4280</v>
      </c>
      <c r="D12" s="15" t="s">
        <v>5804</v>
      </c>
      <c r="E12" s="3"/>
      <c r="F12" s="3"/>
      <c r="G12" s="3"/>
      <c r="H12" s="3"/>
      <c r="I12" s="3"/>
      <c r="J12" s="3" t="s">
        <v>11616</v>
      </c>
      <c r="K12" s="39" t="s">
        <v>4401</v>
      </c>
      <c r="L12" s="6" t="s">
        <v>4401</v>
      </c>
      <c r="M12" s="1">
        <v>44652</v>
      </c>
      <c r="N12" s="6" t="s">
        <v>4401</v>
      </c>
      <c r="O12" s="1">
        <v>44671</v>
      </c>
      <c r="Q12" s="1">
        <v>44419</v>
      </c>
      <c r="R12" s="1" t="s">
        <v>4402</v>
      </c>
      <c r="S12" s="1" t="s">
        <v>4402</v>
      </c>
      <c r="T12" s="1">
        <v>44792</v>
      </c>
      <c r="U12" t="s">
        <v>4402</v>
      </c>
      <c r="V12" s="1">
        <v>44854</v>
      </c>
      <c r="W12" t="s">
        <v>4402</v>
      </c>
      <c r="X12" s="1">
        <v>44944</v>
      </c>
      <c r="Y12" t="s">
        <v>4402</v>
      </c>
      <c r="Z12" s="1">
        <v>45033</v>
      </c>
    </row>
    <row r="13" spans="1:28" x14ac:dyDescent="0.25">
      <c r="A13" s="38">
        <v>12</v>
      </c>
      <c r="B13" s="15" t="s">
        <v>534</v>
      </c>
      <c r="C13" s="15" t="s">
        <v>4280</v>
      </c>
      <c r="D13" s="15" t="s">
        <v>5754</v>
      </c>
      <c r="E13" s="3"/>
      <c r="F13" s="3"/>
      <c r="G13" s="3"/>
      <c r="H13" s="3"/>
      <c r="I13" s="3"/>
      <c r="J13" s="3" t="e">
        <v>#N/A</v>
      </c>
      <c r="K13" s="39" t="s">
        <v>4401</v>
      </c>
      <c r="L13" s="6" t="s">
        <v>4401</v>
      </c>
      <c r="M13" s="1">
        <v>44652</v>
      </c>
      <c r="N13" s="6" t="s">
        <v>4401</v>
      </c>
      <c r="O13" s="1">
        <v>44671</v>
      </c>
      <c r="Q13" s="1">
        <v>44419</v>
      </c>
      <c r="R13" s="1" t="s">
        <v>4401</v>
      </c>
      <c r="S13" s="1" t="s">
        <v>4401</v>
      </c>
      <c r="T13" s="1">
        <v>44792</v>
      </c>
      <c r="U13" t="s">
        <v>4401</v>
      </c>
      <c r="V13" s="1">
        <v>44854</v>
      </c>
      <c r="W13" s="1" t="s">
        <v>4401</v>
      </c>
      <c r="X13" s="1">
        <v>44944</v>
      </c>
      <c r="Y13" t="s">
        <v>4401</v>
      </c>
      <c r="Z13" s="1">
        <v>45033</v>
      </c>
    </row>
    <row r="14" spans="1:28" x14ac:dyDescent="0.25">
      <c r="A14" s="38">
        <v>13</v>
      </c>
      <c r="B14" s="15" t="s">
        <v>534</v>
      </c>
      <c r="C14" s="15" t="s">
        <v>4280</v>
      </c>
      <c r="D14" s="15" t="s">
        <v>5790</v>
      </c>
      <c r="E14" s="3"/>
      <c r="F14" s="3"/>
      <c r="G14" s="3"/>
      <c r="H14" s="3"/>
      <c r="I14" s="3"/>
      <c r="J14" s="3" t="e">
        <v>#N/A</v>
      </c>
      <c r="K14" s="39" t="s">
        <v>4401</v>
      </c>
      <c r="L14" s="6" t="s">
        <v>4401</v>
      </c>
      <c r="M14" s="1">
        <v>44652</v>
      </c>
      <c r="N14" s="6" t="s">
        <v>4401</v>
      </c>
      <c r="O14" s="1">
        <v>44671</v>
      </c>
      <c r="Q14" s="1">
        <v>44419</v>
      </c>
      <c r="R14" s="1" t="s">
        <v>4401</v>
      </c>
      <c r="S14" s="1" t="s">
        <v>4401</v>
      </c>
      <c r="T14" s="1">
        <v>44792</v>
      </c>
      <c r="U14" t="s">
        <v>4401</v>
      </c>
      <c r="V14" s="1">
        <v>44849</v>
      </c>
      <c r="W14" s="1" t="s">
        <v>4401</v>
      </c>
      <c r="X14" s="1">
        <v>44944</v>
      </c>
      <c r="Y14" t="s">
        <v>4401</v>
      </c>
      <c r="Z14" s="1">
        <v>45033</v>
      </c>
    </row>
    <row r="15" spans="1:28" x14ac:dyDescent="0.25">
      <c r="A15" s="38">
        <v>14</v>
      </c>
      <c r="B15" s="15" t="s">
        <v>534</v>
      </c>
      <c r="C15" s="15" t="s">
        <v>4280</v>
      </c>
      <c r="D15" s="15" t="s">
        <v>5732</v>
      </c>
      <c r="E15" s="3"/>
      <c r="F15" s="3"/>
      <c r="G15" s="3"/>
      <c r="H15" s="3"/>
      <c r="I15" s="3"/>
      <c r="J15" s="3" t="e">
        <v>#N/A</v>
      </c>
      <c r="K15" s="39" t="s">
        <v>4401</v>
      </c>
      <c r="L15" s="6" t="s">
        <v>4401</v>
      </c>
      <c r="M15" s="1">
        <v>44652</v>
      </c>
      <c r="N15" s="6" t="s">
        <v>4401</v>
      </c>
      <c r="O15" s="1">
        <v>44671</v>
      </c>
      <c r="Q15" s="1">
        <v>44419</v>
      </c>
      <c r="R15" s="1" t="s">
        <v>4401</v>
      </c>
      <c r="S15" s="1" t="s">
        <v>4401</v>
      </c>
      <c r="T15" s="1">
        <v>44792</v>
      </c>
      <c r="U15" t="s">
        <v>4401</v>
      </c>
      <c r="V15" s="1">
        <v>44854</v>
      </c>
      <c r="W15" s="1" t="s">
        <v>4401</v>
      </c>
      <c r="X15" s="1">
        <v>44944</v>
      </c>
      <c r="Y15" t="s">
        <v>4401</v>
      </c>
      <c r="Z15" s="1">
        <v>45033</v>
      </c>
    </row>
    <row r="16" spans="1:28" x14ac:dyDescent="0.25">
      <c r="A16" s="38">
        <v>15</v>
      </c>
      <c r="B16" s="15" t="s">
        <v>534</v>
      </c>
      <c r="C16" s="15" t="s">
        <v>4280</v>
      </c>
      <c r="D16" s="15" t="s">
        <v>5782</v>
      </c>
      <c r="E16" s="3"/>
      <c r="F16" s="3"/>
      <c r="G16" s="3"/>
      <c r="H16" s="3"/>
      <c r="I16" s="3"/>
      <c r="J16" s="3" t="s">
        <v>11617</v>
      </c>
      <c r="K16" s="39" t="s">
        <v>4401</v>
      </c>
      <c r="L16" s="6" t="s">
        <v>4401</v>
      </c>
      <c r="M16" s="1">
        <v>44652</v>
      </c>
      <c r="N16" s="6" t="s">
        <v>4401</v>
      </c>
      <c r="O16" s="1">
        <v>44671</v>
      </c>
      <c r="Q16" s="1">
        <v>44419</v>
      </c>
      <c r="R16" s="1" t="s">
        <v>4401</v>
      </c>
      <c r="S16" s="1" t="s">
        <v>4401</v>
      </c>
      <c r="T16" s="1">
        <v>44792</v>
      </c>
      <c r="U16" t="s">
        <v>4401</v>
      </c>
      <c r="V16" s="1">
        <v>44854</v>
      </c>
      <c r="W16" s="1" t="s">
        <v>4401</v>
      </c>
      <c r="X16" s="1">
        <v>44944</v>
      </c>
      <c r="Y16" t="s">
        <v>4401</v>
      </c>
      <c r="Z16" s="1">
        <v>45033</v>
      </c>
    </row>
    <row r="17" spans="1:26" x14ac:dyDescent="0.25">
      <c r="A17" s="38">
        <v>16</v>
      </c>
      <c r="B17" s="15" t="s">
        <v>534</v>
      </c>
      <c r="C17" s="15" t="s">
        <v>4280</v>
      </c>
      <c r="D17" s="15" t="s">
        <v>5738</v>
      </c>
      <c r="E17" s="3"/>
      <c r="F17" s="3"/>
      <c r="G17" s="3"/>
      <c r="H17" s="3"/>
      <c r="I17" s="3"/>
      <c r="J17" s="3" t="s">
        <v>11618</v>
      </c>
      <c r="K17" s="39" t="s">
        <v>4401</v>
      </c>
      <c r="L17" s="6" t="s">
        <v>4401</v>
      </c>
      <c r="M17" s="1">
        <v>44652</v>
      </c>
      <c r="N17" s="6" t="s">
        <v>4401</v>
      </c>
      <c r="O17" s="1">
        <v>44671</v>
      </c>
      <c r="Q17" s="1">
        <v>44419</v>
      </c>
      <c r="R17" s="1" t="s">
        <v>4401</v>
      </c>
      <c r="S17" s="1" t="s">
        <v>4401</v>
      </c>
      <c r="T17" s="1">
        <v>44792</v>
      </c>
      <c r="U17" t="s">
        <v>4401</v>
      </c>
      <c r="V17" s="1">
        <v>44855</v>
      </c>
      <c r="W17" s="1" t="s">
        <v>4401</v>
      </c>
      <c r="X17" s="1">
        <v>44944</v>
      </c>
      <c r="Y17" t="s">
        <v>4401</v>
      </c>
      <c r="Z17" s="1">
        <v>45033</v>
      </c>
    </row>
    <row r="18" spans="1:26" x14ac:dyDescent="0.25">
      <c r="A18" s="38">
        <v>17</v>
      </c>
      <c r="B18" s="15" t="s">
        <v>534</v>
      </c>
      <c r="C18" s="15" t="s">
        <v>4280</v>
      </c>
      <c r="D18" s="15" t="s">
        <v>5734</v>
      </c>
      <c r="E18" s="3"/>
      <c r="F18" s="3"/>
      <c r="G18" s="3"/>
      <c r="H18" s="3"/>
      <c r="I18" s="3"/>
      <c r="J18" s="3" t="s">
        <v>11619</v>
      </c>
      <c r="K18" s="39" t="s">
        <v>4401</v>
      </c>
      <c r="L18" s="6" t="s">
        <v>4401</v>
      </c>
      <c r="M18" s="1">
        <v>44652</v>
      </c>
      <c r="N18" s="6" t="s">
        <v>4401</v>
      </c>
      <c r="O18" s="1">
        <v>44671</v>
      </c>
      <c r="Q18" s="1">
        <v>44419</v>
      </c>
      <c r="R18" s="1" t="s">
        <v>4401</v>
      </c>
      <c r="S18" s="1" t="s">
        <v>4402</v>
      </c>
      <c r="T18" s="1">
        <v>44792</v>
      </c>
      <c r="U18" t="s">
        <v>4402</v>
      </c>
      <c r="V18" s="1">
        <v>44849</v>
      </c>
      <c r="W18" s="1" t="s">
        <v>4402</v>
      </c>
      <c r="X18" s="1">
        <v>44944</v>
      </c>
      <c r="Y18" t="s">
        <v>4402</v>
      </c>
      <c r="Z18" s="1">
        <v>45033</v>
      </c>
    </row>
    <row r="19" spans="1:26" x14ac:dyDescent="0.25">
      <c r="A19" s="38">
        <v>18</v>
      </c>
      <c r="B19" s="15" t="s">
        <v>534</v>
      </c>
      <c r="C19" s="15" t="s">
        <v>4280</v>
      </c>
      <c r="D19" s="15" t="s">
        <v>5786</v>
      </c>
      <c r="E19" s="3"/>
      <c r="F19" s="3"/>
      <c r="G19" s="3"/>
      <c r="H19" s="3"/>
      <c r="I19" s="3"/>
      <c r="J19" s="3" t="s">
        <v>11620</v>
      </c>
      <c r="K19" s="39" t="s">
        <v>4401</v>
      </c>
      <c r="L19" s="6" t="s">
        <v>4401</v>
      </c>
      <c r="M19" s="1">
        <v>44652</v>
      </c>
      <c r="N19" s="6" t="s">
        <v>4401</v>
      </c>
      <c r="O19" s="1">
        <v>44671</v>
      </c>
      <c r="Q19" s="1">
        <v>44419</v>
      </c>
      <c r="R19" s="1" t="s">
        <v>4401</v>
      </c>
      <c r="S19" s="1" t="s">
        <v>4401</v>
      </c>
      <c r="T19" s="1">
        <v>44792</v>
      </c>
      <c r="U19" t="s">
        <v>4401</v>
      </c>
      <c r="V19" s="1">
        <v>44855</v>
      </c>
      <c r="W19" s="1" t="s">
        <v>4401</v>
      </c>
      <c r="X19" s="1">
        <v>44944</v>
      </c>
      <c r="Y19" t="s">
        <v>4401</v>
      </c>
      <c r="Z19" s="1">
        <v>45033</v>
      </c>
    </row>
    <row r="20" spans="1:26" x14ac:dyDescent="0.25">
      <c r="A20" s="38">
        <v>19</v>
      </c>
      <c r="B20" s="15" t="s">
        <v>534</v>
      </c>
      <c r="C20" s="15" t="s">
        <v>4280</v>
      </c>
      <c r="D20" s="15" t="s">
        <v>5736</v>
      </c>
      <c r="E20" s="3"/>
      <c r="F20" s="3"/>
      <c r="G20" s="3"/>
      <c r="H20" s="3"/>
      <c r="I20" s="3"/>
      <c r="J20" s="3" t="s">
        <v>11621</v>
      </c>
      <c r="K20" s="39" t="s">
        <v>4401</v>
      </c>
      <c r="L20" s="6" t="s">
        <v>4401</v>
      </c>
      <c r="M20" s="1">
        <v>44652</v>
      </c>
      <c r="N20" s="6" t="s">
        <v>4402</v>
      </c>
      <c r="O20" s="1">
        <v>44671</v>
      </c>
      <c r="Q20" s="1">
        <v>44419</v>
      </c>
      <c r="R20" s="1" t="s">
        <v>4402</v>
      </c>
      <c r="S20" s="1" t="s">
        <v>4402</v>
      </c>
      <c r="T20" s="1">
        <v>44792</v>
      </c>
      <c r="U20" t="s">
        <v>4402</v>
      </c>
      <c r="V20" s="1">
        <v>44855</v>
      </c>
      <c r="W20" s="1" t="s">
        <v>4402</v>
      </c>
      <c r="X20" s="1">
        <v>44944</v>
      </c>
      <c r="Y20" t="s">
        <v>4402</v>
      </c>
      <c r="Z20" s="1">
        <v>45033</v>
      </c>
    </row>
    <row r="21" spans="1:26" x14ac:dyDescent="0.25">
      <c r="A21" s="38">
        <v>20</v>
      </c>
      <c r="B21" s="15" t="s">
        <v>534</v>
      </c>
      <c r="C21" s="15" t="s">
        <v>4280</v>
      </c>
      <c r="D21" s="15" t="s">
        <v>5756</v>
      </c>
      <c r="E21" s="3"/>
      <c r="F21" s="3"/>
      <c r="G21" s="3"/>
      <c r="H21" s="3"/>
      <c r="I21" s="3"/>
      <c r="J21" s="3" t="s">
        <v>11622</v>
      </c>
      <c r="K21" s="39" t="s">
        <v>4401</v>
      </c>
      <c r="L21" s="6" t="s">
        <v>4401</v>
      </c>
      <c r="M21" s="1">
        <v>44652</v>
      </c>
      <c r="N21" s="6" t="s">
        <v>4401</v>
      </c>
      <c r="O21" s="1">
        <v>44671</v>
      </c>
      <c r="Q21" s="1">
        <v>44419</v>
      </c>
      <c r="R21" s="1" t="s">
        <v>4401</v>
      </c>
      <c r="S21" s="1" t="s">
        <v>4401</v>
      </c>
      <c r="T21" s="1">
        <v>44792</v>
      </c>
      <c r="U21" t="s">
        <v>4401</v>
      </c>
      <c r="V21" s="1">
        <v>44855</v>
      </c>
      <c r="W21" s="1" t="s">
        <v>4401</v>
      </c>
      <c r="X21" s="1">
        <v>44944</v>
      </c>
      <c r="Y21" t="s">
        <v>4401</v>
      </c>
      <c r="Z21" s="1">
        <v>45033</v>
      </c>
    </row>
    <row r="22" spans="1:26" x14ac:dyDescent="0.25">
      <c r="A22" s="38">
        <v>21</v>
      </c>
      <c r="B22" s="15" t="s">
        <v>534</v>
      </c>
      <c r="C22" s="15" t="s">
        <v>4280</v>
      </c>
      <c r="D22" s="15" t="s">
        <v>5772</v>
      </c>
      <c r="E22" s="3"/>
      <c r="F22" s="3"/>
      <c r="G22" s="3"/>
      <c r="H22" s="3"/>
      <c r="I22" s="3"/>
      <c r="J22" s="3" t="e">
        <v>#N/A</v>
      </c>
      <c r="K22" s="39" t="s">
        <v>4401</v>
      </c>
      <c r="L22" s="6" t="s">
        <v>4401</v>
      </c>
      <c r="M22" s="1">
        <v>44652</v>
      </c>
      <c r="N22" s="6" t="s">
        <v>4401</v>
      </c>
      <c r="O22" s="1">
        <v>44671</v>
      </c>
      <c r="Q22" s="1">
        <v>44419</v>
      </c>
      <c r="R22" s="1" t="s">
        <v>4402</v>
      </c>
      <c r="S22" s="1" t="s">
        <v>4401</v>
      </c>
      <c r="T22" s="1">
        <v>44792</v>
      </c>
      <c r="U22" t="s">
        <v>4401</v>
      </c>
      <c r="V22" s="1">
        <v>44874</v>
      </c>
      <c r="W22" s="1" t="s">
        <v>4401</v>
      </c>
      <c r="X22" s="1">
        <v>44944</v>
      </c>
      <c r="Y22" t="s">
        <v>4401</v>
      </c>
      <c r="Z22" s="1">
        <v>45044</v>
      </c>
    </row>
    <row r="23" spans="1:26" x14ac:dyDescent="0.25">
      <c r="A23" s="38">
        <v>22</v>
      </c>
      <c r="B23" s="15" t="s">
        <v>534</v>
      </c>
      <c r="C23" s="15" t="s">
        <v>4280</v>
      </c>
      <c r="D23" s="15" t="s">
        <v>5796</v>
      </c>
      <c r="E23" s="3"/>
      <c r="F23" s="3"/>
      <c r="G23" s="3"/>
      <c r="H23" s="3"/>
      <c r="I23" s="3"/>
      <c r="J23" s="3" t="e">
        <v>#N/A</v>
      </c>
      <c r="K23" s="39" t="s">
        <v>4401</v>
      </c>
      <c r="L23" s="6" t="s">
        <v>4401</v>
      </c>
      <c r="M23" s="1">
        <v>44652</v>
      </c>
      <c r="N23" s="6" t="s">
        <v>4401</v>
      </c>
      <c r="O23" s="1">
        <v>44671</v>
      </c>
      <c r="Q23" s="1">
        <v>44419</v>
      </c>
      <c r="R23" s="1" t="s">
        <v>4402</v>
      </c>
      <c r="S23" s="1" t="s">
        <v>4401</v>
      </c>
      <c r="T23" s="1">
        <v>44792</v>
      </c>
      <c r="U23" t="s">
        <v>4401</v>
      </c>
      <c r="V23" s="1">
        <v>44874</v>
      </c>
      <c r="W23" s="1" t="s">
        <v>4402</v>
      </c>
      <c r="X23" s="1">
        <v>44944</v>
      </c>
      <c r="Y23" t="s">
        <v>4401</v>
      </c>
      <c r="Z23" s="1">
        <v>45044</v>
      </c>
    </row>
    <row r="24" spans="1:26" x14ac:dyDescent="0.25">
      <c r="A24" s="38">
        <v>23</v>
      </c>
      <c r="B24" s="15" t="s">
        <v>534</v>
      </c>
      <c r="C24" s="15" t="s">
        <v>4280</v>
      </c>
      <c r="D24" s="15" t="s">
        <v>5774</v>
      </c>
      <c r="E24" s="3"/>
      <c r="F24" s="3"/>
      <c r="G24" s="3"/>
      <c r="H24" s="3"/>
      <c r="I24" s="3"/>
      <c r="J24" s="3" t="e">
        <v>#N/A</v>
      </c>
      <c r="K24" s="39" t="s">
        <v>4401</v>
      </c>
      <c r="L24" s="6" t="s">
        <v>4401</v>
      </c>
      <c r="M24" s="1">
        <v>44652</v>
      </c>
      <c r="N24" s="6" t="s">
        <v>4401</v>
      </c>
      <c r="O24" s="1">
        <v>44671</v>
      </c>
      <c r="Q24" s="1">
        <v>44419</v>
      </c>
      <c r="R24" t="s">
        <v>4402</v>
      </c>
      <c r="S24" t="s">
        <v>4401</v>
      </c>
      <c r="T24" s="1">
        <v>44792</v>
      </c>
      <c r="U24" t="s">
        <v>4401</v>
      </c>
      <c r="V24" s="1">
        <v>44854</v>
      </c>
      <c r="W24" t="s">
        <v>4402</v>
      </c>
      <c r="X24" s="1">
        <v>44944</v>
      </c>
      <c r="Y24" t="s">
        <v>4401</v>
      </c>
      <c r="Z24" s="1">
        <v>45044</v>
      </c>
    </row>
    <row r="25" spans="1:26" x14ac:dyDescent="0.25">
      <c r="A25" s="38">
        <v>24</v>
      </c>
      <c r="B25" s="15" t="s">
        <v>534</v>
      </c>
      <c r="C25" s="15" t="s">
        <v>4280</v>
      </c>
      <c r="D25" s="15" t="s">
        <v>5776</v>
      </c>
      <c r="E25" s="3"/>
      <c r="F25" s="40" t="s">
        <v>4401</v>
      </c>
      <c r="G25" s="3"/>
      <c r="H25" s="3"/>
      <c r="I25" s="3"/>
      <c r="J25" s="3" t="e">
        <v>#N/A</v>
      </c>
      <c r="K25" s="39" t="s">
        <v>4401</v>
      </c>
      <c r="L25" s="6" t="s">
        <v>4401</v>
      </c>
      <c r="M25" s="1">
        <v>44652</v>
      </c>
      <c r="N25" s="6" t="s">
        <v>4401</v>
      </c>
      <c r="O25" s="1">
        <v>44671</v>
      </c>
      <c r="Q25" s="1">
        <v>44419</v>
      </c>
      <c r="R25" t="s">
        <v>4402</v>
      </c>
      <c r="S25" t="s">
        <v>4401</v>
      </c>
      <c r="T25" s="1">
        <v>44792</v>
      </c>
      <c r="U25" t="s">
        <v>4401</v>
      </c>
      <c r="V25" s="1">
        <v>44854</v>
      </c>
      <c r="W25" t="s">
        <v>4402</v>
      </c>
      <c r="X25" s="1">
        <v>44944</v>
      </c>
      <c r="Y25" t="s">
        <v>4401</v>
      </c>
      <c r="Z25" s="1">
        <v>45044</v>
      </c>
    </row>
    <row r="26" spans="1:26" x14ac:dyDescent="0.25">
      <c r="A26" s="38">
        <v>25</v>
      </c>
      <c r="B26" s="15" t="s">
        <v>534</v>
      </c>
      <c r="C26" s="15" t="s">
        <v>4280</v>
      </c>
      <c r="D26" s="15" t="s">
        <v>5794</v>
      </c>
      <c r="E26" s="3"/>
      <c r="F26" s="3"/>
      <c r="G26" s="3"/>
      <c r="H26" s="3"/>
      <c r="I26" s="3"/>
      <c r="J26" s="3" t="s">
        <v>11623</v>
      </c>
      <c r="K26" s="39" t="s">
        <v>4401</v>
      </c>
      <c r="L26" s="6" t="s">
        <v>4401</v>
      </c>
      <c r="M26" s="1">
        <v>44652</v>
      </c>
      <c r="N26" s="6" t="s">
        <v>4401</v>
      </c>
      <c r="O26" s="1">
        <v>44671</v>
      </c>
      <c r="Q26" s="1">
        <v>44419</v>
      </c>
      <c r="R26" t="s">
        <v>4401</v>
      </c>
      <c r="S26" t="s">
        <v>4401</v>
      </c>
      <c r="T26" s="1">
        <v>44792</v>
      </c>
      <c r="U26" t="s">
        <v>4401</v>
      </c>
      <c r="V26" s="1">
        <v>44849</v>
      </c>
      <c r="W26" t="s">
        <v>4401</v>
      </c>
      <c r="X26" s="1">
        <v>44944</v>
      </c>
      <c r="Y26" t="s">
        <v>4401</v>
      </c>
      <c r="Z26" s="1">
        <v>45033</v>
      </c>
    </row>
    <row r="27" spans="1:26" x14ac:dyDescent="0.25">
      <c r="A27" s="38">
        <v>26</v>
      </c>
      <c r="B27" s="15" t="s">
        <v>534</v>
      </c>
      <c r="C27" s="15" t="s">
        <v>4280</v>
      </c>
      <c r="D27" s="15" t="s">
        <v>5800</v>
      </c>
      <c r="E27" s="3"/>
      <c r="F27" s="3"/>
      <c r="G27" s="3"/>
      <c r="H27" s="3"/>
      <c r="I27" s="3"/>
      <c r="J27" s="3" t="s">
        <v>11624</v>
      </c>
      <c r="K27" s="39" t="s">
        <v>4401</v>
      </c>
      <c r="L27" s="6" t="s">
        <v>4401</v>
      </c>
      <c r="M27" s="1">
        <v>44652</v>
      </c>
      <c r="N27" s="6" t="s">
        <v>4401</v>
      </c>
      <c r="O27" s="1">
        <v>44671</v>
      </c>
      <c r="Q27" s="1">
        <v>44419</v>
      </c>
      <c r="R27" t="s">
        <v>4401</v>
      </c>
      <c r="S27" t="s">
        <v>4401</v>
      </c>
      <c r="T27" s="1">
        <v>44792</v>
      </c>
      <c r="U27" t="s">
        <v>4401</v>
      </c>
      <c r="V27" s="1">
        <v>44849</v>
      </c>
      <c r="W27" t="s">
        <v>4401</v>
      </c>
      <c r="X27" s="1">
        <v>44944</v>
      </c>
      <c r="Y27" t="s">
        <v>4401</v>
      </c>
      <c r="Z27" s="1">
        <v>45033</v>
      </c>
    </row>
    <row r="28" spans="1:26" x14ac:dyDescent="0.25">
      <c r="A28" s="38">
        <v>27</v>
      </c>
      <c r="B28" s="15" t="s">
        <v>534</v>
      </c>
      <c r="C28" s="15" t="s">
        <v>4280</v>
      </c>
      <c r="D28" s="15" t="s">
        <v>11147</v>
      </c>
      <c r="E28" s="3"/>
      <c r="F28" s="3"/>
      <c r="G28" s="3"/>
      <c r="H28" s="3"/>
      <c r="I28" s="3"/>
      <c r="J28" s="3" t="e">
        <v>#N/A</v>
      </c>
      <c r="K28" s="39" t="s">
        <v>4401</v>
      </c>
      <c r="L28" s="6" t="s">
        <v>4402</v>
      </c>
      <c r="M28" s="1">
        <v>44652</v>
      </c>
      <c r="N28" s="6" t="s">
        <v>4402</v>
      </c>
      <c r="O28" s="1">
        <v>44671</v>
      </c>
      <c r="Q28" s="1">
        <v>44419</v>
      </c>
      <c r="R28" t="s">
        <v>4402</v>
      </c>
      <c r="S28" t="s">
        <v>4402</v>
      </c>
      <c r="T28" s="1">
        <v>44792</v>
      </c>
      <c r="U28" t="s">
        <v>4402</v>
      </c>
      <c r="V28" s="1">
        <v>44854</v>
      </c>
      <c r="W28" t="s">
        <v>4401</v>
      </c>
      <c r="X28" s="1">
        <v>44944</v>
      </c>
      <c r="Y28" t="s">
        <v>4402</v>
      </c>
      <c r="Z28" s="1">
        <v>45033</v>
      </c>
    </row>
    <row r="29" spans="1:26" x14ac:dyDescent="0.25">
      <c r="A29" s="38">
        <v>28</v>
      </c>
      <c r="B29" s="15" t="s">
        <v>534</v>
      </c>
      <c r="C29" s="15" t="s">
        <v>4280</v>
      </c>
      <c r="D29" s="15" t="s">
        <v>5762</v>
      </c>
      <c r="E29" s="3"/>
      <c r="F29" s="3"/>
      <c r="G29" s="3"/>
      <c r="H29" s="3"/>
      <c r="I29" s="3"/>
      <c r="J29" s="3" t="e">
        <v>#N/A</v>
      </c>
      <c r="K29" s="39" t="s">
        <v>4401</v>
      </c>
      <c r="L29" s="6" t="s">
        <v>4401</v>
      </c>
      <c r="M29" s="1">
        <v>44652</v>
      </c>
      <c r="N29" s="6" t="s">
        <v>4401</v>
      </c>
      <c r="O29" s="1">
        <v>44671</v>
      </c>
      <c r="Q29" s="1">
        <v>44419</v>
      </c>
      <c r="R29" t="s">
        <v>4401</v>
      </c>
      <c r="S29" t="s">
        <v>4401</v>
      </c>
      <c r="T29" s="1">
        <v>44792</v>
      </c>
      <c r="U29" t="s">
        <v>4401</v>
      </c>
      <c r="V29" s="1">
        <v>44849</v>
      </c>
      <c r="W29" t="s">
        <v>4401</v>
      </c>
      <c r="X29" s="1">
        <v>44944</v>
      </c>
      <c r="Y29" t="s">
        <v>4401</v>
      </c>
      <c r="Z29" s="1">
        <v>45033</v>
      </c>
    </row>
    <row r="30" spans="1:26" x14ac:dyDescent="0.25">
      <c r="A30" s="38">
        <v>29</v>
      </c>
      <c r="B30" s="15" t="s">
        <v>534</v>
      </c>
      <c r="C30" s="15" t="s">
        <v>4280</v>
      </c>
      <c r="D30" s="15" t="s">
        <v>5802</v>
      </c>
      <c r="E30" s="3"/>
      <c r="F30" s="3"/>
      <c r="G30" s="3"/>
      <c r="H30" s="3"/>
      <c r="I30" s="3"/>
      <c r="J30" s="3" t="s">
        <v>11625</v>
      </c>
      <c r="K30" s="39" t="s">
        <v>4401</v>
      </c>
      <c r="L30" s="6" t="s">
        <v>4401</v>
      </c>
      <c r="M30" s="1">
        <v>44652</v>
      </c>
      <c r="N30" s="6" t="s">
        <v>4401</v>
      </c>
      <c r="O30" s="1">
        <v>44671</v>
      </c>
      <c r="Q30" s="1">
        <v>44419</v>
      </c>
      <c r="R30" t="s">
        <v>4401</v>
      </c>
      <c r="S30" t="s">
        <v>4401</v>
      </c>
      <c r="T30" s="1">
        <v>44792</v>
      </c>
      <c r="U30" t="s">
        <v>4401</v>
      </c>
      <c r="V30" s="1">
        <v>44849</v>
      </c>
      <c r="W30" t="s">
        <v>4401</v>
      </c>
      <c r="X30" s="1">
        <v>44944</v>
      </c>
      <c r="Y30" t="s">
        <v>4401</v>
      </c>
      <c r="Z30" s="1">
        <v>45033</v>
      </c>
    </row>
    <row r="31" spans="1:26" x14ac:dyDescent="0.25">
      <c r="A31" s="38">
        <v>30</v>
      </c>
      <c r="B31" s="15" t="s">
        <v>534</v>
      </c>
      <c r="C31" s="15" t="s">
        <v>4280</v>
      </c>
      <c r="D31" s="15" t="s">
        <v>5784</v>
      </c>
      <c r="E31" s="3"/>
      <c r="F31" s="3"/>
      <c r="G31" s="3"/>
      <c r="H31" s="3"/>
      <c r="I31" s="3"/>
      <c r="J31" s="3" t="s">
        <v>11626</v>
      </c>
      <c r="K31" s="39" t="s">
        <v>4401</v>
      </c>
      <c r="L31" s="6" t="s">
        <v>4401</v>
      </c>
      <c r="M31" s="1">
        <v>44652</v>
      </c>
      <c r="N31" s="6" t="s">
        <v>4401</v>
      </c>
      <c r="O31" s="1">
        <v>44671</v>
      </c>
      <c r="Q31" s="1">
        <v>44419</v>
      </c>
      <c r="R31" t="s">
        <v>4401</v>
      </c>
      <c r="S31" t="s">
        <v>4401</v>
      </c>
      <c r="T31" s="1">
        <v>44792</v>
      </c>
      <c r="U31" t="s">
        <v>4402</v>
      </c>
      <c r="V31" s="1">
        <v>44849</v>
      </c>
      <c r="W31" t="s">
        <v>4401</v>
      </c>
      <c r="X31" s="1">
        <v>44944</v>
      </c>
      <c r="Y31" t="s">
        <v>4401</v>
      </c>
      <c r="Z31" s="1">
        <v>45033</v>
      </c>
    </row>
    <row r="32" spans="1:26" x14ac:dyDescent="0.25">
      <c r="A32" s="38">
        <v>31</v>
      </c>
      <c r="B32" s="15" t="s">
        <v>534</v>
      </c>
      <c r="C32" s="15" t="s">
        <v>4280</v>
      </c>
      <c r="D32" s="15" t="s">
        <v>5746</v>
      </c>
      <c r="E32" s="3"/>
      <c r="F32" s="3"/>
      <c r="G32" s="3"/>
      <c r="H32" s="3"/>
      <c r="I32" s="3"/>
      <c r="J32" s="3" t="s">
        <v>11627</v>
      </c>
      <c r="K32" s="39" t="s">
        <v>4401</v>
      </c>
      <c r="L32" s="6" t="s">
        <v>4401</v>
      </c>
      <c r="M32" s="1">
        <v>44652</v>
      </c>
      <c r="N32" s="6" t="s">
        <v>4401</v>
      </c>
      <c r="O32" s="1">
        <v>44671</v>
      </c>
      <c r="Q32" s="1">
        <v>44419</v>
      </c>
      <c r="R32" t="s">
        <v>4401</v>
      </c>
      <c r="S32" t="s">
        <v>4401</v>
      </c>
      <c r="T32" s="1">
        <v>44792</v>
      </c>
      <c r="U32" t="s">
        <v>4401</v>
      </c>
      <c r="V32" s="1">
        <v>44849</v>
      </c>
      <c r="W32" t="s">
        <v>4401</v>
      </c>
      <c r="X32" s="1">
        <v>44944</v>
      </c>
      <c r="Y32" t="s">
        <v>4401</v>
      </c>
      <c r="Z32" s="1">
        <v>45033</v>
      </c>
    </row>
    <row r="33" spans="1:26" x14ac:dyDescent="0.25">
      <c r="A33" s="38">
        <v>32</v>
      </c>
      <c r="B33" s="15" t="s">
        <v>534</v>
      </c>
      <c r="C33" s="15" t="s">
        <v>4280</v>
      </c>
      <c r="D33" s="15" t="s">
        <v>5766</v>
      </c>
      <c r="E33" s="3"/>
      <c r="F33" s="3"/>
      <c r="G33" s="3"/>
      <c r="H33" s="3"/>
      <c r="I33" s="3"/>
      <c r="J33" s="3" t="s">
        <v>11628</v>
      </c>
      <c r="K33" s="39" t="s">
        <v>4401</v>
      </c>
      <c r="L33" s="6" t="s">
        <v>4401</v>
      </c>
      <c r="M33" s="1">
        <v>44652</v>
      </c>
      <c r="N33" s="6" t="s">
        <v>4401</v>
      </c>
      <c r="O33" s="1">
        <v>44671</v>
      </c>
      <c r="Q33" s="1">
        <v>44419</v>
      </c>
      <c r="R33" t="s">
        <v>4401</v>
      </c>
      <c r="S33" t="s">
        <v>4401</v>
      </c>
      <c r="T33" s="1">
        <v>44792</v>
      </c>
      <c r="U33" t="s">
        <v>4401</v>
      </c>
      <c r="V33" s="1">
        <v>44849</v>
      </c>
      <c r="W33" t="s">
        <v>4401</v>
      </c>
      <c r="X33" s="1">
        <v>44944</v>
      </c>
      <c r="Y33" t="s">
        <v>4401</v>
      </c>
      <c r="Z33" s="1">
        <v>45033</v>
      </c>
    </row>
    <row r="34" spans="1:26" x14ac:dyDescent="0.25">
      <c r="A34" s="38">
        <v>33</v>
      </c>
      <c r="B34" s="15" t="s">
        <v>534</v>
      </c>
      <c r="C34" s="15" t="s">
        <v>4280</v>
      </c>
      <c r="D34" s="15" t="s">
        <v>5758</v>
      </c>
      <c r="E34" s="3"/>
      <c r="F34" s="3"/>
      <c r="G34" s="3"/>
      <c r="H34" s="3"/>
      <c r="I34" s="3"/>
      <c r="J34" s="3" t="s">
        <v>11629</v>
      </c>
      <c r="K34" s="39" t="s">
        <v>4401</v>
      </c>
      <c r="L34" s="6" t="s">
        <v>4401</v>
      </c>
      <c r="M34" s="1">
        <v>44652</v>
      </c>
      <c r="N34" s="6" t="s">
        <v>4401</v>
      </c>
      <c r="O34" s="1">
        <v>44671</v>
      </c>
      <c r="Q34" s="1">
        <v>44419</v>
      </c>
      <c r="R34" t="s">
        <v>4401</v>
      </c>
      <c r="S34" t="s">
        <v>4401</v>
      </c>
      <c r="T34" s="1">
        <v>44792</v>
      </c>
      <c r="U34" t="s">
        <v>4401</v>
      </c>
      <c r="V34" s="1">
        <v>44849</v>
      </c>
      <c r="W34" t="s">
        <v>4401</v>
      </c>
      <c r="X34" s="1">
        <v>44944</v>
      </c>
      <c r="Y34" t="s">
        <v>4401</v>
      </c>
      <c r="Z34" s="1">
        <v>45033</v>
      </c>
    </row>
    <row r="35" spans="1:26" x14ac:dyDescent="0.25">
      <c r="A35" s="38">
        <v>34</v>
      </c>
      <c r="B35" s="15" t="s">
        <v>534</v>
      </c>
      <c r="C35" s="15" t="s">
        <v>4280</v>
      </c>
      <c r="D35" s="15" t="s">
        <v>5768</v>
      </c>
      <c r="E35" s="3"/>
      <c r="F35" s="3"/>
      <c r="G35" s="3"/>
      <c r="H35" s="3"/>
      <c r="I35" s="3"/>
      <c r="J35" s="3" t="s">
        <v>11630</v>
      </c>
      <c r="K35" s="3" t="s">
        <v>4401</v>
      </c>
      <c r="L35" s="6" t="s">
        <v>4401</v>
      </c>
      <c r="M35" s="1">
        <v>44652</v>
      </c>
      <c r="N35" t="s">
        <v>4401</v>
      </c>
      <c r="O35" s="1">
        <v>44671</v>
      </c>
      <c r="Q35" s="1">
        <v>44419</v>
      </c>
      <c r="R35" t="s">
        <v>4401</v>
      </c>
      <c r="S35" t="s">
        <v>4401</v>
      </c>
      <c r="T35" s="1">
        <v>44792</v>
      </c>
      <c r="U35" t="s">
        <v>4401</v>
      </c>
      <c r="V35" s="1">
        <v>44849</v>
      </c>
      <c r="W35" t="s">
        <v>4401</v>
      </c>
      <c r="X35" s="1">
        <v>44944</v>
      </c>
      <c r="Y35" t="s">
        <v>4401</v>
      </c>
      <c r="Z35" s="1">
        <v>45033</v>
      </c>
    </row>
    <row r="36" spans="1:26" x14ac:dyDescent="0.25">
      <c r="A36" s="38">
        <v>35</v>
      </c>
      <c r="B36" s="15" t="s">
        <v>534</v>
      </c>
      <c r="C36" s="15" t="s">
        <v>4280</v>
      </c>
      <c r="D36" s="15" t="s">
        <v>5740</v>
      </c>
      <c r="E36" s="3"/>
      <c r="F36" s="3"/>
      <c r="G36" s="3"/>
      <c r="H36" s="3"/>
      <c r="I36" s="3"/>
      <c r="J36" s="3" t="e">
        <v>#N/A</v>
      </c>
      <c r="K36" s="39" t="s">
        <v>4401</v>
      </c>
      <c r="L36" s="6" t="s">
        <v>4401</v>
      </c>
      <c r="M36" s="1">
        <v>44652</v>
      </c>
      <c r="N36" s="6" t="s">
        <v>4401</v>
      </c>
      <c r="O36" s="1">
        <v>44671</v>
      </c>
      <c r="Q36" s="1">
        <v>44419</v>
      </c>
      <c r="R36" t="s">
        <v>4401</v>
      </c>
      <c r="S36" t="s">
        <v>4401</v>
      </c>
      <c r="T36" s="1">
        <v>44792</v>
      </c>
      <c r="U36" t="s">
        <v>4401</v>
      </c>
      <c r="V36" s="1">
        <v>44849</v>
      </c>
      <c r="W36" t="s">
        <v>4401</v>
      </c>
      <c r="X36" s="1">
        <v>44944</v>
      </c>
      <c r="Y36" t="s">
        <v>4401</v>
      </c>
      <c r="Z36" s="1">
        <v>45033</v>
      </c>
    </row>
    <row r="37" spans="1:26" x14ac:dyDescent="0.25">
      <c r="A37" s="38">
        <v>36</v>
      </c>
      <c r="B37" s="15" t="s">
        <v>534</v>
      </c>
      <c r="C37" s="15" t="s">
        <v>4280</v>
      </c>
      <c r="D37" s="15" t="s">
        <v>5742</v>
      </c>
      <c r="E37" s="3"/>
      <c r="F37" s="3"/>
      <c r="G37" s="3"/>
      <c r="H37" s="3"/>
      <c r="I37" s="3"/>
      <c r="J37" s="3" t="s">
        <v>11631</v>
      </c>
      <c r="K37" s="39" t="s">
        <v>4401</v>
      </c>
      <c r="L37" s="6" t="s">
        <v>4401</v>
      </c>
      <c r="M37" s="1">
        <v>44652</v>
      </c>
      <c r="N37" s="6" t="s">
        <v>4402</v>
      </c>
      <c r="O37" s="1">
        <v>44671</v>
      </c>
      <c r="Q37" s="1">
        <v>44419</v>
      </c>
      <c r="R37" t="s">
        <v>4401</v>
      </c>
      <c r="S37" t="s">
        <v>4402</v>
      </c>
      <c r="T37" s="1">
        <v>44792</v>
      </c>
      <c r="U37" t="s">
        <v>4402</v>
      </c>
      <c r="V37" s="1">
        <v>44849</v>
      </c>
      <c r="W37" t="s">
        <v>4402</v>
      </c>
      <c r="X37" s="1">
        <v>44944</v>
      </c>
      <c r="Y37" t="s">
        <v>4402</v>
      </c>
      <c r="Z37" s="1">
        <v>45033</v>
      </c>
    </row>
    <row r="38" spans="1:26" x14ac:dyDescent="0.25">
      <c r="A38" s="38">
        <v>37</v>
      </c>
      <c r="B38" s="15" t="s">
        <v>534</v>
      </c>
      <c r="C38" s="15" t="s">
        <v>4280</v>
      </c>
      <c r="D38" s="15" t="s">
        <v>5770</v>
      </c>
      <c r="E38" s="3"/>
      <c r="F38" s="3"/>
      <c r="G38" s="3"/>
      <c r="H38" s="3"/>
      <c r="I38" s="3"/>
      <c r="J38" s="3" t="s">
        <v>11632</v>
      </c>
      <c r="K38" s="39" t="s">
        <v>4401</v>
      </c>
      <c r="L38" s="6" t="s">
        <v>4401</v>
      </c>
      <c r="M38" s="1">
        <v>44652</v>
      </c>
      <c r="N38" s="6" t="s">
        <v>4401</v>
      </c>
      <c r="O38" s="1">
        <v>44671</v>
      </c>
      <c r="Q38" s="1">
        <v>44419</v>
      </c>
      <c r="R38" t="s">
        <v>4401</v>
      </c>
      <c r="S38" t="s">
        <v>4401</v>
      </c>
      <c r="T38" s="1">
        <v>44792</v>
      </c>
      <c r="U38" t="s">
        <v>4401</v>
      </c>
      <c r="V38" s="1">
        <v>44855</v>
      </c>
      <c r="W38" t="s">
        <v>4401</v>
      </c>
      <c r="X38" s="1">
        <v>44944</v>
      </c>
      <c r="Y38" t="s">
        <v>4401</v>
      </c>
      <c r="Z38" s="1">
        <v>45033</v>
      </c>
    </row>
    <row r="39" spans="1:26" x14ac:dyDescent="0.25">
      <c r="A39" s="38">
        <v>38</v>
      </c>
      <c r="B39" s="15" t="s">
        <v>534</v>
      </c>
      <c r="C39" s="15" t="s">
        <v>4280</v>
      </c>
      <c r="D39" s="40" t="s">
        <v>5764</v>
      </c>
      <c r="E39" s="3"/>
      <c r="F39" s="3"/>
      <c r="G39" s="3"/>
      <c r="H39" s="3"/>
      <c r="I39" s="3"/>
      <c r="J39" s="3" t="s">
        <v>11633</v>
      </c>
      <c r="K39" s="39" t="s">
        <v>4401</v>
      </c>
      <c r="L39" s="6" t="s">
        <v>4401</v>
      </c>
      <c r="M39" s="1">
        <v>44652</v>
      </c>
      <c r="N39" s="6" t="s">
        <v>4401</v>
      </c>
      <c r="O39" s="1">
        <v>44671</v>
      </c>
      <c r="Q39" s="1">
        <v>44419</v>
      </c>
      <c r="R39" t="s">
        <v>4401</v>
      </c>
      <c r="S39" t="s">
        <v>4401</v>
      </c>
      <c r="T39" s="1">
        <v>44792</v>
      </c>
      <c r="U39" t="s">
        <v>4401</v>
      </c>
      <c r="V39" s="1">
        <v>44849</v>
      </c>
      <c r="W39" t="s">
        <v>4401</v>
      </c>
      <c r="X39" s="1">
        <v>44944</v>
      </c>
      <c r="Y39" t="s">
        <v>4401</v>
      </c>
      <c r="Z39" s="1">
        <v>45033</v>
      </c>
    </row>
    <row r="40" spans="1:26" x14ac:dyDescent="0.25">
      <c r="A40" s="38">
        <v>39</v>
      </c>
      <c r="B40" s="15" t="s">
        <v>534</v>
      </c>
      <c r="C40" s="15" t="s">
        <v>4280</v>
      </c>
      <c r="D40" s="15" t="s">
        <v>5744</v>
      </c>
      <c r="E40" s="3"/>
      <c r="F40" s="3"/>
      <c r="G40" s="3"/>
      <c r="H40" s="3"/>
      <c r="I40" s="3"/>
      <c r="J40" s="3" t="s">
        <v>11634</v>
      </c>
      <c r="K40" s="39" t="s">
        <v>4401</v>
      </c>
      <c r="L40" s="6" t="s">
        <v>4401</v>
      </c>
      <c r="M40" s="1">
        <v>44652</v>
      </c>
      <c r="N40" s="6" t="s">
        <v>4401</v>
      </c>
      <c r="O40" s="1">
        <v>44671</v>
      </c>
      <c r="Q40" s="1">
        <v>44419</v>
      </c>
      <c r="R40" t="s">
        <v>4401</v>
      </c>
      <c r="S40" t="s">
        <v>4401</v>
      </c>
      <c r="T40" s="1">
        <v>44792</v>
      </c>
      <c r="U40" t="s">
        <v>4401</v>
      </c>
      <c r="V40" s="1">
        <v>44849</v>
      </c>
      <c r="W40" t="s">
        <v>4401</v>
      </c>
      <c r="X40" s="1">
        <v>44944</v>
      </c>
      <c r="Y40" t="s">
        <v>4401</v>
      </c>
      <c r="Z40" s="1">
        <v>45033</v>
      </c>
    </row>
    <row r="41" spans="1:26" x14ac:dyDescent="0.25">
      <c r="A41" s="38">
        <v>40</v>
      </c>
      <c r="B41" s="15" t="s">
        <v>534</v>
      </c>
      <c r="C41" s="15" t="s">
        <v>4280</v>
      </c>
      <c r="D41" s="15" t="s">
        <v>11148</v>
      </c>
      <c r="E41" s="3"/>
      <c r="F41" s="3"/>
      <c r="G41" s="3"/>
      <c r="H41" s="3"/>
      <c r="I41" s="3"/>
      <c r="J41" s="3" t="e">
        <v>#N/A</v>
      </c>
      <c r="K41" s="39" t="s">
        <v>4401</v>
      </c>
      <c r="L41" s="6" t="s">
        <v>4402</v>
      </c>
      <c r="M41" s="1">
        <v>44652</v>
      </c>
      <c r="N41" s="6" t="s">
        <v>4402</v>
      </c>
      <c r="O41" s="1">
        <v>44671</v>
      </c>
      <c r="Q41" s="1">
        <v>44419</v>
      </c>
      <c r="R41" t="s">
        <v>4402</v>
      </c>
      <c r="S41" t="s">
        <v>4402</v>
      </c>
      <c r="T41" s="1">
        <v>44792</v>
      </c>
      <c r="U41" t="s">
        <v>4402</v>
      </c>
      <c r="V41" s="1">
        <v>44849</v>
      </c>
      <c r="W41" t="s">
        <v>4402</v>
      </c>
      <c r="X41" s="1">
        <v>44944</v>
      </c>
      <c r="Y41" t="s">
        <v>4402</v>
      </c>
      <c r="Z41" s="1">
        <v>45033</v>
      </c>
    </row>
    <row r="42" spans="1:26" x14ac:dyDescent="0.25">
      <c r="A42" s="38">
        <v>41</v>
      </c>
      <c r="B42" s="15" t="s">
        <v>534</v>
      </c>
      <c r="C42" s="15" t="s">
        <v>3452</v>
      </c>
      <c r="D42" s="15" t="s">
        <v>6153</v>
      </c>
      <c r="E42" s="3"/>
      <c r="F42" s="3"/>
      <c r="G42" s="3"/>
      <c r="H42" s="3"/>
      <c r="I42" s="3"/>
      <c r="J42" s="3" t="s">
        <v>11666</v>
      </c>
      <c r="K42" s="39" t="s">
        <v>4401</v>
      </c>
      <c r="L42" s="6" t="s">
        <v>4401</v>
      </c>
      <c r="M42" s="1">
        <v>44652</v>
      </c>
      <c r="N42" s="6" t="s">
        <v>4401</v>
      </c>
      <c r="O42" s="1">
        <v>44671</v>
      </c>
      <c r="Q42" s="1">
        <v>44419</v>
      </c>
      <c r="R42" t="s">
        <v>4401</v>
      </c>
      <c r="S42" t="s">
        <v>4401</v>
      </c>
      <c r="T42" s="1">
        <v>44792</v>
      </c>
      <c r="U42" t="s">
        <v>4401</v>
      </c>
      <c r="V42" s="1">
        <v>44849</v>
      </c>
      <c r="W42" t="s">
        <v>4401</v>
      </c>
      <c r="X42" s="1">
        <v>44945</v>
      </c>
      <c r="Y42" t="s">
        <v>4401</v>
      </c>
      <c r="Z42" s="1">
        <v>45037</v>
      </c>
    </row>
    <row r="43" spans="1:26" x14ac:dyDescent="0.25">
      <c r="A43" s="38">
        <v>42</v>
      </c>
      <c r="B43" s="15" t="s">
        <v>534</v>
      </c>
      <c r="C43" s="15" t="s">
        <v>3452</v>
      </c>
      <c r="D43" s="15" t="s">
        <v>6141</v>
      </c>
      <c r="E43" s="3"/>
      <c r="F43" s="3"/>
      <c r="G43" s="3"/>
      <c r="H43" s="3"/>
      <c r="I43" s="3"/>
      <c r="J43" s="3" t="e">
        <v>#N/A</v>
      </c>
      <c r="K43" s="39" t="s">
        <v>4401</v>
      </c>
      <c r="L43" s="6" t="s">
        <v>4401</v>
      </c>
      <c r="M43" s="1">
        <v>44652</v>
      </c>
      <c r="N43" s="6" t="s">
        <v>4401</v>
      </c>
      <c r="O43" s="1">
        <v>44671</v>
      </c>
      <c r="Q43" s="1">
        <v>44419</v>
      </c>
      <c r="S43" t="s">
        <v>4401</v>
      </c>
      <c r="T43" s="1">
        <v>44792</v>
      </c>
      <c r="U43" t="s">
        <v>4401</v>
      </c>
      <c r="V43" s="1">
        <v>44849</v>
      </c>
      <c r="W43" t="s">
        <v>4401</v>
      </c>
      <c r="X43" s="1">
        <v>44945</v>
      </c>
      <c r="Y43" t="s">
        <v>4402</v>
      </c>
      <c r="Z43" s="1">
        <v>45037</v>
      </c>
    </row>
    <row r="44" spans="1:26" x14ac:dyDescent="0.25">
      <c r="A44" s="38">
        <v>43</v>
      </c>
      <c r="B44" s="15" t="s">
        <v>534</v>
      </c>
      <c r="C44" s="15" t="s">
        <v>3452</v>
      </c>
      <c r="D44" s="15" t="s">
        <v>6165</v>
      </c>
      <c r="E44" s="3"/>
      <c r="F44" s="3"/>
      <c r="G44" s="3"/>
      <c r="H44" s="3"/>
      <c r="I44" s="3"/>
      <c r="J44" s="3" t="s">
        <v>11667</v>
      </c>
      <c r="K44" s="39" t="s">
        <v>4401</v>
      </c>
      <c r="L44" s="6" t="s">
        <v>4401</v>
      </c>
      <c r="M44" s="1">
        <v>44652</v>
      </c>
      <c r="N44" s="6" t="s">
        <v>4401</v>
      </c>
      <c r="O44" s="1">
        <v>44671</v>
      </c>
      <c r="Q44" s="1">
        <v>44419</v>
      </c>
      <c r="R44" t="s">
        <v>4401</v>
      </c>
      <c r="S44" t="s">
        <v>4401</v>
      </c>
      <c r="T44" s="1">
        <v>44792</v>
      </c>
      <c r="U44" t="s">
        <v>4401</v>
      </c>
      <c r="V44" s="1">
        <v>44849</v>
      </c>
      <c r="W44" t="s">
        <v>4401</v>
      </c>
      <c r="X44" s="1">
        <v>44945</v>
      </c>
      <c r="Y44" t="s">
        <v>4401</v>
      </c>
      <c r="Z44" s="1">
        <v>45048</v>
      </c>
    </row>
    <row r="45" spans="1:26" x14ac:dyDescent="0.25">
      <c r="A45" s="38">
        <v>44</v>
      </c>
      <c r="B45" s="15" t="s">
        <v>534</v>
      </c>
      <c r="C45" s="17" t="s">
        <v>3452</v>
      </c>
      <c r="D45" s="17" t="s">
        <v>6143</v>
      </c>
      <c r="J45" s="3" t="e">
        <v>#N/A</v>
      </c>
      <c r="K45" s="42" t="s">
        <v>4401</v>
      </c>
      <c r="L45" s="6" t="s">
        <v>4401</v>
      </c>
      <c r="M45" s="1">
        <v>44652</v>
      </c>
      <c r="N45" s="6" t="s">
        <v>4401</v>
      </c>
      <c r="O45" s="1">
        <v>44671</v>
      </c>
      <c r="Q45" s="1">
        <v>44437</v>
      </c>
      <c r="R45" t="s">
        <v>4401</v>
      </c>
      <c r="S45" t="s">
        <v>4401</v>
      </c>
      <c r="T45" s="1">
        <v>44792</v>
      </c>
      <c r="U45" t="s">
        <v>4401</v>
      </c>
      <c r="V45" s="1">
        <v>44849</v>
      </c>
      <c r="W45" t="s">
        <v>4401</v>
      </c>
      <c r="X45" s="1">
        <v>44945</v>
      </c>
      <c r="Y45" t="s">
        <v>4401</v>
      </c>
      <c r="Z45" s="1">
        <v>45048</v>
      </c>
    </row>
    <row r="46" spans="1:26" x14ac:dyDescent="0.25">
      <c r="A46" s="38">
        <v>45</v>
      </c>
      <c r="B46" s="15" t="s">
        <v>534</v>
      </c>
      <c r="C46" s="17" t="s">
        <v>3452</v>
      </c>
      <c r="D46" s="17" t="s">
        <v>6173</v>
      </c>
      <c r="J46" s="3" t="s">
        <v>11668</v>
      </c>
      <c r="K46" s="6" t="s">
        <v>4401</v>
      </c>
      <c r="L46" s="6" t="s">
        <v>4401</v>
      </c>
      <c r="M46" s="1">
        <v>44652</v>
      </c>
      <c r="N46" s="6" t="s">
        <v>4401</v>
      </c>
      <c r="O46" s="1">
        <v>44671</v>
      </c>
      <c r="Q46" s="1">
        <v>44420</v>
      </c>
      <c r="R46" t="s">
        <v>4401</v>
      </c>
      <c r="S46" t="s">
        <v>4401</v>
      </c>
      <c r="T46" s="1">
        <v>44792</v>
      </c>
      <c r="U46" t="s">
        <v>4401</v>
      </c>
      <c r="V46" s="1">
        <v>44849</v>
      </c>
      <c r="W46" t="s">
        <v>4401</v>
      </c>
      <c r="X46" s="1">
        <v>44945</v>
      </c>
      <c r="Y46" t="s">
        <v>4401</v>
      </c>
      <c r="Z46" s="1">
        <v>45048</v>
      </c>
    </row>
    <row r="47" spans="1:26" x14ac:dyDescent="0.25">
      <c r="A47" s="38">
        <v>46</v>
      </c>
      <c r="B47" s="15" t="s">
        <v>534</v>
      </c>
      <c r="C47" s="17" t="s">
        <v>3452</v>
      </c>
      <c r="D47" s="20" t="s">
        <v>6183</v>
      </c>
      <c r="J47" s="3" t="e">
        <v>#N/A</v>
      </c>
      <c r="K47" s="6" t="s">
        <v>4401</v>
      </c>
      <c r="L47" s="6" t="s">
        <v>4401</v>
      </c>
      <c r="M47" s="1">
        <v>44652</v>
      </c>
      <c r="N47" s="6" t="s">
        <v>4401</v>
      </c>
      <c r="O47" s="1">
        <v>44671</v>
      </c>
      <c r="Q47" s="1">
        <v>44438</v>
      </c>
      <c r="S47" t="s">
        <v>4401</v>
      </c>
      <c r="T47" s="1">
        <v>44792</v>
      </c>
      <c r="U47" t="s">
        <v>4401</v>
      </c>
      <c r="V47" s="1">
        <v>44849</v>
      </c>
      <c r="W47" t="s">
        <v>4401</v>
      </c>
      <c r="X47" s="1">
        <v>44945</v>
      </c>
      <c r="Y47" t="s">
        <v>4401</v>
      </c>
      <c r="Z47" s="1">
        <v>45048</v>
      </c>
    </row>
    <row r="48" spans="1:26" x14ac:dyDescent="0.25">
      <c r="A48" s="38">
        <v>47</v>
      </c>
      <c r="B48" s="15" t="s">
        <v>534</v>
      </c>
      <c r="C48" s="17" t="s">
        <v>3452</v>
      </c>
      <c r="D48" s="17" t="s">
        <v>6167</v>
      </c>
      <c r="J48" s="3" t="e">
        <v>#N/A</v>
      </c>
      <c r="K48" s="6" t="s">
        <v>4401</v>
      </c>
      <c r="L48" s="6" t="s">
        <v>4401</v>
      </c>
      <c r="M48" s="1">
        <v>44652</v>
      </c>
      <c r="N48" s="6" t="s">
        <v>4401</v>
      </c>
      <c r="O48" s="1">
        <v>44671</v>
      </c>
      <c r="Q48" s="1">
        <v>44420</v>
      </c>
      <c r="R48" t="s">
        <v>4401</v>
      </c>
      <c r="S48" t="s">
        <v>4401</v>
      </c>
      <c r="T48" s="1">
        <v>44792</v>
      </c>
      <c r="U48" t="s">
        <v>4401</v>
      </c>
      <c r="V48" s="1">
        <v>44851</v>
      </c>
      <c r="W48" t="s">
        <v>4401</v>
      </c>
      <c r="X48" s="1">
        <v>44945</v>
      </c>
      <c r="Y48" t="s">
        <v>4401</v>
      </c>
      <c r="Z48" s="1">
        <v>45048</v>
      </c>
    </row>
    <row r="49" spans="1:26" x14ac:dyDescent="0.25">
      <c r="A49" s="38">
        <v>48</v>
      </c>
      <c r="B49" s="15" t="s">
        <v>534</v>
      </c>
      <c r="C49" s="17" t="s">
        <v>3452</v>
      </c>
      <c r="D49" s="17" t="s">
        <v>6147</v>
      </c>
      <c r="J49" s="3" t="s">
        <v>11669</v>
      </c>
      <c r="K49" s="6" t="s">
        <v>4401</v>
      </c>
      <c r="L49" s="6" t="s">
        <v>4401</v>
      </c>
      <c r="M49" s="1">
        <v>44652</v>
      </c>
      <c r="N49" s="6" t="s">
        <v>4401</v>
      </c>
      <c r="O49" s="1">
        <v>44671</v>
      </c>
      <c r="Q49" s="1">
        <v>44420</v>
      </c>
      <c r="R49" t="s">
        <v>4401</v>
      </c>
      <c r="S49" t="s">
        <v>4401</v>
      </c>
      <c r="T49" s="1">
        <v>44792</v>
      </c>
      <c r="U49" t="s">
        <v>4401</v>
      </c>
      <c r="V49" s="1">
        <v>44849</v>
      </c>
      <c r="W49" t="s">
        <v>4401</v>
      </c>
      <c r="X49" s="1">
        <v>44945</v>
      </c>
      <c r="Y49" t="s">
        <v>4401</v>
      </c>
      <c r="Z49" s="1">
        <v>45048</v>
      </c>
    </row>
    <row r="50" spans="1:26" x14ac:dyDescent="0.25">
      <c r="A50" s="38">
        <v>49</v>
      </c>
      <c r="B50" s="15" t="s">
        <v>534</v>
      </c>
      <c r="C50" s="17" t="s">
        <v>3452</v>
      </c>
      <c r="D50" s="17" t="s">
        <v>6175</v>
      </c>
      <c r="J50" s="3" t="s">
        <v>11670</v>
      </c>
      <c r="K50" s="6" t="s">
        <v>4401</v>
      </c>
      <c r="L50" s="6" t="s">
        <v>4401</v>
      </c>
      <c r="M50" s="1">
        <v>44652</v>
      </c>
      <c r="N50" s="6" t="s">
        <v>4402</v>
      </c>
      <c r="O50" s="1">
        <v>44671</v>
      </c>
      <c r="Q50" s="1">
        <v>44420</v>
      </c>
      <c r="S50" t="s">
        <v>4402</v>
      </c>
      <c r="T50" s="1">
        <v>44792</v>
      </c>
      <c r="U50" t="s">
        <v>4401</v>
      </c>
      <c r="V50" s="1">
        <v>44854</v>
      </c>
      <c r="W50" t="s">
        <v>4401</v>
      </c>
      <c r="X50" s="1">
        <v>44945</v>
      </c>
      <c r="Y50" t="s">
        <v>4401</v>
      </c>
      <c r="Z50" s="1">
        <v>45048</v>
      </c>
    </row>
    <row r="51" spans="1:26" x14ac:dyDescent="0.25">
      <c r="A51" s="38">
        <v>50</v>
      </c>
      <c r="B51" s="15" t="s">
        <v>534</v>
      </c>
      <c r="C51" s="17" t="s">
        <v>3452</v>
      </c>
      <c r="D51" s="17" t="s">
        <v>6177</v>
      </c>
      <c r="J51" s="3" t="s">
        <v>11671</v>
      </c>
      <c r="K51" s="6" t="s">
        <v>4401</v>
      </c>
      <c r="L51" s="6" t="s">
        <v>4401</v>
      </c>
      <c r="M51" s="1">
        <v>44652</v>
      </c>
      <c r="N51" s="6" t="s">
        <v>4401</v>
      </c>
      <c r="O51" s="1">
        <v>44671</v>
      </c>
      <c r="Q51" s="1">
        <v>44420</v>
      </c>
      <c r="R51" t="s">
        <v>4401</v>
      </c>
      <c r="S51" t="s">
        <v>4401</v>
      </c>
      <c r="T51" s="1">
        <v>44792</v>
      </c>
      <c r="U51" t="s">
        <v>4401</v>
      </c>
      <c r="V51" s="1">
        <v>44854</v>
      </c>
      <c r="W51" t="s">
        <v>4401</v>
      </c>
      <c r="X51" s="1">
        <v>44945</v>
      </c>
      <c r="Y51" t="s">
        <v>4401</v>
      </c>
      <c r="Z51" s="1">
        <v>45048</v>
      </c>
    </row>
    <row r="52" spans="1:26" x14ac:dyDescent="0.25">
      <c r="A52" s="38">
        <v>51</v>
      </c>
      <c r="B52" s="15" t="s">
        <v>534</v>
      </c>
      <c r="C52" s="17" t="s">
        <v>3452</v>
      </c>
      <c r="D52" s="17" t="s">
        <v>6179</v>
      </c>
      <c r="J52" s="3" t="s">
        <v>11672</v>
      </c>
      <c r="K52" s="6" t="s">
        <v>4401</v>
      </c>
      <c r="L52" s="6" t="s">
        <v>4401</v>
      </c>
      <c r="M52" s="1">
        <v>44653</v>
      </c>
      <c r="N52" s="6" t="s">
        <v>4401</v>
      </c>
      <c r="O52" s="1">
        <v>44671</v>
      </c>
      <c r="Q52" s="1">
        <v>44420</v>
      </c>
      <c r="S52" t="s">
        <v>4401</v>
      </c>
      <c r="T52" s="1">
        <v>44792</v>
      </c>
      <c r="U52" t="s">
        <v>4401</v>
      </c>
      <c r="V52" s="1">
        <v>44849</v>
      </c>
      <c r="W52" t="s">
        <v>4401</v>
      </c>
      <c r="X52" s="1">
        <v>44945</v>
      </c>
      <c r="Y52" t="s">
        <v>4401</v>
      </c>
      <c r="Z52" s="1">
        <v>45048</v>
      </c>
    </row>
    <row r="53" spans="1:26" x14ac:dyDescent="0.25">
      <c r="A53" s="38">
        <v>52</v>
      </c>
      <c r="B53" s="15" t="s">
        <v>534</v>
      </c>
      <c r="C53" s="17" t="s">
        <v>3452</v>
      </c>
      <c r="D53" s="17" t="s">
        <v>6155</v>
      </c>
      <c r="J53" s="3" t="e">
        <v>#N/A</v>
      </c>
      <c r="K53" s="6" t="s">
        <v>4401</v>
      </c>
      <c r="L53" s="6" t="s">
        <v>4401</v>
      </c>
      <c r="M53" s="1">
        <v>44653</v>
      </c>
      <c r="N53" s="6" t="s">
        <v>4401</v>
      </c>
      <c r="O53" s="1">
        <v>44671</v>
      </c>
      <c r="Q53" s="1">
        <v>44420</v>
      </c>
      <c r="S53" t="s">
        <v>4401</v>
      </c>
      <c r="T53" s="1">
        <v>44792</v>
      </c>
      <c r="U53" t="s">
        <v>4401</v>
      </c>
      <c r="V53" s="1">
        <v>44849</v>
      </c>
      <c r="W53" t="s">
        <v>4401</v>
      </c>
      <c r="X53" s="1">
        <v>44945</v>
      </c>
      <c r="Y53" t="s">
        <v>4401</v>
      </c>
      <c r="Z53" s="1">
        <v>45048</v>
      </c>
    </row>
    <row r="54" spans="1:26" x14ac:dyDescent="0.25">
      <c r="A54" s="38">
        <v>53</v>
      </c>
      <c r="B54" s="15" t="s">
        <v>534</v>
      </c>
      <c r="C54" s="17" t="s">
        <v>3452</v>
      </c>
      <c r="D54" s="17" t="s">
        <v>6171</v>
      </c>
      <c r="J54" s="3" t="s">
        <v>11673</v>
      </c>
      <c r="K54" s="6" t="s">
        <v>4401</v>
      </c>
      <c r="L54" s="6" t="s">
        <v>4401</v>
      </c>
      <c r="M54" s="1">
        <v>44653</v>
      </c>
      <c r="N54" s="6" t="s">
        <v>4401</v>
      </c>
      <c r="O54" s="1">
        <v>44671</v>
      </c>
      <c r="Q54" s="1">
        <v>44420</v>
      </c>
      <c r="S54" t="s">
        <v>4401</v>
      </c>
      <c r="T54" s="1">
        <v>44792</v>
      </c>
      <c r="U54" t="s">
        <v>4401</v>
      </c>
      <c r="V54" s="1">
        <v>44849</v>
      </c>
      <c r="W54" t="s">
        <v>4401</v>
      </c>
      <c r="X54" s="1">
        <v>44945</v>
      </c>
      <c r="Y54" t="s">
        <v>4401</v>
      </c>
      <c r="Z54" s="1">
        <v>45048</v>
      </c>
    </row>
    <row r="55" spans="1:26" x14ac:dyDescent="0.25">
      <c r="A55" s="38">
        <v>54</v>
      </c>
      <c r="B55" s="15" t="s">
        <v>534</v>
      </c>
      <c r="C55" s="17" t="s">
        <v>3452</v>
      </c>
      <c r="D55" s="17" t="s">
        <v>6157</v>
      </c>
      <c r="J55" s="3" t="s">
        <v>11674</v>
      </c>
      <c r="K55" s="6" t="s">
        <v>4401</v>
      </c>
      <c r="L55" s="6" t="s">
        <v>4401</v>
      </c>
      <c r="M55" s="1">
        <v>44653</v>
      </c>
      <c r="N55" s="6" t="s">
        <v>4401</v>
      </c>
      <c r="O55" s="1">
        <v>44671</v>
      </c>
      <c r="Q55" s="1">
        <v>44420</v>
      </c>
      <c r="S55" t="s">
        <v>4401</v>
      </c>
      <c r="T55" s="1">
        <v>44792</v>
      </c>
      <c r="U55" t="s">
        <v>4401</v>
      </c>
      <c r="V55" s="1">
        <v>44849</v>
      </c>
      <c r="W55" t="s">
        <v>4401</v>
      </c>
      <c r="X55" s="1">
        <v>44945</v>
      </c>
      <c r="Y55" t="s">
        <v>4401</v>
      </c>
      <c r="Z55" s="1">
        <v>45048</v>
      </c>
    </row>
    <row r="56" spans="1:26" x14ac:dyDescent="0.25">
      <c r="A56" s="38">
        <v>55</v>
      </c>
      <c r="B56" s="15" t="s">
        <v>534</v>
      </c>
      <c r="C56" s="17" t="s">
        <v>3452</v>
      </c>
      <c r="D56" s="17" t="s">
        <v>6169</v>
      </c>
      <c r="J56" s="3" t="e">
        <v>#N/A</v>
      </c>
      <c r="K56" s="6" t="s">
        <v>4401</v>
      </c>
      <c r="L56" s="6" t="s">
        <v>4401</v>
      </c>
      <c r="M56" s="1">
        <v>44653</v>
      </c>
      <c r="N56" s="6" t="s">
        <v>4401</v>
      </c>
      <c r="O56" s="1">
        <v>44671</v>
      </c>
      <c r="Q56" s="1">
        <v>44420</v>
      </c>
      <c r="S56" t="s">
        <v>4401</v>
      </c>
      <c r="T56" s="1">
        <v>44792</v>
      </c>
      <c r="U56" t="s">
        <v>4401</v>
      </c>
      <c r="V56" s="1">
        <v>44849</v>
      </c>
      <c r="W56" t="s">
        <v>4401</v>
      </c>
      <c r="X56" s="1">
        <v>44945</v>
      </c>
      <c r="Y56" t="s">
        <v>4401</v>
      </c>
      <c r="Z56" s="1">
        <v>45048</v>
      </c>
    </row>
    <row r="57" spans="1:26" x14ac:dyDescent="0.25">
      <c r="A57" s="38">
        <v>56</v>
      </c>
      <c r="B57" s="15" t="s">
        <v>534</v>
      </c>
      <c r="C57" s="17" t="s">
        <v>3452</v>
      </c>
      <c r="D57" s="17" t="s">
        <v>6163</v>
      </c>
      <c r="J57" s="3" t="e">
        <v>#N/A</v>
      </c>
      <c r="K57" s="6" t="s">
        <v>4401</v>
      </c>
      <c r="L57" s="6" t="s">
        <v>4401</v>
      </c>
      <c r="M57" s="1">
        <v>44653</v>
      </c>
      <c r="N57" s="6" t="s">
        <v>4401</v>
      </c>
      <c r="O57" s="1">
        <v>44671</v>
      </c>
      <c r="Q57" s="1">
        <v>44420</v>
      </c>
      <c r="R57" t="s">
        <v>4401</v>
      </c>
      <c r="S57" t="s">
        <v>4401</v>
      </c>
      <c r="T57" s="1">
        <v>44792</v>
      </c>
      <c r="U57" t="s">
        <v>4401</v>
      </c>
      <c r="V57" s="1">
        <v>44849</v>
      </c>
      <c r="W57" t="s">
        <v>4401</v>
      </c>
      <c r="X57" s="1">
        <v>44945</v>
      </c>
      <c r="Y57" t="s">
        <v>4401</v>
      </c>
      <c r="Z57" s="1">
        <v>45048</v>
      </c>
    </row>
    <row r="58" spans="1:26" x14ac:dyDescent="0.25">
      <c r="A58" s="38">
        <v>57</v>
      </c>
      <c r="B58" s="15" t="s">
        <v>534</v>
      </c>
      <c r="C58" s="17" t="s">
        <v>3452</v>
      </c>
      <c r="D58" s="17" t="s">
        <v>6149</v>
      </c>
      <c r="J58" s="3" t="e">
        <v>#N/A</v>
      </c>
      <c r="K58" s="6" t="s">
        <v>4401</v>
      </c>
      <c r="L58" s="6" t="s">
        <v>4401</v>
      </c>
      <c r="M58" s="1">
        <v>44653</v>
      </c>
      <c r="N58" s="6" t="s">
        <v>4401</v>
      </c>
      <c r="O58" s="1">
        <v>44671</v>
      </c>
      <c r="Q58" s="1">
        <v>44420</v>
      </c>
      <c r="R58" t="s">
        <v>4401</v>
      </c>
      <c r="S58" t="s">
        <v>4401</v>
      </c>
      <c r="T58" s="1">
        <v>44792</v>
      </c>
      <c r="U58" t="s">
        <v>4401</v>
      </c>
      <c r="V58" s="1">
        <v>44849</v>
      </c>
      <c r="W58" t="s">
        <v>4401</v>
      </c>
      <c r="X58" s="1">
        <v>44945</v>
      </c>
      <c r="Y58" t="s">
        <v>4401</v>
      </c>
      <c r="Z58" s="1">
        <v>45048</v>
      </c>
    </row>
    <row r="59" spans="1:26" x14ac:dyDescent="0.25">
      <c r="A59" s="38">
        <v>58</v>
      </c>
      <c r="B59" s="15" t="s">
        <v>534</v>
      </c>
      <c r="C59" s="17" t="s">
        <v>3452</v>
      </c>
      <c r="D59" s="17" t="s">
        <v>6181</v>
      </c>
      <c r="J59" s="3" t="e">
        <v>#N/A</v>
      </c>
      <c r="K59" s="6" t="s">
        <v>4401</v>
      </c>
      <c r="L59" s="6" t="s">
        <v>4401</v>
      </c>
      <c r="M59" s="1">
        <v>44653</v>
      </c>
      <c r="N59" s="6" t="s">
        <v>4401</v>
      </c>
      <c r="O59" s="1">
        <v>44671</v>
      </c>
      <c r="Q59" s="1">
        <v>44420</v>
      </c>
      <c r="R59" t="s">
        <v>4401</v>
      </c>
      <c r="S59" t="s">
        <v>4401</v>
      </c>
      <c r="T59" s="1">
        <v>44792</v>
      </c>
      <c r="U59" t="s">
        <v>4401</v>
      </c>
      <c r="V59" s="1">
        <v>44849</v>
      </c>
      <c r="W59" t="s">
        <v>4401</v>
      </c>
      <c r="X59" s="1">
        <v>44945</v>
      </c>
      <c r="Y59" t="s">
        <v>4401</v>
      </c>
      <c r="Z59" s="1">
        <v>45048</v>
      </c>
    </row>
    <row r="60" spans="1:26" x14ac:dyDescent="0.25">
      <c r="A60" s="38">
        <v>59</v>
      </c>
      <c r="B60" s="15" t="s">
        <v>534</v>
      </c>
      <c r="C60" s="20" t="s">
        <v>3452</v>
      </c>
      <c r="D60" s="20" t="s">
        <v>6151</v>
      </c>
      <c r="J60" s="3" t="e">
        <v>#N/A</v>
      </c>
      <c r="K60" s="6" t="s">
        <v>4401</v>
      </c>
      <c r="L60" s="6" t="s">
        <v>4401</v>
      </c>
      <c r="M60" s="1">
        <v>44653</v>
      </c>
      <c r="N60" s="6" t="s">
        <v>4401</v>
      </c>
      <c r="O60" s="1">
        <v>44671</v>
      </c>
      <c r="Q60" s="1">
        <v>44437</v>
      </c>
      <c r="S60" t="s">
        <v>4401</v>
      </c>
      <c r="T60" s="1">
        <v>44792</v>
      </c>
      <c r="U60" t="s">
        <v>4401</v>
      </c>
      <c r="V60" s="1">
        <v>44849</v>
      </c>
      <c r="W60" t="s">
        <v>4401</v>
      </c>
      <c r="X60" s="1">
        <v>44945</v>
      </c>
      <c r="Y60" t="s">
        <v>4401</v>
      </c>
      <c r="Z60" s="1">
        <v>45048</v>
      </c>
    </row>
    <row r="61" spans="1:26" x14ac:dyDescent="0.25">
      <c r="A61" s="38">
        <v>60</v>
      </c>
      <c r="B61" s="15" t="s">
        <v>534</v>
      </c>
      <c r="C61" s="17" t="s">
        <v>3452</v>
      </c>
      <c r="D61" s="20" t="s">
        <v>6145</v>
      </c>
      <c r="J61" s="3" t="e">
        <v>#N/A</v>
      </c>
      <c r="K61" s="6" t="s">
        <v>4401</v>
      </c>
      <c r="L61" s="6" t="s">
        <v>4401</v>
      </c>
      <c r="M61" s="1">
        <v>44653</v>
      </c>
      <c r="N61" s="6" t="s">
        <v>4401</v>
      </c>
      <c r="O61" s="1">
        <v>44671</v>
      </c>
      <c r="Q61" s="1">
        <v>44438</v>
      </c>
      <c r="S61" t="s">
        <v>4401</v>
      </c>
      <c r="T61" s="1">
        <v>44792</v>
      </c>
      <c r="U61" t="s">
        <v>4401</v>
      </c>
      <c r="V61" s="1">
        <v>44849</v>
      </c>
      <c r="W61" t="s">
        <v>4401</v>
      </c>
      <c r="X61" s="1">
        <v>44945</v>
      </c>
      <c r="Y61" t="s">
        <v>4401</v>
      </c>
      <c r="Z61" s="1">
        <v>45048</v>
      </c>
    </row>
    <row r="62" spans="1:26" x14ac:dyDescent="0.25">
      <c r="A62" s="38">
        <v>61</v>
      </c>
      <c r="B62" s="15" t="s">
        <v>534</v>
      </c>
      <c r="C62" s="17" t="s">
        <v>3452</v>
      </c>
      <c r="D62" s="17" t="s">
        <v>6161</v>
      </c>
      <c r="J62" s="3" t="s">
        <v>11675</v>
      </c>
      <c r="K62" s="6" t="s">
        <v>4401</v>
      </c>
      <c r="L62" s="6" t="s">
        <v>4401</v>
      </c>
      <c r="M62" s="1">
        <v>44653</v>
      </c>
      <c r="N62" s="6" t="s">
        <v>4401</v>
      </c>
      <c r="O62" s="1">
        <v>44676</v>
      </c>
      <c r="Q62" s="1">
        <v>44420</v>
      </c>
      <c r="S62" t="s">
        <v>4401</v>
      </c>
      <c r="T62" s="1">
        <v>44793</v>
      </c>
      <c r="U62" t="s">
        <v>4401</v>
      </c>
      <c r="V62" s="1">
        <v>44849</v>
      </c>
      <c r="W62" t="s">
        <v>4401</v>
      </c>
      <c r="X62" s="1">
        <v>44945</v>
      </c>
      <c r="Y62" t="s">
        <v>4401</v>
      </c>
      <c r="Z62" s="1">
        <v>45048</v>
      </c>
    </row>
    <row r="63" spans="1:26" x14ac:dyDescent="0.25">
      <c r="A63" s="38">
        <v>62</v>
      </c>
      <c r="B63" s="15" t="s">
        <v>534</v>
      </c>
      <c r="C63" s="17" t="s">
        <v>3452</v>
      </c>
      <c r="D63" s="17" t="s">
        <v>6159</v>
      </c>
      <c r="J63" s="3" t="s">
        <v>11676</v>
      </c>
      <c r="K63" s="6" t="s">
        <v>4401</v>
      </c>
      <c r="L63" s="6" t="s">
        <v>4401</v>
      </c>
      <c r="M63" s="1">
        <v>44653</v>
      </c>
      <c r="N63" s="6" t="s">
        <v>4401</v>
      </c>
      <c r="O63" s="1">
        <v>44676</v>
      </c>
      <c r="Q63" s="1">
        <v>44420</v>
      </c>
      <c r="S63" t="s">
        <v>4401</v>
      </c>
      <c r="T63" s="1">
        <v>44793</v>
      </c>
      <c r="U63" t="s">
        <v>4401</v>
      </c>
      <c r="V63" s="1">
        <v>44849</v>
      </c>
      <c r="W63" t="s">
        <v>4401</v>
      </c>
      <c r="X63" s="1">
        <v>44945</v>
      </c>
      <c r="Y63" t="s">
        <v>4401</v>
      </c>
      <c r="Z63" s="1">
        <v>45048</v>
      </c>
    </row>
    <row r="64" spans="1:26" x14ac:dyDescent="0.25">
      <c r="A64" s="38">
        <v>63</v>
      </c>
      <c r="B64" s="15" t="s">
        <v>534</v>
      </c>
      <c r="C64" s="17" t="s">
        <v>11149</v>
      </c>
      <c r="D64" s="79" t="s">
        <v>5945</v>
      </c>
      <c r="J64" s="3" t="e">
        <v>#N/A</v>
      </c>
      <c r="K64" s="6" t="s">
        <v>4401</v>
      </c>
      <c r="L64" s="6" t="s">
        <v>4401</v>
      </c>
      <c r="M64" s="1">
        <v>44653</v>
      </c>
      <c r="N64" s="6" t="s">
        <v>4402</v>
      </c>
      <c r="O64" s="1">
        <v>44687</v>
      </c>
      <c r="Q64" s="1">
        <v>44437</v>
      </c>
      <c r="S64" t="s">
        <v>4401</v>
      </c>
      <c r="T64" s="1">
        <v>44845</v>
      </c>
      <c r="U64" t="s">
        <v>4402</v>
      </c>
      <c r="V64" s="1">
        <v>44818</v>
      </c>
      <c r="W64" s="1" t="s">
        <v>4401</v>
      </c>
      <c r="X64" s="1">
        <v>45001</v>
      </c>
      <c r="Y64" t="s">
        <v>4401</v>
      </c>
      <c r="Z64" s="1">
        <v>45055</v>
      </c>
    </row>
    <row r="65" spans="1:26" x14ac:dyDescent="0.25">
      <c r="A65" s="38">
        <v>64</v>
      </c>
      <c r="B65" s="15" t="s">
        <v>534</v>
      </c>
      <c r="C65" s="17" t="s">
        <v>11149</v>
      </c>
      <c r="D65" s="17" t="s">
        <v>5937</v>
      </c>
      <c r="J65" s="3" t="e">
        <v>#N/A</v>
      </c>
      <c r="K65" s="6" t="s">
        <v>4401</v>
      </c>
      <c r="L65" s="6" t="s">
        <v>4401</v>
      </c>
      <c r="M65" s="1">
        <v>44653</v>
      </c>
      <c r="N65" s="6" t="s">
        <v>4402</v>
      </c>
      <c r="O65" s="1">
        <v>44687</v>
      </c>
      <c r="Q65" s="1">
        <v>44420</v>
      </c>
      <c r="S65" t="s">
        <v>4401</v>
      </c>
      <c r="T65" s="1">
        <v>44845</v>
      </c>
      <c r="U65" t="s">
        <v>4402</v>
      </c>
      <c r="V65" s="1">
        <v>44818</v>
      </c>
      <c r="W65" s="1" t="s">
        <v>4401</v>
      </c>
      <c r="X65" s="1">
        <v>45002</v>
      </c>
      <c r="Y65" t="s">
        <v>4401</v>
      </c>
      <c r="Z65" s="1">
        <v>45055</v>
      </c>
    </row>
    <row r="66" spans="1:26" x14ac:dyDescent="0.25">
      <c r="A66" s="38">
        <v>65</v>
      </c>
      <c r="B66" s="15" t="s">
        <v>534</v>
      </c>
      <c r="C66" s="17" t="s">
        <v>11149</v>
      </c>
      <c r="D66" s="79" t="s">
        <v>11150</v>
      </c>
      <c r="J66" s="3" t="e">
        <v>#N/A</v>
      </c>
      <c r="K66" s="6" t="s">
        <v>4401</v>
      </c>
      <c r="L66" s="6" t="s">
        <v>4402</v>
      </c>
      <c r="M66" s="1">
        <v>44653</v>
      </c>
      <c r="N66" s="6" t="s">
        <v>4402</v>
      </c>
      <c r="O66" s="1">
        <v>44687</v>
      </c>
      <c r="Q66" s="1">
        <v>44437</v>
      </c>
      <c r="S66" t="s">
        <v>4401</v>
      </c>
      <c r="T66" s="1">
        <v>44845</v>
      </c>
      <c r="U66" t="s">
        <v>4402</v>
      </c>
      <c r="V66" s="1">
        <v>44818</v>
      </c>
      <c r="W66" s="1" t="s">
        <v>4402</v>
      </c>
      <c r="X66" s="1">
        <v>45002</v>
      </c>
      <c r="Y66" t="s">
        <v>4402</v>
      </c>
      <c r="Z66" s="1">
        <v>45055</v>
      </c>
    </row>
    <row r="67" spans="1:26" x14ac:dyDescent="0.25">
      <c r="A67" s="38">
        <v>66</v>
      </c>
      <c r="B67" s="15" t="s">
        <v>534</v>
      </c>
      <c r="C67" s="17" t="s">
        <v>11149</v>
      </c>
      <c r="D67" s="79" t="s">
        <v>5947</v>
      </c>
      <c r="J67" s="3" t="s">
        <v>11635</v>
      </c>
      <c r="K67" s="6" t="s">
        <v>4401</v>
      </c>
      <c r="L67" s="6" t="s">
        <v>4401</v>
      </c>
      <c r="M67" s="1">
        <v>44653</v>
      </c>
      <c r="N67" s="6" t="s">
        <v>4401</v>
      </c>
      <c r="O67" s="1">
        <v>44685</v>
      </c>
      <c r="Q67" s="1">
        <v>44437</v>
      </c>
      <c r="S67" t="s">
        <v>4401</v>
      </c>
      <c r="T67" s="1">
        <v>44845</v>
      </c>
      <c r="U67" t="s">
        <v>4402</v>
      </c>
      <c r="V67" s="1">
        <v>44818</v>
      </c>
      <c r="W67" s="1" t="s">
        <v>4401</v>
      </c>
      <c r="X67" s="1">
        <v>45001</v>
      </c>
      <c r="Y67" t="s">
        <v>4401</v>
      </c>
      <c r="Z67" s="1">
        <v>45055</v>
      </c>
    </row>
    <row r="68" spans="1:26" x14ac:dyDescent="0.25">
      <c r="A68" s="38">
        <v>67</v>
      </c>
      <c r="B68" s="15" t="s">
        <v>534</v>
      </c>
      <c r="C68" s="17" t="s">
        <v>11149</v>
      </c>
      <c r="D68" s="79" t="s">
        <v>5919</v>
      </c>
      <c r="J68" s="3" t="e">
        <v>#N/A</v>
      </c>
      <c r="K68" s="6" t="s">
        <v>4401</v>
      </c>
      <c r="L68" s="6" t="s">
        <v>4401</v>
      </c>
      <c r="M68" s="1">
        <v>44653</v>
      </c>
      <c r="N68" s="6" t="s">
        <v>4402</v>
      </c>
      <c r="O68" s="1">
        <v>44687</v>
      </c>
      <c r="Q68" s="1">
        <v>44437</v>
      </c>
      <c r="S68" t="s">
        <v>4401</v>
      </c>
      <c r="T68" s="1">
        <v>44845</v>
      </c>
      <c r="U68" t="s">
        <v>4402</v>
      </c>
      <c r="V68" s="1">
        <v>44818</v>
      </c>
      <c r="W68" s="1" t="s">
        <v>4401</v>
      </c>
      <c r="X68" s="1">
        <v>45001</v>
      </c>
      <c r="Y68" t="s">
        <v>4401</v>
      </c>
      <c r="Z68" s="1">
        <v>45055</v>
      </c>
    </row>
    <row r="69" spans="1:26" x14ac:dyDescent="0.25">
      <c r="A69" s="38">
        <v>68</v>
      </c>
      <c r="B69" s="15" t="s">
        <v>534</v>
      </c>
      <c r="C69" s="17" t="s">
        <v>11149</v>
      </c>
      <c r="D69" s="79" t="s">
        <v>5923</v>
      </c>
      <c r="J69" s="3" t="s">
        <v>11636</v>
      </c>
      <c r="K69" s="6" t="s">
        <v>4401</v>
      </c>
      <c r="L69" s="6" t="s">
        <v>4402</v>
      </c>
      <c r="M69" s="1">
        <v>44653</v>
      </c>
      <c r="N69" s="6" t="s">
        <v>4402</v>
      </c>
      <c r="O69" s="1">
        <v>44687</v>
      </c>
      <c r="Q69" s="1">
        <v>44437</v>
      </c>
      <c r="S69" t="s">
        <v>4401</v>
      </c>
      <c r="T69" s="1">
        <v>44845</v>
      </c>
      <c r="U69" t="s">
        <v>4402</v>
      </c>
      <c r="V69" s="1">
        <v>44818</v>
      </c>
      <c r="W69" s="1" t="s">
        <v>4402</v>
      </c>
      <c r="X69" s="1">
        <v>45002</v>
      </c>
      <c r="Y69" t="s">
        <v>4401</v>
      </c>
      <c r="Z69" s="1">
        <v>45055</v>
      </c>
    </row>
    <row r="70" spans="1:26" x14ac:dyDescent="0.25">
      <c r="A70" s="38">
        <v>69</v>
      </c>
      <c r="B70" s="15" t="s">
        <v>534</v>
      </c>
      <c r="C70" s="17" t="s">
        <v>11149</v>
      </c>
      <c r="D70" s="17" t="s">
        <v>5925</v>
      </c>
      <c r="J70" s="3" t="s">
        <v>11637</v>
      </c>
      <c r="K70" s="6" t="s">
        <v>4401</v>
      </c>
      <c r="L70" s="6" t="s">
        <v>4401</v>
      </c>
      <c r="M70" s="1">
        <v>44653</v>
      </c>
      <c r="N70" s="6" t="s">
        <v>4401</v>
      </c>
      <c r="O70" s="1">
        <v>44686</v>
      </c>
      <c r="Q70" s="1">
        <v>44420</v>
      </c>
      <c r="S70" t="s">
        <v>4402</v>
      </c>
      <c r="T70" s="1">
        <v>44845</v>
      </c>
      <c r="U70" t="s">
        <v>4402</v>
      </c>
      <c r="V70" s="1">
        <v>44809</v>
      </c>
      <c r="W70" s="1" t="s">
        <v>4402</v>
      </c>
      <c r="X70" s="1">
        <v>45002</v>
      </c>
      <c r="Y70" t="s">
        <v>4402</v>
      </c>
      <c r="Z70" s="1">
        <v>45055</v>
      </c>
    </row>
    <row r="71" spans="1:26" x14ac:dyDescent="0.25">
      <c r="A71" s="38">
        <v>70</v>
      </c>
      <c r="B71" s="15" t="s">
        <v>534</v>
      </c>
      <c r="C71" s="17" t="s">
        <v>11149</v>
      </c>
      <c r="D71" s="17" t="s">
        <v>5917</v>
      </c>
      <c r="J71" s="3" t="e">
        <v>#N/A</v>
      </c>
      <c r="K71" s="6" t="s">
        <v>4401</v>
      </c>
      <c r="L71" s="6" t="s">
        <v>4401</v>
      </c>
      <c r="M71" s="1">
        <v>44653</v>
      </c>
      <c r="N71" s="6" t="s">
        <v>4401</v>
      </c>
      <c r="O71" s="1">
        <v>44686</v>
      </c>
      <c r="Q71" s="1">
        <v>44420</v>
      </c>
      <c r="S71" t="s">
        <v>4401</v>
      </c>
      <c r="T71" s="1">
        <v>44845</v>
      </c>
      <c r="U71" t="s">
        <v>4402</v>
      </c>
      <c r="V71" s="1">
        <v>44818</v>
      </c>
      <c r="W71" s="1" t="s">
        <v>4401</v>
      </c>
      <c r="X71" s="1">
        <v>45001</v>
      </c>
      <c r="Y71" t="s">
        <v>4401</v>
      </c>
      <c r="Z71" s="1">
        <v>45055</v>
      </c>
    </row>
    <row r="72" spans="1:26" x14ac:dyDescent="0.25">
      <c r="A72" s="38">
        <v>71</v>
      </c>
      <c r="B72" s="15" t="s">
        <v>534</v>
      </c>
      <c r="C72" s="17" t="s">
        <v>11149</v>
      </c>
      <c r="D72" s="17" t="s">
        <v>5935</v>
      </c>
      <c r="J72" s="3" t="s">
        <v>11638</v>
      </c>
      <c r="K72" s="6" t="s">
        <v>4401</v>
      </c>
      <c r="L72" s="6" t="s">
        <v>4401</v>
      </c>
      <c r="M72" s="1">
        <v>44653</v>
      </c>
      <c r="N72" s="6" t="s">
        <v>4402</v>
      </c>
      <c r="O72" s="1">
        <v>44687</v>
      </c>
      <c r="Q72" s="1">
        <v>44420</v>
      </c>
      <c r="S72" t="s">
        <v>4401</v>
      </c>
      <c r="T72" s="1">
        <v>44845</v>
      </c>
      <c r="U72" t="s">
        <v>4402</v>
      </c>
      <c r="V72" s="1">
        <v>44818</v>
      </c>
      <c r="W72" s="1" t="s">
        <v>4401</v>
      </c>
      <c r="X72" s="1">
        <v>45002</v>
      </c>
      <c r="Y72" t="s">
        <v>4401</v>
      </c>
      <c r="Z72" s="1">
        <v>45055</v>
      </c>
    </row>
    <row r="73" spans="1:26" x14ac:dyDescent="0.25">
      <c r="A73" s="38">
        <v>72</v>
      </c>
      <c r="B73" s="15" t="s">
        <v>534</v>
      </c>
      <c r="C73" s="17" t="s">
        <v>11149</v>
      </c>
      <c r="D73" s="17" t="s">
        <v>11151</v>
      </c>
      <c r="J73" s="3" t="s">
        <v>11639</v>
      </c>
      <c r="K73" s="6" t="s">
        <v>4401</v>
      </c>
      <c r="L73" s="6" t="s">
        <v>4402</v>
      </c>
      <c r="M73" s="1">
        <v>44653</v>
      </c>
      <c r="N73" s="6" t="s">
        <v>4402</v>
      </c>
      <c r="O73" s="1">
        <v>44687</v>
      </c>
      <c r="Q73" s="1">
        <v>44420</v>
      </c>
      <c r="S73" t="s">
        <v>4402</v>
      </c>
      <c r="T73" s="1">
        <v>44845</v>
      </c>
      <c r="U73" t="s">
        <v>4402</v>
      </c>
      <c r="V73" s="1">
        <v>44818</v>
      </c>
      <c r="W73" s="1" t="s">
        <v>4402</v>
      </c>
      <c r="X73" s="1">
        <v>45002</v>
      </c>
      <c r="Y73" t="s">
        <v>4402</v>
      </c>
      <c r="Z73" s="1">
        <v>45055</v>
      </c>
    </row>
    <row r="74" spans="1:26" x14ac:dyDescent="0.25">
      <c r="A74" s="38">
        <v>73</v>
      </c>
      <c r="B74" s="15" t="s">
        <v>534</v>
      </c>
      <c r="C74" s="17" t="s">
        <v>11149</v>
      </c>
      <c r="D74" s="17" t="s">
        <v>5943</v>
      </c>
      <c r="J74" s="3" t="e">
        <v>#N/A</v>
      </c>
      <c r="K74" s="6" t="s">
        <v>4401</v>
      </c>
      <c r="L74" s="6" t="s">
        <v>4401</v>
      </c>
      <c r="M74" s="1">
        <v>44653</v>
      </c>
      <c r="N74" s="6" t="s">
        <v>4401</v>
      </c>
      <c r="O74" s="1">
        <v>44681</v>
      </c>
      <c r="Q74" s="1">
        <v>44420</v>
      </c>
      <c r="S74" t="s">
        <v>4401</v>
      </c>
      <c r="T74" s="1">
        <v>44845</v>
      </c>
      <c r="U74" t="s">
        <v>4402</v>
      </c>
      <c r="V74" s="1">
        <v>44818</v>
      </c>
      <c r="W74" s="1" t="s">
        <v>4401</v>
      </c>
      <c r="X74" s="1">
        <v>45002</v>
      </c>
      <c r="Y74" t="s">
        <v>4401</v>
      </c>
      <c r="Z74" s="1">
        <v>45055</v>
      </c>
    </row>
    <row r="75" spans="1:26" x14ac:dyDescent="0.25">
      <c r="A75" s="38">
        <v>74</v>
      </c>
      <c r="B75" s="15" t="s">
        <v>534</v>
      </c>
      <c r="C75" s="17" t="s">
        <v>11149</v>
      </c>
      <c r="D75" s="17" t="s">
        <v>5941</v>
      </c>
      <c r="J75" s="3" t="e">
        <v>#N/A</v>
      </c>
      <c r="K75" s="6" t="s">
        <v>4401</v>
      </c>
      <c r="L75" s="6" t="s">
        <v>4402</v>
      </c>
      <c r="M75" s="1">
        <v>44653</v>
      </c>
      <c r="N75" s="6" t="s">
        <v>4402</v>
      </c>
      <c r="O75" s="1">
        <v>44687</v>
      </c>
      <c r="Q75" s="1">
        <v>44420</v>
      </c>
      <c r="S75" t="s">
        <v>4401</v>
      </c>
      <c r="T75" s="1">
        <v>44845</v>
      </c>
      <c r="U75" t="s">
        <v>4402</v>
      </c>
      <c r="V75" s="1">
        <v>44818</v>
      </c>
      <c r="W75" s="1" t="s">
        <v>4401</v>
      </c>
      <c r="X75" s="1">
        <v>45002</v>
      </c>
      <c r="Y75" t="s">
        <v>4401</v>
      </c>
      <c r="Z75" s="1">
        <v>45055</v>
      </c>
    </row>
    <row r="76" spans="1:26" x14ac:dyDescent="0.25">
      <c r="A76" s="38">
        <v>75</v>
      </c>
      <c r="B76" s="15" t="s">
        <v>534</v>
      </c>
      <c r="C76" s="17" t="s">
        <v>11149</v>
      </c>
      <c r="D76" s="17" t="s">
        <v>11152</v>
      </c>
      <c r="J76" s="3" t="s">
        <v>11640</v>
      </c>
      <c r="K76" s="6" t="s">
        <v>4401</v>
      </c>
      <c r="L76" s="6" t="s">
        <v>4401</v>
      </c>
      <c r="M76" s="1">
        <v>44653</v>
      </c>
      <c r="N76" s="6" t="s">
        <v>4402</v>
      </c>
      <c r="O76" s="1">
        <v>44687</v>
      </c>
      <c r="Q76" s="1">
        <v>44420</v>
      </c>
      <c r="S76" t="s">
        <v>4401</v>
      </c>
      <c r="T76" s="1">
        <v>44845</v>
      </c>
      <c r="U76" t="s">
        <v>4402</v>
      </c>
      <c r="V76" s="1">
        <v>44818</v>
      </c>
      <c r="W76" s="1" t="s">
        <v>4402</v>
      </c>
      <c r="X76" s="1">
        <v>45002</v>
      </c>
      <c r="Y76" t="s">
        <v>4402</v>
      </c>
      <c r="Z76" s="1">
        <v>45055</v>
      </c>
    </row>
    <row r="77" spans="1:26" x14ac:dyDescent="0.25">
      <c r="A77" s="38">
        <v>76</v>
      </c>
      <c r="B77" s="15" t="s">
        <v>534</v>
      </c>
      <c r="C77" s="17" t="s">
        <v>11149</v>
      </c>
      <c r="D77" s="17" t="s">
        <v>11153</v>
      </c>
      <c r="J77" s="3" t="s">
        <v>11641</v>
      </c>
      <c r="K77" s="6" t="s">
        <v>4401</v>
      </c>
      <c r="L77" s="6" t="s">
        <v>4402</v>
      </c>
      <c r="M77" s="1">
        <v>44653</v>
      </c>
      <c r="N77" s="6" t="s">
        <v>4402</v>
      </c>
      <c r="O77" s="1">
        <v>44687</v>
      </c>
      <c r="Q77" s="1">
        <v>44420</v>
      </c>
      <c r="S77" t="s">
        <v>4402</v>
      </c>
      <c r="T77" s="1">
        <v>44845</v>
      </c>
      <c r="U77" t="s">
        <v>4402</v>
      </c>
      <c r="V77" s="1">
        <v>44818</v>
      </c>
      <c r="W77" s="1" t="s">
        <v>4402</v>
      </c>
      <c r="X77" s="1">
        <v>45002</v>
      </c>
      <c r="Y77" t="s">
        <v>4402</v>
      </c>
      <c r="Z77" s="1">
        <v>45055</v>
      </c>
    </row>
    <row r="78" spans="1:26" x14ac:dyDescent="0.25">
      <c r="A78" s="38">
        <v>77</v>
      </c>
      <c r="B78" s="15" t="s">
        <v>534</v>
      </c>
      <c r="C78" s="17" t="s">
        <v>11149</v>
      </c>
      <c r="D78" s="17" t="s">
        <v>5915</v>
      </c>
      <c r="J78" s="3" t="s">
        <v>11642</v>
      </c>
      <c r="K78" s="6" t="s">
        <v>4401</v>
      </c>
      <c r="L78" s="6" t="s">
        <v>4401</v>
      </c>
      <c r="M78" s="1">
        <v>44653</v>
      </c>
      <c r="N78" s="6" t="s">
        <v>4401</v>
      </c>
      <c r="O78" s="1">
        <v>44685</v>
      </c>
      <c r="Q78" s="1">
        <v>44420</v>
      </c>
      <c r="S78" t="s">
        <v>4401</v>
      </c>
      <c r="T78" s="1">
        <v>44845</v>
      </c>
      <c r="U78" t="s">
        <v>4402</v>
      </c>
      <c r="V78" s="1">
        <v>44818</v>
      </c>
      <c r="W78" s="1" t="s">
        <v>4401</v>
      </c>
      <c r="X78" s="1">
        <v>45002</v>
      </c>
      <c r="Y78" t="s">
        <v>4401</v>
      </c>
      <c r="Z78" s="1">
        <v>45055</v>
      </c>
    </row>
    <row r="79" spans="1:26" x14ac:dyDescent="0.25">
      <c r="A79" s="38">
        <v>78</v>
      </c>
      <c r="B79" s="15" t="s">
        <v>534</v>
      </c>
      <c r="C79" s="17" t="s">
        <v>11149</v>
      </c>
      <c r="D79" s="17" t="s">
        <v>5906</v>
      </c>
      <c r="J79" s="3" t="s">
        <v>11643</v>
      </c>
      <c r="K79" s="6" t="s">
        <v>4401</v>
      </c>
      <c r="L79" s="6" t="s">
        <v>4402</v>
      </c>
      <c r="M79" s="1">
        <v>44653</v>
      </c>
      <c r="N79" s="6" t="s">
        <v>4401</v>
      </c>
      <c r="O79" s="1">
        <v>44681</v>
      </c>
      <c r="Q79" s="1">
        <v>44420</v>
      </c>
      <c r="S79" t="s">
        <v>4401</v>
      </c>
      <c r="T79" s="1">
        <v>44845</v>
      </c>
      <c r="U79" t="s">
        <v>4402</v>
      </c>
      <c r="V79" s="1">
        <v>44818</v>
      </c>
      <c r="W79" s="1" t="s">
        <v>4401</v>
      </c>
      <c r="X79" s="1">
        <v>45002</v>
      </c>
      <c r="Y79" t="s">
        <v>4401</v>
      </c>
      <c r="Z79" s="1">
        <v>45055</v>
      </c>
    </row>
    <row r="80" spans="1:26" x14ac:dyDescent="0.25">
      <c r="A80" s="38">
        <v>79</v>
      </c>
      <c r="B80" s="15" t="s">
        <v>534</v>
      </c>
      <c r="C80" s="17" t="s">
        <v>11149</v>
      </c>
      <c r="D80" s="17" t="s">
        <v>5921</v>
      </c>
      <c r="J80" s="3" t="s">
        <v>11644</v>
      </c>
      <c r="K80" s="6" t="s">
        <v>4401</v>
      </c>
      <c r="L80" s="6" t="s">
        <v>4401</v>
      </c>
      <c r="M80" s="1">
        <v>44653</v>
      </c>
      <c r="N80" s="6" t="s">
        <v>4401</v>
      </c>
      <c r="O80" s="1">
        <v>44681</v>
      </c>
      <c r="Q80" s="1">
        <v>44420</v>
      </c>
      <c r="S80" t="s">
        <v>4401</v>
      </c>
      <c r="T80" s="1">
        <v>44845</v>
      </c>
      <c r="U80" t="s">
        <v>4402</v>
      </c>
      <c r="V80" s="1">
        <v>44817</v>
      </c>
      <c r="W80" s="1" t="s">
        <v>4401</v>
      </c>
      <c r="X80" s="1">
        <v>45002</v>
      </c>
      <c r="Y80" t="s">
        <v>4401</v>
      </c>
      <c r="Z80" s="1">
        <v>45055</v>
      </c>
    </row>
    <row r="81" spans="1:26" x14ac:dyDescent="0.25">
      <c r="A81" s="38">
        <v>80</v>
      </c>
      <c r="B81" s="15" t="s">
        <v>534</v>
      </c>
      <c r="C81" s="17" t="s">
        <v>11149</v>
      </c>
      <c r="D81" s="17" t="s">
        <v>5913</v>
      </c>
      <c r="J81" s="3" t="s">
        <v>11645</v>
      </c>
      <c r="K81" s="6" t="s">
        <v>4401</v>
      </c>
      <c r="L81" s="6" t="s">
        <v>4401</v>
      </c>
      <c r="M81" s="1">
        <v>44653</v>
      </c>
      <c r="N81" s="6" t="s">
        <v>4401</v>
      </c>
      <c r="O81" s="1">
        <v>44681</v>
      </c>
      <c r="Q81" s="1">
        <v>44420</v>
      </c>
      <c r="S81" t="s">
        <v>4401</v>
      </c>
      <c r="T81" s="1">
        <v>44845</v>
      </c>
      <c r="U81" t="s">
        <v>4402</v>
      </c>
      <c r="V81" s="1">
        <v>44818</v>
      </c>
      <c r="W81" s="1" t="s">
        <v>4401</v>
      </c>
      <c r="X81" s="1">
        <v>45002</v>
      </c>
      <c r="Y81" t="s">
        <v>4401</v>
      </c>
      <c r="Z81" s="1">
        <v>45055</v>
      </c>
    </row>
    <row r="82" spans="1:26" x14ac:dyDescent="0.25">
      <c r="A82" s="38">
        <v>81</v>
      </c>
      <c r="B82" s="15" t="s">
        <v>534</v>
      </c>
      <c r="C82" s="17" t="s">
        <v>11149</v>
      </c>
      <c r="D82" s="17" t="s">
        <v>5911</v>
      </c>
      <c r="J82" s="3" t="e">
        <v>#N/A</v>
      </c>
      <c r="K82" s="6" t="s">
        <v>4401</v>
      </c>
      <c r="L82" s="6" t="s">
        <v>4401</v>
      </c>
      <c r="M82" s="1">
        <v>44653</v>
      </c>
      <c r="N82" s="6" t="s">
        <v>4401</v>
      </c>
      <c r="O82" s="1">
        <v>44681</v>
      </c>
      <c r="Q82" s="1">
        <v>44420</v>
      </c>
      <c r="S82" t="s">
        <v>4401</v>
      </c>
      <c r="T82" s="1">
        <v>44845</v>
      </c>
      <c r="U82" t="s">
        <v>4402</v>
      </c>
      <c r="V82" s="1">
        <v>44817</v>
      </c>
      <c r="W82" s="1" t="s">
        <v>4401</v>
      </c>
      <c r="X82" s="1">
        <v>45002</v>
      </c>
      <c r="Y82" t="s">
        <v>4401</v>
      </c>
      <c r="Z82" s="1">
        <v>45055</v>
      </c>
    </row>
    <row r="83" spans="1:26" x14ac:dyDescent="0.25">
      <c r="A83" s="38">
        <v>82</v>
      </c>
      <c r="B83" s="15" t="s">
        <v>534</v>
      </c>
      <c r="C83" s="17" t="s">
        <v>11149</v>
      </c>
      <c r="D83" s="17" t="s">
        <v>11154</v>
      </c>
      <c r="J83" s="3" t="s">
        <v>11646</v>
      </c>
      <c r="K83" s="6" t="s">
        <v>4401</v>
      </c>
      <c r="L83" s="6" t="s">
        <v>4402</v>
      </c>
      <c r="M83" s="1">
        <v>44653</v>
      </c>
      <c r="N83" s="6" t="s">
        <v>4402</v>
      </c>
      <c r="O83" s="1">
        <v>44687</v>
      </c>
      <c r="Q83" s="1">
        <v>44420</v>
      </c>
      <c r="S83" t="s">
        <v>4402</v>
      </c>
      <c r="T83" s="1">
        <v>44845</v>
      </c>
      <c r="U83" t="s">
        <v>4402</v>
      </c>
      <c r="V83" s="1">
        <v>44817</v>
      </c>
      <c r="W83" s="1" t="s">
        <v>4402</v>
      </c>
      <c r="X83" s="1">
        <v>45002</v>
      </c>
      <c r="Y83" t="s">
        <v>4402</v>
      </c>
      <c r="Z83" s="1">
        <v>45055</v>
      </c>
    </row>
    <row r="84" spans="1:26" x14ac:dyDescent="0.25">
      <c r="A84" s="38">
        <v>83</v>
      </c>
      <c r="B84" s="15" t="s">
        <v>534</v>
      </c>
      <c r="C84" s="17" t="s">
        <v>11149</v>
      </c>
      <c r="D84" s="79" t="s">
        <v>5949</v>
      </c>
      <c r="J84" s="3" t="e">
        <v>#N/A</v>
      </c>
      <c r="K84" s="6" t="s">
        <v>4401</v>
      </c>
      <c r="L84" s="6" t="s">
        <v>4401</v>
      </c>
      <c r="M84" s="1">
        <v>44653</v>
      </c>
      <c r="N84" s="6" t="s">
        <v>4402</v>
      </c>
      <c r="O84" s="1">
        <v>44687</v>
      </c>
      <c r="Q84" s="1">
        <v>44437</v>
      </c>
      <c r="S84" t="s">
        <v>4401</v>
      </c>
      <c r="T84" s="1">
        <v>44845</v>
      </c>
      <c r="U84" t="s">
        <v>4402</v>
      </c>
      <c r="V84" s="1">
        <v>44817</v>
      </c>
      <c r="W84" s="1" t="s">
        <v>4401</v>
      </c>
      <c r="X84" s="1">
        <v>45002</v>
      </c>
      <c r="Y84" t="s">
        <v>4402</v>
      </c>
      <c r="Z84" s="1">
        <v>45055</v>
      </c>
    </row>
    <row r="85" spans="1:26" x14ac:dyDescent="0.25">
      <c r="A85" s="38">
        <v>84</v>
      </c>
      <c r="B85" s="15" t="s">
        <v>534</v>
      </c>
      <c r="C85" s="17" t="s">
        <v>11149</v>
      </c>
      <c r="D85" s="17" t="s">
        <v>5909</v>
      </c>
      <c r="J85" s="3" t="e">
        <v>#N/A</v>
      </c>
      <c r="K85" s="6" t="s">
        <v>4401</v>
      </c>
      <c r="L85" s="6" t="s">
        <v>4401</v>
      </c>
      <c r="M85" s="1">
        <v>44653</v>
      </c>
      <c r="N85" s="6" t="s">
        <v>4401</v>
      </c>
      <c r="O85" s="1">
        <v>44681</v>
      </c>
      <c r="Q85" s="1">
        <v>44420</v>
      </c>
      <c r="S85" t="s">
        <v>4401</v>
      </c>
      <c r="T85" s="1">
        <v>44845</v>
      </c>
      <c r="U85" t="s">
        <v>4402</v>
      </c>
      <c r="V85" s="1">
        <v>44817</v>
      </c>
      <c r="W85" s="1" t="s">
        <v>4401</v>
      </c>
      <c r="X85" s="1">
        <v>45002</v>
      </c>
      <c r="Y85" t="s">
        <v>4401</v>
      </c>
      <c r="Z85" s="1">
        <v>45055</v>
      </c>
    </row>
    <row r="86" spans="1:26" x14ac:dyDescent="0.25">
      <c r="A86" s="38">
        <v>85</v>
      </c>
      <c r="B86" s="15" t="s">
        <v>534</v>
      </c>
      <c r="C86" s="17" t="s">
        <v>11149</v>
      </c>
      <c r="D86" s="17" t="s">
        <v>5939</v>
      </c>
      <c r="J86" s="3" t="s">
        <v>11812</v>
      </c>
      <c r="K86" s="6" t="s">
        <v>4401</v>
      </c>
      <c r="L86" s="6" t="s">
        <v>4401</v>
      </c>
      <c r="M86" s="1">
        <v>44653</v>
      </c>
      <c r="N86" s="6" t="s">
        <v>4401</v>
      </c>
      <c r="O86" s="1">
        <v>44681</v>
      </c>
      <c r="Q86" s="1">
        <v>44420</v>
      </c>
      <c r="S86" t="s">
        <v>4401</v>
      </c>
      <c r="T86" s="1">
        <v>44845</v>
      </c>
      <c r="U86" t="s">
        <v>4402</v>
      </c>
      <c r="V86" s="1">
        <v>44817</v>
      </c>
      <c r="W86" s="1" t="s">
        <v>4401</v>
      </c>
      <c r="X86" s="1">
        <v>45002</v>
      </c>
    </row>
    <row r="87" spans="1:26" x14ac:dyDescent="0.25">
      <c r="A87" s="38">
        <v>86</v>
      </c>
      <c r="B87" s="15" t="s">
        <v>534</v>
      </c>
      <c r="C87" s="17" t="s">
        <v>11149</v>
      </c>
      <c r="D87" s="17" t="s">
        <v>5927</v>
      </c>
      <c r="J87" s="3" t="e">
        <v>#N/A</v>
      </c>
      <c r="K87" s="6" t="s">
        <v>4401</v>
      </c>
      <c r="L87" s="6" t="s">
        <v>4401</v>
      </c>
      <c r="M87" s="1">
        <v>44653</v>
      </c>
      <c r="N87" s="6" t="s">
        <v>4401</v>
      </c>
      <c r="O87" s="1">
        <v>44681</v>
      </c>
      <c r="Q87" s="1">
        <v>44420</v>
      </c>
      <c r="S87" t="s">
        <v>4401</v>
      </c>
      <c r="T87" s="1">
        <v>44845</v>
      </c>
      <c r="U87" t="s">
        <v>4402</v>
      </c>
      <c r="V87" s="1">
        <v>44812</v>
      </c>
      <c r="W87" s="1" t="s">
        <v>4401</v>
      </c>
      <c r="X87" s="1">
        <v>45002</v>
      </c>
    </row>
    <row r="88" spans="1:26" x14ac:dyDescent="0.25">
      <c r="A88" s="38">
        <v>87</v>
      </c>
      <c r="B88" s="15" t="s">
        <v>534</v>
      </c>
      <c r="C88" s="17" t="s">
        <v>11149</v>
      </c>
      <c r="D88" s="17" t="s">
        <v>5929</v>
      </c>
      <c r="J88" s="3" t="e">
        <v>#N/A</v>
      </c>
      <c r="K88" s="6" t="s">
        <v>4401</v>
      </c>
      <c r="L88" s="6" t="s">
        <v>4401</v>
      </c>
      <c r="M88" s="1">
        <v>44653</v>
      </c>
      <c r="N88" s="6" t="s">
        <v>4401</v>
      </c>
      <c r="O88" s="1">
        <v>44681</v>
      </c>
      <c r="Q88" s="1">
        <v>44420</v>
      </c>
      <c r="S88" t="s">
        <v>4401</v>
      </c>
      <c r="T88" s="1">
        <v>44845</v>
      </c>
      <c r="U88" t="s">
        <v>4402</v>
      </c>
      <c r="V88" s="1">
        <v>44812</v>
      </c>
      <c r="W88" s="1" t="s">
        <v>4401</v>
      </c>
      <c r="X88" s="1">
        <v>45002</v>
      </c>
    </row>
    <row r="89" spans="1:26" x14ac:dyDescent="0.25">
      <c r="A89" s="38">
        <v>88</v>
      </c>
      <c r="B89" s="15" t="s">
        <v>534</v>
      </c>
      <c r="C89" s="17" t="s">
        <v>11149</v>
      </c>
      <c r="D89" s="17" t="s">
        <v>5931</v>
      </c>
      <c r="J89" s="3" t="e">
        <v>#N/A</v>
      </c>
      <c r="K89" s="6" t="s">
        <v>4401</v>
      </c>
      <c r="L89" s="6" t="s">
        <v>4401</v>
      </c>
      <c r="M89" s="1">
        <v>44653</v>
      </c>
      <c r="N89" s="6" t="s">
        <v>4401</v>
      </c>
      <c r="O89" s="1">
        <v>44681</v>
      </c>
      <c r="Q89" s="1">
        <v>44420</v>
      </c>
      <c r="S89" t="s">
        <v>4401</v>
      </c>
      <c r="T89" s="1">
        <v>44845</v>
      </c>
      <c r="U89" t="s">
        <v>4402</v>
      </c>
      <c r="V89" s="1">
        <v>44812</v>
      </c>
      <c r="W89" s="1" t="s">
        <v>4401</v>
      </c>
      <c r="X89" s="1">
        <v>45002</v>
      </c>
    </row>
    <row r="90" spans="1:26" x14ac:dyDescent="0.25">
      <c r="A90" s="38">
        <v>89</v>
      </c>
      <c r="B90" s="15" t="s">
        <v>534</v>
      </c>
      <c r="C90" s="17" t="s">
        <v>11149</v>
      </c>
      <c r="D90" s="17" t="s">
        <v>5933</v>
      </c>
      <c r="J90" s="3" t="e">
        <v>#N/A</v>
      </c>
      <c r="K90" s="6" t="s">
        <v>4401</v>
      </c>
      <c r="L90" s="6" t="s">
        <v>4401</v>
      </c>
      <c r="M90" s="1">
        <v>44653</v>
      </c>
      <c r="N90" s="6" t="s">
        <v>4401</v>
      </c>
      <c r="O90" s="1">
        <v>44681</v>
      </c>
      <c r="Q90" s="1">
        <v>44420</v>
      </c>
      <c r="S90" t="s">
        <v>4401</v>
      </c>
      <c r="T90" s="1">
        <v>44845</v>
      </c>
      <c r="U90" t="s">
        <v>4402</v>
      </c>
      <c r="V90" s="1">
        <v>44812</v>
      </c>
      <c r="W90" s="1" t="s">
        <v>4401</v>
      </c>
      <c r="X90" s="1">
        <v>45002</v>
      </c>
    </row>
    <row r="91" spans="1:26" x14ac:dyDescent="0.25">
      <c r="A91" s="38">
        <v>90</v>
      </c>
      <c r="B91" s="15" t="s">
        <v>534</v>
      </c>
      <c r="C91" s="17" t="s">
        <v>11155</v>
      </c>
      <c r="D91" s="17" t="s">
        <v>10109</v>
      </c>
      <c r="J91" s="3" t="s">
        <v>11952</v>
      </c>
      <c r="K91" s="6" t="s">
        <v>4401</v>
      </c>
      <c r="L91" s="6" t="s">
        <v>4401</v>
      </c>
      <c r="M91" s="1">
        <v>44653</v>
      </c>
      <c r="N91" s="6" t="s">
        <v>4401</v>
      </c>
      <c r="O91" s="1">
        <v>44672</v>
      </c>
      <c r="Q91" s="1">
        <v>44420</v>
      </c>
      <c r="S91" t="s">
        <v>4401</v>
      </c>
      <c r="T91" s="1">
        <v>44805</v>
      </c>
      <c r="U91" t="s">
        <v>4401</v>
      </c>
      <c r="V91" s="1">
        <v>44873</v>
      </c>
      <c r="W91" t="s">
        <v>4402</v>
      </c>
      <c r="X91" s="1">
        <v>45007</v>
      </c>
    </row>
    <row r="92" spans="1:26" x14ac:dyDescent="0.25">
      <c r="A92" s="38">
        <v>91</v>
      </c>
      <c r="B92" s="15" t="s">
        <v>534</v>
      </c>
      <c r="C92" s="17" t="s">
        <v>11155</v>
      </c>
      <c r="D92" s="17" t="s">
        <v>10112</v>
      </c>
      <c r="J92" s="3" t="e">
        <v>#N/A</v>
      </c>
      <c r="K92" s="6" t="s">
        <v>4401</v>
      </c>
      <c r="L92" s="6" t="s">
        <v>4401</v>
      </c>
      <c r="M92" s="1">
        <v>44653</v>
      </c>
      <c r="N92" s="6" t="s">
        <v>4402</v>
      </c>
      <c r="O92" s="1">
        <v>44672</v>
      </c>
      <c r="Q92" s="1">
        <v>44420</v>
      </c>
      <c r="S92" t="s">
        <v>4401</v>
      </c>
      <c r="T92" s="1">
        <v>44805</v>
      </c>
      <c r="U92" t="s">
        <v>4401</v>
      </c>
      <c r="V92" s="1">
        <v>44873</v>
      </c>
      <c r="W92" t="s">
        <v>4402</v>
      </c>
      <c r="X92" s="1">
        <v>45007</v>
      </c>
    </row>
    <row r="93" spans="1:26" x14ac:dyDescent="0.25">
      <c r="A93" s="38">
        <v>92</v>
      </c>
      <c r="B93" s="15" t="s">
        <v>534</v>
      </c>
      <c r="C93" s="75" t="s">
        <v>11155</v>
      </c>
      <c r="D93" s="17" t="s">
        <v>10158</v>
      </c>
      <c r="J93" s="3" t="s">
        <v>11953</v>
      </c>
      <c r="K93" s="6" t="s">
        <v>4401</v>
      </c>
      <c r="L93" s="6" t="s">
        <v>4401</v>
      </c>
      <c r="M93" s="1">
        <v>44653</v>
      </c>
      <c r="N93" s="6" t="s">
        <v>4401</v>
      </c>
      <c r="O93" s="1">
        <v>44672</v>
      </c>
      <c r="Q93" s="1">
        <v>44420</v>
      </c>
      <c r="S93" t="s">
        <v>4401</v>
      </c>
      <c r="T93" s="1">
        <v>44805</v>
      </c>
      <c r="U93" t="s">
        <v>4402</v>
      </c>
      <c r="V93" s="1">
        <v>44873</v>
      </c>
      <c r="W93" t="s">
        <v>4402</v>
      </c>
      <c r="X93" s="1">
        <v>45007</v>
      </c>
    </row>
    <row r="94" spans="1:26" x14ac:dyDescent="0.25">
      <c r="A94" s="38">
        <v>93</v>
      </c>
      <c r="B94" s="15" t="s">
        <v>534</v>
      </c>
      <c r="C94" s="17" t="s">
        <v>11155</v>
      </c>
      <c r="D94" s="17" t="s">
        <v>10128</v>
      </c>
      <c r="J94" s="3" t="e">
        <v>#N/A</v>
      </c>
      <c r="K94" s="6" t="s">
        <v>4401</v>
      </c>
      <c r="L94" s="6" t="s">
        <v>4401</v>
      </c>
      <c r="M94" s="1">
        <v>44653</v>
      </c>
      <c r="N94" s="6" t="s">
        <v>4402</v>
      </c>
      <c r="O94" s="1">
        <v>44672</v>
      </c>
      <c r="Q94" s="1">
        <v>44420</v>
      </c>
      <c r="S94" t="s">
        <v>4401</v>
      </c>
      <c r="T94" s="1">
        <v>44805</v>
      </c>
      <c r="U94" t="s">
        <v>4401</v>
      </c>
      <c r="V94" s="1">
        <v>44873</v>
      </c>
      <c r="W94" t="s">
        <v>4402</v>
      </c>
      <c r="X94" s="1">
        <v>45007</v>
      </c>
    </row>
    <row r="95" spans="1:26" x14ac:dyDescent="0.25">
      <c r="A95" s="38">
        <v>94</v>
      </c>
      <c r="B95" s="15" t="s">
        <v>534</v>
      </c>
      <c r="C95" s="17" t="s">
        <v>11155</v>
      </c>
      <c r="D95" s="17" t="s">
        <v>10126</v>
      </c>
      <c r="J95" s="3" t="e">
        <v>#N/A</v>
      </c>
      <c r="K95" s="6" t="s">
        <v>4401</v>
      </c>
      <c r="L95" s="6" t="s">
        <v>4401</v>
      </c>
      <c r="M95" s="1">
        <v>44653</v>
      </c>
      <c r="N95" s="6" t="s">
        <v>4401</v>
      </c>
      <c r="O95" s="1">
        <v>44672</v>
      </c>
      <c r="Q95" s="1">
        <v>44420</v>
      </c>
      <c r="S95" t="s">
        <v>4401</v>
      </c>
      <c r="T95" s="1">
        <v>44805</v>
      </c>
      <c r="U95" t="s">
        <v>4401</v>
      </c>
      <c r="V95" s="1">
        <v>44873</v>
      </c>
      <c r="W95" t="s">
        <v>4402</v>
      </c>
      <c r="X95" s="1">
        <v>45007</v>
      </c>
    </row>
    <row r="96" spans="1:26" x14ac:dyDescent="0.25">
      <c r="A96" s="38">
        <v>95</v>
      </c>
      <c r="B96" s="15" t="s">
        <v>534</v>
      </c>
      <c r="C96" s="17" t="s">
        <v>11155</v>
      </c>
      <c r="D96" s="17" t="s">
        <v>10154</v>
      </c>
      <c r="J96" s="3" t="s">
        <v>11954</v>
      </c>
      <c r="K96" s="6" t="s">
        <v>4401</v>
      </c>
      <c r="L96" s="6" t="s">
        <v>4401</v>
      </c>
      <c r="M96" s="1">
        <v>44653</v>
      </c>
      <c r="N96" s="6" t="s">
        <v>4401</v>
      </c>
      <c r="O96" s="1">
        <v>44672</v>
      </c>
      <c r="Q96" s="1">
        <v>44420</v>
      </c>
      <c r="S96" t="s">
        <v>4401</v>
      </c>
      <c r="T96" s="1">
        <v>44805</v>
      </c>
      <c r="U96" t="s">
        <v>4401</v>
      </c>
      <c r="V96" s="1">
        <v>44852</v>
      </c>
      <c r="W96" t="s">
        <v>4402</v>
      </c>
      <c r="X96" s="1">
        <v>45007</v>
      </c>
    </row>
    <row r="97" spans="1:24" x14ac:dyDescent="0.25">
      <c r="A97" s="38">
        <v>96</v>
      </c>
      <c r="B97" s="15" t="s">
        <v>534</v>
      </c>
      <c r="C97" s="17" t="s">
        <v>11155</v>
      </c>
      <c r="D97" s="17" t="s">
        <v>10140</v>
      </c>
      <c r="J97" s="3" t="e">
        <v>#N/A</v>
      </c>
      <c r="K97" s="6" t="s">
        <v>4401</v>
      </c>
      <c r="L97" s="6" t="s">
        <v>4401</v>
      </c>
      <c r="M97" s="1">
        <v>44653</v>
      </c>
      <c r="N97" s="6" t="s">
        <v>4401</v>
      </c>
      <c r="O97" s="1">
        <v>44686</v>
      </c>
      <c r="Q97" s="1">
        <v>44420</v>
      </c>
      <c r="S97" t="s">
        <v>4401</v>
      </c>
      <c r="T97" s="1">
        <v>44805</v>
      </c>
      <c r="U97" t="s">
        <v>4402</v>
      </c>
      <c r="V97" s="1">
        <v>44873</v>
      </c>
      <c r="W97" t="s">
        <v>4402</v>
      </c>
      <c r="X97" s="1">
        <v>45007</v>
      </c>
    </row>
    <row r="98" spans="1:24" x14ac:dyDescent="0.25">
      <c r="A98" s="38">
        <v>97</v>
      </c>
      <c r="B98" s="15" t="s">
        <v>534</v>
      </c>
      <c r="C98" s="17" t="s">
        <v>11155</v>
      </c>
      <c r="D98" s="17" t="s">
        <v>10160</v>
      </c>
      <c r="J98" s="3" t="e">
        <v>#N/A</v>
      </c>
      <c r="K98" s="6" t="s">
        <v>4401</v>
      </c>
      <c r="L98" s="6" t="s">
        <v>4401</v>
      </c>
      <c r="M98" s="1">
        <v>44653</v>
      </c>
      <c r="N98" s="6" t="s">
        <v>4402</v>
      </c>
      <c r="O98" s="1">
        <v>44672</v>
      </c>
      <c r="Q98" s="1">
        <v>44420</v>
      </c>
      <c r="S98" t="s">
        <v>4402</v>
      </c>
      <c r="T98" s="1">
        <v>44805</v>
      </c>
      <c r="U98" t="s">
        <v>4402</v>
      </c>
      <c r="V98" s="1">
        <v>44873</v>
      </c>
      <c r="W98" t="s">
        <v>4402</v>
      </c>
      <c r="X98" s="1">
        <v>45007</v>
      </c>
    </row>
    <row r="99" spans="1:24" x14ac:dyDescent="0.25">
      <c r="A99" s="38">
        <v>98</v>
      </c>
      <c r="B99" s="15" t="s">
        <v>534</v>
      </c>
      <c r="C99" s="17" t="s">
        <v>11155</v>
      </c>
      <c r="D99" s="17" t="s">
        <v>11156</v>
      </c>
      <c r="J99" s="3" t="e">
        <v>#N/A</v>
      </c>
      <c r="K99" s="6" t="s">
        <v>4401</v>
      </c>
      <c r="L99" s="6" t="s">
        <v>4402</v>
      </c>
      <c r="M99" s="1">
        <v>44653</v>
      </c>
      <c r="N99" s="6" t="s">
        <v>4402</v>
      </c>
      <c r="O99" s="1">
        <v>44681</v>
      </c>
      <c r="Q99" s="1">
        <v>44420</v>
      </c>
      <c r="S99" t="s">
        <v>4402</v>
      </c>
      <c r="T99" s="1">
        <v>44805</v>
      </c>
      <c r="U99" t="s">
        <v>4402</v>
      </c>
      <c r="V99" s="1">
        <v>44873</v>
      </c>
      <c r="W99" t="s">
        <v>4402</v>
      </c>
      <c r="X99" s="1">
        <v>45007</v>
      </c>
    </row>
    <row r="100" spans="1:24" x14ac:dyDescent="0.25">
      <c r="A100" s="38">
        <v>99</v>
      </c>
      <c r="B100" s="15" t="s">
        <v>534</v>
      </c>
      <c r="C100" s="17" t="s">
        <v>11155</v>
      </c>
      <c r="D100" s="17" t="s">
        <v>10142</v>
      </c>
      <c r="J100" s="3" t="e">
        <v>#N/A</v>
      </c>
      <c r="K100" s="6" t="s">
        <v>4401</v>
      </c>
      <c r="L100" s="6" t="s">
        <v>4401</v>
      </c>
      <c r="M100" s="1">
        <v>44653</v>
      </c>
      <c r="N100" s="6" t="s">
        <v>4401</v>
      </c>
      <c r="O100" s="1">
        <v>44672</v>
      </c>
      <c r="Q100" s="1">
        <v>44420</v>
      </c>
      <c r="S100" t="s">
        <v>4401</v>
      </c>
      <c r="T100" s="1">
        <v>44805</v>
      </c>
      <c r="U100" t="s">
        <v>4401</v>
      </c>
      <c r="V100" s="1">
        <v>44873</v>
      </c>
      <c r="W100" t="s">
        <v>4402</v>
      </c>
      <c r="X100" s="1">
        <v>45007</v>
      </c>
    </row>
    <row r="101" spans="1:24" x14ac:dyDescent="0.25">
      <c r="A101" s="38">
        <v>100</v>
      </c>
      <c r="B101" s="15" t="s">
        <v>534</v>
      </c>
      <c r="C101" s="17" t="s">
        <v>11155</v>
      </c>
      <c r="D101" s="17" t="s">
        <v>10166</v>
      </c>
      <c r="J101" s="3" t="e">
        <v>#N/A</v>
      </c>
      <c r="K101" s="6" t="s">
        <v>4401</v>
      </c>
      <c r="L101" s="6" t="s">
        <v>4401</v>
      </c>
      <c r="M101" s="1">
        <v>44653</v>
      </c>
      <c r="N101" s="6" t="s">
        <v>4402</v>
      </c>
      <c r="O101" s="1">
        <v>44672</v>
      </c>
      <c r="Q101" s="1">
        <v>44420</v>
      </c>
      <c r="S101" t="s">
        <v>4401</v>
      </c>
      <c r="T101" s="1">
        <v>44805</v>
      </c>
      <c r="U101" t="s">
        <v>4401</v>
      </c>
      <c r="V101" s="1">
        <v>44873</v>
      </c>
      <c r="W101" t="s">
        <v>4402</v>
      </c>
      <c r="X101" s="1">
        <v>45007</v>
      </c>
    </row>
    <row r="102" spans="1:24" x14ac:dyDescent="0.25">
      <c r="A102" s="38">
        <v>101</v>
      </c>
      <c r="B102" s="15" t="s">
        <v>534</v>
      </c>
      <c r="C102" s="17" t="s">
        <v>11155</v>
      </c>
      <c r="D102" s="17" t="s">
        <v>10152</v>
      </c>
      <c r="J102" s="3" t="e">
        <v>#N/A</v>
      </c>
      <c r="K102" s="6" t="s">
        <v>4401</v>
      </c>
      <c r="L102" s="6" t="s">
        <v>4401</v>
      </c>
      <c r="M102" s="1">
        <v>44654</v>
      </c>
      <c r="N102" s="6" t="s">
        <v>4401</v>
      </c>
      <c r="O102" s="1">
        <v>44681</v>
      </c>
      <c r="Q102" s="1">
        <v>44420</v>
      </c>
      <c r="S102" t="s">
        <v>4401</v>
      </c>
      <c r="T102" s="1">
        <v>44816</v>
      </c>
      <c r="U102" t="s">
        <v>4401</v>
      </c>
      <c r="V102" s="1">
        <v>44873</v>
      </c>
      <c r="W102" t="s">
        <v>4402</v>
      </c>
      <c r="X102" s="1">
        <v>45007</v>
      </c>
    </row>
    <row r="103" spans="1:24" x14ac:dyDescent="0.25">
      <c r="A103" s="38">
        <v>102</v>
      </c>
      <c r="B103" s="15" t="s">
        <v>534</v>
      </c>
      <c r="C103" s="17" t="s">
        <v>11155</v>
      </c>
      <c r="D103" s="17" t="s">
        <v>10138</v>
      </c>
      <c r="J103" s="3" t="e">
        <v>#N/A</v>
      </c>
      <c r="K103" s="6" t="s">
        <v>4401</v>
      </c>
      <c r="L103" s="6" t="s">
        <v>4401</v>
      </c>
      <c r="M103" s="1">
        <v>44654</v>
      </c>
      <c r="N103" s="6" t="s">
        <v>4401</v>
      </c>
      <c r="O103" s="1">
        <v>44681</v>
      </c>
      <c r="Q103" s="1">
        <v>44420</v>
      </c>
      <c r="S103" t="s">
        <v>4401</v>
      </c>
      <c r="T103" s="1">
        <v>44805</v>
      </c>
      <c r="U103" t="s">
        <v>4402</v>
      </c>
      <c r="V103" s="1">
        <v>44873</v>
      </c>
      <c r="W103" t="s">
        <v>4402</v>
      </c>
      <c r="X103" s="1">
        <v>45007</v>
      </c>
    </row>
    <row r="104" spans="1:24" x14ac:dyDescent="0.25">
      <c r="A104" s="38">
        <v>103</v>
      </c>
      <c r="B104" s="15" t="s">
        <v>534</v>
      </c>
      <c r="C104" s="17" t="s">
        <v>11155</v>
      </c>
      <c r="D104" s="17" t="s">
        <v>10132</v>
      </c>
      <c r="J104" s="3" t="s">
        <v>11955</v>
      </c>
      <c r="K104" s="6" t="s">
        <v>4401</v>
      </c>
      <c r="L104" s="6" t="s">
        <v>4402</v>
      </c>
      <c r="M104" s="1">
        <v>44654</v>
      </c>
      <c r="N104" s="6" t="s">
        <v>4402</v>
      </c>
      <c r="O104" s="1">
        <v>44672</v>
      </c>
      <c r="Q104" s="1">
        <v>44420</v>
      </c>
      <c r="S104" t="s">
        <v>4402</v>
      </c>
      <c r="T104" s="1">
        <v>44805</v>
      </c>
      <c r="U104" t="s">
        <v>4402</v>
      </c>
      <c r="V104" s="1">
        <v>44873</v>
      </c>
      <c r="W104" t="s">
        <v>4402</v>
      </c>
      <c r="X104" s="1">
        <v>45007</v>
      </c>
    </row>
    <row r="105" spans="1:24" x14ac:dyDescent="0.25">
      <c r="A105" s="38">
        <v>104</v>
      </c>
      <c r="B105" s="15" t="s">
        <v>534</v>
      </c>
      <c r="C105" s="17" t="s">
        <v>11155</v>
      </c>
      <c r="D105" s="17" t="s">
        <v>11157</v>
      </c>
      <c r="J105" s="3" t="e">
        <v>#N/A</v>
      </c>
      <c r="K105" s="6" t="s">
        <v>4401</v>
      </c>
      <c r="L105" s="6" t="s">
        <v>4402</v>
      </c>
      <c r="M105" s="1">
        <v>44654</v>
      </c>
      <c r="N105" s="6" t="s">
        <v>4402</v>
      </c>
      <c r="O105" s="1">
        <v>44681</v>
      </c>
      <c r="Q105" s="1">
        <v>44420</v>
      </c>
      <c r="S105" t="s">
        <v>4402</v>
      </c>
      <c r="T105" s="1">
        <v>44805</v>
      </c>
      <c r="U105" t="s">
        <v>4402</v>
      </c>
      <c r="V105" s="1">
        <v>44873</v>
      </c>
      <c r="W105" t="s">
        <v>4402</v>
      </c>
      <c r="X105" s="1">
        <v>45007</v>
      </c>
    </row>
    <row r="106" spans="1:24" x14ac:dyDescent="0.25">
      <c r="A106" s="38">
        <v>105</v>
      </c>
      <c r="B106" s="15" t="s">
        <v>534</v>
      </c>
      <c r="C106" s="17" t="s">
        <v>11155</v>
      </c>
      <c r="D106" s="17" t="s">
        <v>11158</v>
      </c>
      <c r="J106" s="3" t="e">
        <v>#N/A</v>
      </c>
      <c r="K106" s="6" t="s">
        <v>4401</v>
      </c>
      <c r="L106" s="6" t="s">
        <v>4402</v>
      </c>
      <c r="M106" s="1">
        <v>44654</v>
      </c>
      <c r="N106" s="6" t="s">
        <v>4402</v>
      </c>
      <c r="O106" s="1">
        <v>44681</v>
      </c>
      <c r="Q106" s="1">
        <v>44420</v>
      </c>
      <c r="S106" t="s">
        <v>4402</v>
      </c>
      <c r="T106" s="1">
        <v>44805</v>
      </c>
      <c r="U106" t="s">
        <v>4402</v>
      </c>
      <c r="V106" s="1">
        <v>44873</v>
      </c>
      <c r="W106" t="s">
        <v>4402</v>
      </c>
      <c r="X106" s="1">
        <v>45007</v>
      </c>
    </row>
    <row r="107" spans="1:24" x14ac:dyDescent="0.25">
      <c r="A107" s="38">
        <v>106</v>
      </c>
      <c r="B107" s="15" t="s">
        <v>534</v>
      </c>
      <c r="C107" s="17" t="s">
        <v>11155</v>
      </c>
      <c r="D107" s="17" t="s">
        <v>11159</v>
      </c>
      <c r="J107" s="3" t="e">
        <v>#N/A</v>
      </c>
      <c r="K107" t="s">
        <v>4402</v>
      </c>
      <c r="L107" s="6" t="s">
        <v>4402</v>
      </c>
      <c r="M107" s="1">
        <v>44654</v>
      </c>
      <c r="N107" s="6" t="s">
        <v>4402</v>
      </c>
      <c r="O107" s="1">
        <v>44681</v>
      </c>
      <c r="Q107" s="1">
        <v>44420</v>
      </c>
      <c r="S107" t="s">
        <v>4402</v>
      </c>
      <c r="T107" s="1">
        <v>44805</v>
      </c>
      <c r="U107" t="s">
        <v>4402</v>
      </c>
      <c r="V107" s="1">
        <v>44873</v>
      </c>
      <c r="W107" t="s">
        <v>4402</v>
      </c>
      <c r="X107" s="1">
        <v>45007</v>
      </c>
    </row>
    <row r="108" spans="1:24" x14ac:dyDescent="0.25">
      <c r="A108" s="38">
        <v>107</v>
      </c>
      <c r="B108" s="15" t="s">
        <v>534</v>
      </c>
      <c r="C108" s="17" t="s">
        <v>11155</v>
      </c>
      <c r="D108" s="17" t="s">
        <v>11160</v>
      </c>
      <c r="J108" s="3" t="e">
        <v>#N/A</v>
      </c>
      <c r="K108" t="s">
        <v>4402</v>
      </c>
      <c r="L108" s="6" t="s">
        <v>4402</v>
      </c>
      <c r="M108" s="1">
        <v>44654</v>
      </c>
      <c r="N108" s="6" t="s">
        <v>4402</v>
      </c>
      <c r="O108" s="1">
        <v>44681</v>
      </c>
      <c r="Q108" s="1">
        <v>44420</v>
      </c>
      <c r="S108" t="s">
        <v>4402</v>
      </c>
      <c r="T108" s="1">
        <v>44805</v>
      </c>
      <c r="U108" t="s">
        <v>4402</v>
      </c>
      <c r="V108" s="1">
        <v>44873</v>
      </c>
      <c r="W108" t="s">
        <v>4402</v>
      </c>
      <c r="X108" s="1">
        <v>45007</v>
      </c>
    </row>
    <row r="109" spans="1:24" x14ac:dyDescent="0.25">
      <c r="A109" s="38">
        <v>108</v>
      </c>
      <c r="B109" s="15" t="s">
        <v>534</v>
      </c>
      <c r="C109" s="17" t="s">
        <v>11155</v>
      </c>
      <c r="D109" s="17" t="s">
        <v>10172</v>
      </c>
      <c r="J109" s="3" t="s">
        <v>11956</v>
      </c>
      <c r="K109" t="s">
        <v>4401</v>
      </c>
      <c r="L109" s="6" t="s">
        <v>4401</v>
      </c>
      <c r="M109" s="1">
        <v>44654</v>
      </c>
      <c r="N109" t="s">
        <v>4402</v>
      </c>
      <c r="O109" s="1">
        <v>44681</v>
      </c>
      <c r="Q109" s="1">
        <v>44421</v>
      </c>
      <c r="S109" t="s">
        <v>4402</v>
      </c>
      <c r="T109" s="1">
        <v>44805</v>
      </c>
      <c r="U109" t="s">
        <v>4402</v>
      </c>
      <c r="V109" s="1">
        <v>44873</v>
      </c>
      <c r="W109" t="s">
        <v>4402</v>
      </c>
      <c r="X109" s="1">
        <v>45007</v>
      </c>
    </row>
    <row r="110" spans="1:24" x14ac:dyDescent="0.25">
      <c r="A110" s="38">
        <v>109</v>
      </c>
      <c r="B110" s="15" t="s">
        <v>534</v>
      </c>
      <c r="C110" s="17" t="s">
        <v>11155</v>
      </c>
      <c r="D110" s="17" t="s">
        <v>10134</v>
      </c>
      <c r="J110" s="3" t="e">
        <v>#N/A</v>
      </c>
      <c r="K110" t="s">
        <v>4401</v>
      </c>
      <c r="L110" s="6" t="s">
        <v>4401</v>
      </c>
      <c r="M110" s="1">
        <v>44654</v>
      </c>
      <c r="N110" t="s">
        <v>4401</v>
      </c>
      <c r="O110" s="1">
        <v>44676</v>
      </c>
      <c r="Q110" s="1">
        <v>44421</v>
      </c>
      <c r="S110" t="s">
        <v>4401</v>
      </c>
      <c r="T110" s="1">
        <v>44805</v>
      </c>
      <c r="U110" t="s">
        <v>4401</v>
      </c>
      <c r="V110" s="1">
        <v>44873</v>
      </c>
      <c r="W110" t="s">
        <v>4402</v>
      </c>
      <c r="X110" s="1">
        <v>45007</v>
      </c>
    </row>
    <row r="111" spans="1:24" x14ac:dyDescent="0.25">
      <c r="A111" s="38">
        <v>110</v>
      </c>
      <c r="B111" s="15" t="s">
        <v>534</v>
      </c>
      <c r="C111" s="17" t="s">
        <v>11155</v>
      </c>
      <c r="D111" s="17" t="s">
        <v>10168</v>
      </c>
      <c r="J111" s="3" t="s">
        <v>11957</v>
      </c>
      <c r="K111" t="s">
        <v>4401</v>
      </c>
      <c r="L111" s="6" t="s">
        <v>4401</v>
      </c>
      <c r="M111" s="1">
        <v>44654</v>
      </c>
      <c r="N111" t="s">
        <v>4401</v>
      </c>
      <c r="O111" s="1">
        <v>44676</v>
      </c>
      <c r="Q111" s="1">
        <v>44421</v>
      </c>
      <c r="S111" t="s">
        <v>4401</v>
      </c>
      <c r="T111" s="1">
        <v>44805</v>
      </c>
      <c r="U111" t="s">
        <v>4401</v>
      </c>
      <c r="V111" s="1">
        <v>44873</v>
      </c>
      <c r="W111" t="s">
        <v>4402</v>
      </c>
      <c r="X111" s="1">
        <v>45007</v>
      </c>
    </row>
    <row r="112" spans="1:24" x14ac:dyDescent="0.25">
      <c r="A112" s="38">
        <v>111</v>
      </c>
      <c r="B112" s="15" t="s">
        <v>534</v>
      </c>
      <c r="C112" s="17" t="s">
        <v>11155</v>
      </c>
      <c r="D112" s="17" t="s">
        <v>11161</v>
      </c>
      <c r="J112" s="3" t="e">
        <v>#N/A</v>
      </c>
      <c r="K112" t="s">
        <v>4401</v>
      </c>
      <c r="L112" s="6" t="s">
        <v>4402</v>
      </c>
      <c r="M112" s="1">
        <v>44654</v>
      </c>
      <c r="N112" t="s">
        <v>4402</v>
      </c>
      <c r="O112" s="1">
        <v>44681</v>
      </c>
      <c r="Q112" s="1">
        <v>44421</v>
      </c>
      <c r="S112" t="s">
        <v>4402</v>
      </c>
      <c r="T112" s="1">
        <v>44805</v>
      </c>
      <c r="U112" t="s">
        <v>4402</v>
      </c>
      <c r="V112" s="1">
        <v>44873</v>
      </c>
      <c r="W112" t="s">
        <v>4402</v>
      </c>
      <c r="X112" s="1">
        <v>45007</v>
      </c>
    </row>
    <row r="113" spans="1:24" x14ac:dyDescent="0.25">
      <c r="A113" s="38">
        <v>112</v>
      </c>
      <c r="B113" s="15" t="s">
        <v>534</v>
      </c>
      <c r="C113" s="17" t="s">
        <v>11155</v>
      </c>
      <c r="D113" s="17" t="s">
        <v>11162</v>
      </c>
      <c r="J113" s="3" t="e">
        <v>#N/A</v>
      </c>
      <c r="K113" t="s">
        <v>4402</v>
      </c>
      <c r="L113" s="6" t="s">
        <v>4401</v>
      </c>
      <c r="M113" s="1">
        <v>44654</v>
      </c>
      <c r="N113" t="s">
        <v>4402</v>
      </c>
      <c r="O113" s="1">
        <v>44681</v>
      </c>
      <c r="Q113" s="1">
        <v>44421</v>
      </c>
      <c r="S113" t="s">
        <v>4402</v>
      </c>
      <c r="T113" s="1">
        <v>44805</v>
      </c>
      <c r="U113" t="s">
        <v>4402</v>
      </c>
      <c r="V113" s="1">
        <v>44873</v>
      </c>
      <c r="W113" t="s">
        <v>4402</v>
      </c>
      <c r="X113" s="1">
        <v>45007</v>
      </c>
    </row>
    <row r="114" spans="1:24" x14ac:dyDescent="0.25">
      <c r="A114" s="38">
        <v>113</v>
      </c>
      <c r="B114" s="15" t="s">
        <v>534</v>
      </c>
      <c r="C114" s="17" t="s">
        <v>11155</v>
      </c>
      <c r="D114" s="17" t="s">
        <v>11163</v>
      </c>
      <c r="J114" s="3" t="e">
        <v>#N/A</v>
      </c>
      <c r="K114" t="s">
        <v>4401</v>
      </c>
      <c r="L114" s="6" t="s">
        <v>4402</v>
      </c>
      <c r="M114" s="1">
        <v>44654</v>
      </c>
      <c r="N114" t="s">
        <v>4402</v>
      </c>
      <c r="O114" s="1">
        <v>44681</v>
      </c>
      <c r="Q114" s="1">
        <v>44421</v>
      </c>
      <c r="S114" t="s">
        <v>4402</v>
      </c>
      <c r="T114" s="1">
        <v>44805</v>
      </c>
      <c r="U114" t="s">
        <v>4402</v>
      </c>
      <c r="V114" s="1">
        <v>44873</v>
      </c>
      <c r="W114" t="s">
        <v>4402</v>
      </c>
      <c r="X114" s="1">
        <v>45007</v>
      </c>
    </row>
    <row r="115" spans="1:24" x14ac:dyDescent="0.25">
      <c r="A115" s="38">
        <v>114</v>
      </c>
      <c r="B115" s="15" t="s">
        <v>534</v>
      </c>
      <c r="C115" s="17" t="s">
        <v>11155</v>
      </c>
      <c r="D115" s="17" t="s">
        <v>10156</v>
      </c>
      <c r="J115" s="3" t="s">
        <v>11958</v>
      </c>
      <c r="K115" t="s">
        <v>4401</v>
      </c>
      <c r="L115" s="6" t="s">
        <v>4401</v>
      </c>
      <c r="M115" s="1">
        <v>44654</v>
      </c>
      <c r="N115" t="s">
        <v>4401</v>
      </c>
      <c r="O115" s="1">
        <v>44672</v>
      </c>
      <c r="Q115" s="1">
        <v>44421</v>
      </c>
      <c r="S115" t="s">
        <v>4401</v>
      </c>
      <c r="T115" s="1">
        <v>44805</v>
      </c>
      <c r="U115" t="s">
        <v>4401</v>
      </c>
      <c r="V115" s="1">
        <v>44873</v>
      </c>
      <c r="W115" t="s">
        <v>4402</v>
      </c>
      <c r="X115" s="1">
        <v>45007</v>
      </c>
    </row>
    <row r="116" spans="1:24" x14ac:dyDescent="0.25">
      <c r="A116" s="38">
        <v>115</v>
      </c>
      <c r="B116" s="15" t="s">
        <v>534</v>
      </c>
      <c r="C116" s="17" t="s">
        <v>11155</v>
      </c>
      <c r="D116" s="17" t="s">
        <v>10136</v>
      </c>
      <c r="J116" s="3" t="s">
        <v>11959</v>
      </c>
      <c r="K116" t="s">
        <v>4401</v>
      </c>
      <c r="L116" s="6" t="s">
        <v>4401</v>
      </c>
      <c r="M116" s="1">
        <v>44654</v>
      </c>
      <c r="N116" t="s">
        <v>4401</v>
      </c>
      <c r="O116" s="1">
        <v>44681</v>
      </c>
      <c r="Q116" s="1">
        <v>44421</v>
      </c>
      <c r="S116" t="s">
        <v>4401</v>
      </c>
      <c r="T116" s="1">
        <v>44805</v>
      </c>
      <c r="U116" t="s">
        <v>4401</v>
      </c>
      <c r="V116" s="1">
        <v>44873</v>
      </c>
      <c r="W116" t="s">
        <v>4402</v>
      </c>
      <c r="X116" s="1">
        <v>45007</v>
      </c>
    </row>
    <row r="117" spans="1:24" x14ac:dyDescent="0.25">
      <c r="A117" s="38">
        <v>116</v>
      </c>
      <c r="B117" s="15" t="s">
        <v>534</v>
      </c>
      <c r="C117" s="17" t="s">
        <v>11155</v>
      </c>
      <c r="D117" s="17" t="s">
        <v>10146</v>
      </c>
      <c r="J117" s="3" t="e">
        <v>#N/A</v>
      </c>
      <c r="K117" t="s">
        <v>4401</v>
      </c>
      <c r="L117" s="6" t="s">
        <v>4401</v>
      </c>
      <c r="M117" s="1">
        <v>44654</v>
      </c>
      <c r="N117" t="s">
        <v>4401</v>
      </c>
      <c r="O117" s="1">
        <v>44681</v>
      </c>
      <c r="Q117" s="1">
        <v>44421</v>
      </c>
      <c r="S117" t="s">
        <v>4401</v>
      </c>
      <c r="T117" s="1">
        <v>44805</v>
      </c>
      <c r="U117" t="s">
        <v>4401</v>
      </c>
      <c r="V117" s="1">
        <v>44873</v>
      </c>
      <c r="W117" t="s">
        <v>4402</v>
      </c>
      <c r="X117" s="1">
        <v>45007</v>
      </c>
    </row>
    <row r="118" spans="1:24" x14ac:dyDescent="0.25">
      <c r="A118" s="38">
        <v>117</v>
      </c>
      <c r="B118" s="15" t="s">
        <v>534</v>
      </c>
      <c r="C118" s="17" t="s">
        <v>11155</v>
      </c>
      <c r="D118" s="17" t="s">
        <v>10162</v>
      </c>
      <c r="J118" s="3" t="s">
        <v>11960</v>
      </c>
      <c r="K118" t="s">
        <v>4401</v>
      </c>
      <c r="L118" s="6" t="s">
        <v>4401</v>
      </c>
      <c r="M118" s="1">
        <v>44654</v>
      </c>
      <c r="N118" t="s">
        <v>4402</v>
      </c>
      <c r="O118" s="1">
        <v>44676</v>
      </c>
      <c r="Q118" s="1">
        <v>44421</v>
      </c>
      <c r="S118" t="s">
        <v>4402</v>
      </c>
      <c r="T118" s="1">
        <v>44805</v>
      </c>
      <c r="U118" t="s">
        <v>4402</v>
      </c>
      <c r="V118" s="1">
        <v>44873</v>
      </c>
      <c r="W118" t="s">
        <v>4402</v>
      </c>
      <c r="X118" s="1">
        <v>45007</v>
      </c>
    </row>
    <row r="119" spans="1:24" x14ac:dyDescent="0.25">
      <c r="A119" s="38">
        <v>118</v>
      </c>
      <c r="B119" s="15" t="s">
        <v>534</v>
      </c>
      <c r="C119" s="17" t="s">
        <v>11155</v>
      </c>
      <c r="D119" s="17" t="s">
        <v>10116</v>
      </c>
      <c r="J119" s="3" t="e">
        <v>#N/A</v>
      </c>
      <c r="K119" t="s">
        <v>4401</v>
      </c>
      <c r="L119" s="6" t="s">
        <v>4401</v>
      </c>
      <c r="M119" s="1">
        <v>44654</v>
      </c>
      <c r="N119" t="s">
        <v>4401</v>
      </c>
      <c r="O119" s="1">
        <v>44676</v>
      </c>
      <c r="Q119" s="1">
        <v>44421</v>
      </c>
      <c r="S119" t="s">
        <v>4401</v>
      </c>
      <c r="T119" s="1">
        <v>44817</v>
      </c>
      <c r="U119" t="s">
        <v>4402</v>
      </c>
      <c r="V119" s="1">
        <v>44873</v>
      </c>
      <c r="W119" t="s">
        <v>4402</v>
      </c>
      <c r="X119" s="1">
        <v>45007</v>
      </c>
    </row>
    <row r="120" spans="1:24" x14ac:dyDescent="0.25">
      <c r="A120" s="38">
        <v>119</v>
      </c>
      <c r="B120" s="15" t="s">
        <v>534</v>
      </c>
      <c r="C120" s="17" t="s">
        <v>11155</v>
      </c>
      <c r="D120" s="17" t="s">
        <v>10164</v>
      </c>
      <c r="J120" s="3" t="e">
        <v>#N/A</v>
      </c>
      <c r="K120" t="s">
        <v>4401</v>
      </c>
      <c r="L120" s="6" t="s">
        <v>4401</v>
      </c>
      <c r="M120" s="1">
        <v>44654</v>
      </c>
      <c r="N120" t="s">
        <v>4401</v>
      </c>
      <c r="O120" s="1">
        <v>44676</v>
      </c>
      <c r="Q120" s="1">
        <v>44421</v>
      </c>
      <c r="S120" t="s">
        <v>4401</v>
      </c>
      <c r="T120" s="1">
        <v>44805</v>
      </c>
      <c r="U120" t="s">
        <v>4401</v>
      </c>
      <c r="V120" s="1">
        <v>44873</v>
      </c>
      <c r="W120" t="s">
        <v>4402</v>
      </c>
      <c r="X120" s="1">
        <v>45007</v>
      </c>
    </row>
    <row r="121" spans="1:24" x14ac:dyDescent="0.25">
      <c r="A121" s="38">
        <v>120</v>
      </c>
      <c r="B121" s="15" t="s">
        <v>534</v>
      </c>
      <c r="C121" s="17" t="s">
        <v>11155</v>
      </c>
      <c r="D121" s="17" t="s">
        <v>10118</v>
      </c>
      <c r="J121" s="3" t="e">
        <v>#N/A</v>
      </c>
      <c r="K121" t="s">
        <v>4401</v>
      </c>
      <c r="L121" s="6" t="s">
        <v>4401</v>
      </c>
      <c r="M121" s="1">
        <v>44654</v>
      </c>
      <c r="N121" t="s">
        <v>4401</v>
      </c>
      <c r="O121" s="1">
        <v>44676</v>
      </c>
      <c r="Q121" s="1">
        <v>44438</v>
      </c>
      <c r="S121" t="s">
        <v>4401</v>
      </c>
      <c r="T121" s="1">
        <v>44805</v>
      </c>
      <c r="U121" t="s">
        <v>4401</v>
      </c>
      <c r="V121" s="1">
        <v>44873</v>
      </c>
      <c r="W121" t="s">
        <v>4402</v>
      </c>
      <c r="X121" s="1">
        <v>45007</v>
      </c>
    </row>
    <row r="122" spans="1:24" x14ac:dyDescent="0.25">
      <c r="A122" s="38">
        <v>121</v>
      </c>
      <c r="B122" s="15" t="s">
        <v>534</v>
      </c>
      <c r="C122" s="17" t="s">
        <v>11155</v>
      </c>
      <c r="D122" s="17" t="s">
        <v>10114</v>
      </c>
      <c r="J122" s="3" t="s">
        <v>11961</v>
      </c>
      <c r="K122" t="s">
        <v>4401</v>
      </c>
      <c r="L122" s="6" t="s">
        <v>4401</v>
      </c>
      <c r="M122" s="1">
        <v>44654</v>
      </c>
      <c r="N122" t="s">
        <v>4401</v>
      </c>
      <c r="O122" s="1">
        <v>44681</v>
      </c>
      <c r="Q122" s="1">
        <v>44421</v>
      </c>
      <c r="S122" t="s">
        <v>4401</v>
      </c>
      <c r="T122" s="1">
        <v>44805</v>
      </c>
      <c r="U122" t="s">
        <v>4401</v>
      </c>
      <c r="V122" s="1">
        <v>44873</v>
      </c>
      <c r="W122" t="s">
        <v>4402</v>
      </c>
      <c r="X122" s="1">
        <v>45007</v>
      </c>
    </row>
    <row r="123" spans="1:24" x14ac:dyDescent="0.25">
      <c r="A123" s="38">
        <v>122</v>
      </c>
      <c r="B123" s="15" t="s">
        <v>534</v>
      </c>
      <c r="C123" s="17" t="s">
        <v>11155</v>
      </c>
      <c r="D123" s="17" t="s">
        <v>10124</v>
      </c>
      <c r="J123" s="3" t="e">
        <v>#N/A</v>
      </c>
      <c r="K123" t="s">
        <v>4401</v>
      </c>
      <c r="L123" s="6" t="s">
        <v>4402</v>
      </c>
      <c r="M123" s="1">
        <v>44654</v>
      </c>
      <c r="N123" t="s">
        <v>4401</v>
      </c>
      <c r="O123" s="1">
        <v>44681</v>
      </c>
      <c r="Q123" s="1">
        <v>44421</v>
      </c>
      <c r="S123" t="s">
        <v>4401</v>
      </c>
      <c r="T123" s="1">
        <v>44805</v>
      </c>
      <c r="U123" t="s">
        <v>4401</v>
      </c>
      <c r="V123" s="1">
        <v>44873</v>
      </c>
      <c r="W123" t="s">
        <v>4402</v>
      </c>
      <c r="X123" s="1">
        <v>45007</v>
      </c>
    </row>
    <row r="124" spans="1:24" x14ac:dyDescent="0.25">
      <c r="A124" s="38">
        <v>123</v>
      </c>
      <c r="B124" s="15" t="s">
        <v>534</v>
      </c>
      <c r="C124" s="17" t="s">
        <v>11155</v>
      </c>
      <c r="D124" s="17" t="s">
        <v>10130</v>
      </c>
      <c r="J124" s="3" t="e">
        <v>#N/A</v>
      </c>
      <c r="K124" t="s">
        <v>4401</v>
      </c>
      <c r="L124" s="6" t="s">
        <v>4401</v>
      </c>
      <c r="M124" s="1">
        <v>44654</v>
      </c>
      <c r="N124" t="s">
        <v>4401</v>
      </c>
      <c r="O124" s="1">
        <v>44681</v>
      </c>
      <c r="Q124" s="1">
        <v>44421</v>
      </c>
      <c r="S124" t="s">
        <v>4401</v>
      </c>
      <c r="T124" s="1">
        <v>44805</v>
      </c>
      <c r="U124" t="s">
        <v>4401</v>
      </c>
      <c r="V124" s="1">
        <v>44873</v>
      </c>
      <c r="W124" t="s">
        <v>4402</v>
      </c>
      <c r="X124" s="1">
        <v>45007</v>
      </c>
    </row>
    <row r="125" spans="1:24" x14ac:dyDescent="0.25">
      <c r="A125" s="38">
        <v>124</v>
      </c>
      <c r="B125" s="15" t="s">
        <v>534</v>
      </c>
      <c r="C125" s="17" t="s">
        <v>11155</v>
      </c>
      <c r="D125" s="17" t="s">
        <v>10144</v>
      </c>
      <c r="J125" s="3" t="s">
        <v>11962</v>
      </c>
      <c r="K125" t="s">
        <v>4401</v>
      </c>
      <c r="L125" s="6" t="s">
        <v>4401</v>
      </c>
      <c r="M125" s="1">
        <v>44654</v>
      </c>
      <c r="N125" t="s">
        <v>4401</v>
      </c>
      <c r="O125" s="1">
        <v>44681</v>
      </c>
      <c r="Q125" s="1">
        <v>44437</v>
      </c>
      <c r="S125" t="s">
        <v>4401</v>
      </c>
      <c r="T125" s="1">
        <v>44805</v>
      </c>
      <c r="U125" t="s">
        <v>4401</v>
      </c>
      <c r="V125" s="1">
        <v>44852</v>
      </c>
      <c r="W125" t="s">
        <v>4402</v>
      </c>
      <c r="X125" s="1">
        <v>45007</v>
      </c>
    </row>
    <row r="126" spans="1:24" x14ac:dyDescent="0.25">
      <c r="A126" s="38">
        <v>125</v>
      </c>
      <c r="B126" s="15" t="s">
        <v>534</v>
      </c>
      <c r="C126" s="17" t="s">
        <v>11155</v>
      </c>
      <c r="D126" s="17" t="s">
        <v>10120</v>
      </c>
      <c r="J126" s="3" t="e">
        <v>#N/A</v>
      </c>
      <c r="K126" t="s">
        <v>4401</v>
      </c>
      <c r="L126" s="6" t="s">
        <v>4401</v>
      </c>
      <c r="M126" s="1">
        <v>44654</v>
      </c>
      <c r="N126" t="s">
        <v>4401</v>
      </c>
      <c r="O126" s="1">
        <v>44676</v>
      </c>
      <c r="Q126" s="1">
        <v>44421</v>
      </c>
      <c r="S126" t="s">
        <v>4401</v>
      </c>
      <c r="T126" s="1">
        <v>44805</v>
      </c>
      <c r="U126" t="s">
        <v>4401</v>
      </c>
      <c r="V126" s="1">
        <v>44873</v>
      </c>
      <c r="W126" t="s">
        <v>4402</v>
      </c>
      <c r="X126" s="1">
        <v>45007</v>
      </c>
    </row>
    <row r="127" spans="1:24" x14ac:dyDescent="0.25">
      <c r="A127" s="38">
        <v>126</v>
      </c>
      <c r="B127" s="15" t="s">
        <v>534</v>
      </c>
      <c r="C127" s="17" t="s">
        <v>11155</v>
      </c>
      <c r="D127" s="17" t="s">
        <v>10150</v>
      </c>
      <c r="J127" s="3" t="e">
        <v>#N/A</v>
      </c>
      <c r="K127" t="s">
        <v>4401</v>
      </c>
      <c r="L127" s="6" t="s">
        <v>4401</v>
      </c>
      <c r="M127" s="1">
        <v>44654</v>
      </c>
      <c r="N127" t="s">
        <v>4401</v>
      </c>
      <c r="O127" s="1">
        <v>44681</v>
      </c>
      <c r="Q127" s="1">
        <v>44438</v>
      </c>
      <c r="S127" t="s">
        <v>4401</v>
      </c>
      <c r="T127" s="1">
        <v>44805</v>
      </c>
      <c r="U127" t="s">
        <v>4402</v>
      </c>
      <c r="V127" s="1">
        <v>44873</v>
      </c>
      <c r="W127" t="s">
        <v>4402</v>
      </c>
      <c r="X127" s="1">
        <v>45007</v>
      </c>
    </row>
    <row r="128" spans="1:24" x14ac:dyDescent="0.25">
      <c r="A128" s="38">
        <v>127</v>
      </c>
      <c r="B128" s="15" t="s">
        <v>534</v>
      </c>
      <c r="C128" s="17" t="s">
        <v>11155</v>
      </c>
      <c r="D128" s="17" t="s">
        <v>10170</v>
      </c>
      <c r="J128" s="3" t="e">
        <v>#N/A</v>
      </c>
      <c r="K128" t="s">
        <v>4401</v>
      </c>
      <c r="L128" s="6" t="s">
        <v>4402</v>
      </c>
      <c r="M128" s="1">
        <v>44654</v>
      </c>
      <c r="N128" t="s">
        <v>4401</v>
      </c>
      <c r="O128" s="1">
        <v>44681</v>
      </c>
      <c r="Q128" s="1">
        <v>44421</v>
      </c>
      <c r="S128" t="s">
        <v>4401</v>
      </c>
      <c r="T128" s="1">
        <v>44805</v>
      </c>
      <c r="U128" t="s">
        <v>4401</v>
      </c>
      <c r="V128" s="1">
        <v>44873</v>
      </c>
      <c r="W128" t="s">
        <v>4402</v>
      </c>
      <c r="X128" s="1">
        <v>45007</v>
      </c>
    </row>
    <row r="129" spans="1:26" x14ac:dyDescent="0.25">
      <c r="A129" s="38">
        <v>128</v>
      </c>
      <c r="B129" s="15" t="s">
        <v>534</v>
      </c>
      <c r="C129" s="17" t="s">
        <v>11155</v>
      </c>
      <c r="D129" s="20" t="s">
        <v>11164</v>
      </c>
      <c r="J129" s="3" t="e">
        <v>#N/A</v>
      </c>
      <c r="K129" t="s">
        <v>4401</v>
      </c>
      <c r="L129" s="6" t="s">
        <v>4402</v>
      </c>
      <c r="M129" s="1">
        <v>44654</v>
      </c>
      <c r="N129" t="s">
        <v>4401</v>
      </c>
      <c r="O129" s="1">
        <v>44672</v>
      </c>
      <c r="Q129" s="1">
        <v>44421</v>
      </c>
      <c r="S129" t="s">
        <v>4401</v>
      </c>
      <c r="T129" s="1">
        <v>44805</v>
      </c>
      <c r="U129" t="s">
        <v>4401</v>
      </c>
      <c r="V129" s="1">
        <v>44873</v>
      </c>
      <c r="W129" t="s">
        <v>4402</v>
      </c>
      <c r="X129" s="1">
        <v>45007</v>
      </c>
    </row>
    <row r="130" spans="1:26" x14ac:dyDescent="0.25">
      <c r="A130" s="38">
        <v>129</v>
      </c>
      <c r="B130" s="15" t="s">
        <v>534</v>
      </c>
      <c r="C130" s="17" t="s">
        <v>11155</v>
      </c>
      <c r="D130" s="17" t="s">
        <v>10122</v>
      </c>
      <c r="J130" s="3" t="e">
        <v>#N/A</v>
      </c>
      <c r="K130" t="s">
        <v>4401</v>
      </c>
      <c r="L130" s="6" t="s">
        <v>4401</v>
      </c>
      <c r="M130" s="1">
        <v>44654</v>
      </c>
      <c r="N130" t="s">
        <v>4401</v>
      </c>
      <c r="O130" s="1">
        <v>44672</v>
      </c>
      <c r="Q130" s="1">
        <v>44421</v>
      </c>
      <c r="S130" t="s">
        <v>4401</v>
      </c>
      <c r="T130" s="1">
        <v>44805</v>
      </c>
      <c r="U130" t="s">
        <v>4401</v>
      </c>
      <c r="V130" s="1">
        <v>44873</v>
      </c>
      <c r="W130" t="s">
        <v>4401</v>
      </c>
      <c r="X130" s="1">
        <v>45001</v>
      </c>
      <c r="Y130" t="s">
        <v>4402</v>
      </c>
      <c r="Z130" s="1">
        <v>45055</v>
      </c>
    </row>
    <row r="131" spans="1:26" x14ac:dyDescent="0.25">
      <c r="A131" s="38">
        <v>130</v>
      </c>
      <c r="B131" s="15" t="s">
        <v>534</v>
      </c>
      <c r="C131" s="17" t="s">
        <v>8822</v>
      </c>
      <c r="D131" s="43" t="s">
        <v>8844</v>
      </c>
      <c r="J131" s="3" t="e">
        <v>#N/A</v>
      </c>
      <c r="K131" t="s">
        <v>4401</v>
      </c>
      <c r="L131" s="6" t="s">
        <v>4401</v>
      </c>
      <c r="M131" s="1">
        <v>44654</v>
      </c>
      <c r="N131" t="s">
        <v>4401</v>
      </c>
      <c r="O131" s="1">
        <v>44679</v>
      </c>
      <c r="Q131" s="1">
        <v>44421</v>
      </c>
      <c r="S131" t="s">
        <v>4401</v>
      </c>
      <c r="T131" s="1">
        <v>44797</v>
      </c>
      <c r="U131" t="s">
        <v>4401</v>
      </c>
      <c r="V131" s="1">
        <v>44862</v>
      </c>
      <c r="W131" t="s">
        <v>4401</v>
      </c>
      <c r="X131" s="1">
        <v>44957</v>
      </c>
      <c r="Y131" t="s">
        <v>4401</v>
      </c>
      <c r="Z131" s="1">
        <v>45044</v>
      </c>
    </row>
    <row r="132" spans="1:26" x14ac:dyDescent="0.25">
      <c r="A132" s="38">
        <v>131</v>
      </c>
      <c r="B132" s="15" t="s">
        <v>534</v>
      </c>
      <c r="C132" s="17" t="s">
        <v>8822</v>
      </c>
      <c r="D132" s="43" t="s">
        <v>8824</v>
      </c>
      <c r="G132" t="s">
        <v>4401</v>
      </c>
      <c r="J132" s="3" t="e">
        <v>#N/A</v>
      </c>
      <c r="K132" t="s">
        <v>4401</v>
      </c>
      <c r="L132" s="6" t="s">
        <v>4401</v>
      </c>
      <c r="M132" s="1">
        <v>44654</v>
      </c>
      <c r="N132" t="s">
        <v>4402</v>
      </c>
      <c r="O132" s="1">
        <v>44679</v>
      </c>
      <c r="Q132" s="1">
        <v>44421</v>
      </c>
      <c r="S132" t="s">
        <v>4402</v>
      </c>
      <c r="T132" s="1">
        <v>44797</v>
      </c>
      <c r="U132" t="s">
        <v>4402</v>
      </c>
      <c r="V132" s="1">
        <v>44862</v>
      </c>
      <c r="W132" t="s">
        <v>4402</v>
      </c>
      <c r="X132" s="1">
        <v>45002</v>
      </c>
      <c r="Y132" t="s">
        <v>4402</v>
      </c>
      <c r="Z132" s="1">
        <v>45044</v>
      </c>
    </row>
    <row r="133" spans="1:26" x14ac:dyDescent="0.25">
      <c r="A133" s="38">
        <v>132</v>
      </c>
      <c r="B133" s="15" t="s">
        <v>534</v>
      </c>
      <c r="C133" s="17" t="s">
        <v>8822</v>
      </c>
      <c r="D133" s="43" t="s">
        <v>8826</v>
      </c>
      <c r="J133" s="3" t="e">
        <v>#N/A</v>
      </c>
      <c r="K133" t="s">
        <v>4401</v>
      </c>
      <c r="L133" s="6" t="s">
        <v>4401</v>
      </c>
      <c r="M133" s="1">
        <v>44654</v>
      </c>
      <c r="N133" t="s">
        <v>4401</v>
      </c>
      <c r="O133" s="1">
        <v>44679</v>
      </c>
      <c r="Q133" s="1">
        <v>44438</v>
      </c>
      <c r="S133" t="s">
        <v>4401</v>
      </c>
      <c r="T133" s="1">
        <v>44797</v>
      </c>
      <c r="U133" t="s">
        <v>4401</v>
      </c>
      <c r="V133" s="1">
        <v>44862</v>
      </c>
      <c r="W133" t="s">
        <v>4401</v>
      </c>
      <c r="X133" s="1">
        <v>44957</v>
      </c>
      <c r="Y133" t="s">
        <v>4401</v>
      </c>
      <c r="Z133" s="1">
        <v>45044</v>
      </c>
    </row>
    <row r="134" spans="1:26" x14ac:dyDescent="0.25">
      <c r="A134" s="38">
        <v>133</v>
      </c>
      <c r="B134" s="15" t="s">
        <v>534</v>
      </c>
      <c r="C134" s="17" t="s">
        <v>8822</v>
      </c>
      <c r="D134" s="43" t="s">
        <v>11165</v>
      </c>
      <c r="G134" t="s">
        <v>4401</v>
      </c>
      <c r="J134" s="3" t="s">
        <v>11831</v>
      </c>
      <c r="K134" t="s">
        <v>4401</v>
      </c>
      <c r="L134" s="6" t="s">
        <v>4402</v>
      </c>
      <c r="M134" s="1">
        <v>44654</v>
      </c>
      <c r="N134" t="s">
        <v>4402</v>
      </c>
      <c r="O134" s="1">
        <v>44679</v>
      </c>
      <c r="Q134" s="1">
        <v>44421</v>
      </c>
      <c r="S134" t="s">
        <v>4402</v>
      </c>
      <c r="T134" s="1">
        <v>44797</v>
      </c>
      <c r="U134" t="s">
        <v>4402</v>
      </c>
      <c r="V134" s="1">
        <v>44862</v>
      </c>
      <c r="W134" t="s">
        <v>4402</v>
      </c>
      <c r="X134" s="1">
        <v>45002</v>
      </c>
      <c r="Y134" t="s">
        <v>4402</v>
      </c>
      <c r="Z134" s="1">
        <v>45044</v>
      </c>
    </row>
    <row r="135" spans="1:26" x14ac:dyDescent="0.25">
      <c r="A135" s="38">
        <v>134</v>
      </c>
      <c r="B135" s="15" t="s">
        <v>534</v>
      </c>
      <c r="C135" s="17" t="s">
        <v>8822</v>
      </c>
      <c r="D135" s="43" t="s">
        <v>8821</v>
      </c>
      <c r="G135" t="s">
        <v>4401</v>
      </c>
      <c r="J135" s="3" t="e">
        <v>#N/A</v>
      </c>
      <c r="K135" t="s">
        <v>4401</v>
      </c>
      <c r="L135" s="6" t="s">
        <v>4401</v>
      </c>
      <c r="M135" s="1">
        <v>44654</v>
      </c>
      <c r="N135" t="s">
        <v>4401</v>
      </c>
      <c r="O135" s="1">
        <v>44679</v>
      </c>
      <c r="Q135" s="1">
        <v>44421</v>
      </c>
      <c r="S135" t="s">
        <v>4401</v>
      </c>
      <c r="T135" s="1">
        <v>44797</v>
      </c>
      <c r="U135" t="s">
        <v>4401</v>
      </c>
      <c r="V135" s="1">
        <v>44862</v>
      </c>
      <c r="W135" t="s">
        <v>4401</v>
      </c>
      <c r="X135" s="1">
        <v>44957</v>
      </c>
      <c r="Y135" t="s">
        <v>4401</v>
      </c>
      <c r="Z135" s="1">
        <v>45045</v>
      </c>
    </row>
    <row r="136" spans="1:26" x14ac:dyDescent="0.25">
      <c r="A136" s="38">
        <v>135</v>
      </c>
      <c r="B136" s="15" t="s">
        <v>534</v>
      </c>
      <c r="C136" s="17" t="s">
        <v>8822</v>
      </c>
      <c r="D136" s="43" t="s">
        <v>8830</v>
      </c>
      <c r="G136" t="s">
        <v>4401</v>
      </c>
      <c r="J136" s="3" t="e">
        <v>#N/A</v>
      </c>
      <c r="K136" t="s">
        <v>4401</v>
      </c>
      <c r="L136" s="6" t="s">
        <v>4401</v>
      </c>
      <c r="M136" s="1">
        <v>44654</v>
      </c>
      <c r="N136" t="s">
        <v>4401</v>
      </c>
      <c r="O136" s="1">
        <v>44679</v>
      </c>
      <c r="Q136" s="1">
        <v>44421</v>
      </c>
      <c r="S136" t="s">
        <v>4401</v>
      </c>
      <c r="T136" s="1">
        <v>44797</v>
      </c>
      <c r="U136" t="s">
        <v>4401</v>
      </c>
      <c r="V136" s="1">
        <v>44862</v>
      </c>
      <c r="W136" t="s">
        <v>4401</v>
      </c>
      <c r="X136" s="1">
        <v>44957</v>
      </c>
      <c r="Y136" t="s">
        <v>4401</v>
      </c>
      <c r="Z136" s="1">
        <v>45045</v>
      </c>
    </row>
    <row r="137" spans="1:26" x14ac:dyDescent="0.25">
      <c r="A137" s="38">
        <v>136</v>
      </c>
      <c r="B137" s="15" t="s">
        <v>534</v>
      </c>
      <c r="C137" s="17" t="s">
        <v>8822</v>
      </c>
      <c r="D137" s="43" t="s">
        <v>8828</v>
      </c>
      <c r="G137" t="s">
        <v>4401</v>
      </c>
      <c r="J137" s="3" t="s">
        <v>11832</v>
      </c>
      <c r="K137" t="s">
        <v>4401</v>
      </c>
      <c r="L137" s="6" t="s">
        <v>4401</v>
      </c>
      <c r="M137" s="1">
        <v>44654</v>
      </c>
      <c r="N137" t="s">
        <v>4401</v>
      </c>
      <c r="O137" s="1">
        <v>44679</v>
      </c>
      <c r="Q137" s="1">
        <v>44421</v>
      </c>
      <c r="S137" t="s">
        <v>4401</v>
      </c>
      <c r="T137" s="1">
        <v>44797</v>
      </c>
      <c r="U137" t="s">
        <v>4401</v>
      </c>
      <c r="V137" s="1">
        <v>44862</v>
      </c>
      <c r="W137" t="s">
        <v>4401</v>
      </c>
      <c r="X137" s="1">
        <v>44957</v>
      </c>
      <c r="Y137" t="s">
        <v>4401</v>
      </c>
      <c r="Z137" s="1">
        <v>45045</v>
      </c>
    </row>
    <row r="138" spans="1:26" x14ac:dyDescent="0.25">
      <c r="A138" s="38">
        <v>137</v>
      </c>
      <c r="B138" s="15" t="s">
        <v>534</v>
      </c>
      <c r="C138" s="17" t="s">
        <v>8822</v>
      </c>
      <c r="D138" s="43" t="s">
        <v>8848</v>
      </c>
      <c r="J138" s="3" t="s">
        <v>11833</v>
      </c>
      <c r="K138" t="s">
        <v>4401</v>
      </c>
      <c r="L138" s="6" t="s">
        <v>4401</v>
      </c>
      <c r="M138" s="1">
        <v>44654</v>
      </c>
      <c r="N138" t="s">
        <v>4401</v>
      </c>
      <c r="O138" s="1">
        <v>44679</v>
      </c>
      <c r="Q138" s="1">
        <v>44421</v>
      </c>
      <c r="S138" t="s">
        <v>4401</v>
      </c>
      <c r="T138" s="1">
        <v>44797</v>
      </c>
      <c r="U138" t="s">
        <v>4401</v>
      </c>
      <c r="V138" s="1">
        <v>44862</v>
      </c>
      <c r="W138" t="s">
        <v>4401</v>
      </c>
      <c r="X138" s="1">
        <v>44957</v>
      </c>
      <c r="Y138" t="s">
        <v>4401</v>
      </c>
      <c r="Z138" s="1">
        <v>45044</v>
      </c>
    </row>
    <row r="139" spans="1:26" x14ac:dyDescent="0.25">
      <c r="A139" s="38">
        <v>138</v>
      </c>
      <c r="B139" s="15" t="s">
        <v>534</v>
      </c>
      <c r="C139" s="17" t="s">
        <v>8822</v>
      </c>
      <c r="D139" s="43" t="s">
        <v>8850</v>
      </c>
      <c r="J139" s="3" t="s">
        <v>11834</v>
      </c>
      <c r="K139" t="s">
        <v>4401</v>
      </c>
      <c r="L139" s="6" t="s">
        <v>4401</v>
      </c>
      <c r="M139" s="1">
        <v>44654</v>
      </c>
      <c r="N139" t="s">
        <v>4401</v>
      </c>
      <c r="O139" s="1">
        <v>44679</v>
      </c>
      <c r="Q139" s="1">
        <v>44421</v>
      </c>
      <c r="S139" t="s">
        <v>4401</v>
      </c>
      <c r="T139" s="1">
        <v>44797</v>
      </c>
      <c r="U139" t="s">
        <v>4401</v>
      </c>
      <c r="V139" s="1">
        <v>44862</v>
      </c>
      <c r="W139" t="s">
        <v>4401</v>
      </c>
      <c r="X139" s="1">
        <v>44957</v>
      </c>
      <c r="Y139" t="s">
        <v>4401</v>
      </c>
      <c r="Z139" s="1">
        <v>45045</v>
      </c>
    </row>
    <row r="140" spans="1:26" x14ac:dyDescent="0.25">
      <c r="A140" s="38">
        <v>139</v>
      </c>
      <c r="B140" s="15" t="s">
        <v>534</v>
      </c>
      <c r="C140" s="17" t="s">
        <v>8822</v>
      </c>
      <c r="D140" s="43" t="s">
        <v>8846</v>
      </c>
      <c r="J140" s="3" t="s">
        <v>11835</v>
      </c>
      <c r="K140" t="s">
        <v>4401</v>
      </c>
      <c r="L140" s="6" t="s">
        <v>4401</v>
      </c>
      <c r="M140" s="1">
        <v>44654</v>
      </c>
      <c r="N140" t="s">
        <v>4401</v>
      </c>
      <c r="O140" s="1">
        <v>44679</v>
      </c>
      <c r="Q140" s="1">
        <v>44421</v>
      </c>
      <c r="S140" t="s">
        <v>4401</v>
      </c>
      <c r="T140" s="1">
        <v>44797</v>
      </c>
      <c r="U140" t="s">
        <v>4401</v>
      </c>
      <c r="V140" s="1">
        <v>44862</v>
      </c>
      <c r="W140" t="s">
        <v>4401</v>
      </c>
      <c r="X140" s="1">
        <v>44957</v>
      </c>
      <c r="Y140" t="s">
        <v>4401</v>
      </c>
      <c r="Z140" s="1">
        <v>45045</v>
      </c>
    </row>
    <row r="141" spans="1:26" x14ac:dyDescent="0.25">
      <c r="A141" s="38">
        <v>140</v>
      </c>
      <c r="B141" s="15" t="s">
        <v>534</v>
      </c>
      <c r="C141" s="17" t="s">
        <v>8822</v>
      </c>
      <c r="D141" s="43" t="s">
        <v>8842</v>
      </c>
      <c r="J141" s="3" t="s">
        <v>11836</v>
      </c>
      <c r="K141" t="s">
        <v>4401</v>
      </c>
      <c r="L141" s="6" t="s">
        <v>4401</v>
      </c>
      <c r="M141" s="1">
        <v>44654</v>
      </c>
      <c r="N141" t="s">
        <v>4401</v>
      </c>
      <c r="O141" s="1">
        <v>44679</v>
      </c>
      <c r="Q141" s="1">
        <v>44421</v>
      </c>
      <c r="S141" t="s">
        <v>4401</v>
      </c>
      <c r="T141" s="1">
        <v>44797</v>
      </c>
      <c r="U141" t="s">
        <v>4401</v>
      </c>
      <c r="V141" s="1">
        <v>44861</v>
      </c>
      <c r="W141" t="s">
        <v>4401</v>
      </c>
      <c r="X141" s="1">
        <v>44957</v>
      </c>
      <c r="Y141" t="s">
        <v>4401</v>
      </c>
      <c r="Z141" s="1">
        <v>45045</v>
      </c>
    </row>
    <row r="142" spans="1:26" x14ac:dyDescent="0.25">
      <c r="A142" s="38">
        <v>141</v>
      </c>
      <c r="B142" s="15" t="s">
        <v>534</v>
      </c>
      <c r="C142" s="17" t="s">
        <v>8822</v>
      </c>
      <c r="D142" s="20" t="s">
        <v>11166</v>
      </c>
      <c r="J142" s="3" t="e">
        <v>#N/A</v>
      </c>
      <c r="K142" t="s">
        <v>4402</v>
      </c>
      <c r="L142" s="6" t="s">
        <v>4402</v>
      </c>
      <c r="M142" s="1">
        <v>44654</v>
      </c>
      <c r="N142" t="s">
        <v>4402</v>
      </c>
      <c r="O142" s="1">
        <v>44679</v>
      </c>
      <c r="Q142" s="1">
        <v>44421</v>
      </c>
      <c r="S142" t="s">
        <v>4402</v>
      </c>
      <c r="T142" s="1">
        <v>44797</v>
      </c>
      <c r="U142" t="s">
        <v>4402</v>
      </c>
      <c r="V142" s="1">
        <v>44861</v>
      </c>
      <c r="W142" t="s">
        <v>4402</v>
      </c>
      <c r="X142" s="1">
        <v>45002</v>
      </c>
      <c r="Y142" t="s">
        <v>4402</v>
      </c>
      <c r="Z142" s="1">
        <v>45045</v>
      </c>
    </row>
    <row r="143" spans="1:26" x14ac:dyDescent="0.25">
      <c r="A143" s="38">
        <v>142</v>
      </c>
      <c r="B143" s="15" t="s">
        <v>534</v>
      </c>
      <c r="C143" s="17" t="s">
        <v>8822</v>
      </c>
      <c r="D143" s="17" t="s">
        <v>11167</v>
      </c>
      <c r="J143" s="3" t="e">
        <v>#N/A</v>
      </c>
      <c r="K143" t="s">
        <v>4401</v>
      </c>
      <c r="L143" s="6" t="s">
        <v>4402</v>
      </c>
      <c r="M143" s="1">
        <v>44654</v>
      </c>
      <c r="N143" t="s">
        <v>4402</v>
      </c>
      <c r="O143" s="1">
        <v>44679</v>
      </c>
      <c r="Q143" s="1">
        <v>44421</v>
      </c>
      <c r="S143" t="s">
        <v>4402</v>
      </c>
      <c r="T143" s="1">
        <v>44797</v>
      </c>
      <c r="U143" t="s">
        <v>4402</v>
      </c>
      <c r="V143" s="1">
        <v>44861</v>
      </c>
      <c r="W143" t="s">
        <v>4402</v>
      </c>
      <c r="X143" s="1">
        <v>45002</v>
      </c>
      <c r="Y143" t="s">
        <v>4402</v>
      </c>
      <c r="Z143" s="1">
        <v>45045</v>
      </c>
    </row>
    <row r="144" spans="1:26" x14ac:dyDescent="0.25">
      <c r="A144" s="38">
        <v>143</v>
      </c>
      <c r="B144" s="15" t="s">
        <v>534</v>
      </c>
      <c r="C144" s="17" t="s">
        <v>8822</v>
      </c>
      <c r="D144" s="17" t="s">
        <v>8840</v>
      </c>
      <c r="J144" s="3" t="s">
        <v>11837</v>
      </c>
      <c r="K144" t="s">
        <v>4401</v>
      </c>
      <c r="L144" s="6" t="s">
        <v>4401</v>
      </c>
      <c r="M144" s="1">
        <v>44654</v>
      </c>
      <c r="N144" t="s">
        <v>4401</v>
      </c>
      <c r="O144" s="1">
        <v>44679</v>
      </c>
      <c r="Q144" s="1">
        <v>44421</v>
      </c>
      <c r="S144" t="s">
        <v>4401</v>
      </c>
      <c r="T144" s="1">
        <v>44797</v>
      </c>
      <c r="U144" t="s">
        <v>4401</v>
      </c>
      <c r="V144" s="1">
        <v>44861</v>
      </c>
      <c r="W144" t="s">
        <v>4401</v>
      </c>
      <c r="X144" s="1">
        <v>44957</v>
      </c>
      <c r="Y144" t="s">
        <v>4401</v>
      </c>
      <c r="Z144" s="1">
        <v>45045</v>
      </c>
    </row>
    <row r="145" spans="1:26" x14ac:dyDescent="0.25">
      <c r="A145" s="38">
        <v>144</v>
      </c>
      <c r="B145" s="15" t="s">
        <v>534</v>
      </c>
      <c r="C145" s="17" t="s">
        <v>8822</v>
      </c>
      <c r="D145" s="17" t="s">
        <v>8832</v>
      </c>
      <c r="J145" s="3" t="s">
        <v>11838</v>
      </c>
      <c r="K145" t="s">
        <v>4401</v>
      </c>
      <c r="L145" s="6" t="s">
        <v>4401</v>
      </c>
      <c r="M145" s="1">
        <v>44654</v>
      </c>
      <c r="N145" t="s">
        <v>4401</v>
      </c>
      <c r="O145" s="1">
        <v>44679</v>
      </c>
      <c r="Q145" s="1">
        <v>44421</v>
      </c>
      <c r="S145" t="s">
        <v>4401</v>
      </c>
      <c r="T145" s="1">
        <v>44797</v>
      </c>
      <c r="U145" t="s">
        <v>4401</v>
      </c>
      <c r="V145" s="1">
        <v>44861</v>
      </c>
      <c r="W145" t="s">
        <v>4401</v>
      </c>
      <c r="X145" s="1">
        <v>44957</v>
      </c>
      <c r="Y145" t="s">
        <v>4401</v>
      </c>
      <c r="Z145" s="1">
        <v>45045</v>
      </c>
    </row>
    <row r="146" spans="1:26" x14ac:dyDescent="0.25">
      <c r="A146" s="38">
        <v>145</v>
      </c>
      <c r="B146" s="15" t="s">
        <v>534</v>
      </c>
      <c r="C146" s="17" t="s">
        <v>8822</v>
      </c>
      <c r="D146" s="17" t="s">
        <v>8838</v>
      </c>
      <c r="J146" s="3" t="s">
        <v>11839</v>
      </c>
      <c r="K146" t="s">
        <v>4401</v>
      </c>
      <c r="L146" s="6" t="s">
        <v>4401</v>
      </c>
      <c r="M146" s="1">
        <v>44654</v>
      </c>
      <c r="N146" t="s">
        <v>4401</v>
      </c>
      <c r="O146" s="1">
        <v>44679</v>
      </c>
      <c r="Q146" s="1">
        <v>44421</v>
      </c>
      <c r="S146" t="s">
        <v>4401</v>
      </c>
      <c r="T146" s="1">
        <v>44797</v>
      </c>
      <c r="U146" t="s">
        <v>4401</v>
      </c>
      <c r="V146" s="1">
        <v>44861</v>
      </c>
      <c r="W146" t="s">
        <v>4401</v>
      </c>
      <c r="X146" s="1">
        <v>44957</v>
      </c>
      <c r="Y146" t="s">
        <v>4401</v>
      </c>
      <c r="Z146" s="1">
        <v>45045</v>
      </c>
    </row>
    <row r="147" spans="1:26" x14ac:dyDescent="0.25">
      <c r="A147" s="38">
        <v>146</v>
      </c>
      <c r="B147" s="15" t="s">
        <v>534</v>
      </c>
      <c r="C147" s="17" t="s">
        <v>8822</v>
      </c>
      <c r="D147" s="17" t="s">
        <v>8834</v>
      </c>
      <c r="J147" s="3" t="s">
        <v>11840</v>
      </c>
      <c r="K147" t="s">
        <v>4401</v>
      </c>
      <c r="L147" s="6" t="s">
        <v>4401</v>
      </c>
      <c r="M147" s="1">
        <v>44654</v>
      </c>
      <c r="N147" t="s">
        <v>4401</v>
      </c>
      <c r="O147" s="1">
        <v>44672</v>
      </c>
      <c r="Q147" s="1">
        <v>44421</v>
      </c>
      <c r="S147" t="s">
        <v>4401</v>
      </c>
      <c r="T147" s="1">
        <v>44799</v>
      </c>
      <c r="U147" t="s">
        <v>4401</v>
      </c>
      <c r="V147" s="1">
        <v>44861</v>
      </c>
      <c r="W147" t="s">
        <v>4401</v>
      </c>
      <c r="X147" s="1">
        <v>44957</v>
      </c>
      <c r="Y147" t="s">
        <v>4401</v>
      </c>
      <c r="Z147" s="1">
        <v>45045</v>
      </c>
    </row>
    <row r="148" spans="1:26" x14ac:dyDescent="0.25">
      <c r="A148" s="38">
        <v>147</v>
      </c>
      <c r="B148" s="15" t="s">
        <v>534</v>
      </c>
      <c r="C148" s="17" t="s">
        <v>8822</v>
      </c>
      <c r="D148" s="17" t="s">
        <v>8836</v>
      </c>
      <c r="J148" s="3" t="s">
        <v>11841</v>
      </c>
      <c r="K148" t="s">
        <v>4401</v>
      </c>
      <c r="L148" s="6" t="s">
        <v>4401</v>
      </c>
      <c r="M148" s="1">
        <v>44654</v>
      </c>
      <c r="N148" t="s">
        <v>4401</v>
      </c>
      <c r="O148" s="1">
        <v>44672</v>
      </c>
      <c r="Q148" s="1">
        <v>44421</v>
      </c>
      <c r="S148" t="s">
        <v>4401</v>
      </c>
      <c r="T148" s="1">
        <v>44799</v>
      </c>
      <c r="U148" t="s">
        <v>4401</v>
      </c>
      <c r="V148" s="1">
        <v>44861</v>
      </c>
      <c r="W148" t="s">
        <v>4401</v>
      </c>
      <c r="X148" s="1">
        <v>44957</v>
      </c>
      <c r="Y148" t="s">
        <v>4401</v>
      </c>
      <c r="Z148" s="1">
        <v>45045</v>
      </c>
    </row>
    <row r="149" spans="1:26" x14ac:dyDescent="0.25">
      <c r="A149" s="38">
        <v>148</v>
      </c>
      <c r="B149" s="15" t="s">
        <v>534</v>
      </c>
      <c r="C149" s="17" t="s">
        <v>4766</v>
      </c>
      <c r="D149" s="17" t="s">
        <v>4765</v>
      </c>
      <c r="J149" s="3" t="e">
        <v>#N/A</v>
      </c>
      <c r="K149" t="s">
        <v>4401</v>
      </c>
      <c r="L149" t="s">
        <v>4401</v>
      </c>
      <c r="M149" s="1">
        <v>44658</v>
      </c>
      <c r="N149" t="s">
        <v>4401</v>
      </c>
      <c r="O149" s="1">
        <v>44672</v>
      </c>
      <c r="Q149" s="1">
        <v>44421</v>
      </c>
      <c r="R149" t="s">
        <v>4401</v>
      </c>
      <c r="S149" t="s">
        <v>4401</v>
      </c>
      <c r="T149" s="1">
        <v>44796</v>
      </c>
      <c r="U149" t="s">
        <v>4401</v>
      </c>
      <c r="V149" s="1">
        <v>44851</v>
      </c>
      <c r="W149" t="s">
        <v>4401</v>
      </c>
      <c r="X149" s="1">
        <v>44937</v>
      </c>
      <c r="Y149" t="s">
        <v>4402</v>
      </c>
      <c r="Z149" s="1">
        <v>45055</v>
      </c>
    </row>
    <row r="150" spans="1:26" x14ac:dyDescent="0.25">
      <c r="A150" s="38">
        <v>149</v>
      </c>
      <c r="B150" s="15" t="s">
        <v>534</v>
      </c>
      <c r="C150" s="17" t="s">
        <v>4766</v>
      </c>
      <c r="D150" s="17" t="s">
        <v>11168</v>
      </c>
      <c r="J150" s="3" t="e">
        <v>#N/A</v>
      </c>
      <c r="K150" t="s">
        <v>4402</v>
      </c>
      <c r="L150" t="s">
        <v>4402</v>
      </c>
      <c r="M150" s="1">
        <v>44658</v>
      </c>
      <c r="N150" t="s">
        <v>4402</v>
      </c>
      <c r="O150" s="1">
        <v>44672</v>
      </c>
      <c r="Q150" s="1">
        <v>44421</v>
      </c>
      <c r="R150" t="s">
        <v>4402</v>
      </c>
      <c r="S150" t="s">
        <v>4402</v>
      </c>
      <c r="T150" s="1">
        <v>44796</v>
      </c>
      <c r="U150" t="s">
        <v>4401</v>
      </c>
      <c r="V150" s="1">
        <v>44851</v>
      </c>
      <c r="W150" t="s">
        <v>4401</v>
      </c>
      <c r="X150" s="1">
        <v>44937</v>
      </c>
      <c r="Y150" t="s">
        <v>4401</v>
      </c>
      <c r="Z150" s="1">
        <v>45055</v>
      </c>
    </row>
    <row r="151" spans="1:26" x14ac:dyDescent="0.25">
      <c r="A151" s="38">
        <v>150</v>
      </c>
      <c r="B151" s="15" t="s">
        <v>534</v>
      </c>
      <c r="C151" s="17" t="s">
        <v>4766</v>
      </c>
      <c r="D151" s="17" t="s">
        <v>4770</v>
      </c>
      <c r="J151" s="3" t="e">
        <v>#N/A</v>
      </c>
      <c r="K151" t="s">
        <v>4401</v>
      </c>
      <c r="L151" t="s">
        <v>4401</v>
      </c>
      <c r="M151" s="1">
        <v>44658</v>
      </c>
      <c r="N151" t="s">
        <v>4401</v>
      </c>
      <c r="O151" s="1">
        <v>44672</v>
      </c>
      <c r="Q151" s="1">
        <v>44421</v>
      </c>
      <c r="R151" t="s">
        <v>4401</v>
      </c>
      <c r="S151" t="s">
        <v>4401</v>
      </c>
      <c r="T151" s="1">
        <v>44796</v>
      </c>
      <c r="U151" t="s">
        <v>4401</v>
      </c>
      <c r="V151" s="1">
        <v>44851</v>
      </c>
      <c r="W151" t="s">
        <v>4401</v>
      </c>
      <c r="X151" s="1">
        <v>44937</v>
      </c>
      <c r="Y151" t="s">
        <v>4401</v>
      </c>
      <c r="Z151" s="1">
        <v>45055</v>
      </c>
    </row>
    <row r="152" spans="1:26" x14ac:dyDescent="0.25">
      <c r="A152" s="38">
        <v>151</v>
      </c>
      <c r="B152" s="15" t="s">
        <v>534</v>
      </c>
      <c r="C152" s="17" t="s">
        <v>4766</v>
      </c>
      <c r="D152" s="17" t="s">
        <v>4784</v>
      </c>
      <c r="J152" s="3" t="e">
        <v>#N/A</v>
      </c>
      <c r="K152" t="s">
        <v>4401</v>
      </c>
      <c r="L152" t="s">
        <v>4401</v>
      </c>
      <c r="M152" s="1">
        <v>44658</v>
      </c>
      <c r="N152" t="s">
        <v>4401</v>
      </c>
      <c r="O152" s="1">
        <v>44672</v>
      </c>
      <c r="Q152" s="1">
        <v>44438</v>
      </c>
      <c r="R152" t="s">
        <v>4401</v>
      </c>
      <c r="S152" t="s">
        <v>4401</v>
      </c>
      <c r="T152" s="1">
        <v>44796</v>
      </c>
      <c r="U152" t="s">
        <v>4401</v>
      </c>
      <c r="V152" s="1">
        <v>44851</v>
      </c>
      <c r="W152" t="s">
        <v>4401</v>
      </c>
      <c r="X152" s="1">
        <v>44937</v>
      </c>
      <c r="Y152" t="s">
        <v>4401</v>
      </c>
      <c r="Z152" s="1">
        <v>45055</v>
      </c>
    </row>
    <row r="153" spans="1:26" x14ac:dyDescent="0.25">
      <c r="A153" s="38">
        <v>152</v>
      </c>
      <c r="B153" s="15" t="s">
        <v>534</v>
      </c>
      <c r="C153" s="17" t="s">
        <v>4766</v>
      </c>
      <c r="D153" s="17" t="s">
        <v>4794</v>
      </c>
      <c r="J153" s="3" t="s">
        <v>11929</v>
      </c>
      <c r="K153" t="s">
        <v>4401</v>
      </c>
      <c r="L153" t="s">
        <v>4401</v>
      </c>
      <c r="M153" s="1">
        <v>44658</v>
      </c>
      <c r="N153" t="s">
        <v>4401</v>
      </c>
      <c r="O153" s="1">
        <v>44672</v>
      </c>
      <c r="Q153" s="1">
        <v>44437</v>
      </c>
      <c r="R153" t="s">
        <v>4401</v>
      </c>
      <c r="S153" t="s">
        <v>4401</v>
      </c>
      <c r="T153" s="1">
        <v>44796</v>
      </c>
      <c r="U153" t="s">
        <v>4401</v>
      </c>
      <c r="V153" s="1">
        <v>44851</v>
      </c>
      <c r="W153" t="s">
        <v>4401</v>
      </c>
      <c r="X153" s="1">
        <v>44937</v>
      </c>
      <c r="Y153" t="s">
        <v>4401</v>
      </c>
      <c r="Z153" s="1">
        <v>45055</v>
      </c>
    </row>
    <row r="154" spans="1:26" x14ac:dyDescent="0.25">
      <c r="A154" s="38">
        <v>153</v>
      </c>
      <c r="B154" s="15" t="s">
        <v>534</v>
      </c>
      <c r="C154" s="17" t="s">
        <v>4766</v>
      </c>
      <c r="D154" s="17" t="s">
        <v>4792</v>
      </c>
      <c r="J154" s="3" t="s">
        <v>11930</v>
      </c>
      <c r="K154" t="s">
        <v>4401</v>
      </c>
      <c r="L154" t="s">
        <v>4401</v>
      </c>
      <c r="M154" s="1">
        <v>44658</v>
      </c>
      <c r="N154" t="s">
        <v>4401</v>
      </c>
      <c r="O154" s="1">
        <v>44672</v>
      </c>
      <c r="Q154" s="1">
        <v>44437</v>
      </c>
      <c r="R154" t="s">
        <v>4401</v>
      </c>
      <c r="S154" t="s">
        <v>4401</v>
      </c>
      <c r="T154" s="1">
        <v>44796</v>
      </c>
      <c r="U154" t="s">
        <v>4401</v>
      </c>
      <c r="V154" s="1">
        <v>44851</v>
      </c>
      <c r="W154" t="s">
        <v>4401</v>
      </c>
      <c r="X154" s="1">
        <v>44937</v>
      </c>
      <c r="Y154" t="s">
        <v>4401</v>
      </c>
      <c r="Z154" s="1">
        <v>45055</v>
      </c>
    </row>
    <row r="155" spans="1:26" x14ac:dyDescent="0.25">
      <c r="A155" s="38">
        <v>154</v>
      </c>
      <c r="B155" s="15" t="s">
        <v>534</v>
      </c>
      <c r="C155" s="17" t="s">
        <v>4766</v>
      </c>
      <c r="D155" s="17" t="s">
        <v>4778</v>
      </c>
      <c r="J155" s="3" t="e">
        <v>#N/A</v>
      </c>
      <c r="K155" t="s">
        <v>4401</v>
      </c>
      <c r="L155" t="s">
        <v>4401</v>
      </c>
      <c r="M155" s="1">
        <v>44658</v>
      </c>
      <c r="N155" t="s">
        <v>4401</v>
      </c>
      <c r="O155" s="1">
        <v>44672</v>
      </c>
      <c r="Q155" s="1">
        <v>44437</v>
      </c>
      <c r="R155" t="s">
        <v>4401</v>
      </c>
      <c r="S155" t="s">
        <v>4401</v>
      </c>
      <c r="T155" s="1">
        <v>44796</v>
      </c>
      <c r="U155" t="s">
        <v>4401</v>
      </c>
      <c r="V155" s="1">
        <v>44851</v>
      </c>
      <c r="W155" t="s">
        <v>4401</v>
      </c>
      <c r="X155" s="1">
        <v>44937</v>
      </c>
      <c r="Y155" t="s">
        <v>4401</v>
      </c>
      <c r="Z155" s="1">
        <v>45055</v>
      </c>
    </row>
    <row r="156" spans="1:26" x14ac:dyDescent="0.25">
      <c r="A156" s="38">
        <v>155</v>
      </c>
      <c r="B156" s="15" t="s">
        <v>534</v>
      </c>
      <c r="C156" s="17" t="s">
        <v>4766</v>
      </c>
      <c r="D156" s="17" t="s">
        <v>4790</v>
      </c>
      <c r="J156" s="3" t="s">
        <v>11931</v>
      </c>
      <c r="K156" t="s">
        <v>4401</v>
      </c>
      <c r="L156" t="s">
        <v>4401</v>
      </c>
      <c r="M156" s="1">
        <v>44658</v>
      </c>
      <c r="N156" t="s">
        <v>4401</v>
      </c>
      <c r="O156" s="1">
        <v>44672</v>
      </c>
      <c r="Q156" s="1">
        <v>44421</v>
      </c>
      <c r="R156" t="s">
        <v>4401</v>
      </c>
      <c r="S156" t="s">
        <v>4401</v>
      </c>
      <c r="T156" s="1">
        <v>44796</v>
      </c>
      <c r="U156" t="s">
        <v>4401</v>
      </c>
      <c r="V156" s="1">
        <v>44851</v>
      </c>
      <c r="W156" t="s">
        <v>4401</v>
      </c>
      <c r="X156" s="1">
        <v>44937</v>
      </c>
      <c r="Y156" t="s">
        <v>4401</v>
      </c>
      <c r="Z156" s="1">
        <v>45055</v>
      </c>
    </row>
    <row r="157" spans="1:26" x14ac:dyDescent="0.25">
      <c r="A157" s="38">
        <v>156</v>
      </c>
      <c r="B157" s="15" t="s">
        <v>534</v>
      </c>
      <c r="C157" s="17" t="s">
        <v>4766</v>
      </c>
      <c r="D157" s="17" t="s">
        <v>4776</v>
      </c>
      <c r="J157" s="3" t="s">
        <v>11932</v>
      </c>
      <c r="K157" t="s">
        <v>4401</v>
      </c>
      <c r="L157" t="s">
        <v>4401</v>
      </c>
      <c r="M157" s="1">
        <v>44658</v>
      </c>
      <c r="N157" t="s">
        <v>4401</v>
      </c>
      <c r="O157" s="1">
        <v>44672</v>
      </c>
      <c r="Q157" s="1">
        <v>44421</v>
      </c>
      <c r="R157" t="s">
        <v>4401</v>
      </c>
      <c r="S157" t="s">
        <v>4401</v>
      </c>
      <c r="T157" s="1">
        <v>44796</v>
      </c>
      <c r="U157" t="s">
        <v>4401</v>
      </c>
      <c r="V157" s="1">
        <v>44851</v>
      </c>
      <c r="W157" t="s">
        <v>4401</v>
      </c>
      <c r="X157" s="1">
        <v>44937</v>
      </c>
      <c r="Y157" t="s">
        <v>4401</v>
      </c>
      <c r="Z157" s="1">
        <v>45055</v>
      </c>
    </row>
    <row r="158" spans="1:26" x14ac:dyDescent="0.25">
      <c r="A158" s="38">
        <v>157</v>
      </c>
      <c r="B158" s="15" t="s">
        <v>534</v>
      </c>
      <c r="C158" s="17" t="s">
        <v>4766</v>
      </c>
      <c r="D158" s="17" t="s">
        <v>4772</v>
      </c>
      <c r="J158" s="3" t="e">
        <v>#N/A</v>
      </c>
      <c r="K158" t="s">
        <v>4401</v>
      </c>
      <c r="L158" t="s">
        <v>4401</v>
      </c>
      <c r="M158" s="1">
        <v>44658</v>
      </c>
      <c r="N158" t="s">
        <v>4401</v>
      </c>
      <c r="O158" s="1">
        <v>44672</v>
      </c>
      <c r="Q158" s="1">
        <v>44437</v>
      </c>
      <c r="R158" t="s">
        <v>4401</v>
      </c>
      <c r="S158" t="s">
        <v>4402</v>
      </c>
      <c r="T158" s="1">
        <v>44796</v>
      </c>
      <c r="U158" t="s">
        <v>4402</v>
      </c>
      <c r="V158" s="1">
        <v>44851</v>
      </c>
      <c r="W158" t="s">
        <v>4401</v>
      </c>
      <c r="X158" s="1">
        <v>44937</v>
      </c>
      <c r="Y158" t="s">
        <v>4402</v>
      </c>
      <c r="Z158" s="1">
        <v>45055</v>
      </c>
    </row>
    <row r="159" spans="1:26" x14ac:dyDescent="0.25">
      <c r="A159" s="38">
        <v>158</v>
      </c>
      <c r="B159" s="15" t="s">
        <v>534</v>
      </c>
      <c r="C159" s="17" t="s">
        <v>4766</v>
      </c>
      <c r="D159" s="17" t="s">
        <v>4774</v>
      </c>
      <c r="J159" s="3" t="e">
        <v>#N/A</v>
      </c>
      <c r="K159" t="s">
        <v>4401</v>
      </c>
      <c r="L159" t="s">
        <v>4401</v>
      </c>
      <c r="M159" s="1">
        <v>44658</v>
      </c>
      <c r="N159" t="s">
        <v>4401</v>
      </c>
      <c r="O159" s="1">
        <v>44672</v>
      </c>
      <c r="Q159" s="1">
        <v>44437</v>
      </c>
      <c r="R159" t="s">
        <v>4401</v>
      </c>
      <c r="S159" t="s">
        <v>4402</v>
      </c>
      <c r="T159" s="1">
        <v>44796</v>
      </c>
      <c r="U159" t="s">
        <v>4402</v>
      </c>
      <c r="V159" s="1">
        <v>44851</v>
      </c>
      <c r="W159" t="s">
        <v>4401</v>
      </c>
      <c r="X159" s="1">
        <v>44937</v>
      </c>
      <c r="Y159" t="s">
        <v>4401</v>
      </c>
      <c r="Z159" s="1">
        <v>45055</v>
      </c>
    </row>
    <row r="160" spans="1:26" x14ac:dyDescent="0.25">
      <c r="A160" s="38">
        <v>159</v>
      </c>
      <c r="B160" s="15" t="s">
        <v>534</v>
      </c>
      <c r="C160" s="17" t="s">
        <v>4766</v>
      </c>
      <c r="D160" s="17" t="s">
        <v>4786</v>
      </c>
      <c r="J160" s="3" t="e">
        <v>#N/A</v>
      </c>
      <c r="K160" t="s">
        <v>4401</v>
      </c>
      <c r="L160" t="s">
        <v>4401</v>
      </c>
      <c r="M160" s="1">
        <v>44658</v>
      </c>
      <c r="N160" t="s">
        <v>4401</v>
      </c>
      <c r="O160" s="1">
        <v>44672</v>
      </c>
      <c r="Q160" s="1">
        <v>44437</v>
      </c>
      <c r="R160" t="s">
        <v>4401</v>
      </c>
      <c r="S160" t="s">
        <v>4401</v>
      </c>
      <c r="T160" s="1">
        <v>44796</v>
      </c>
      <c r="U160" t="s">
        <v>4401</v>
      </c>
      <c r="V160" s="1">
        <v>44851</v>
      </c>
      <c r="W160" t="s">
        <v>4401</v>
      </c>
      <c r="X160" s="1">
        <v>44937</v>
      </c>
      <c r="Y160" t="s">
        <v>4401</v>
      </c>
      <c r="Z160" s="1">
        <v>45055</v>
      </c>
    </row>
    <row r="161" spans="1:26" x14ac:dyDescent="0.25">
      <c r="A161" s="38">
        <v>160</v>
      </c>
      <c r="B161" s="15" t="s">
        <v>534</v>
      </c>
      <c r="C161" s="17" t="s">
        <v>4766</v>
      </c>
      <c r="D161" s="17" t="s">
        <v>4788</v>
      </c>
      <c r="J161" s="3" t="s">
        <v>11946</v>
      </c>
      <c r="K161" t="s">
        <v>4401</v>
      </c>
      <c r="L161" t="s">
        <v>4401</v>
      </c>
      <c r="M161" s="1">
        <v>44658</v>
      </c>
      <c r="N161" t="s">
        <v>4401</v>
      </c>
      <c r="O161" s="1">
        <v>44672</v>
      </c>
      <c r="Q161" s="1">
        <v>44421</v>
      </c>
      <c r="R161" t="s">
        <v>4401</v>
      </c>
      <c r="S161" t="s">
        <v>4401</v>
      </c>
      <c r="T161" s="1">
        <v>44796</v>
      </c>
      <c r="U161" t="s">
        <v>4401</v>
      </c>
      <c r="V161" s="1">
        <v>44851</v>
      </c>
      <c r="W161" t="s">
        <v>4401</v>
      </c>
      <c r="X161" s="1">
        <v>44937</v>
      </c>
      <c r="Y161" t="s">
        <v>4401</v>
      </c>
      <c r="Z161" s="1">
        <v>45055</v>
      </c>
    </row>
    <row r="162" spans="1:26" x14ac:dyDescent="0.25">
      <c r="A162" s="38">
        <v>161</v>
      </c>
      <c r="B162" s="15" t="s">
        <v>534</v>
      </c>
      <c r="C162" s="17" t="s">
        <v>4826</v>
      </c>
      <c r="D162" s="17" t="s">
        <v>4856</v>
      </c>
      <c r="J162" s="3" t="e">
        <v>#N/A</v>
      </c>
      <c r="K162" t="s">
        <v>4401</v>
      </c>
      <c r="Q162" s="1">
        <v>44421</v>
      </c>
      <c r="R162" t="s">
        <v>4402</v>
      </c>
      <c r="S162" t="s">
        <v>4402</v>
      </c>
      <c r="T162" s="1">
        <v>44793</v>
      </c>
      <c r="U162" t="s">
        <v>4402</v>
      </c>
      <c r="V162" s="1">
        <v>44863</v>
      </c>
      <c r="W162" t="s">
        <v>4402</v>
      </c>
      <c r="X162" s="1">
        <v>44956</v>
      </c>
      <c r="Y162" t="s">
        <v>4402</v>
      </c>
      <c r="Z162" s="1">
        <v>45054</v>
      </c>
    </row>
    <row r="163" spans="1:26" x14ac:dyDescent="0.25">
      <c r="A163" s="38">
        <v>162</v>
      </c>
      <c r="B163" s="15" t="s">
        <v>534</v>
      </c>
      <c r="C163" s="17" t="s">
        <v>4826</v>
      </c>
      <c r="D163" s="17" t="s">
        <v>4866</v>
      </c>
      <c r="J163" s="3" t="e">
        <v>#N/A</v>
      </c>
      <c r="K163" t="s">
        <v>4401</v>
      </c>
      <c r="Q163" s="1">
        <v>44437</v>
      </c>
      <c r="S163" t="s">
        <v>4401</v>
      </c>
      <c r="T163" s="1">
        <v>44793</v>
      </c>
      <c r="U163" t="s">
        <v>4401</v>
      </c>
      <c r="V163" s="1">
        <v>44863</v>
      </c>
      <c r="W163" t="s">
        <v>4401</v>
      </c>
      <c r="X163" s="1">
        <v>44956</v>
      </c>
      <c r="Y163" t="s">
        <v>4401</v>
      </c>
      <c r="Z163" s="1">
        <v>45052</v>
      </c>
    </row>
    <row r="164" spans="1:26" x14ac:dyDescent="0.25">
      <c r="A164" s="38">
        <v>163</v>
      </c>
      <c r="B164" s="15" t="s">
        <v>534</v>
      </c>
      <c r="C164" s="17" t="s">
        <v>4826</v>
      </c>
      <c r="D164" s="17" t="s">
        <v>4832</v>
      </c>
      <c r="J164" s="3" t="e">
        <v>#N/A</v>
      </c>
      <c r="K164" t="s">
        <v>4401</v>
      </c>
      <c r="Q164" s="1">
        <v>44437</v>
      </c>
      <c r="S164" t="s">
        <v>4401</v>
      </c>
      <c r="T164" s="1">
        <v>44793</v>
      </c>
      <c r="U164" t="s">
        <v>4401</v>
      </c>
      <c r="V164" s="1">
        <v>44863</v>
      </c>
      <c r="W164" t="s">
        <v>4401</v>
      </c>
      <c r="X164" s="1">
        <v>44956</v>
      </c>
      <c r="Y164" t="s">
        <v>4401</v>
      </c>
      <c r="Z164" s="1">
        <v>45052</v>
      </c>
    </row>
    <row r="165" spans="1:26" x14ac:dyDescent="0.25">
      <c r="A165" s="38">
        <v>164</v>
      </c>
      <c r="B165" s="15" t="s">
        <v>534</v>
      </c>
      <c r="C165" s="17" t="s">
        <v>4826</v>
      </c>
      <c r="D165" s="17" t="s">
        <v>4840</v>
      </c>
      <c r="J165" s="3" t="e">
        <v>#N/A</v>
      </c>
      <c r="K165" t="s">
        <v>4401</v>
      </c>
      <c r="Q165" s="1">
        <v>44423</v>
      </c>
      <c r="S165" t="s">
        <v>4401</v>
      </c>
      <c r="T165" s="1">
        <v>44793</v>
      </c>
      <c r="U165" t="s">
        <v>4402</v>
      </c>
      <c r="V165" s="1">
        <v>44863</v>
      </c>
      <c r="W165" t="s">
        <v>4402</v>
      </c>
      <c r="X165" s="1">
        <v>44956</v>
      </c>
      <c r="Y165" t="s">
        <v>4402</v>
      </c>
      <c r="Z165" s="1">
        <v>45054</v>
      </c>
    </row>
    <row r="166" spans="1:26" x14ac:dyDescent="0.25">
      <c r="A166" s="38">
        <v>165</v>
      </c>
      <c r="B166" s="15" t="s">
        <v>534</v>
      </c>
      <c r="C166" s="17" t="s">
        <v>4826</v>
      </c>
      <c r="D166" s="17" t="s">
        <v>4836</v>
      </c>
      <c r="J166" s="3" t="e">
        <v>#N/A</v>
      </c>
      <c r="K166" t="s">
        <v>4401</v>
      </c>
      <c r="Q166" s="1">
        <v>44421</v>
      </c>
      <c r="S166" t="s">
        <v>4401</v>
      </c>
      <c r="T166" s="1">
        <v>44793</v>
      </c>
      <c r="U166" t="s">
        <v>4401</v>
      </c>
      <c r="V166" s="1">
        <v>44863</v>
      </c>
      <c r="W166" t="s">
        <v>4401</v>
      </c>
      <c r="X166" s="1">
        <v>44956</v>
      </c>
      <c r="Y166" t="s">
        <v>4401</v>
      </c>
      <c r="Z166" s="1">
        <v>45054</v>
      </c>
    </row>
    <row r="167" spans="1:26" x14ac:dyDescent="0.25">
      <c r="A167" s="38">
        <v>166</v>
      </c>
      <c r="B167" s="15" t="s">
        <v>534</v>
      </c>
      <c r="C167" s="17" t="s">
        <v>4826</v>
      </c>
      <c r="D167" s="17" t="s">
        <v>4838</v>
      </c>
      <c r="J167" s="3" t="e">
        <v>#N/A</v>
      </c>
      <c r="K167" t="s">
        <v>4401</v>
      </c>
      <c r="Q167" s="1">
        <v>44421</v>
      </c>
      <c r="S167" t="s">
        <v>4401</v>
      </c>
      <c r="T167" s="1">
        <v>44793</v>
      </c>
      <c r="U167" t="s">
        <v>4401</v>
      </c>
      <c r="V167" s="1">
        <v>44863</v>
      </c>
      <c r="W167" t="s">
        <v>4401</v>
      </c>
      <c r="X167" s="1">
        <v>44956</v>
      </c>
      <c r="Y167" t="s">
        <v>4401</v>
      </c>
      <c r="Z167" s="1">
        <v>45054</v>
      </c>
    </row>
    <row r="168" spans="1:26" x14ac:dyDescent="0.25">
      <c r="A168" s="38">
        <v>167</v>
      </c>
      <c r="B168" s="15" t="s">
        <v>534</v>
      </c>
      <c r="C168" s="17" t="s">
        <v>4826</v>
      </c>
      <c r="D168" s="17" t="s">
        <v>4854</v>
      </c>
      <c r="J168" s="3" t="e">
        <v>#N/A</v>
      </c>
      <c r="K168" t="s">
        <v>4401</v>
      </c>
      <c r="Q168" s="1">
        <v>44437</v>
      </c>
      <c r="S168" t="s">
        <v>4402</v>
      </c>
      <c r="T168" s="1">
        <v>44793</v>
      </c>
      <c r="U168" t="s">
        <v>4402</v>
      </c>
      <c r="V168" s="1">
        <v>44863</v>
      </c>
      <c r="W168" t="s">
        <v>4402</v>
      </c>
      <c r="X168" s="1">
        <v>44956</v>
      </c>
      <c r="Y168" t="s">
        <v>4402</v>
      </c>
      <c r="Z168" s="1">
        <v>45054</v>
      </c>
    </row>
    <row r="169" spans="1:26" x14ac:dyDescent="0.25">
      <c r="A169" s="38">
        <v>168</v>
      </c>
      <c r="B169" s="15" t="s">
        <v>534</v>
      </c>
      <c r="C169" s="17" t="s">
        <v>4826</v>
      </c>
      <c r="D169" s="17" t="s">
        <v>4858</v>
      </c>
      <c r="J169" s="3" t="e">
        <v>#N/A</v>
      </c>
      <c r="K169" t="s">
        <v>4401</v>
      </c>
      <c r="Q169" s="1">
        <v>44421</v>
      </c>
      <c r="S169" t="s">
        <v>4401</v>
      </c>
      <c r="T169" s="1">
        <v>44793</v>
      </c>
      <c r="U169" t="s">
        <v>4401</v>
      </c>
      <c r="V169" s="1">
        <v>44863</v>
      </c>
      <c r="W169" t="s">
        <v>4401</v>
      </c>
      <c r="X169" s="1">
        <v>44956</v>
      </c>
      <c r="Y169" t="s">
        <v>4401</v>
      </c>
      <c r="Z169" s="1">
        <v>45054</v>
      </c>
    </row>
    <row r="170" spans="1:26" x14ac:dyDescent="0.25">
      <c r="A170" s="38">
        <v>169</v>
      </c>
      <c r="B170" s="15" t="s">
        <v>534</v>
      </c>
      <c r="C170" s="17" t="s">
        <v>4826</v>
      </c>
      <c r="D170" s="17" t="s">
        <v>4828</v>
      </c>
      <c r="J170" s="3" t="e">
        <v>#N/A</v>
      </c>
      <c r="K170" t="s">
        <v>4401</v>
      </c>
      <c r="Q170" s="1">
        <v>44421</v>
      </c>
      <c r="S170" t="s">
        <v>4401</v>
      </c>
      <c r="T170" s="1">
        <v>44793</v>
      </c>
      <c r="U170" t="s">
        <v>4401</v>
      </c>
      <c r="V170" s="1">
        <v>44863</v>
      </c>
      <c r="W170" t="s">
        <v>4401</v>
      </c>
      <c r="X170" s="1">
        <v>44956</v>
      </c>
      <c r="Y170" t="s">
        <v>4401</v>
      </c>
      <c r="Z170" s="1">
        <v>45054</v>
      </c>
    </row>
    <row r="171" spans="1:26" x14ac:dyDescent="0.25">
      <c r="A171" s="38">
        <v>170</v>
      </c>
      <c r="B171" s="15" t="s">
        <v>534</v>
      </c>
      <c r="C171" s="17" t="s">
        <v>4826</v>
      </c>
      <c r="D171" s="17" t="s">
        <v>4825</v>
      </c>
      <c r="J171" s="3" t="e">
        <v>#N/A</v>
      </c>
      <c r="K171" t="s">
        <v>4401</v>
      </c>
      <c r="Q171" s="1">
        <v>44421</v>
      </c>
      <c r="S171" t="s">
        <v>4401</v>
      </c>
      <c r="T171" s="1">
        <v>44793</v>
      </c>
      <c r="U171" t="s">
        <v>4401</v>
      </c>
      <c r="V171" s="1">
        <v>44862</v>
      </c>
      <c r="W171" t="s">
        <v>4402</v>
      </c>
      <c r="X171" s="1">
        <v>44956</v>
      </c>
      <c r="Y171" t="s">
        <v>4402</v>
      </c>
      <c r="Z171" s="1">
        <v>45054</v>
      </c>
    </row>
    <row r="172" spans="1:26" x14ac:dyDescent="0.25">
      <c r="A172" s="38">
        <v>171</v>
      </c>
      <c r="B172" s="15" t="s">
        <v>534</v>
      </c>
      <c r="C172" s="17" t="s">
        <v>4826</v>
      </c>
      <c r="D172" s="17" t="s">
        <v>4846</v>
      </c>
      <c r="J172" s="3" t="e">
        <v>#N/A</v>
      </c>
      <c r="K172" t="s">
        <v>4401</v>
      </c>
      <c r="Q172" s="1">
        <v>44421</v>
      </c>
      <c r="S172" t="s">
        <v>4401</v>
      </c>
      <c r="T172" s="1">
        <v>44793</v>
      </c>
      <c r="U172" t="s">
        <v>4401</v>
      </c>
      <c r="V172" s="1">
        <v>44863</v>
      </c>
      <c r="W172" t="s">
        <v>4401</v>
      </c>
      <c r="X172" s="1">
        <v>44956</v>
      </c>
      <c r="Y172" t="s">
        <v>4401</v>
      </c>
      <c r="Z172" s="1">
        <v>45054</v>
      </c>
    </row>
    <row r="173" spans="1:26" x14ac:dyDescent="0.25">
      <c r="A173" s="38">
        <v>172</v>
      </c>
      <c r="B173" s="15" t="s">
        <v>534</v>
      </c>
      <c r="C173" s="17" t="s">
        <v>4826</v>
      </c>
      <c r="D173" s="17" t="s">
        <v>4844</v>
      </c>
      <c r="J173" s="3" t="e">
        <v>#N/A</v>
      </c>
      <c r="K173" t="s">
        <v>4401</v>
      </c>
      <c r="Q173" s="1">
        <v>44421</v>
      </c>
      <c r="S173" t="s">
        <v>4401</v>
      </c>
      <c r="T173" s="1">
        <v>44793</v>
      </c>
      <c r="U173" t="s">
        <v>4401</v>
      </c>
      <c r="V173" s="1">
        <v>44862</v>
      </c>
      <c r="W173" t="s">
        <v>4401</v>
      </c>
      <c r="X173" s="1">
        <v>44956</v>
      </c>
      <c r="Y173" t="s">
        <v>4401</v>
      </c>
      <c r="Z173" s="1">
        <v>45054</v>
      </c>
    </row>
    <row r="174" spans="1:26" x14ac:dyDescent="0.25">
      <c r="A174" s="38">
        <v>173</v>
      </c>
      <c r="B174" s="15" t="s">
        <v>534</v>
      </c>
      <c r="C174" s="17" t="s">
        <v>4826</v>
      </c>
      <c r="D174" s="17" t="s">
        <v>4830</v>
      </c>
      <c r="J174" s="3" t="e">
        <v>#N/A</v>
      </c>
      <c r="K174" t="s">
        <v>4401</v>
      </c>
      <c r="Q174" s="1">
        <v>44421</v>
      </c>
      <c r="S174" t="s">
        <v>4401</v>
      </c>
      <c r="T174" s="1">
        <v>44793</v>
      </c>
      <c r="U174" t="s">
        <v>4401</v>
      </c>
      <c r="V174" s="1">
        <v>44863</v>
      </c>
      <c r="W174" t="s">
        <v>4401</v>
      </c>
      <c r="X174" s="1">
        <v>44956</v>
      </c>
      <c r="Y174" t="s">
        <v>4401</v>
      </c>
      <c r="Z174" s="1">
        <v>45054</v>
      </c>
    </row>
    <row r="175" spans="1:26" x14ac:dyDescent="0.25">
      <c r="A175" s="38">
        <v>174</v>
      </c>
      <c r="B175" s="15" t="s">
        <v>534</v>
      </c>
      <c r="C175" s="17" t="s">
        <v>4826</v>
      </c>
      <c r="D175" s="17" t="s">
        <v>4868</v>
      </c>
      <c r="J175" s="3" t="e">
        <v>#N/A</v>
      </c>
      <c r="K175" t="s">
        <v>4401</v>
      </c>
      <c r="Q175" s="1">
        <v>44421</v>
      </c>
      <c r="S175" t="s">
        <v>4401</v>
      </c>
      <c r="T175" s="1">
        <v>44793</v>
      </c>
      <c r="U175" t="s">
        <v>4401</v>
      </c>
      <c r="V175" s="1">
        <v>44863</v>
      </c>
      <c r="W175" t="s">
        <v>4402</v>
      </c>
      <c r="X175" s="1">
        <v>44956</v>
      </c>
      <c r="Y175" t="s">
        <v>4401</v>
      </c>
      <c r="Z175" s="1">
        <v>45054</v>
      </c>
    </row>
    <row r="176" spans="1:26" x14ac:dyDescent="0.25">
      <c r="A176" s="38">
        <v>175</v>
      </c>
      <c r="B176" s="15" t="s">
        <v>534</v>
      </c>
      <c r="C176" s="17" t="s">
        <v>4826</v>
      </c>
      <c r="D176" s="17" t="s">
        <v>4842</v>
      </c>
      <c r="J176" s="3" t="e">
        <v>#N/A</v>
      </c>
      <c r="K176" t="s">
        <v>4401</v>
      </c>
      <c r="Q176" s="1">
        <v>44421</v>
      </c>
      <c r="S176" t="s">
        <v>4401</v>
      </c>
      <c r="T176" s="1">
        <v>44793</v>
      </c>
      <c r="U176" t="s">
        <v>4401</v>
      </c>
      <c r="V176" s="1">
        <v>44863</v>
      </c>
      <c r="W176" t="s">
        <v>4401</v>
      </c>
      <c r="X176" s="1">
        <v>44956</v>
      </c>
      <c r="Y176" t="s">
        <v>4401</v>
      </c>
      <c r="Z176" s="1">
        <v>45055</v>
      </c>
    </row>
    <row r="177" spans="1:26" x14ac:dyDescent="0.25">
      <c r="A177" s="38">
        <v>176</v>
      </c>
      <c r="B177" s="15" t="s">
        <v>534</v>
      </c>
      <c r="C177" s="17" t="s">
        <v>4826</v>
      </c>
      <c r="D177" s="17" t="s">
        <v>4848</v>
      </c>
      <c r="J177" s="3" t="e">
        <v>#N/A</v>
      </c>
      <c r="K177" t="s">
        <v>4401</v>
      </c>
      <c r="Q177" s="1">
        <v>44421</v>
      </c>
      <c r="S177" t="s">
        <v>4401</v>
      </c>
      <c r="T177" s="1">
        <v>44793</v>
      </c>
      <c r="U177" t="s">
        <v>4401</v>
      </c>
      <c r="V177" s="1">
        <v>44863</v>
      </c>
      <c r="W177" t="s">
        <v>4401</v>
      </c>
      <c r="X177" s="1">
        <v>44956</v>
      </c>
      <c r="Y177" t="s">
        <v>4401</v>
      </c>
      <c r="Z177" s="1">
        <v>45054</v>
      </c>
    </row>
    <row r="178" spans="1:26" x14ac:dyDescent="0.25">
      <c r="A178" s="38">
        <v>177</v>
      </c>
      <c r="B178" s="15" t="s">
        <v>534</v>
      </c>
      <c r="C178" s="17" t="s">
        <v>4826</v>
      </c>
      <c r="D178" s="17" t="s">
        <v>4852</v>
      </c>
      <c r="J178" s="3" t="e">
        <v>#N/A</v>
      </c>
      <c r="K178" t="s">
        <v>4401</v>
      </c>
      <c r="Q178" s="1">
        <v>44421</v>
      </c>
      <c r="S178" t="s">
        <v>4401</v>
      </c>
      <c r="T178" s="1">
        <v>44793</v>
      </c>
      <c r="U178" t="s">
        <v>4401</v>
      </c>
      <c r="V178" s="1">
        <v>44863</v>
      </c>
      <c r="W178" t="s">
        <v>4401</v>
      </c>
      <c r="X178" s="1">
        <v>44956</v>
      </c>
      <c r="Y178" t="s">
        <v>4401</v>
      </c>
      <c r="Z178" s="1">
        <v>45054</v>
      </c>
    </row>
    <row r="179" spans="1:26" x14ac:dyDescent="0.25">
      <c r="A179" s="38">
        <v>178</v>
      </c>
      <c r="B179" s="15" t="s">
        <v>534</v>
      </c>
      <c r="C179" s="17" t="s">
        <v>4826</v>
      </c>
      <c r="D179" s="17" t="s">
        <v>4864</v>
      </c>
      <c r="J179" s="3" t="e">
        <v>#N/A</v>
      </c>
      <c r="K179" t="s">
        <v>4401</v>
      </c>
      <c r="Q179" s="1">
        <v>44421</v>
      </c>
      <c r="S179" t="s">
        <v>4401</v>
      </c>
      <c r="T179" s="1">
        <v>44793</v>
      </c>
      <c r="U179" t="s">
        <v>4401</v>
      </c>
      <c r="V179" s="1">
        <v>44863</v>
      </c>
      <c r="W179" t="s">
        <v>4402</v>
      </c>
      <c r="X179" s="1">
        <v>44956</v>
      </c>
      <c r="Y179" t="s">
        <v>4402</v>
      </c>
      <c r="Z179" s="1">
        <v>45054</v>
      </c>
    </row>
    <row r="180" spans="1:26" x14ac:dyDescent="0.25">
      <c r="A180" s="38">
        <v>179</v>
      </c>
      <c r="B180" s="15" t="s">
        <v>534</v>
      </c>
      <c r="C180" s="17" t="s">
        <v>4826</v>
      </c>
      <c r="D180" s="17" t="s">
        <v>4834</v>
      </c>
      <c r="J180" s="3" t="e">
        <v>#N/A</v>
      </c>
      <c r="K180" t="s">
        <v>4401</v>
      </c>
      <c r="Q180" s="1">
        <v>44421</v>
      </c>
      <c r="S180" t="s">
        <v>4401</v>
      </c>
      <c r="T180" s="1">
        <v>44793</v>
      </c>
      <c r="U180" t="s">
        <v>4401</v>
      </c>
      <c r="V180" s="1">
        <v>44863</v>
      </c>
      <c r="W180" t="s">
        <v>4401</v>
      </c>
      <c r="X180" s="1">
        <v>44956</v>
      </c>
      <c r="Y180" t="s">
        <v>4401</v>
      </c>
      <c r="Z180" s="1">
        <v>45054</v>
      </c>
    </row>
    <row r="181" spans="1:26" x14ac:dyDescent="0.25">
      <c r="A181" s="38">
        <v>180</v>
      </c>
      <c r="B181" s="15" t="s">
        <v>534</v>
      </c>
      <c r="C181" s="17" t="s">
        <v>4826</v>
      </c>
      <c r="D181" s="17" t="s">
        <v>4850</v>
      </c>
      <c r="J181" s="3" t="e">
        <v>#N/A</v>
      </c>
      <c r="K181" t="s">
        <v>4401</v>
      </c>
      <c r="Q181" s="1">
        <v>44421</v>
      </c>
      <c r="S181" t="s">
        <v>4402</v>
      </c>
      <c r="T181" s="1">
        <v>44793</v>
      </c>
      <c r="U181" t="s">
        <v>4402</v>
      </c>
      <c r="V181" s="1">
        <v>44863</v>
      </c>
      <c r="W181" t="s">
        <v>4402</v>
      </c>
      <c r="X181" s="1">
        <v>44956</v>
      </c>
      <c r="Y181" t="s">
        <v>4402</v>
      </c>
      <c r="Z181" s="1">
        <v>45054</v>
      </c>
    </row>
    <row r="182" spans="1:26" x14ac:dyDescent="0.25">
      <c r="A182" s="38">
        <v>181</v>
      </c>
      <c r="B182" s="15" t="s">
        <v>534</v>
      </c>
      <c r="C182" s="17" t="s">
        <v>4826</v>
      </c>
      <c r="D182" s="17" t="s">
        <v>11169</v>
      </c>
      <c r="J182" s="3" t="e">
        <v>#N/A</v>
      </c>
      <c r="K182" s="6" t="s">
        <v>4401</v>
      </c>
      <c r="L182" s="6"/>
      <c r="N182" s="6"/>
      <c r="Q182" s="1">
        <v>44422</v>
      </c>
      <c r="S182" t="s">
        <v>4402</v>
      </c>
      <c r="T182" s="1">
        <v>44793</v>
      </c>
      <c r="U182" t="s">
        <v>4402</v>
      </c>
      <c r="V182" s="1">
        <v>44863</v>
      </c>
      <c r="W182" t="s">
        <v>4402</v>
      </c>
      <c r="X182" s="1">
        <v>44956</v>
      </c>
      <c r="Y182" t="s">
        <v>4402</v>
      </c>
      <c r="Z182" s="1">
        <v>45054</v>
      </c>
    </row>
    <row r="183" spans="1:26" x14ac:dyDescent="0.25">
      <c r="A183" s="38">
        <v>182</v>
      </c>
      <c r="B183" s="15" t="s">
        <v>534</v>
      </c>
      <c r="C183" s="17" t="s">
        <v>4826</v>
      </c>
      <c r="D183" s="17" t="s">
        <v>11170</v>
      </c>
      <c r="J183" s="3" t="e">
        <v>#N/A</v>
      </c>
      <c r="K183" s="6" t="s">
        <v>4401</v>
      </c>
      <c r="L183" s="6"/>
      <c r="N183" s="6"/>
      <c r="Q183" s="1">
        <v>44422</v>
      </c>
      <c r="S183" t="s">
        <v>4402</v>
      </c>
      <c r="T183" s="1">
        <v>44793</v>
      </c>
      <c r="U183" t="s">
        <v>4402</v>
      </c>
      <c r="V183" s="1">
        <v>44863</v>
      </c>
      <c r="W183" t="s">
        <v>4402</v>
      </c>
      <c r="X183" s="1">
        <v>44956</v>
      </c>
      <c r="Y183" t="s">
        <v>4402</v>
      </c>
      <c r="Z183" s="1">
        <v>45054</v>
      </c>
    </row>
    <row r="184" spans="1:26" x14ac:dyDescent="0.25">
      <c r="A184" s="38">
        <v>183</v>
      </c>
      <c r="B184" s="15" t="s">
        <v>534</v>
      </c>
      <c r="C184" s="17" t="s">
        <v>4826</v>
      </c>
      <c r="D184" s="17" t="s">
        <v>11171</v>
      </c>
      <c r="J184" s="3" t="e">
        <v>#N/A</v>
      </c>
      <c r="K184" t="s">
        <v>4401</v>
      </c>
      <c r="Q184" s="1">
        <v>44438</v>
      </c>
      <c r="S184" t="s">
        <v>4402</v>
      </c>
      <c r="T184" s="1">
        <v>44793</v>
      </c>
      <c r="U184" t="s">
        <v>4402</v>
      </c>
      <c r="V184" s="1">
        <v>44863</v>
      </c>
      <c r="W184" t="s">
        <v>4402</v>
      </c>
      <c r="X184" s="1">
        <v>44956</v>
      </c>
      <c r="Y184" t="s">
        <v>4402</v>
      </c>
      <c r="Z184" s="1">
        <v>45054</v>
      </c>
    </row>
    <row r="185" spans="1:26" x14ac:dyDescent="0.25">
      <c r="A185" s="38">
        <v>184</v>
      </c>
      <c r="B185" s="15" t="s">
        <v>534</v>
      </c>
      <c r="C185" s="17" t="s">
        <v>4826</v>
      </c>
      <c r="D185" s="17" t="s">
        <v>4860</v>
      </c>
      <c r="J185" s="3" t="s">
        <v>11692</v>
      </c>
      <c r="K185" s="6" t="s">
        <v>4401</v>
      </c>
      <c r="L185" s="6"/>
      <c r="N185" s="6"/>
      <c r="Q185" s="1">
        <v>44422</v>
      </c>
      <c r="S185" t="s">
        <v>4402</v>
      </c>
      <c r="T185" s="1">
        <v>44793</v>
      </c>
      <c r="U185" t="s">
        <v>4402</v>
      </c>
      <c r="V185" s="1">
        <v>44863</v>
      </c>
      <c r="W185" t="s">
        <v>4402</v>
      </c>
      <c r="X185" s="1">
        <v>44956</v>
      </c>
      <c r="Y185" t="s">
        <v>4402</v>
      </c>
      <c r="Z185" s="1">
        <v>45054</v>
      </c>
    </row>
    <row r="186" spans="1:26" x14ac:dyDescent="0.25">
      <c r="A186" s="38">
        <v>185</v>
      </c>
      <c r="B186" s="15" t="s">
        <v>534</v>
      </c>
      <c r="C186" s="17" t="s">
        <v>4826</v>
      </c>
      <c r="D186" s="17" t="s">
        <v>11172</v>
      </c>
      <c r="J186" s="3" t="s">
        <v>11701</v>
      </c>
      <c r="K186" t="s">
        <v>4401</v>
      </c>
      <c r="Q186" s="1">
        <v>44437</v>
      </c>
      <c r="S186" t="s">
        <v>4402</v>
      </c>
      <c r="T186" s="1">
        <v>44793</v>
      </c>
      <c r="U186" t="s">
        <v>4402</v>
      </c>
      <c r="V186" s="1">
        <v>44863</v>
      </c>
      <c r="W186" t="s">
        <v>4402</v>
      </c>
      <c r="X186" s="1">
        <v>44956</v>
      </c>
      <c r="Y186" t="s">
        <v>4402</v>
      </c>
      <c r="Z186" s="1">
        <v>45054</v>
      </c>
    </row>
    <row r="187" spans="1:26" x14ac:dyDescent="0.25">
      <c r="A187" s="38">
        <v>186</v>
      </c>
      <c r="B187" s="15" t="s">
        <v>534</v>
      </c>
      <c r="C187" s="17" t="s">
        <v>4826</v>
      </c>
      <c r="D187" s="17" t="s">
        <v>11173</v>
      </c>
      <c r="J187" s="3" t="e">
        <v>#N/A</v>
      </c>
      <c r="K187" t="s">
        <v>4401</v>
      </c>
      <c r="Q187" s="1">
        <v>44437</v>
      </c>
      <c r="S187" t="s">
        <v>4402</v>
      </c>
      <c r="T187" s="1">
        <v>44793</v>
      </c>
      <c r="U187" t="s">
        <v>4402</v>
      </c>
      <c r="V187" s="1">
        <v>44863</v>
      </c>
      <c r="W187" t="s">
        <v>4402</v>
      </c>
      <c r="X187" s="1">
        <v>44956</v>
      </c>
      <c r="Y187" t="s">
        <v>4402</v>
      </c>
      <c r="Z187" s="1">
        <v>45054</v>
      </c>
    </row>
    <row r="188" spans="1:26" x14ac:dyDescent="0.25">
      <c r="A188" s="38">
        <v>187</v>
      </c>
      <c r="B188" s="15" t="s">
        <v>534</v>
      </c>
      <c r="C188" s="17" t="s">
        <v>4826</v>
      </c>
      <c r="D188" s="17" t="s">
        <v>4862</v>
      </c>
      <c r="J188" s="3" t="s">
        <v>11702</v>
      </c>
      <c r="K188" s="6" t="s">
        <v>4401</v>
      </c>
      <c r="L188" s="6"/>
      <c r="N188" s="6"/>
      <c r="Q188" s="1">
        <v>44422</v>
      </c>
      <c r="S188" t="s">
        <v>4402</v>
      </c>
      <c r="T188" s="1">
        <v>44793</v>
      </c>
      <c r="U188" t="s">
        <v>4402</v>
      </c>
      <c r="V188" s="1">
        <v>44863</v>
      </c>
      <c r="W188" t="s">
        <v>4402</v>
      </c>
      <c r="X188" s="1">
        <v>44956</v>
      </c>
      <c r="Y188" t="s">
        <v>4402</v>
      </c>
      <c r="Z188" s="1">
        <v>45054</v>
      </c>
    </row>
    <row r="189" spans="1:26" x14ac:dyDescent="0.25">
      <c r="A189" s="38">
        <v>188</v>
      </c>
      <c r="B189" s="15" t="s">
        <v>534</v>
      </c>
      <c r="C189" s="17" t="s">
        <v>4826</v>
      </c>
      <c r="D189" s="17" t="s">
        <v>11174</v>
      </c>
      <c r="J189" s="3" t="e">
        <v>#N/A</v>
      </c>
      <c r="K189" t="s">
        <v>4401</v>
      </c>
      <c r="Q189" s="1">
        <v>44437</v>
      </c>
      <c r="S189" t="s">
        <v>4402</v>
      </c>
      <c r="T189" s="1">
        <v>44793</v>
      </c>
      <c r="U189" t="s">
        <v>4402</v>
      </c>
      <c r="V189" s="1">
        <v>44863</v>
      </c>
      <c r="W189" t="s">
        <v>4402</v>
      </c>
      <c r="X189" s="1">
        <v>44957</v>
      </c>
      <c r="Y189" t="s">
        <v>4402</v>
      </c>
      <c r="Z189" s="1">
        <v>45054</v>
      </c>
    </row>
    <row r="190" spans="1:26" x14ac:dyDescent="0.25">
      <c r="A190" s="38">
        <v>189</v>
      </c>
      <c r="B190" s="15" t="s">
        <v>534</v>
      </c>
      <c r="C190" s="17" t="s">
        <v>4826</v>
      </c>
      <c r="D190" s="17" t="s">
        <v>11175</v>
      </c>
      <c r="J190" s="3" t="e">
        <v>#N/A</v>
      </c>
      <c r="K190" s="6" t="s">
        <v>4401</v>
      </c>
      <c r="L190" s="6"/>
      <c r="N190" s="6"/>
      <c r="Q190" s="1">
        <v>44422</v>
      </c>
      <c r="R190" t="s">
        <v>4402</v>
      </c>
      <c r="S190" t="s">
        <v>4402</v>
      </c>
      <c r="T190" s="1">
        <v>44793</v>
      </c>
      <c r="U190" t="s">
        <v>4402</v>
      </c>
      <c r="V190" s="1">
        <v>44863</v>
      </c>
      <c r="W190" t="s">
        <v>4402</v>
      </c>
      <c r="X190" s="1">
        <v>44956</v>
      </c>
      <c r="Y190" t="s">
        <v>4402</v>
      </c>
      <c r="Z190" s="1">
        <v>45054</v>
      </c>
    </row>
    <row r="191" spans="1:26" x14ac:dyDescent="0.25">
      <c r="A191" s="38">
        <v>190</v>
      </c>
      <c r="B191" s="15" t="s">
        <v>534</v>
      </c>
      <c r="C191" s="57" t="s">
        <v>11176</v>
      </c>
      <c r="D191" s="17" t="s">
        <v>4940</v>
      </c>
      <c r="J191" s="3" t="e">
        <v>#N/A</v>
      </c>
      <c r="K191" t="s">
        <v>4401</v>
      </c>
      <c r="L191" t="s">
        <v>4402</v>
      </c>
      <c r="M191" s="1">
        <v>44656</v>
      </c>
      <c r="N191" t="s">
        <v>4402</v>
      </c>
      <c r="O191" s="1">
        <v>44702</v>
      </c>
      <c r="Q191" s="1">
        <v>44438</v>
      </c>
      <c r="R191" t="s">
        <v>4402</v>
      </c>
      <c r="S191" t="s">
        <v>4402</v>
      </c>
      <c r="T191" s="1">
        <v>44793</v>
      </c>
      <c r="U191" t="s">
        <v>4402</v>
      </c>
      <c r="V191" s="1">
        <v>44851</v>
      </c>
      <c r="W191" t="s">
        <v>4402</v>
      </c>
      <c r="X191" s="1">
        <v>44949</v>
      </c>
      <c r="Y191" t="s">
        <v>4402</v>
      </c>
      <c r="Z191" s="1">
        <v>45033</v>
      </c>
    </row>
    <row r="192" spans="1:26" x14ac:dyDescent="0.25">
      <c r="A192" s="38">
        <v>191</v>
      </c>
      <c r="B192" s="15" t="s">
        <v>534</v>
      </c>
      <c r="C192" s="17" t="s">
        <v>11176</v>
      </c>
      <c r="D192" s="17" t="s">
        <v>4892</v>
      </c>
      <c r="J192" s="3" t="e">
        <v>#N/A</v>
      </c>
      <c r="K192" s="6" t="s">
        <v>4401</v>
      </c>
      <c r="L192" s="6" t="s">
        <v>4401</v>
      </c>
      <c r="M192" s="1">
        <v>44656</v>
      </c>
      <c r="N192" s="6" t="s">
        <v>4401</v>
      </c>
      <c r="O192" s="1">
        <v>44702</v>
      </c>
      <c r="Q192" s="1">
        <v>44422</v>
      </c>
      <c r="R192" t="s">
        <v>4401</v>
      </c>
      <c r="S192" t="s">
        <v>4401</v>
      </c>
      <c r="T192" s="1">
        <v>44793</v>
      </c>
      <c r="U192" t="s">
        <v>4401</v>
      </c>
      <c r="V192" s="1">
        <v>44851</v>
      </c>
      <c r="W192" t="s">
        <v>4401</v>
      </c>
      <c r="X192" s="1">
        <v>44949</v>
      </c>
      <c r="Y192" t="s">
        <v>4401</v>
      </c>
      <c r="Z192" s="1">
        <v>45033</v>
      </c>
    </row>
    <row r="193" spans="1:26" x14ac:dyDescent="0.25">
      <c r="A193" s="38">
        <v>192</v>
      </c>
      <c r="B193" s="15" t="s">
        <v>534</v>
      </c>
      <c r="C193" s="17" t="s">
        <v>11176</v>
      </c>
      <c r="D193" s="17" t="s">
        <v>4882</v>
      </c>
      <c r="J193" s="3" t="e">
        <v>#N/A</v>
      </c>
      <c r="K193" s="6" t="s">
        <v>4401</v>
      </c>
      <c r="L193" s="6" t="s">
        <v>4401</v>
      </c>
      <c r="M193" s="1">
        <v>44656</v>
      </c>
      <c r="N193" s="6" t="s">
        <v>4401</v>
      </c>
      <c r="O193" s="1">
        <v>44702</v>
      </c>
      <c r="Q193" s="1">
        <v>44422</v>
      </c>
      <c r="R193" t="s">
        <v>4401</v>
      </c>
      <c r="S193" t="s">
        <v>4401</v>
      </c>
      <c r="T193" s="1">
        <v>44793</v>
      </c>
      <c r="U193" t="s">
        <v>4401</v>
      </c>
      <c r="V193" s="1">
        <v>44851</v>
      </c>
      <c r="W193" t="s">
        <v>4401</v>
      </c>
      <c r="X193" s="1">
        <v>44949</v>
      </c>
      <c r="Y193" t="s">
        <v>4401</v>
      </c>
      <c r="Z193" s="1">
        <v>45033</v>
      </c>
    </row>
    <row r="194" spans="1:26" x14ac:dyDescent="0.25">
      <c r="A194" s="38">
        <v>193</v>
      </c>
      <c r="B194" s="15" t="s">
        <v>534</v>
      </c>
      <c r="C194" s="17" t="s">
        <v>11176</v>
      </c>
      <c r="D194" s="17" t="s">
        <v>4922</v>
      </c>
      <c r="J194" s="3" t="e">
        <v>#N/A</v>
      </c>
      <c r="K194" s="6" t="s">
        <v>4401</v>
      </c>
      <c r="L194" s="6" t="s">
        <v>4401</v>
      </c>
      <c r="M194" s="1">
        <v>44656</v>
      </c>
      <c r="N194" s="6" t="s">
        <v>4401</v>
      </c>
      <c r="O194" s="1">
        <v>44702</v>
      </c>
      <c r="Q194" s="1">
        <v>44422</v>
      </c>
      <c r="R194" t="s">
        <v>4401</v>
      </c>
      <c r="S194" t="s">
        <v>4401</v>
      </c>
      <c r="T194" s="1">
        <v>44793</v>
      </c>
      <c r="U194" t="s">
        <v>4401</v>
      </c>
      <c r="V194" s="1">
        <v>44851</v>
      </c>
      <c r="W194" t="s">
        <v>4401</v>
      </c>
      <c r="X194" s="1">
        <v>44949</v>
      </c>
      <c r="Y194" t="s">
        <v>4401</v>
      </c>
      <c r="Z194" s="1">
        <v>45048</v>
      </c>
    </row>
    <row r="195" spans="1:26" x14ac:dyDescent="0.25">
      <c r="A195" s="38">
        <v>194</v>
      </c>
      <c r="B195" s="15" t="s">
        <v>534</v>
      </c>
      <c r="C195" s="17" t="s">
        <v>11176</v>
      </c>
      <c r="D195" s="17" t="s">
        <v>4920</v>
      </c>
      <c r="J195" s="3" t="e">
        <v>#N/A</v>
      </c>
      <c r="K195" s="6" t="s">
        <v>4401</v>
      </c>
      <c r="L195" s="6" t="s">
        <v>4401</v>
      </c>
      <c r="M195" s="1">
        <v>44656</v>
      </c>
      <c r="N195" s="6" t="s">
        <v>4401</v>
      </c>
      <c r="O195" s="1">
        <v>44702</v>
      </c>
      <c r="Q195" s="1">
        <v>44422</v>
      </c>
      <c r="R195" t="s">
        <v>4401</v>
      </c>
      <c r="S195" t="s">
        <v>4401</v>
      </c>
      <c r="T195" s="1">
        <v>44793</v>
      </c>
      <c r="U195" t="s">
        <v>4401</v>
      </c>
      <c r="V195" s="1">
        <v>44851</v>
      </c>
      <c r="W195" t="s">
        <v>4401</v>
      </c>
      <c r="X195" s="1">
        <v>44949</v>
      </c>
      <c r="Y195" t="s">
        <v>4401</v>
      </c>
      <c r="Z195" s="1">
        <v>45048</v>
      </c>
    </row>
    <row r="196" spans="1:26" x14ac:dyDescent="0.25">
      <c r="A196" s="38">
        <v>195</v>
      </c>
      <c r="B196" s="15" t="s">
        <v>534</v>
      </c>
      <c r="C196" s="17" t="s">
        <v>11176</v>
      </c>
      <c r="D196" s="17" t="s">
        <v>4914</v>
      </c>
      <c r="J196" s="3" t="e">
        <v>#N/A</v>
      </c>
      <c r="K196" s="6" t="s">
        <v>4401</v>
      </c>
      <c r="L196" s="6" t="s">
        <v>4401</v>
      </c>
      <c r="M196" s="1">
        <v>44656</v>
      </c>
      <c r="N196" s="6" t="s">
        <v>4401</v>
      </c>
      <c r="O196" s="1">
        <v>44702</v>
      </c>
      <c r="Q196" s="1">
        <v>44422</v>
      </c>
      <c r="R196" t="s">
        <v>4401</v>
      </c>
      <c r="S196" t="s">
        <v>4401</v>
      </c>
      <c r="T196" s="1">
        <v>44793</v>
      </c>
      <c r="U196" t="s">
        <v>4401</v>
      </c>
      <c r="V196" s="1">
        <v>44851</v>
      </c>
      <c r="W196" t="s">
        <v>4401</v>
      </c>
      <c r="X196" s="1">
        <v>44949</v>
      </c>
      <c r="Y196" t="s">
        <v>4401</v>
      </c>
      <c r="Z196" s="1">
        <v>45048</v>
      </c>
    </row>
    <row r="197" spans="1:26" x14ac:dyDescent="0.25">
      <c r="A197" s="38">
        <v>196</v>
      </c>
      <c r="B197" s="15" t="s">
        <v>534</v>
      </c>
      <c r="C197" s="17" t="s">
        <v>11176</v>
      </c>
      <c r="D197" s="17" t="s">
        <v>4884</v>
      </c>
      <c r="J197" s="3" t="e">
        <v>#N/A</v>
      </c>
      <c r="K197" s="6" t="s">
        <v>4401</v>
      </c>
      <c r="L197" s="6" t="s">
        <v>4401</v>
      </c>
      <c r="M197" s="1">
        <v>44656</v>
      </c>
      <c r="N197" s="6" t="s">
        <v>4401</v>
      </c>
      <c r="O197" s="1">
        <v>44702</v>
      </c>
      <c r="Q197" s="1">
        <v>44422</v>
      </c>
      <c r="R197" t="s">
        <v>4401</v>
      </c>
      <c r="S197" t="s">
        <v>4401</v>
      </c>
      <c r="T197" s="1">
        <v>44793</v>
      </c>
      <c r="U197" t="s">
        <v>4401</v>
      </c>
      <c r="V197" s="1">
        <v>44851</v>
      </c>
      <c r="W197" t="s">
        <v>4401</v>
      </c>
      <c r="X197" s="1">
        <v>44949</v>
      </c>
      <c r="Y197" t="s">
        <v>4401</v>
      </c>
      <c r="Z197" s="1">
        <v>45033</v>
      </c>
    </row>
    <row r="198" spans="1:26" x14ac:dyDescent="0.25">
      <c r="A198" s="38">
        <v>197</v>
      </c>
      <c r="B198" s="15" t="s">
        <v>534</v>
      </c>
      <c r="C198" s="17" t="s">
        <v>11176</v>
      </c>
      <c r="D198" s="17" t="s">
        <v>4942</v>
      </c>
      <c r="J198" s="3" t="e">
        <v>#N/A</v>
      </c>
      <c r="K198" s="6" t="s">
        <v>4401</v>
      </c>
      <c r="L198" s="6" t="s">
        <v>4401</v>
      </c>
      <c r="M198" s="1">
        <v>44656</v>
      </c>
      <c r="N198" s="6" t="s">
        <v>4401</v>
      </c>
      <c r="O198" s="1">
        <v>44702</v>
      </c>
      <c r="Q198" s="1">
        <v>44422</v>
      </c>
      <c r="R198" t="s">
        <v>4401</v>
      </c>
      <c r="S198" t="s">
        <v>4401</v>
      </c>
      <c r="T198" s="1">
        <v>44793</v>
      </c>
      <c r="U198" t="s">
        <v>4401</v>
      </c>
      <c r="V198" s="1">
        <v>44851</v>
      </c>
      <c r="W198" t="s">
        <v>4401</v>
      </c>
      <c r="X198" s="1">
        <v>44949</v>
      </c>
      <c r="Y198" t="s">
        <v>4401</v>
      </c>
      <c r="Z198" s="1">
        <v>45048</v>
      </c>
    </row>
    <row r="199" spans="1:26" x14ac:dyDescent="0.25">
      <c r="A199" s="38">
        <v>198</v>
      </c>
      <c r="B199" s="15" t="s">
        <v>534</v>
      </c>
      <c r="C199" s="17" t="s">
        <v>11176</v>
      </c>
      <c r="D199" s="17" t="s">
        <v>4930</v>
      </c>
      <c r="J199" s="3" t="e">
        <v>#N/A</v>
      </c>
      <c r="K199" s="6" t="s">
        <v>4401</v>
      </c>
      <c r="L199" s="6" t="s">
        <v>4401</v>
      </c>
      <c r="M199" s="1">
        <v>44656</v>
      </c>
      <c r="N199" s="6" t="s">
        <v>4401</v>
      </c>
      <c r="O199" s="1">
        <v>44702</v>
      </c>
      <c r="Q199" s="1">
        <v>44422</v>
      </c>
      <c r="R199" t="s">
        <v>4401</v>
      </c>
      <c r="S199" t="s">
        <v>4401</v>
      </c>
      <c r="T199" s="1">
        <v>44793</v>
      </c>
      <c r="U199" t="s">
        <v>4401</v>
      </c>
      <c r="V199" s="1">
        <v>44851</v>
      </c>
      <c r="W199" t="s">
        <v>4401</v>
      </c>
      <c r="X199" s="1">
        <v>44949</v>
      </c>
      <c r="Y199" t="s">
        <v>4401</v>
      </c>
      <c r="Z199" s="1">
        <v>45048</v>
      </c>
    </row>
    <row r="200" spans="1:26" x14ac:dyDescent="0.25">
      <c r="A200" s="38">
        <v>199</v>
      </c>
      <c r="B200" s="15" t="s">
        <v>534</v>
      </c>
      <c r="C200" s="17" t="s">
        <v>11176</v>
      </c>
      <c r="D200" s="17" t="s">
        <v>4894</v>
      </c>
      <c r="J200" s="3" t="e">
        <v>#N/A</v>
      </c>
      <c r="K200" s="6" t="s">
        <v>4401</v>
      </c>
      <c r="L200" s="6" t="s">
        <v>4401</v>
      </c>
      <c r="M200" s="1">
        <v>44656</v>
      </c>
      <c r="N200" s="6" t="s">
        <v>4401</v>
      </c>
      <c r="O200" s="1">
        <v>44702</v>
      </c>
      <c r="Q200" s="1">
        <v>44422</v>
      </c>
      <c r="R200" t="s">
        <v>4401</v>
      </c>
      <c r="S200" t="s">
        <v>4401</v>
      </c>
      <c r="T200" s="1">
        <v>44793</v>
      </c>
      <c r="U200" t="s">
        <v>4401</v>
      </c>
      <c r="V200" s="1">
        <v>44851</v>
      </c>
      <c r="W200" t="s">
        <v>4401</v>
      </c>
      <c r="X200" s="1">
        <v>44949</v>
      </c>
      <c r="Y200" t="s">
        <v>4401</v>
      </c>
      <c r="Z200" s="1">
        <v>45048</v>
      </c>
    </row>
    <row r="201" spans="1:26" x14ac:dyDescent="0.25">
      <c r="A201" s="38">
        <v>200</v>
      </c>
      <c r="B201" s="15" t="s">
        <v>534</v>
      </c>
      <c r="C201" s="17" t="s">
        <v>11176</v>
      </c>
      <c r="D201" s="17" t="s">
        <v>4874</v>
      </c>
      <c r="J201" s="3" t="e">
        <v>#N/A</v>
      </c>
      <c r="K201" s="6" t="s">
        <v>4401</v>
      </c>
      <c r="L201" s="6" t="s">
        <v>4401</v>
      </c>
      <c r="M201" s="1">
        <v>44656</v>
      </c>
      <c r="N201" s="6" t="s">
        <v>4401</v>
      </c>
      <c r="O201" s="1">
        <v>44702</v>
      </c>
      <c r="Q201" s="1">
        <v>44422</v>
      </c>
      <c r="R201" t="s">
        <v>4401</v>
      </c>
      <c r="S201" t="s">
        <v>4401</v>
      </c>
      <c r="T201" s="1">
        <v>44793</v>
      </c>
      <c r="U201" t="s">
        <v>4401</v>
      </c>
      <c r="V201" s="1">
        <v>44851</v>
      </c>
      <c r="W201" t="s">
        <v>4401</v>
      </c>
      <c r="X201" s="1">
        <v>44949</v>
      </c>
      <c r="Y201" t="s">
        <v>4401</v>
      </c>
      <c r="Z201" s="1">
        <v>45048</v>
      </c>
    </row>
    <row r="202" spans="1:26" x14ac:dyDescent="0.25">
      <c r="A202" s="38">
        <v>201</v>
      </c>
      <c r="B202" s="15" t="s">
        <v>534</v>
      </c>
      <c r="C202" s="17" t="s">
        <v>11176</v>
      </c>
      <c r="D202" s="17" t="s">
        <v>4904</v>
      </c>
      <c r="J202" s="3" t="e">
        <v>#N/A</v>
      </c>
      <c r="K202" s="6" t="s">
        <v>4401</v>
      </c>
      <c r="L202" s="6" t="s">
        <v>4401</v>
      </c>
      <c r="M202" s="1">
        <v>44656</v>
      </c>
      <c r="N202" s="6" t="s">
        <v>4401</v>
      </c>
      <c r="O202" s="1">
        <v>44702</v>
      </c>
      <c r="Q202" s="1">
        <v>44422</v>
      </c>
      <c r="R202" t="s">
        <v>4401</v>
      </c>
      <c r="S202" t="s">
        <v>4401</v>
      </c>
      <c r="T202" s="1">
        <v>44793</v>
      </c>
      <c r="U202" t="s">
        <v>4401</v>
      </c>
      <c r="V202" s="1">
        <v>44851</v>
      </c>
      <c r="W202" t="s">
        <v>4401</v>
      </c>
      <c r="X202" s="1">
        <v>44949</v>
      </c>
      <c r="Y202" t="s">
        <v>4401</v>
      </c>
      <c r="Z202" s="1">
        <v>45048</v>
      </c>
    </row>
    <row r="203" spans="1:26" x14ac:dyDescent="0.25">
      <c r="A203" s="38">
        <v>202</v>
      </c>
      <c r="B203" s="15" t="s">
        <v>534</v>
      </c>
      <c r="C203" s="17" t="s">
        <v>11176</v>
      </c>
      <c r="D203" s="17" t="s">
        <v>4944</v>
      </c>
      <c r="J203" s="3" t="e">
        <v>#N/A</v>
      </c>
      <c r="K203" s="6" t="s">
        <v>4401</v>
      </c>
      <c r="L203" s="6" t="s">
        <v>4401</v>
      </c>
      <c r="M203" s="1">
        <v>44656</v>
      </c>
      <c r="N203" s="6" t="s">
        <v>4401</v>
      </c>
      <c r="O203" s="1">
        <v>44702</v>
      </c>
      <c r="Q203" s="1">
        <v>44422</v>
      </c>
      <c r="R203" t="s">
        <v>4401</v>
      </c>
      <c r="S203" t="s">
        <v>4401</v>
      </c>
      <c r="T203" s="1">
        <v>44793</v>
      </c>
      <c r="U203" t="s">
        <v>4401</v>
      </c>
      <c r="V203" s="1">
        <v>44851</v>
      </c>
      <c r="W203" t="s">
        <v>4401</v>
      </c>
      <c r="X203" s="1">
        <v>44949</v>
      </c>
      <c r="Y203" t="s">
        <v>4401</v>
      </c>
      <c r="Z203" s="1">
        <v>45048</v>
      </c>
    </row>
    <row r="204" spans="1:26" x14ac:dyDescent="0.25">
      <c r="A204" s="38">
        <v>203</v>
      </c>
      <c r="B204" s="15" t="s">
        <v>534</v>
      </c>
      <c r="C204" s="17" t="s">
        <v>11176</v>
      </c>
      <c r="D204" s="17" t="s">
        <v>4888</v>
      </c>
      <c r="J204" s="3" t="e">
        <v>#N/A</v>
      </c>
      <c r="K204" s="6" t="s">
        <v>4401</v>
      </c>
      <c r="L204" s="6" t="s">
        <v>4401</v>
      </c>
      <c r="M204" s="1">
        <v>44656</v>
      </c>
      <c r="N204" s="6" t="s">
        <v>4401</v>
      </c>
      <c r="O204" s="1">
        <v>44702</v>
      </c>
      <c r="Q204" s="1">
        <v>44422</v>
      </c>
      <c r="R204" t="s">
        <v>4401</v>
      </c>
      <c r="S204" t="s">
        <v>4401</v>
      </c>
      <c r="T204" s="1">
        <v>44793</v>
      </c>
      <c r="U204" t="s">
        <v>4401</v>
      </c>
      <c r="V204" s="1">
        <v>44851</v>
      </c>
      <c r="W204" t="s">
        <v>4401</v>
      </c>
      <c r="X204" s="1">
        <v>44949</v>
      </c>
      <c r="Y204" t="s">
        <v>4401</v>
      </c>
      <c r="Z204" s="1">
        <v>45048</v>
      </c>
    </row>
    <row r="205" spans="1:26" x14ac:dyDescent="0.25">
      <c r="A205" s="38">
        <v>204</v>
      </c>
      <c r="B205" s="15" t="s">
        <v>534</v>
      </c>
      <c r="C205" s="17" t="s">
        <v>11176</v>
      </c>
      <c r="D205" s="17" t="s">
        <v>4872</v>
      </c>
      <c r="J205" s="3" t="e">
        <v>#N/A</v>
      </c>
      <c r="K205" s="6" t="s">
        <v>4401</v>
      </c>
      <c r="L205" s="6" t="s">
        <v>4401</v>
      </c>
      <c r="M205" s="1">
        <v>44656</v>
      </c>
      <c r="N205" s="6" t="s">
        <v>4401</v>
      </c>
      <c r="O205" s="1">
        <v>44702</v>
      </c>
      <c r="Q205" s="1">
        <v>44422</v>
      </c>
      <c r="R205" t="s">
        <v>4401</v>
      </c>
      <c r="S205" t="s">
        <v>4401</v>
      </c>
      <c r="T205" s="1">
        <v>44793</v>
      </c>
      <c r="U205" t="s">
        <v>4401</v>
      </c>
      <c r="V205" s="1">
        <v>44851</v>
      </c>
      <c r="W205" t="s">
        <v>4401</v>
      </c>
      <c r="X205" s="1">
        <v>44949</v>
      </c>
      <c r="Y205" t="s">
        <v>4401</v>
      </c>
      <c r="Z205" s="1">
        <v>45048</v>
      </c>
    </row>
    <row r="206" spans="1:26" x14ac:dyDescent="0.25">
      <c r="A206" s="38">
        <v>205</v>
      </c>
      <c r="B206" s="15" t="s">
        <v>534</v>
      </c>
      <c r="C206" s="17" t="s">
        <v>11176</v>
      </c>
      <c r="D206" s="17" t="s">
        <v>4890</v>
      </c>
      <c r="J206" s="3" t="e">
        <v>#N/A</v>
      </c>
      <c r="K206" s="6" t="s">
        <v>4401</v>
      </c>
      <c r="L206" s="6" t="s">
        <v>4401</v>
      </c>
      <c r="M206" s="1">
        <v>44656</v>
      </c>
      <c r="N206" s="6" t="s">
        <v>4401</v>
      </c>
      <c r="O206" s="1">
        <v>44702</v>
      </c>
      <c r="Q206" s="1">
        <v>44422</v>
      </c>
      <c r="R206" t="s">
        <v>4401</v>
      </c>
      <c r="S206" t="s">
        <v>4401</v>
      </c>
      <c r="T206" s="1">
        <v>44793</v>
      </c>
      <c r="U206" t="s">
        <v>4401</v>
      </c>
      <c r="V206" s="1">
        <v>44851</v>
      </c>
      <c r="W206" t="s">
        <v>4401</v>
      </c>
      <c r="X206" s="1">
        <v>44949</v>
      </c>
      <c r="Y206" t="s">
        <v>4401</v>
      </c>
      <c r="Z206" s="1">
        <v>45048</v>
      </c>
    </row>
    <row r="207" spans="1:26" x14ac:dyDescent="0.25">
      <c r="A207" s="38">
        <v>206</v>
      </c>
      <c r="B207" s="15" t="s">
        <v>534</v>
      </c>
      <c r="C207" s="17" t="s">
        <v>11176</v>
      </c>
      <c r="D207" s="17" t="s">
        <v>4926</v>
      </c>
      <c r="J207" s="3" t="e">
        <v>#N/A</v>
      </c>
      <c r="K207" s="6" t="s">
        <v>4401</v>
      </c>
      <c r="L207" s="6" t="s">
        <v>4401</v>
      </c>
      <c r="M207" s="1">
        <v>44656</v>
      </c>
      <c r="N207" s="6" t="s">
        <v>4401</v>
      </c>
      <c r="O207" s="1">
        <v>44702</v>
      </c>
      <c r="Q207" s="1">
        <v>44422</v>
      </c>
      <c r="R207" t="s">
        <v>4401</v>
      </c>
      <c r="S207" t="s">
        <v>4401</v>
      </c>
      <c r="T207" s="1">
        <v>44793</v>
      </c>
      <c r="U207" t="s">
        <v>4401</v>
      </c>
      <c r="V207" s="1">
        <v>44851</v>
      </c>
      <c r="W207" t="s">
        <v>4401</v>
      </c>
      <c r="X207" s="1">
        <v>44949</v>
      </c>
      <c r="Y207" t="s">
        <v>4401</v>
      </c>
      <c r="Z207" s="1">
        <v>45048</v>
      </c>
    </row>
    <row r="208" spans="1:26" x14ac:dyDescent="0.25">
      <c r="A208" s="38">
        <v>207</v>
      </c>
      <c r="B208" s="15" t="s">
        <v>534</v>
      </c>
      <c r="C208" s="17" t="s">
        <v>11176</v>
      </c>
      <c r="D208" s="17" t="s">
        <v>4938</v>
      </c>
      <c r="J208" s="3" t="e">
        <v>#N/A</v>
      </c>
      <c r="K208" s="6" t="s">
        <v>4401</v>
      </c>
      <c r="L208" s="6" t="s">
        <v>4401</v>
      </c>
      <c r="M208" s="1">
        <v>44656</v>
      </c>
      <c r="N208" s="6" t="s">
        <v>4401</v>
      </c>
      <c r="O208" s="1">
        <v>44702</v>
      </c>
      <c r="Q208" s="1">
        <v>44422</v>
      </c>
      <c r="R208" t="s">
        <v>4401</v>
      </c>
      <c r="S208" t="s">
        <v>4401</v>
      </c>
      <c r="T208" s="1">
        <v>44793</v>
      </c>
      <c r="U208" t="s">
        <v>4401</v>
      </c>
      <c r="V208" s="1">
        <v>44851</v>
      </c>
      <c r="W208" t="s">
        <v>4401</v>
      </c>
      <c r="X208" s="1">
        <v>44949</v>
      </c>
      <c r="Y208" t="s">
        <v>4401</v>
      </c>
      <c r="Z208" s="1">
        <v>45048</v>
      </c>
    </row>
    <row r="209" spans="1:26" x14ac:dyDescent="0.25">
      <c r="A209" s="38">
        <v>208</v>
      </c>
      <c r="B209" s="15" t="s">
        <v>534</v>
      </c>
      <c r="C209" s="17" t="s">
        <v>11176</v>
      </c>
      <c r="D209" s="17" t="s">
        <v>4934</v>
      </c>
      <c r="J209" s="3" t="e">
        <v>#N/A</v>
      </c>
      <c r="K209" s="6" t="s">
        <v>4401</v>
      </c>
      <c r="L209" s="6" t="s">
        <v>4401</v>
      </c>
      <c r="M209" s="1">
        <v>44656</v>
      </c>
      <c r="N209" s="6" t="s">
        <v>4401</v>
      </c>
      <c r="O209" s="1">
        <v>44702</v>
      </c>
      <c r="Q209" s="1">
        <v>44422</v>
      </c>
      <c r="R209" t="s">
        <v>4401</v>
      </c>
      <c r="S209" t="s">
        <v>4401</v>
      </c>
      <c r="T209" s="1">
        <v>44793</v>
      </c>
      <c r="U209" t="s">
        <v>4401</v>
      </c>
      <c r="V209" s="1">
        <v>44851</v>
      </c>
      <c r="W209" t="s">
        <v>4401</v>
      </c>
      <c r="X209" s="1">
        <v>44949</v>
      </c>
      <c r="Y209" t="s">
        <v>4401</v>
      </c>
      <c r="Z209" s="1">
        <v>45048</v>
      </c>
    </row>
    <row r="210" spans="1:26" x14ac:dyDescent="0.25">
      <c r="A210" s="38">
        <v>209</v>
      </c>
      <c r="B210" s="15" t="s">
        <v>534</v>
      </c>
      <c r="C210" s="17" t="s">
        <v>11176</v>
      </c>
      <c r="D210" s="17" t="s">
        <v>4870</v>
      </c>
      <c r="J210" s="3" t="e">
        <v>#N/A</v>
      </c>
      <c r="K210" s="6" t="s">
        <v>4401</v>
      </c>
      <c r="L210" s="6" t="s">
        <v>4401</v>
      </c>
      <c r="M210" s="1">
        <v>44656</v>
      </c>
      <c r="N210" s="6" t="s">
        <v>4401</v>
      </c>
      <c r="O210" s="1">
        <v>44702</v>
      </c>
      <c r="Q210" s="1">
        <v>44422</v>
      </c>
      <c r="R210" t="s">
        <v>4401</v>
      </c>
      <c r="S210" t="s">
        <v>4401</v>
      </c>
      <c r="T210" s="1">
        <v>44793</v>
      </c>
      <c r="U210" t="s">
        <v>4401</v>
      </c>
      <c r="V210" s="1">
        <v>44851</v>
      </c>
      <c r="W210" t="s">
        <v>4401</v>
      </c>
      <c r="X210" s="1">
        <v>44949</v>
      </c>
      <c r="Y210" t="s">
        <v>4401</v>
      </c>
      <c r="Z210" s="1">
        <v>45048</v>
      </c>
    </row>
    <row r="211" spans="1:26" x14ac:dyDescent="0.25">
      <c r="A211" s="38">
        <v>210</v>
      </c>
      <c r="B211" s="15" t="s">
        <v>534</v>
      </c>
      <c r="C211" s="17" t="s">
        <v>11176</v>
      </c>
      <c r="D211" s="17" t="s">
        <v>4932</v>
      </c>
      <c r="J211" s="3" t="e">
        <v>#N/A</v>
      </c>
      <c r="K211" s="6" t="s">
        <v>4401</v>
      </c>
      <c r="L211" s="6" t="s">
        <v>4401</v>
      </c>
      <c r="M211" s="1">
        <v>44656</v>
      </c>
      <c r="N211" s="6" t="s">
        <v>4401</v>
      </c>
      <c r="O211" s="1">
        <v>44702</v>
      </c>
      <c r="Q211" s="1">
        <v>44422</v>
      </c>
      <c r="R211" t="s">
        <v>4401</v>
      </c>
      <c r="S211" t="s">
        <v>4401</v>
      </c>
      <c r="T211" s="1">
        <v>44793</v>
      </c>
      <c r="U211" t="s">
        <v>4401</v>
      </c>
      <c r="V211" s="1">
        <v>44851</v>
      </c>
      <c r="W211" t="s">
        <v>4401</v>
      </c>
      <c r="X211" s="1">
        <v>44949</v>
      </c>
      <c r="Y211" t="s">
        <v>4401</v>
      </c>
      <c r="Z211" s="1">
        <v>45048</v>
      </c>
    </row>
    <row r="212" spans="1:26" x14ac:dyDescent="0.25">
      <c r="A212" s="38">
        <v>211</v>
      </c>
      <c r="B212" s="15" t="s">
        <v>534</v>
      </c>
      <c r="C212" s="17" t="s">
        <v>11176</v>
      </c>
      <c r="D212" s="17" t="s">
        <v>4896</v>
      </c>
      <c r="J212" s="3" t="e">
        <v>#N/A</v>
      </c>
      <c r="K212" s="6" t="s">
        <v>4401</v>
      </c>
      <c r="L212" s="6" t="s">
        <v>4401</v>
      </c>
      <c r="M212" s="1">
        <v>44656</v>
      </c>
      <c r="N212" s="6"/>
      <c r="Q212" s="1">
        <v>44422</v>
      </c>
      <c r="R212" t="s">
        <v>4401</v>
      </c>
      <c r="S212" t="s">
        <v>4401</v>
      </c>
      <c r="T212" s="1">
        <v>44796</v>
      </c>
      <c r="U212" t="s">
        <v>4402</v>
      </c>
      <c r="V212" s="1">
        <v>44851</v>
      </c>
      <c r="W212" t="s">
        <v>4402</v>
      </c>
      <c r="X212" s="1">
        <v>44949</v>
      </c>
      <c r="Y212" t="s">
        <v>4402</v>
      </c>
      <c r="Z212" s="1">
        <v>45048</v>
      </c>
    </row>
    <row r="213" spans="1:26" x14ac:dyDescent="0.25">
      <c r="A213" s="38">
        <v>212</v>
      </c>
      <c r="B213" s="15" t="s">
        <v>534</v>
      </c>
      <c r="C213" s="17" t="s">
        <v>11176</v>
      </c>
      <c r="D213" s="17" t="s">
        <v>4924</v>
      </c>
      <c r="J213" s="3" t="e">
        <v>#N/A</v>
      </c>
      <c r="K213" s="6" t="s">
        <v>4401</v>
      </c>
      <c r="L213" s="6" t="s">
        <v>4401</v>
      </c>
      <c r="M213" s="1">
        <v>44656</v>
      </c>
      <c r="N213" s="6"/>
      <c r="Q213" s="1">
        <v>44422</v>
      </c>
      <c r="R213" t="s">
        <v>4401</v>
      </c>
      <c r="S213" t="s">
        <v>4401</v>
      </c>
      <c r="T213" s="1">
        <v>44796</v>
      </c>
      <c r="U213" t="s">
        <v>4402</v>
      </c>
      <c r="V213" s="1">
        <v>44851</v>
      </c>
      <c r="W213" t="s">
        <v>4402</v>
      </c>
      <c r="X213" s="1">
        <v>44949</v>
      </c>
      <c r="Y213" t="s">
        <v>4402</v>
      </c>
      <c r="Z213" s="1">
        <v>45048</v>
      </c>
    </row>
    <row r="214" spans="1:26" x14ac:dyDescent="0.25">
      <c r="A214" s="38">
        <v>213</v>
      </c>
      <c r="B214" s="15" t="s">
        <v>534</v>
      </c>
      <c r="C214" s="17" t="s">
        <v>11176</v>
      </c>
      <c r="D214" s="17" t="s">
        <v>4916</v>
      </c>
      <c r="J214" s="3" t="e">
        <v>#N/A</v>
      </c>
      <c r="K214" s="6" t="s">
        <v>4401</v>
      </c>
      <c r="L214" s="6" t="s">
        <v>4401</v>
      </c>
      <c r="M214" s="1">
        <v>44656</v>
      </c>
      <c r="N214" s="6"/>
      <c r="Q214" s="1">
        <v>44422</v>
      </c>
      <c r="R214" t="s">
        <v>4401</v>
      </c>
      <c r="S214" t="s">
        <v>4401</v>
      </c>
      <c r="T214" s="1">
        <v>44796</v>
      </c>
      <c r="U214" t="s">
        <v>4402</v>
      </c>
      <c r="V214" s="1">
        <v>44851</v>
      </c>
      <c r="W214" t="s">
        <v>4402</v>
      </c>
      <c r="X214" s="1">
        <v>44949</v>
      </c>
      <c r="Y214" t="s">
        <v>4402</v>
      </c>
      <c r="Z214" s="1">
        <v>45048</v>
      </c>
    </row>
    <row r="215" spans="1:26" x14ac:dyDescent="0.25">
      <c r="A215" s="38">
        <v>214</v>
      </c>
      <c r="B215" s="15" t="s">
        <v>534</v>
      </c>
      <c r="C215" s="17" t="s">
        <v>11176</v>
      </c>
      <c r="D215" s="17" t="s">
        <v>4900</v>
      </c>
      <c r="J215" s="3" t="e">
        <v>#N/A</v>
      </c>
      <c r="K215" s="6" t="s">
        <v>4401</v>
      </c>
      <c r="L215" s="6" t="s">
        <v>4401</v>
      </c>
      <c r="M215" s="1">
        <v>44656</v>
      </c>
      <c r="N215" s="6"/>
      <c r="Q215" s="1">
        <v>44422</v>
      </c>
      <c r="R215" t="s">
        <v>4401</v>
      </c>
      <c r="S215" t="s">
        <v>4401</v>
      </c>
      <c r="T215" s="1">
        <v>44796</v>
      </c>
      <c r="U215" t="s">
        <v>4402</v>
      </c>
      <c r="V215" s="1">
        <v>44851</v>
      </c>
      <c r="W215" t="s">
        <v>4402</v>
      </c>
      <c r="X215" s="1">
        <v>44949</v>
      </c>
      <c r="Y215" t="s">
        <v>4402</v>
      </c>
      <c r="Z215" s="1">
        <v>45048</v>
      </c>
    </row>
    <row r="216" spans="1:26" x14ac:dyDescent="0.25">
      <c r="A216" s="38">
        <v>215</v>
      </c>
      <c r="B216" s="15" t="s">
        <v>534</v>
      </c>
      <c r="C216" s="17" t="s">
        <v>11176</v>
      </c>
      <c r="D216" s="17" t="s">
        <v>4876</v>
      </c>
      <c r="J216" s="3" t="e">
        <v>#N/A</v>
      </c>
      <c r="K216" s="6" t="s">
        <v>4401</v>
      </c>
      <c r="L216" s="6" t="s">
        <v>4401</v>
      </c>
      <c r="M216" s="1">
        <v>44656</v>
      </c>
      <c r="N216" s="6"/>
      <c r="O216" s="1"/>
      <c r="Q216" s="1">
        <v>44422</v>
      </c>
      <c r="R216" t="s">
        <v>4401</v>
      </c>
      <c r="S216" t="s">
        <v>4401</v>
      </c>
      <c r="T216" s="1">
        <v>44796</v>
      </c>
      <c r="U216" t="s">
        <v>4402</v>
      </c>
      <c r="V216" s="1">
        <v>44851</v>
      </c>
      <c r="W216" t="s">
        <v>4402</v>
      </c>
      <c r="X216" s="1">
        <v>44949</v>
      </c>
      <c r="Y216" t="s">
        <v>4402</v>
      </c>
      <c r="Z216" s="1">
        <v>45048</v>
      </c>
    </row>
    <row r="217" spans="1:26" x14ac:dyDescent="0.25">
      <c r="A217" s="38">
        <v>216</v>
      </c>
      <c r="B217" s="15" t="s">
        <v>534</v>
      </c>
      <c r="C217" s="17" t="s">
        <v>11176</v>
      </c>
      <c r="D217" s="17" t="s">
        <v>4878</v>
      </c>
      <c r="J217" s="3" t="e">
        <v>#N/A</v>
      </c>
      <c r="K217" s="6" t="s">
        <v>4401</v>
      </c>
      <c r="L217" s="6" t="s">
        <v>4401</v>
      </c>
      <c r="M217" s="1">
        <v>44656</v>
      </c>
      <c r="N217" s="6"/>
      <c r="Q217" s="1">
        <v>44422</v>
      </c>
      <c r="R217" t="s">
        <v>4401</v>
      </c>
      <c r="S217" t="s">
        <v>4401</v>
      </c>
      <c r="T217" s="1">
        <v>44796</v>
      </c>
      <c r="U217" t="s">
        <v>4402</v>
      </c>
      <c r="V217" s="1">
        <v>44851</v>
      </c>
      <c r="W217" t="s">
        <v>4402</v>
      </c>
      <c r="X217" s="1">
        <v>44949</v>
      </c>
      <c r="Y217" t="s">
        <v>4402</v>
      </c>
      <c r="Z217" s="1">
        <v>45048</v>
      </c>
    </row>
    <row r="218" spans="1:26" x14ac:dyDescent="0.25">
      <c r="A218" s="38">
        <v>217</v>
      </c>
      <c r="B218" s="15" t="s">
        <v>534</v>
      </c>
      <c r="C218" s="17" t="s">
        <v>11176</v>
      </c>
      <c r="D218" s="17" t="s">
        <v>4928</v>
      </c>
      <c r="J218" s="3" t="e">
        <v>#N/A</v>
      </c>
      <c r="K218" s="6" t="s">
        <v>4401</v>
      </c>
      <c r="L218" s="6" t="s">
        <v>4401</v>
      </c>
      <c r="M218" s="1">
        <v>44655</v>
      </c>
      <c r="N218" s="6"/>
      <c r="Q218" s="1">
        <v>44422</v>
      </c>
      <c r="R218" t="s">
        <v>4401</v>
      </c>
      <c r="S218" t="s">
        <v>4401</v>
      </c>
      <c r="T218" s="1">
        <v>44796</v>
      </c>
      <c r="U218" t="s">
        <v>4402</v>
      </c>
      <c r="V218" s="1">
        <v>44851</v>
      </c>
      <c r="W218" t="s">
        <v>4402</v>
      </c>
      <c r="X218" s="1">
        <v>44949</v>
      </c>
      <c r="Y218" t="s">
        <v>4402</v>
      </c>
      <c r="Z218" s="1">
        <v>45048</v>
      </c>
    </row>
    <row r="219" spans="1:26" x14ac:dyDescent="0.25">
      <c r="A219" s="38">
        <v>218</v>
      </c>
      <c r="B219" s="15" t="s">
        <v>534</v>
      </c>
      <c r="C219" s="17" t="s">
        <v>11176</v>
      </c>
      <c r="D219" s="17" t="s">
        <v>11117</v>
      </c>
      <c r="J219" s="3" t="e">
        <v>#N/A</v>
      </c>
      <c r="K219" s="6" t="s">
        <v>4402</v>
      </c>
      <c r="L219" s="6" t="s">
        <v>4402</v>
      </c>
      <c r="M219" s="1">
        <v>44655</v>
      </c>
      <c r="N219" s="6"/>
      <c r="Q219" s="1">
        <v>44422</v>
      </c>
      <c r="R219" t="s">
        <v>4402</v>
      </c>
      <c r="S219" t="s">
        <v>4402</v>
      </c>
      <c r="T219" s="1">
        <v>44793</v>
      </c>
      <c r="U219" t="s">
        <v>4402</v>
      </c>
      <c r="V219" s="1">
        <v>44851</v>
      </c>
      <c r="W219" t="s">
        <v>4402</v>
      </c>
      <c r="X219" s="1">
        <v>44949</v>
      </c>
      <c r="Y219" t="s">
        <v>4402</v>
      </c>
      <c r="Z219" s="1">
        <v>45048</v>
      </c>
    </row>
    <row r="220" spans="1:26" x14ac:dyDescent="0.25">
      <c r="A220" s="38">
        <v>219</v>
      </c>
      <c r="B220" s="15" t="s">
        <v>534</v>
      </c>
      <c r="C220" s="17" t="s">
        <v>11176</v>
      </c>
      <c r="D220" s="17" t="s">
        <v>4936</v>
      </c>
      <c r="J220" s="3" t="e">
        <v>#N/A</v>
      </c>
      <c r="K220" s="6" t="s">
        <v>4401</v>
      </c>
      <c r="L220" s="6" t="s">
        <v>4401</v>
      </c>
      <c r="M220" s="1">
        <v>44655</v>
      </c>
      <c r="N220" s="6"/>
      <c r="Q220" s="1">
        <v>44422</v>
      </c>
      <c r="R220" t="s">
        <v>4401</v>
      </c>
      <c r="S220" t="s">
        <v>4401</v>
      </c>
      <c r="T220" s="1">
        <v>44793</v>
      </c>
      <c r="U220" t="s">
        <v>4402</v>
      </c>
      <c r="V220" s="1">
        <v>44851</v>
      </c>
      <c r="W220" t="s">
        <v>4402</v>
      </c>
      <c r="X220" s="1">
        <v>44949</v>
      </c>
      <c r="Y220" t="s">
        <v>4402</v>
      </c>
      <c r="Z220" s="1">
        <v>45048</v>
      </c>
    </row>
    <row r="221" spans="1:26" x14ac:dyDescent="0.25">
      <c r="A221" s="38">
        <v>220</v>
      </c>
      <c r="B221" s="15" t="s">
        <v>534</v>
      </c>
      <c r="C221" s="17" t="s">
        <v>11176</v>
      </c>
      <c r="D221" s="17" t="s">
        <v>11177</v>
      </c>
      <c r="J221" s="3" t="e">
        <v>#N/A</v>
      </c>
      <c r="K221" s="6" t="s">
        <v>4401</v>
      </c>
      <c r="L221" s="6" t="s">
        <v>4401</v>
      </c>
      <c r="M221" s="1">
        <v>44655</v>
      </c>
      <c r="N221" s="6" t="s">
        <v>4402</v>
      </c>
      <c r="O221" s="1">
        <v>44702</v>
      </c>
      <c r="Q221" s="1">
        <v>44422</v>
      </c>
      <c r="R221" t="s">
        <v>4402</v>
      </c>
      <c r="S221" t="s">
        <v>4402</v>
      </c>
      <c r="T221" s="1">
        <v>44793</v>
      </c>
      <c r="U221" t="s">
        <v>4402</v>
      </c>
      <c r="V221" s="1">
        <v>44851</v>
      </c>
      <c r="W221" t="s">
        <v>4402</v>
      </c>
      <c r="X221" s="1">
        <v>44949</v>
      </c>
      <c r="Y221" t="s">
        <v>4402</v>
      </c>
      <c r="Z221" s="1">
        <v>45048</v>
      </c>
    </row>
    <row r="222" spans="1:26" x14ac:dyDescent="0.25">
      <c r="A222" s="38">
        <v>221</v>
      </c>
      <c r="B222" s="15" t="s">
        <v>534</v>
      </c>
      <c r="C222" s="17" t="s">
        <v>11176</v>
      </c>
      <c r="D222" s="17" t="s">
        <v>4902</v>
      </c>
      <c r="J222" s="3" t="e">
        <v>#N/A</v>
      </c>
      <c r="K222" s="6" t="s">
        <v>4401</v>
      </c>
      <c r="L222" s="6" t="s">
        <v>4401</v>
      </c>
      <c r="M222" s="1">
        <v>44655</v>
      </c>
      <c r="N222" s="6" t="s">
        <v>4401</v>
      </c>
      <c r="O222" s="1">
        <v>44688</v>
      </c>
      <c r="Q222" s="1">
        <v>44422</v>
      </c>
      <c r="R222" t="s">
        <v>4401</v>
      </c>
      <c r="S222" t="s">
        <v>4401</v>
      </c>
      <c r="T222" s="1">
        <v>44793</v>
      </c>
      <c r="U222" t="s">
        <v>4401</v>
      </c>
      <c r="V222" s="1">
        <v>44851</v>
      </c>
      <c r="W222" t="s">
        <v>4401</v>
      </c>
      <c r="X222" s="1">
        <v>44949</v>
      </c>
      <c r="Y222" t="s">
        <v>4401</v>
      </c>
      <c r="Z222" s="1">
        <v>45048</v>
      </c>
    </row>
    <row r="223" spans="1:26" x14ac:dyDescent="0.25">
      <c r="A223" s="38">
        <v>222</v>
      </c>
      <c r="B223" s="15" t="s">
        <v>534</v>
      </c>
      <c r="C223" s="17" t="s">
        <v>11176</v>
      </c>
      <c r="D223" s="17" t="s">
        <v>4880</v>
      </c>
      <c r="J223" s="3" t="e">
        <v>#N/A</v>
      </c>
      <c r="K223" s="6" t="s">
        <v>4401</v>
      </c>
      <c r="L223" s="6" t="s">
        <v>4401</v>
      </c>
      <c r="M223" s="1">
        <v>44655</v>
      </c>
      <c r="N223" s="6" t="s">
        <v>4401</v>
      </c>
      <c r="O223" s="1">
        <v>44688</v>
      </c>
      <c r="Q223" s="1">
        <v>44422</v>
      </c>
      <c r="R223" t="s">
        <v>4401</v>
      </c>
      <c r="S223" t="s">
        <v>4401</v>
      </c>
      <c r="T223" s="1">
        <v>44793</v>
      </c>
      <c r="U223" t="s">
        <v>4401</v>
      </c>
      <c r="V223" s="1">
        <v>44851</v>
      </c>
      <c r="W223" t="s">
        <v>4401</v>
      </c>
      <c r="X223" s="1">
        <v>44949</v>
      </c>
      <c r="Y223" t="s">
        <v>4401</v>
      </c>
      <c r="Z223" s="1">
        <v>45033</v>
      </c>
    </row>
    <row r="224" spans="1:26" x14ac:dyDescent="0.25">
      <c r="A224" s="38">
        <v>223</v>
      </c>
      <c r="B224" s="15" t="s">
        <v>534</v>
      </c>
      <c r="C224" s="17" t="s">
        <v>11176</v>
      </c>
      <c r="D224" s="17" t="s">
        <v>4898</v>
      </c>
      <c r="J224" s="3" t="e">
        <v>#N/A</v>
      </c>
      <c r="K224" s="6" t="s">
        <v>4401</v>
      </c>
      <c r="L224" s="6" t="s">
        <v>4401</v>
      </c>
      <c r="M224" s="1">
        <v>44655</v>
      </c>
      <c r="N224" s="6" t="s">
        <v>4401</v>
      </c>
      <c r="O224" s="1">
        <v>44702</v>
      </c>
      <c r="Q224" s="1">
        <v>44422</v>
      </c>
      <c r="R224" t="s">
        <v>4401</v>
      </c>
      <c r="S224" t="s">
        <v>4401</v>
      </c>
      <c r="T224" s="1">
        <v>44793</v>
      </c>
      <c r="U224" t="s">
        <v>4401</v>
      </c>
      <c r="V224" s="1">
        <v>44851</v>
      </c>
      <c r="W224" t="s">
        <v>4401</v>
      </c>
      <c r="X224" s="1">
        <v>44949</v>
      </c>
      <c r="Y224" t="s">
        <v>4401</v>
      </c>
      <c r="Z224" s="1">
        <v>45033</v>
      </c>
    </row>
    <row r="225" spans="1:26" x14ac:dyDescent="0.25">
      <c r="A225" s="38">
        <v>224</v>
      </c>
      <c r="B225" s="15" t="s">
        <v>534</v>
      </c>
      <c r="C225" s="17" t="s">
        <v>11176</v>
      </c>
      <c r="D225" s="17" t="s">
        <v>4908</v>
      </c>
      <c r="J225" s="3" t="e">
        <v>#N/A</v>
      </c>
      <c r="K225" s="6" t="s">
        <v>4401</v>
      </c>
      <c r="L225" s="6" t="s">
        <v>4401</v>
      </c>
      <c r="M225" s="1">
        <v>44655</v>
      </c>
      <c r="N225" s="6" t="s">
        <v>4401</v>
      </c>
      <c r="O225" s="1">
        <v>44702</v>
      </c>
      <c r="Q225" s="1">
        <v>44422</v>
      </c>
      <c r="R225" t="s">
        <v>4401</v>
      </c>
      <c r="S225" t="s">
        <v>4401</v>
      </c>
      <c r="T225" s="1">
        <v>44793</v>
      </c>
      <c r="U225" t="s">
        <v>4401</v>
      </c>
      <c r="V225" s="1">
        <v>44851</v>
      </c>
      <c r="W225" t="s">
        <v>4401</v>
      </c>
      <c r="X225" s="1">
        <v>44949</v>
      </c>
      <c r="Y225" t="s">
        <v>4401</v>
      </c>
      <c r="Z225" s="1">
        <v>45033</v>
      </c>
    </row>
    <row r="226" spans="1:26" x14ac:dyDescent="0.25">
      <c r="A226" s="38">
        <v>225</v>
      </c>
      <c r="B226" s="15" t="s">
        <v>534</v>
      </c>
      <c r="C226" s="17" t="s">
        <v>11176</v>
      </c>
      <c r="D226" s="17" t="s">
        <v>4906</v>
      </c>
      <c r="J226" s="3" t="e">
        <v>#N/A</v>
      </c>
      <c r="K226" s="6" t="s">
        <v>4401</v>
      </c>
      <c r="L226" s="6" t="s">
        <v>4401</v>
      </c>
      <c r="M226" s="1">
        <v>44655</v>
      </c>
      <c r="N226" s="6" t="s">
        <v>4401</v>
      </c>
      <c r="O226" s="1">
        <v>44702</v>
      </c>
      <c r="Q226" s="1">
        <v>44422</v>
      </c>
      <c r="R226" t="s">
        <v>4401</v>
      </c>
      <c r="S226" t="s">
        <v>4401</v>
      </c>
      <c r="T226" s="1">
        <v>44793</v>
      </c>
      <c r="U226" t="s">
        <v>4401</v>
      </c>
      <c r="V226" s="1">
        <v>44851</v>
      </c>
      <c r="W226" t="s">
        <v>4401</v>
      </c>
      <c r="X226" s="1">
        <v>44949</v>
      </c>
      <c r="Y226" t="s">
        <v>4401</v>
      </c>
      <c r="Z226" s="1">
        <v>45048</v>
      </c>
    </row>
    <row r="227" spans="1:26" x14ac:dyDescent="0.25">
      <c r="A227" s="38">
        <v>226</v>
      </c>
      <c r="B227" s="15" t="s">
        <v>534</v>
      </c>
      <c r="C227" s="17" t="s">
        <v>11176</v>
      </c>
      <c r="D227" s="17" t="s">
        <v>4886</v>
      </c>
      <c r="J227" s="3" t="e">
        <v>#N/A</v>
      </c>
      <c r="K227" s="6" t="s">
        <v>4401</v>
      </c>
      <c r="L227" s="6" t="s">
        <v>4401</v>
      </c>
      <c r="M227" s="1">
        <v>44655</v>
      </c>
      <c r="N227" s="6" t="s">
        <v>4401</v>
      </c>
      <c r="O227" s="1">
        <v>44702</v>
      </c>
      <c r="Q227" s="1">
        <v>44422</v>
      </c>
      <c r="R227" t="s">
        <v>4401</v>
      </c>
      <c r="S227" t="s">
        <v>4401</v>
      </c>
      <c r="T227" s="1">
        <v>44796</v>
      </c>
      <c r="U227" t="s">
        <v>4401</v>
      </c>
      <c r="V227" s="1">
        <v>44851</v>
      </c>
      <c r="W227" t="s">
        <v>4401</v>
      </c>
      <c r="X227" s="1">
        <v>44949</v>
      </c>
      <c r="Y227" t="s">
        <v>4401</v>
      </c>
      <c r="Z227" s="1">
        <v>45033</v>
      </c>
    </row>
    <row r="228" spans="1:26" x14ac:dyDescent="0.25">
      <c r="A228" s="38">
        <v>227</v>
      </c>
      <c r="B228" s="15" t="s">
        <v>534</v>
      </c>
      <c r="C228" s="17" t="s">
        <v>11176</v>
      </c>
      <c r="D228" s="17" t="s">
        <v>4910</v>
      </c>
      <c r="J228" s="3" t="e">
        <v>#N/A</v>
      </c>
      <c r="K228" s="6" t="s">
        <v>4401</v>
      </c>
      <c r="L228" s="6" t="s">
        <v>4401</v>
      </c>
      <c r="M228" s="1">
        <v>44655</v>
      </c>
      <c r="N228" s="6" t="s">
        <v>4401</v>
      </c>
      <c r="O228" s="1">
        <v>44687</v>
      </c>
      <c r="Q228" s="1">
        <v>44422</v>
      </c>
      <c r="R228" t="s">
        <v>4401</v>
      </c>
      <c r="S228" t="s">
        <v>4401</v>
      </c>
      <c r="T228" s="1">
        <v>44796</v>
      </c>
      <c r="U228" t="s">
        <v>4401</v>
      </c>
      <c r="V228" s="1">
        <v>44851</v>
      </c>
      <c r="W228" t="s">
        <v>4401</v>
      </c>
      <c r="X228" s="1">
        <v>44949</v>
      </c>
      <c r="Y228" t="s">
        <v>4401</v>
      </c>
      <c r="Z228" s="1">
        <v>45033</v>
      </c>
    </row>
    <row r="229" spans="1:26" x14ac:dyDescent="0.25">
      <c r="A229" s="38">
        <v>228</v>
      </c>
      <c r="B229" s="15" t="s">
        <v>534</v>
      </c>
      <c r="C229" s="17" t="s">
        <v>11176</v>
      </c>
      <c r="D229" s="17" t="s">
        <v>4918</v>
      </c>
      <c r="J229" s="3" t="e">
        <v>#N/A</v>
      </c>
      <c r="K229" s="6" t="s">
        <v>4401</v>
      </c>
      <c r="L229" s="6" t="s">
        <v>4401</v>
      </c>
      <c r="M229" s="1">
        <v>44656</v>
      </c>
      <c r="N229" s="6" t="s">
        <v>4401</v>
      </c>
      <c r="O229" s="1">
        <v>44687</v>
      </c>
      <c r="Q229" s="1">
        <v>44438</v>
      </c>
      <c r="R229" t="s">
        <v>4401</v>
      </c>
      <c r="S229" t="s">
        <v>4401</v>
      </c>
      <c r="T229" s="1">
        <v>44796</v>
      </c>
      <c r="U229" t="s">
        <v>4401</v>
      </c>
      <c r="V229" s="1">
        <v>44851</v>
      </c>
      <c r="W229" t="s">
        <v>4401</v>
      </c>
      <c r="X229" s="1">
        <v>44949</v>
      </c>
      <c r="Y229" t="s">
        <v>4401</v>
      </c>
      <c r="Z229" s="1">
        <v>45033</v>
      </c>
    </row>
    <row r="230" spans="1:26" x14ac:dyDescent="0.25">
      <c r="A230" s="38">
        <v>229</v>
      </c>
      <c r="B230" s="15" t="s">
        <v>534</v>
      </c>
      <c r="C230" s="17" t="s">
        <v>11176</v>
      </c>
      <c r="D230" s="17" t="s">
        <v>4912</v>
      </c>
      <c r="J230" s="3" t="e">
        <v>#N/A</v>
      </c>
      <c r="K230" s="6" t="s">
        <v>4401</v>
      </c>
      <c r="L230" s="6" t="s">
        <v>4401</v>
      </c>
      <c r="M230" s="1">
        <v>44656</v>
      </c>
      <c r="N230" s="6" t="s">
        <v>4401</v>
      </c>
      <c r="O230" s="1">
        <v>44687</v>
      </c>
      <c r="Q230" s="1">
        <v>44422</v>
      </c>
      <c r="R230" t="s">
        <v>4401</v>
      </c>
      <c r="S230" t="s">
        <v>4401</v>
      </c>
      <c r="T230" s="1">
        <v>44796</v>
      </c>
      <c r="U230" t="s">
        <v>4401</v>
      </c>
      <c r="V230" s="1">
        <v>44851</v>
      </c>
      <c r="W230" t="s">
        <v>4401</v>
      </c>
      <c r="X230" s="1">
        <v>44949</v>
      </c>
      <c r="Y230" t="s">
        <v>4401</v>
      </c>
      <c r="Z230" s="1">
        <v>45033</v>
      </c>
    </row>
    <row r="231" spans="1:26" x14ac:dyDescent="0.25">
      <c r="A231" s="38">
        <v>230</v>
      </c>
      <c r="B231" s="15" t="s">
        <v>534</v>
      </c>
      <c r="C231" s="20" t="s">
        <v>4947</v>
      </c>
      <c r="D231" s="17" t="s">
        <v>4959</v>
      </c>
      <c r="J231" s="3" t="e">
        <v>#N/A</v>
      </c>
      <c r="K231" s="6" t="s">
        <v>4401</v>
      </c>
      <c r="L231" s="6" t="s">
        <v>4401</v>
      </c>
      <c r="M231" s="1">
        <v>44663</v>
      </c>
      <c r="N231" s="6" t="s">
        <v>4402</v>
      </c>
      <c r="O231" s="1">
        <v>44687</v>
      </c>
      <c r="Q231" s="1">
        <v>44422</v>
      </c>
      <c r="S231" t="s">
        <v>4401</v>
      </c>
      <c r="T231" s="1">
        <v>44796</v>
      </c>
      <c r="U231" t="s">
        <v>4401</v>
      </c>
      <c r="V231" s="1">
        <v>44869</v>
      </c>
      <c r="W231" t="s">
        <v>4401</v>
      </c>
      <c r="X231" s="1">
        <v>44985</v>
      </c>
      <c r="Y231" t="s">
        <v>4401</v>
      </c>
      <c r="Z231" s="1">
        <v>45052</v>
      </c>
    </row>
    <row r="232" spans="1:26" x14ac:dyDescent="0.25">
      <c r="A232" s="38">
        <v>231</v>
      </c>
      <c r="B232" s="15" t="s">
        <v>534</v>
      </c>
      <c r="C232" s="17" t="s">
        <v>4947</v>
      </c>
      <c r="D232" s="17" t="s">
        <v>4946</v>
      </c>
      <c r="J232" s="3" t="e">
        <v>#N/A</v>
      </c>
      <c r="K232" s="6" t="s">
        <v>4401</v>
      </c>
      <c r="L232" s="6" t="s">
        <v>4401</v>
      </c>
      <c r="M232" s="1">
        <v>44663</v>
      </c>
      <c r="N232" s="6" t="s">
        <v>4401</v>
      </c>
      <c r="O232" s="1">
        <v>44687</v>
      </c>
      <c r="Q232" s="1">
        <v>44422</v>
      </c>
      <c r="S232" t="s">
        <v>4401</v>
      </c>
      <c r="T232" s="1">
        <v>44796</v>
      </c>
      <c r="U232" t="s">
        <v>4401</v>
      </c>
      <c r="V232" s="1">
        <v>44869</v>
      </c>
      <c r="W232" t="s">
        <v>4401</v>
      </c>
      <c r="X232" s="1">
        <v>44985</v>
      </c>
      <c r="Y232" t="s">
        <v>4401</v>
      </c>
      <c r="Z232" s="1">
        <v>45054</v>
      </c>
    </row>
    <row r="233" spans="1:26" x14ac:dyDescent="0.25">
      <c r="A233" s="38">
        <v>232</v>
      </c>
      <c r="B233" s="15" t="s">
        <v>534</v>
      </c>
      <c r="C233" s="17" t="s">
        <v>4947</v>
      </c>
      <c r="D233" s="17" t="s">
        <v>4953</v>
      </c>
      <c r="J233" s="3" t="e">
        <v>#N/A</v>
      </c>
      <c r="K233" s="6" t="s">
        <v>4401</v>
      </c>
      <c r="L233" s="6" t="s">
        <v>4401</v>
      </c>
      <c r="M233" s="1">
        <v>44663</v>
      </c>
      <c r="N233" s="6" t="s">
        <v>4401</v>
      </c>
      <c r="O233" s="1">
        <v>44687</v>
      </c>
      <c r="Q233" s="1">
        <v>44422</v>
      </c>
      <c r="S233" t="s">
        <v>4401</v>
      </c>
      <c r="T233" s="1">
        <v>44796</v>
      </c>
      <c r="U233" t="s">
        <v>4401</v>
      </c>
      <c r="V233" s="1">
        <v>44869</v>
      </c>
      <c r="W233" t="s">
        <v>4401</v>
      </c>
      <c r="X233" s="1">
        <v>44985</v>
      </c>
      <c r="Y233" t="s">
        <v>4401</v>
      </c>
      <c r="Z233" s="1">
        <v>45054</v>
      </c>
    </row>
    <row r="234" spans="1:26" x14ac:dyDescent="0.25">
      <c r="A234" s="38">
        <v>233</v>
      </c>
      <c r="B234" s="15" t="s">
        <v>534</v>
      </c>
      <c r="C234" s="17" t="s">
        <v>4947</v>
      </c>
      <c r="D234" s="17" t="s">
        <v>4961</v>
      </c>
      <c r="J234" s="3" t="e">
        <v>#N/A</v>
      </c>
      <c r="K234" s="6" t="s">
        <v>4401</v>
      </c>
      <c r="L234" s="6" t="s">
        <v>4401</v>
      </c>
      <c r="M234" s="1">
        <v>44663</v>
      </c>
      <c r="N234" s="6" t="s">
        <v>4401</v>
      </c>
      <c r="O234" s="1">
        <v>44687</v>
      </c>
      <c r="Q234" s="1">
        <v>44422</v>
      </c>
      <c r="S234" t="s">
        <v>4401</v>
      </c>
      <c r="T234" s="1">
        <v>44795</v>
      </c>
      <c r="U234" t="s">
        <v>4402</v>
      </c>
      <c r="V234" s="1">
        <v>44869</v>
      </c>
      <c r="W234" t="s">
        <v>4402</v>
      </c>
      <c r="X234" s="1">
        <v>45002</v>
      </c>
      <c r="Y234" t="s">
        <v>4401</v>
      </c>
      <c r="Z234" s="1">
        <v>45054</v>
      </c>
    </row>
    <row r="235" spans="1:26" x14ac:dyDescent="0.25">
      <c r="A235" s="38">
        <v>234</v>
      </c>
      <c r="B235" s="15" t="s">
        <v>534</v>
      </c>
      <c r="C235" s="17" t="s">
        <v>4947</v>
      </c>
      <c r="D235" s="17" t="s">
        <v>4965</v>
      </c>
      <c r="J235" s="3" t="e">
        <v>#N/A</v>
      </c>
      <c r="K235" s="6" t="s">
        <v>4401</v>
      </c>
      <c r="L235" s="6" t="s">
        <v>4401</v>
      </c>
      <c r="M235" s="1">
        <v>44663</v>
      </c>
      <c r="N235" s="6" t="s">
        <v>4401</v>
      </c>
      <c r="O235" s="1">
        <v>44687</v>
      </c>
      <c r="Q235" s="1">
        <v>44422</v>
      </c>
      <c r="S235" t="s">
        <v>4401</v>
      </c>
      <c r="T235" s="1">
        <v>44795</v>
      </c>
      <c r="U235" t="s">
        <v>4401</v>
      </c>
      <c r="V235" s="1">
        <v>44869</v>
      </c>
      <c r="W235" t="s">
        <v>4401</v>
      </c>
      <c r="X235" s="1">
        <v>44985</v>
      </c>
      <c r="Y235" t="s">
        <v>4401</v>
      </c>
      <c r="Z235" s="1">
        <v>45054</v>
      </c>
    </row>
    <row r="236" spans="1:26" x14ac:dyDescent="0.25">
      <c r="A236" s="38">
        <v>235</v>
      </c>
      <c r="B236" s="15" t="s">
        <v>534</v>
      </c>
      <c r="C236" s="17" t="s">
        <v>4947</v>
      </c>
      <c r="D236" s="17" t="s">
        <v>4957</v>
      </c>
      <c r="J236" s="3" t="e">
        <v>#N/A</v>
      </c>
      <c r="K236" s="6" t="s">
        <v>4401</v>
      </c>
      <c r="L236" s="6" t="s">
        <v>4401</v>
      </c>
      <c r="M236" s="1">
        <v>44663</v>
      </c>
      <c r="N236" s="6" t="s">
        <v>4401</v>
      </c>
      <c r="O236" s="1">
        <v>44687</v>
      </c>
      <c r="Q236" s="1">
        <v>44422</v>
      </c>
      <c r="S236" t="s">
        <v>4401</v>
      </c>
      <c r="T236" s="1">
        <v>44795</v>
      </c>
      <c r="U236" t="s">
        <v>4401</v>
      </c>
      <c r="V236" s="1">
        <v>44869</v>
      </c>
      <c r="W236" t="s">
        <v>4401</v>
      </c>
      <c r="X236" s="1">
        <v>44985</v>
      </c>
      <c r="Y236" t="s">
        <v>4401</v>
      </c>
      <c r="Z236" s="1">
        <v>45054</v>
      </c>
    </row>
    <row r="237" spans="1:26" x14ac:dyDescent="0.25">
      <c r="A237" s="38">
        <v>236</v>
      </c>
      <c r="B237" s="15" t="s">
        <v>534</v>
      </c>
      <c r="C237" s="17" t="s">
        <v>4947</v>
      </c>
      <c r="D237" s="17" t="s">
        <v>4949</v>
      </c>
      <c r="J237" s="3" t="e">
        <v>#N/A</v>
      </c>
      <c r="K237" s="6" t="s">
        <v>4401</v>
      </c>
      <c r="L237" s="6" t="s">
        <v>4401</v>
      </c>
      <c r="M237" s="1">
        <v>44663</v>
      </c>
      <c r="N237" s="6" t="s">
        <v>4401</v>
      </c>
      <c r="O237" s="1">
        <v>44687</v>
      </c>
      <c r="Q237" s="1">
        <v>44422</v>
      </c>
      <c r="S237" t="s">
        <v>4401</v>
      </c>
      <c r="T237" s="1">
        <v>44795</v>
      </c>
      <c r="U237" t="s">
        <v>4401</v>
      </c>
      <c r="V237" s="1">
        <v>44869</v>
      </c>
      <c r="W237" t="s">
        <v>4401</v>
      </c>
      <c r="X237" s="1">
        <v>44985</v>
      </c>
      <c r="Y237" t="s">
        <v>4401</v>
      </c>
      <c r="Z237" s="1">
        <v>45054</v>
      </c>
    </row>
    <row r="238" spans="1:26" x14ac:dyDescent="0.25">
      <c r="A238" s="38">
        <v>237</v>
      </c>
      <c r="B238" s="15" t="s">
        <v>534</v>
      </c>
      <c r="C238" s="17" t="s">
        <v>4947</v>
      </c>
      <c r="D238" s="17" t="s">
        <v>4973</v>
      </c>
      <c r="J238" s="3" t="e">
        <v>#N/A</v>
      </c>
      <c r="K238" s="6" t="s">
        <v>4401</v>
      </c>
      <c r="L238" s="6" t="s">
        <v>4401</v>
      </c>
      <c r="M238" s="1">
        <v>44663</v>
      </c>
      <c r="N238" s="6" t="s">
        <v>4401</v>
      </c>
      <c r="O238" s="1">
        <v>44687</v>
      </c>
      <c r="Q238" s="1">
        <v>44422</v>
      </c>
      <c r="S238" t="s">
        <v>4401</v>
      </c>
      <c r="T238" s="1">
        <v>44795</v>
      </c>
      <c r="U238" t="s">
        <v>4401</v>
      </c>
      <c r="V238" s="1">
        <v>44869</v>
      </c>
      <c r="W238" t="s">
        <v>4401</v>
      </c>
      <c r="X238" s="1">
        <v>44985</v>
      </c>
      <c r="Y238" t="s">
        <v>4401</v>
      </c>
      <c r="Z238" s="1">
        <v>45054</v>
      </c>
    </row>
    <row r="239" spans="1:26" x14ac:dyDescent="0.25">
      <c r="A239" s="38">
        <v>238</v>
      </c>
      <c r="B239" s="15" t="s">
        <v>534</v>
      </c>
      <c r="C239" s="17" t="s">
        <v>4947</v>
      </c>
      <c r="D239" s="17" t="s">
        <v>4967</v>
      </c>
      <c r="J239" s="3" t="e">
        <v>#N/A</v>
      </c>
      <c r="K239" s="6" t="s">
        <v>4401</v>
      </c>
      <c r="L239" s="6" t="s">
        <v>4401</v>
      </c>
      <c r="M239" s="1">
        <v>44663</v>
      </c>
      <c r="N239" s="6" t="s">
        <v>4401</v>
      </c>
      <c r="O239" s="1">
        <v>44687</v>
      </c>
      <c r="Q239" s="1">
        <v>44422</v>
      </c>
      <c r="S239" t="s">
        <v>4401</v>
      </c>
      <c r="T239" s="1">
        <v>44795</v>
      </c>
      <c r="U239" t="s">
        <v>4401</v>
      </c>
      <c r="V239" s="1">
        <v>44869</v>
      </c>
      <c r="W239" t="s">
        <v>4401</v>
      </c>
      <c r="X239" s="1">
        <v>44985</v>
      </c>
      <c r="Y239" t="s">
        <v>4401</v>
      </c>
      <c r="Z239" s="1">
        <v>45054</v>
      </c>
    </row>
    <row r="240" spans="1:26" x14ac:dyDescent="0.25">
      <c r="A240" s="38">
        <v>239</v>
      </c>
      <c r="B240" s="15" t="s">
        <v>534</v>
      </c>
      <c r="C240" s="17" t="s">
        <v>4947</v>
      </c>
      <c r="D240" s="17" t="s">
        <v>4955</v>
      </c>
      <c r="J240" s="3" t="e">
        <v>#N/A</v>
      </c>
      <c r="K240" s="6" t="s">
        <v>4401</v>
      </c>
      <c r="L240" s="6" t="s">
        <v>4401</v>
      </c>
      <c r="M240" s="1">
        <v>44663</v>
      </c>
      <c r="N240" s="6" t="s">
        <v>4401</v>
      </c>
      <c r="O240" s="1">
        <v>44687</v>
      </c>
      <c r="Q240" s="1">
        <v>44422</v>
      </c>
      <c r="S240" t="s">
        <v>4401</v>
      </c>
      <c r="T240" s="1">
        <v>44795</v>
      </c>
      <c r="U240" t="s">
        <v>4401</v>
      </c>
      <c r="V240" s="1">
        <v>44869</v>
      </c>
      <c r="W240" t="s">
        <v>4401</v>
      </c>
      <c r="X240" s="1">
        <v>44985</v>
      </c>
      <c r="Y240" t="s">
        <v>4401</v>
      </c>
      <c r="Z240" s="1">
        <v>45054</v>
      </c>
    </row>
    <row r="241" spans="1:26" x14ac:dyDescent="0.25">
      <c r="A241" s="38">
        <v>240</v>
      </c>
      <c r="B241" s="15" t="s">
        <v>534</v>
      </c>
      <c r="C241" s="17" t="s">
        <v>4947</v>
      </c>
      <c r="D241" s="17" t="s">
        <v>4951</v>
      </c>
      <c r="J241" s="3" t="e">
        <v>#N/A</v>
      </c>
      <c r="K241" s="6" t="s">
        <v>4401</v>
      </c>
      <c r="L241" s="6" t="s">
        <v>4401</v>
      </c>
      <c r="M241" s="1">
        <v>44663</v>
      </c>
      <c r="N241" s="6" t="s">
        <v>4401</v>
      </c>
      <c r="O241" s="1">
        <v>44687</v>
      </c>
      <c r="Q241" s="1">
        <v>44422</v>
      </c>
      <c r="S241" t="s">
        <v>4401</v>
      </c>
      <c r="T241" s="1">
        <v>44795</v>
      </c>
      <c r="U241" t="s">
        <v>4401</v>
      </c>
      <c r="V241" s="1">
        <v>44869</v>
      </c>
      <c r="W241" t="s">
        <v>4401</v>
      </c>
      <c r="X241" s="1">
        <v>44985</v>
      </c>
      <c r="Y241" t="s">
        <v>4401</v>
      </c>
      <c r="Z241" s="1">
        <v>45054</v>
      </c>
    </row>
    <row r="242" spans="1:26" x14ac:dyDescent="0.25">
      <c r="A242" s="38">
        <v>241</v>
      </c>
      <c r="B242" s="15" t="s">
        <v>534</v>
      </c>
      <c r="C242" s="17" t="s">
        <v>4947</v>
      </c>
      <c r="D242" s="17" t="s">
        <v>4971</v>
      </c>
      <c r="J242" s="3" t="e">
        <v>#N/A</v>
      </c>
      <c r="K242" s="6" t="s">
        <v>4401</v>
      </c>
      <c r="L242" s="6" t="s">
        <v>4401</v>
      </c>
      <c r="M242" s="1">
        <v>44663</v>
      </c>
      <c r="N242" s="6" t="s">
        <v>4401</v>
      </c>
      <c r="O242" s="1">
        <v>44687</v>
      </c>
      <c r="Q242" s="1">
        <v>44422</v>
      </c>
      <c r="S242" t="s">
        <v>4401</v>
      </c>
      <c r="T242" s="1">
        <v>44795</v>
      </c>
      <c r="U242" t="s">
        <v>4401</v>
      </c>
      <c r="V242" s="1">
        <v>44869</v>
      </c>
      <c r="W242" t="s">
        <v>4401</v>
      </c>
      <c r="X242" s="1">
        <v>44985</v>
      </c>
      <c r="Y242" t="s">
        <v>4401</v>
      </c>
      <c r="Z242" s="1">
        <v>45054</v>
      </c>
    </row>
    <row r="243" spans="1:26" x14ac:dyDescent="0.25">
      <c r="A243" s="38">
        <v>242</v>
      </c>
      <c r="B243" s="15" t="s">
        <v>534</v>
      </c>
      <c r="C243" s="17" t="s">
        <v>4947</v>
      </c>
      <c r="D243" s="17" t="s">
        <v>4963</v>
      </c>
      <c r="J243" s="3" t="e">
        <v>#N/A</v>
      </c>
      <c r="K243" s="6" t="s">
        <v>4401</v>
      </c>
      <c r="L243" s="6" t="s">
        <v>4401</v>
      </c>
      <c r="M243" s="1">
        <v>44663</v>
      </c>
      <c r="N243" s="6" t="s">
        <v>4401</v>
      </c>
      <c r="O243" s="1">
        <v>44687</v>
      </c>
      <c r="Q243" s="1">
        <v>44422</v>
      </c>
      <c r="S243" t="s">
        <v>4401</v>
      </c>
      <c r="T243" s="1">
        <v>44795</v>
      </c>
      <c r="U243" t="s">
        <v>4401</v>
      </c>
      <c r="V243" s="1">
        <v>44869</v>
      </c>
      <c r="W243" t="s">
        <v>4401</v>
      </c>
      <c r="X243" s="1">
        <v>44985</v>
      </c>
      <c r="Y243" t="s">
        <v>4401</v>
      </c>
      <c r="Z243" s="1">
        <v>45054</v>
      </c>
    </row>
    <row r="244" spans="1:26" x14ac:dyDescent="0.25">
      <c r="A244" s="38">
        <v>243</v>
      </c>
      <c r="B244" s="15" t="s">
        <v>534</v>
      </c>
      <c r="C244" s="17" t="s">
        <v>4947</v>
      </c>
      <c r="D244" s="17" t="s">
        <v>4975</v>
      </c>
      <c r="J244" s="3" t="e">
        <v>#N/A</v>
      </c>
      <c r="K244" s="6" t="s">
        <v>4401</v>
      </c>
      <c r="L244" s="6" t="s">
        <v>4401</v>
      </c>
      <c r="M244" s="1">
        <v>44663</v>
      </c>
      <c r="N244" s="6" t="s">
        <v>4402</v>
      </c>
      <c r="O244" s="1">
        <v>44687</v>
      </c>
      <c r="Q244" s="1">
        <v>44422</v>
      </c>
      <c r="S244" t="s">
        <v>4401</v>
      </c>
      <c r="T244" s="1">
        <v>44795</v>
      </c>
      <c r="U244" t="s">
        <v>4401</v>
      </c>
      <c r="V244" s="1">
        <v>44869</v>
      </c>
      <c r="W244" t="s">
        <v>4401</v>
      </c>
      <c r="X244" s="1">
        <v>44985</v>
      </c>
      <c r="Y244" t="s">
        <v>4401</v>
      </c>
      <c r="Z244" s="1">
        <v>45054</v>
      </c>
    </row>
    <row r="245" spans="1:26" x14ac:dyDescent="0.25">
      <c r="A245" s="38">
        <v>244</v>
      </c>
      <c r="B245" s="15" t="s">
        <v>534</v>
      </c>
      <c r="C245" s="17" t="s">
        <v>4947</v>
      </c>
      <c r="D245" s="17" t="s">
        <v>4969</v>
      </c>
      <c r="I245" s="6"/>
      <c r="J245" s="3" t="e">
        <v>#N/A</v>
      </c>
      <c r="K245" s="6" t="s">
        <v>4401</v>
      </c>
      <c r="L245" s="6" t="s">
        <v>4401</v>
      </c>
      <c r="M245" s="1">
        <v>44663</v>
      </c>
      <c r="N245" s="6" t="s">
        <v>4401</v>
      </c>
      <c r="O245" s="1">
        <v>44687</v>
      </c>
      <c r="Q245" s="1">
        <v>44422</v>
      </c>
      <c r="S245" t="s">
        <v>4401</v>
      </c>
      <c r="T245" s="1">
        <v>44795</v>
      </c>
      <c r="U245" t="s">
        <v>4401</v>
      </c>
      <c r="V245" s="1">
        <v>44869</v>
      </c>
      <c r="W245" t="s">
        <v>4401</v>
      </c>
      <c r="X245" s="1">
        <v>44985</v>
      </c>
      <c r="Y245" t="s">
        <v>4401</v>
      </c>
      <c r="Z245" s="1">
        <v>45054</v>
      </c>
    </row>
    <row r="246" spans="1:26" x14ac:dyDescent="0.25">
      <c r="A246" s="38">
        <v>245</v>
      </c>
      <c r="B246" s="15" t="s">
        <v>534</v>
      </c>
      <c r="C246" s="17" t="s">
        <v>5352</v>
      </c>
      <c r="D246" s="17" t="s">
        <v>5354</v>
      </c>
      <c r="I246" s="6"/>
      <c r="J246" s="3" t="e">
        <v>#N/A</v>
      </c>
      <c r="K246" s="6" t="s">
        <v>4401</v>
      </c>
      <c r="L246" s="6" t="s">
        <v>4401</v>
      </c>
      <c r="M246" s="1">
        <v>44656</v>
      </c>
      <c r="N246" s="6" t="s">
        <v>4401</v>
      </c>
      <c r="O246" s="1">
        <v>44673</v>
      </c>
      <c r="Q246" s="1">
        <v>44422</v>
      </c>
      <c r="S246" t="s">
        <v>4401</v>
      </c>
      <c r="T246" s="1">
        <v>44816</v>
      </c>
      <c r="U246" t="s">
        <v>4401</v>
      </c>
      <c r="V246" s="1">
        <v>44868</v>
      </c>
      <c r="W246" t="s">
        <v>4401</v>
      </c>
      <c r="X246" s="1">
        <v>44957</v>
      </c>
      <c r="Y246" t="s">
        <v>4401</v>
      </c>
      <c r="Z246" s="1">
        <v>45055</v>
      </c>
    </row>
    <row r="247" spans="1:26" x14ac:dyDescent="0.25">
      <c r="A247" s="38">
        <v>246</v>
      </c>
      <c r="B247" s="15" t="s">
        <v>534</v>
      </c>
      <c r="C247" s="17" t="s">
        <v>5352</v>
      </c>
      <c r="D247" s="17" t="s">
        <v>5406</v>
      </c>
      <c r="I247" s="6"/>
      <c r="J247" s="3" t="e">
        <v>#N/A</v>
      </c>
      <c r="K247" s="6" t="s">
        <v>4401</v>
      </c>
      <c r="L247" s="6" t="s">
        <v>4401</v>
      </c>
      <c r="M247" s="1">
        <v>44656</v>
      </c>
      <c r="N247" s="6" t="s">
        <v>4401</v>
      </c>
      <c r="O247" s="1">
        <v>44684</v>
      </c>
      <c r="Q247" s="1">
        <v>44423</v>
      </c>
      <c r="S247" t="s">
        <v>4401</v>
      </c>
      <c r="T247" s="1">
        <v>44816</v>
      </c>
      <c r="U247" t="s">
        <v>4401</v>
      </c>
      <c r="V247" s="1">
        <v>44868</v>
      </c>
      <c r="W247" t="s">
        <v>4401</v>
      </c>
      <c r="X247" s="1">
        <v>44957</v>
      </c>
      <c r="Y247" t="s">
        <v>4402</v>
      </c>
      <c r="Z247" s="1">
        <v>45055</v>
      </c>
    </row>
    <row r="248" spans="1:26" x14ac:dyDescent="0.25">
      <c r="A248" s="38">
        <v>247</v>
      </c>
      <c r="B248" s="15" t="s">
        <v>534</v>
      </c>
      <c r="C248" s="17" t="s">
        <v>5352</v>
      </c>
      <c r="D248" s="17" t="s">
        <v>5398</v>
      </c>
      <c r="I248" s="6"/>
      <c r="J248" s="3" t="e">
        <v>#N/A</v>
      </c>
      <c r="K248" s="6" t="s">
        <v>4401</v>
      </c>
      <c r="L248" s="6" t="s">
        <v>4401</v>
      </c>
      <c r="M248" s="1">
        <v>44656</v>
      </c>
      <c r="N248" s="6" t="s">
        <v>4401</v>
      </c>
      <c r="O248" s="1">
        <v>44684</v>
      </c>
      <c r="Q248" s="1">
        <v>44423</v>
      </c>
      <c r="S248" t="s">
        <v>4401</v>
      </c>
      <c r="T248" s="1">
        <v>44816</v>
      </c>
      <c r="U248" t="s">
        <v>4401</v>
      </c>
      <c r="V248" s="1">
        <v>44868</v>
      </c>
      <c r="W248" t="s">
        <v>4402</v>
      </c>
      <c r="X248" s="1">
        <v>45001</v>
      </c>
      <c r="Y248" t="s">
        <v>4402</v>
      </c>
      <c r="Z248" s="1">
        <v>45055</v>
      </c>
    </row>
    <row r="249" spans="1:26" x14ac:dyDescent="0.25">
      <c r="A249" s="38">
        <v>248</v>
      </c>
      <c r="B249" s="15" t="s">
        <v>534</v>
      </c>
      <c r="C249" s="17" t="s">
        <v>5352</v>
      </c>
      <c r="D249" s="17" t="s">
        <v>5402</v>
      </c>
      <c r="J249" s="3" t="e">
        <v>#N/A</v>
      </c>
      <c r="K249" s="6" t="s">
        <v>4401</v>
      </c>
      <c r="L249" s="6" t="s">
        <v>4401</v>
      </c>
      <c r="M249" s="1">
        <v>44656</v>
      </c>
      <c r="N249" s="6" t="s">
        <v>4401</v>
      </c>
      <c r="O249" s="1">
        <v>44684</v>
      </c>
      <c r="Q249" s="1">
        <v>44423</v>
      </c>
      <c r="S249" t="s">
        <v>4401</v>
      </c>
      <c r="T249" s="1">
        <v>44816</v>
      </c>
      <c r="U249" t="s">
        <v>4401</v>
      </c>
      <c r="V249" s="1">
        <v>44868</v>
      </c>
      <c r="W249" t="s">
        <v>4401</v>
      </c>
      <c r="X249" s="1">
        <v>45001</v>
      </c>
      <c r="Y249" t="s">
        <v>4402</v>
      </c>
      <c r="Z249" s="1">
        <v>45055</v>
      </c>
    </row>
    <row r="250" spans="1:26" x14ac:dyDescent="0.25">
      <c r="A250" s="38">
        <v>249</v>
      </c>
      <c r="B250" s="15" t="s">
        <v>534</v>
      </c>
      <c r="C250" s="17" t="s">
        <v>5352</v>
      </c>
      <c r="D250" s="17" t="s">
        <v>5422</v>
      </c>
      <c r="J250" s="3" t="e">
        <v>#N/A</v>
      </c>
      <c r="K250" s="6" t="s">
        <v>4401</v>
      </c>
      <c r="L250" s="6" t="s">
        <v>4401</v>
      </c>
      <c r="M250" s="1">
        <v>44656</v>
      </c>
      <c r="N250" s="6" t="s">
        <v>4401</v>
      </c>
      <c r="O250" s="1">
        <v>44684</v>
      </c>
      <c r="Q250" s="1">
        <v>44423</v>
      </c>
      <c r="S250" t="s">
        <v>4401</v>
      </c>
      <c r="T250" s="1">
        <v>44816</v>
      </c>
      <c r="U250" t="s">
        <v>4401</v>
      </c>
      <c r="V250" s="1">
        <v>44868</v>
      </c>
      <c r="W250" t="s">
        <v>4401</v>
      </c>
      <c r="X250" s="1">
        <v>45001</v>
      </c>
      <c r="Y250" t="s">
        <v>4401</v>
      </c>
      <c r="Z250" s="1">
        <v>45055</v>
      </c>
    </row>
    <row r="251" spans="1:26" x14ac:dyDescent="0.25">
      <c r="A251" s="38">
        <v>250</v>
      </c>
      <c r="B251" s="15" t="s">
        <v>534</v>
      </c>
      <c r="C251" s="17" t="s">
        <v>5352</v>
      </c>
      <c r="D251" s="17" t="s">
        <v>5382</v>
      </c>
      <c r="J251" s="3" t="e">
        <v>#N/A</v>
      </c>
      <c r="K251" s="6" t="s">
        <v>4401</v>
      </c>
      <c r="L251" s="6" t="s">
        <v>4401</v>
      </c>
      <c r="M251" s="1">
        <v>44656</v>
      </c>
      <c r="N251" s="6" t="s">
        <v>4401</v>
      </c>
      <c r="O251" s="1">
        <v>44684</v>
      </c>
      <c r="Q251" s="1">
        <v>44423</v>
      </c>
      <c r="S251" t="s">
        <v>4401</v>
      </c>
      <c r="T251" s="1">
        <v>44816</v>
      </c>
      <c r="U251" t="s">
        <v>4401</v>
      </c>
      <c r="V251" s="1">
        <v>44868</v>
      </c>
      <c r="W251" t="s">
        <v>4402</v>
      </c>
      <c r="X251" s="1">
        <v>45001</v>
      </c>
    </row>
    <row r="252" spans="1:26" x14ac:dyDescent="0.25">
      <c r="A252" s="38">
        <v>251</v>
      </c>
      <c r="B252" s="15" t="s">
        <v>534</v>
      </c>
      <c r="C252" s="17" t="s">
        <v>5352</v>
      </c>
      <c r="D252" s="17" t="s">
        <v>5414</v>
      </c>
      <c r="J252" s="3" t="e">
        <v>#N/A</v>
      </c>
      <c r="K252" s="6" t="s">
        <v>4401</v>
      </c>
      <c r="L252" s="6" t="s">
        <v>4401</v>
      </c>
      <c r="M252" s="1">
        <v>44656</v>
      </c>
      <c r="N252" s="6" t="s">
        <v>4401</v>
      </c>
      <c r="O252" s="1">
        <v>44684</v>
      </c>
      <c r="Q252" s="1">
        <v>44423</v>
      </c>
      <c r="S252" t="s">
        <v>4401</v>
      </c>
      <c r="T252" s="1">
        <v>44816</v>
      </c>
      <c r="U252" t="s">
        <v>4401</v>
      </c>
      <c r="V252" s="1">
        <v>44868</v>
      </c>
      <c r="W252" t="s">
        <v>4402</v>
      </c>
      <c r="X252" s="1">
        <v>45001</v>
      </c>
    </row>
    <row r="253" spans="1:26" x14ac:dyDescent="0.25">
      <c r="A253" s="38">
        <v>252</v>
      </c>
      <c r="B253" s="15" t="s">
        <v>534</v>
      </c>
      <c r="C253" s="17" t="s">
        <v>5352</v>
      </c>
      <c r="D253" s="17" t="s">
        <v>5392</v>
      </c>
      <c r="J253" s="3" t="e">
        <v>#N/A</v>
      </c>
      <c r="K253" s="6" t="s">
        <v>4401</v>
      </c>
      <c r="L253" s="6" t="s">
        <v>4401</v>
      </c>
      <c r="M253" s="1">
        <v>44656</v>
      </c>
      <c r="N253" s="6" t="s">
        <v>4401</v>
      </c>
      <c r="O253" s="1">
        <v>44684</v>
      </c>
      <c r="Q253" s="1">
        <v>44423</v>
      </c>
      <c r="S253" t="s">
        <v>4401</v>
      </c>
      <c r="T253" s="1">
        <v>44816</v>
      </c>
      <c r="U253" t="s">
        <v>4401</v>
      </c>
      <c r="V253" s="1">
        <v>44868</v>
      </c>
      <c r="W253" t="s">
        <v>4402</v>
      </c>
      <c r="X253" s="1">
        <v>45001</v>
      </c>
    </row>
    <row r="254" spans="1:26" x14ac:dyDescent="0.25">
      <c r="A254" s="38">
        <v>253</v>
      </c>
      <c r="B254" s="15" t="s">
        <v>534</v>
      </c>
      <c r="C254" s="17" t="s">
        <v>5352</v>
      </c>
      <c r="D254" s="17" t="s">
        <v>11178</v>
      </c>
      <c r="J254" s="3" t="e">
        <v>#N/A</v>
      </c>
      <c r="K254" s="6" t="s">
        <v>4401</v>
      </c>
      <c r="L254" s="6" t="s">
        <v>4402</v>
      </c>
      <c r="M254" s="1">
        <v>44656</v>
      </c>
      <c r="N254" s="6" t="s">
        <v>4402</v>
      </c>
      <c r="O254" s="1">
        <v>44684</v>
      </c>
      <c r="Q254" s="1">
        <v>44423</v>
      </c>
      <c r="S254" t="s">
        <v>4402</v>
      </c>
      <c r="T254" s="1">
        <v>44816</v>
      </c>
      <c r="U254" t="s">
        <v>4402</v>
      </c>
      <c r="V254" s="1">
        <v>44869</v>
      </c>
      <c r="W254" t="s">
        <v>4402</v>
      </c>
      <c r="X254" s="1">
        <v>45001</v>
      </c>
    </row>
    <row r="255" spans="1:26" x14ac:dyDescent="0.25">
      <c r="A255" s="38">
        <v>254</v>
      </c>
      <c r="B255" s="15" t="s">
        <v>534</v>
      </c>
      <c r="C255" s="17" t="s">
        <v>5352</v>
      </c>
      <c r="D255" s="17" t="s">
        <v>5378</v>
      </c>
      <c r="J255" s="3" t="e">
        <v>#N/A</v>
      </c>
      <c r="K255" s="6" t="s">
        <v>4401</v>
      </c>
      <c r="L255" s="6" t="s">
        <v>4401</v>
      </c>
      <c r="M255" s="1">
        <v>44656</v>
      </c>
      <c r="N255" s="6" t="s">
        <v>4401</v>
      </c>
      <c r="O255" s="1">
        <v>44684</v>
      </c>
      <c r="Q255" s="1">
        <v>44423</v>
      </c>
      <c r="S255" t="s">
        <v>4401</v>
      </c>
      <c r="T255" s="1">
        <v>44816</v>
      </c>
      <c r="U255" t="s">
        <v>4401</v>
      </c>
      <c r="V255" s="1">
        <v>44869</v>
      </c>
      <c r="W255" t="s">
        <v>4401</v>
      </c>
      <c r="X255" s="1">
        <v>45001</v>
      </c>
      <c r="Y255" t="s">
        <v>4401</v>
      </c>
      <c r="Z255" s="1">
        <v>45055</v>
      </c>
    </row>
    <row r="256" spans="1:26" x14ac:dyDescent="0.25">
      <c r="A256" s="38">
        <v>255</v>
      </c>
      <c r="B256" s="15" t="s">
        <v>534</v>
      </c>
      <c r="C256" s="17" t="s">
        <v>5352</v>
      </c>
      <c r="D256" s="17" t="s">
        <v>5386</v>
      </c>
      <c r="J256" s="3" t="e">
        <v>#N/A</v>
      </c>
      <c r="K256" s="6" t="s">
        <v>4401</v>
      </c>
      <c r="L256" s="6" t="s">
        <v>4401</v>
      </c>
      <c r="M256" s="1">
        <v>44656</v>
      </c>
      <c r="N256" s="6" t="s">
        <v>4401</v>
      </c>
      <c r="O256" s="1">
        <v>44684</v>
      </c>
      <c r="Q256" s="1">
        <v>44423</v>
      </c>
      <c r="S256" t="s">
        <v>4401</v>
      </c>
      <c r="T256" s="1">
        <v>44816</v>
      </c>
      <c r="U256" t="s">
        <v>4401</v>
      </c>
      <c r="V256" s="1">
        <v>44869</v>
      </c>
      <c r="W256" t="s">
        <v>4402</v>
      </c>
      <c r="X256" s="1">
        <v>45001</v>
      </c>
    </row>
    <row r="257" spans="1:26" x14ac:dyDescent="0.25">
      <c r="A257" s="38">
        <v>256</v>
      </c>
      <c r="B257" s="15" t="s">
        <v>534</v>
      </c>
      <c r="C257" s="17" t="s">
        <v>5352</v>
      </c>
      <c r="D257" s="17" t="s">
        <v>5380</v>
      </c>
      <c r="J257" s="3" t="e">
        <v>#N/A</v>
      </c>
      <c r="K257" s="6" t="s">
        <v>4401</v>
      </c>
      <c r="L257" s="6" t="s">
        <v>4401</v>
      </c>
      <c r="M257" s="1">
        <v>44656</v>
      </c>
      <c r="N257" s="6" t="s">
        <v>4401</v>
      </c>
      <c r="O257" s="1">
        <v>44684</v>
      </c>
      <c r="Q257" s="1">
        <v>44423</v>
      </c>
      <c r="S257" t="s">
        <v>4401</v>
      </c>
      <c r="T257" s="1">
        <v>44816</v>
      </c>
      <c r="U257" t="s">
        <v>4401</v>
      </c>
      <c r="V257" s="1">
        <v>44869</v>
      </c>
      <c r="W257" t="s">
        <v>4402</v>
      </c>
      <c r="X257" s="1">
        <v>45001</v>
      </c>
    </row>
    <row r="258" spans="1:26" x14ac:dyDescent="0.25">
      <c r="A258" s="38">
        <v>257</v>
      </c>
      <c r="B258" s="15" t="s">
        <v>534</v>
      </c>
      <c r="C258" s="17" t="s">
        <v>5352</v>
      </c>
      <c r="D258" s="20" t="s">
        <v>5351</v>
      </c>
      <c r="J258" s="3" t="e">
        <v>#N/A</v>
      </c>
      <c r="K258" s="6" t="s">
        <v>4401</v>
      </c>
      <c r="L258" s="6" t="s">
        <v>4401</v>
      </c>
      <c r="M258" s="1">
        <v>44656</v>
      </c>
      <c r="N258" s="6" t="s">
        <v>4401</v>
      </c>
      <c r="O258" s="1">
        <v>44684</v>
      </c>
      <c r="Q258" s="1">
        <v>44423</v>
      </c>
      <c r="S258" t="s">
        <v>4401</v>
      </c>
      <c r="T258" s="1">
        <v>44816</v>
      </c>
      <c r="U258" t="s">
        <v>4401</v>
      </c>
      <c r="V258" s="1">
        <v>44869</v>
      </c>
      <c r="W258" t="s">
        <v>4402</v>
      </c>
      <c r="X258" s="1">
        <v>45001</v>
      </c>
    </row>
    <row r="259" spans="1:26" x14ac:dyDescent="0.25">
      <c r="A259" s="38">
        <v>258</v>
      </c>
      <c r="B259" s="15" t="s">
        <v>534</v>
      </c>
      <c r="C259" s="17" t="s">
        <v>5352</v>
      </c>
      <c r="D259" s="17" t="s">
        <v>5356</v>
      </c>
      <c r="J259" s="3" t="e">
        <v>#N/A</v>
      </c>
      <c r="K259" s="6" t="s">
        <v>4401</v>
      </c>
      <c r="L259" s="6" t="s">
        <v>4401</v>
      </c>
      <c r="M259" s="1">
        <v>44656</v>
      </c>
      <c r="N259" s="6" t="s">
        <v>4401</v>
      </c>
      <c r="O259" s="1">
        <v>44684</v>
      </c>
      <c r="Q259" s="1">
        <v>44423</v>
      </c>
      <c r="S259" t="s">
        <v>4401</v>
      </c>
      <c r="T259" s="1">
        <v>44816</v>
      </c>
      <c r="U259" t="s">
        <v>4401</v>
      </c>
      <c r="V259" s="1">
        <v>44869</v>
      </c>
      <c r="W259" t="s">
        <v>4401</v>
      </c>
      <c r="X259" s="1">
        <v>45001</v>
      </c>
      <c r="Y259" t="s">
        <v>4401</v>
      </c>
      <c r="Z259" s="1">
        <v>45055</v>
      </c>
    </row>
    <row r="260" spans="1:26" x14ac:dyDescent="0.25">
      <c r="A260" s="38">
        <v>259</v>
      </c>
      <c r="B260" s="15" t="s">
        <v>534</v>
      </c>
      <c r="C260" s="17" t="s">
        <v>5352</v>
      </c>
      <c r="D260" s="17" t="s">
        <v>5384</v>
      </c>
      <c r="J260" s="3" t="e">
        <v>#N/A</v>
      </c>
      <c r="K260" s="6" t="s">
        <v>4401</v>
      </c>
      <c r="L260" s="6" t="s">
        <v>4401</v>
      </c>
      <c r="M260" s="1">
        <v>44656</v>
      </c>
      <c r="N260" s="6" t="s">
        <v>4402</v>
      </c>
      <c r="O260" s="1">
        <v>44684</v>
      </c>
      <c r="Q260" s="1">
        <v>44438</v>
      </c>
      <c r="S260" t="s">
        <v>4402</v>
      </c>
      <c r="T260" s="1">
        <v>44816</v>
      </c>
      <c r="U260" t="s">
        <v>4402</v>
      </c>
      <c r="V260" s="1">
        <v>44869</v>
      </c>
      <c r="W260" t="s">
        <v>4402</v>
      </c>
      <c r="X260" s="1">
        <v>45001</v>
      </c>
    </row>
    <row r="261" spans="1:26" x14ac:dyDescent="0.25">
      <c r="A261" s="38">
        <v>260</v>
      </c>
      <c r="B261" s="15" t="s">
        <v>534</v>
      </c>
      <c r="C261" s="17" t="s">
        <v>5352</v>
      </c>
      <c r="D261" s="20" t="s">
        <v>5388</v>
      </c>
      <c r="J261" s="3" t="e">
        <v>#N/A</v>
      </c>
      <c r="K261" s="6" t="s">
        <v>4401</v>
      </c>
      <c r="L261" s="6" t="s">
        <v>4401</v>
      </c>
      <c r="M261" s="1">
        <v>44656</v>
      </c>
      <c r="N261" s="6" t="s">
        <v>4401</v>
      </c>
      <c r="O261" s="1">
        <v>44684</v>
      </c>
      <c r="Q261" s="1">
        <v>44423</v>
      </c>
      <c r="S261" t="s">
        <v>4401</v>
      </c>
      <c r="T261" s="1">
        <v>44816</v>
      </c>
      <c r="U261" t="s">
        <v>4401</v>
      </c>
      <c r="V261" s="1">
        <v>44869</v>
      </c>
      <c r="W261" t="s">
        <v>4402</v>
      </c>
      <c r="X261" s="1">
        <v>45001</v>
      </c>
    </row>
    <row r="262" spans="1:26" x14ac:dyDescent="0.25">
      <c r="A262" s="38">
        <v>261</v>
      </c>
      <c r="B262" s="15" t="s">
        <v>534</v>
      </c>
      <c r="C262" s="17" t="s">
        <v>5352</v>
      </c>
      <c r="D262" s="17" t="s">
        <v>5370</v>
      </c>
      <c r="J262" s="3" t="e">
        <v>#N/A</v>
      </c>
      <c r="K262" s="6" t="s">
        <v>4401</v>
      </c>
      <c r="L262" s="6" t="s">
        <v>4401</v>
      </c>
      <c r="M262" s="1">
        <v>44656</v>
      </c>
      <c r="N262" s="6" t="s">
        <v>4401</v>
      </c>
      <c r="O262" s="1">
        <v>44687</v>
      </c>
      <c r="Q262" s="1">
        <v>44423</v>
      </c>
      <c r="S262" t="s">
        <v>4401</v>
      </c>
      <c r="T262" s="1">
        <v>44816</v>
      </c>
      <c r="U262" t="s">
        <v>4401</v>
      </c>
      <c r="V262" s="1">
        <v>44869</v>
      </c>
      <c r="W262" t="s">
        <v>4402</v>
      </c>
      <c r="X262" s="1">
        <v>45001</v>
      </c>
    </row>
    <row r="263" spans="1:26" x14ac:dyDescent="0.25">
      <c r="A263" s="38">
        <v>262</v>
      </c>
      <c r="B263" s="15" t="s">
        <v>534</v>
      </c>
      <c r="C263" s="17" t="s">
        <v>5352</v>
      </c>
      <c r="D263" s="17" t="s">
        <v>5390</v>
      </c>
      <c r="J263" s="3" t="e">
        <v>#N/A</v>
      </c>
      <c r="K263" s="6" t="s">
        <v>4401</v>
      </c>
      <c r="L263" s="6" t="s">
        <v>4401</v>
      </c>
      <c r="M263" s="1">
        <v>44656</v>
      </c>
      <c r="N263" s="6" t="s">
        <v>4402</v>
      </c>
      <c r="O263" s="1">
        <v>44687</v>
      </c>
      <c r="Q263" s="1">
        <v>44423</v>
      </c>
      <c r="S263" t="s">
        <v>4401</v>
      </c>
      <c r="T263" s="1">
        <v>44816</v>
      </c>
      <c r="U263" t="s">
        <v>4401</v>
      </c>
      <c r="V263" s="1">
        <v>44869</v>
      </c>
      <c r="W263" t="s">
        <v>4402</v>
      </c>
      <c r="X263" s="1">
        <v>45001</v>
      </c>
    </row>
    <row r="264" spans="1:26" x14ac:dyDescent="0.25">
      <c r="A264" s="38">
        <v>263</v>
      </c>
      <c r="B264" s="15" t="s">
        <v>534</v>
      </c>
      <c r="C264" s="17" t="s">
        <v>5352</v>
      </c>
      <c r="D264" s="17" t="s">
        <v>5408</v>
      </c>
      <c r="J264" s="3" t="e">
        <v>#N/A</v>
      </c>
      <c r="K264" s="6" t="s">
        <v>4401</v>
      </c>
      <c r="L264" s="6" t="s">
        <v>4401</v>
      </c>
      <c r="M264" s="1">
        <v>44656</v>
      </c>
      <c r="N264" s="6" t="s">
        <v>4401</v>
      </c>
      <c r="O264" s="1">
        <v>44687</v>
      </c>
      <c r="Q264" s="1">
        <v>44423</v>
      </c>
      <c r="S264" t="s">
        <v>4401</v>
      </c>
      <c r="T264" s="1">
        <v>44816</v>
      </c>
      <c r="U264" t="s">
        <v>4401</v>
      </c>
      <c r="V264" s="1">
        <v>44869</v>
      </c>
      <c r="W264" t="s">
        <v>4402</v>
      </c>
      <c r="X264" s="1">
        <v>45001</v>
      </c>
    </row>
    <row r="265" spans="1:26" x14ac:dyDescent="0.25">
      <c r="A265" s="38">
        <v>264</v>
      </c>
      <c r="B265" s="15" t="s">
        <v>534</v>
      </c>
      <c r="C265" s="17" t="s">
        <v>5352</v>
      </c>
      <c r="D265" s="17" t="s">
        <v>5416</v>
      </c>
      <c r="J265" s="3" t="s">
        <v>11647</v>
      </c>
      <c r="K265" s="6" t="s">
        <v>4401</v>
      </c>
      <c r="L265" s="6" t="s">
        <v>4401</v>
      </c>
      <c r="M265" s="1">
        <v>44656</v>
      </c>
      <c r="N265" s="6" t="s">
        <v>4401</v>
      </c>
      <c r="O265" s="1">
        <v>44687</v>
      </c>
      <c r="Q265" s="1">
        <v>44423</v>
      </c>
      <c r="S265" t="s">
        <v>4401</v>
      </c>
      <c r="T265" s="1">
        <v>44816</v>
      </c>
      <c r="U265" t="s">
        <v>4401</v>
      </c>
      <c r="V265" s="1">
        <v>44869</v>
      </c>
      <c r="W265" t="s">
        <v>4402</v>
      </c>
      <c r="X265" s="1">
        <v>45001</v>
      </c>
    </row>
    <row r="266" spans="1:26" x14ac:dyDescent="0.25">
      <c r="A266" s="38">
        <v>265</v>
      </c>
      <c r="B266" s="15" t="s">
        <v>534</v>
      </c>
      <c r="C266" s="17" t="s">
        <v>5352</v>
      </c>
      <c r="D266" s="17" t="s">
        <v>11179</v>
      </c>
      <c r="J266" s="3" t="e">
        <v>#N/A</v>
      </c>
      <c r="K266" t="s">
        <v>4401</v>
      </c>
      <c r="L266" s="6" t="s">
        <v>4402</v>
      </c>
      <c r="M266" s="1">
        <v>44656</v>
      </c>
      <c r="N266" t="s">
        <v>4402</v>
      </c>
      <c r="O266" s="1">
        <v>44687</v>
      </c>
      <c r="Q266" s="1">
        <v>44424</v>
      </c>
      <c r="S266" t="s">
        <v>4402</v>
      </c>
      <c r="T266" s="1">
        <v>44816</v>
      </c>
      <c r="U266" t="s">
        <v>4402</v>
      </c>
      <c r="V266" s="1">
        <v>44869</v>
      </c>
      <c r="W266" t="s">
        <v>4402</v>
      </c>
      <c r="X266" s="1">
        <v>45001</v>
      </c>
    </row>
    <row r="267" spans="1:26" x14ac:dyDescent="0.25">
      <c r="A267" s="38">
        <v>266</v>
      </c>
      <c r="B267" s="15" t="s">
        <v>534</v>
      </c>
      <c r="C267" s="17" t="s">
        <v>5352</v>
      </c>
      <c r="D267" s="17" t="s">
        <v>5404</v>
      </c>
      <c r="J267" s="3" t="e">
        <v>#N/A</v>
      </c>
      <c r="K267" t="s">
        <v>4401</v>
      </c>
      <c r="L267" s="6" t="s">
        <v>4401</v>
      </c>
      <c r="M267" s="1">
        <v>44654</v>
      </c>
      <c r="N267" t="s">
        <v>4401</v>
      </c>
      <c r="O267" s="1">
        <v>44687</v>
      </c>
      <c r="Q267" s="1">
        <v>44424</v>
      </c>
      <c r="S267" t="s">
        <v>4401</v>
      </c>
      <c r="T267" s="1">
        <v>44816</v>
      </c>
      <c r="U267" t="s">
        <v>4401</v>
      </c>
      <c r="V267" s="1">
        <v>44869</v>
      </c>
      <c r="W267" t="s">
        <v>4402</v>
      </c>
      <c r="X267" s="1">
        <v>45001</v>
      </c>
    </row>
    <row r="268" spans="1:26" x14ac:dyDescent="0.25">
      <c r="A268" s="38">
        <v>267</v>
      </c>
      <c r="B268" s="15" t="s">
        <v>534</v>
      </c>
      <c r="C268" s="17" t="s">
        <v>5352</v>
      </c>
      <c r="D268" s="17" t="s">
        <v>5410</v>
      </c>
      <c r="J268" s="3" t="e">
        <v>#N/A</v>
      </c>
      <c r="K268" t="s">
        <v>4401</v>
      </c>
      <c r="L268" t="s">
        <v>4401</v>
      </c>
      <c r="M268" s="1">
        <v>44657</v>
      </c>
      <c r="N268" t="s">
        <v>4401</v>
      </c>
      <c r="O268" s="1">
        <v>44686</v>
      </c>
      <c r="Q268" s="1">
        <v>44424</v>
      </c>
      <c r="S268" t="s">
        <v>4401</v>
      </c>
      <c r="T268" s="1">
        <v>44816</v>
      </c>
      <c r="U268" t="s">
        <v>4401</v>
      </c>
      <c r="V268" s="1">
        <v>44869</v>
      </c>
      <c r="W268" t="s">
        <v>4402</v>
      </c>
      <c r="X268" s="1">
        <v>45001</v>
      </c>
    </row>
    <row r="269" spans="1:26" x14ac:dyDescent="0.25">
      <c r="A269" s="38">
        <v>268</v>
      </c>
      <c r="B269" s="15" t="s">
        <v>534</v>
      </c>
      <c r="C269" s="17" t="s">
        <v>5352</v>
      </c>
      <c r="D269" s="17" t="s">
        <v>5358</v>
      </c>
      <c r="J269" s="3" t="e">
        <v>#N/A</v>
      </c>
      <c r="K269" t="s">
        <v>4401</v>
      </c>
      <c r="L269" t="s">
        <v>4401</v>
      </c>
      <c r="M269" s="1">
        <v>44657</v>
      </c>
      <c r="N269" t="s">
        <v>4401</v>
      </c>
      <c r="O269" s="1">
        <v>44686</v>
      </c>
      <c r="Q269" s="1">
        <v>44424</v>
      </c>
      <c r="S269" t="s">
        <v>4401</v>
      </c>
      <c r="T269" s="1">
        <v>44816</v>
      </c>
      <c r="U269" t="s">
        <v>4401</v>
      </c>
      <c r="V269" s="1">
        <v>44869</v>
      </c>
      <c r="W269" t="s">
        <v>4402</v>
      </c>
      <c r="X269" s="1">
        <v>45001</v>
      </c>
    </row>
    <row r="270" spans="1:26" x14ac:dyDescent="0.25">
      <c r="A270" s="38">
        <v>269</v>
      </c>
      <c r="B270" s="15" t="s">
        <v>534</v>
      </c>
      <c r="C270" s="17" t="s">
        <v>5352</v>
      </c>
      <c r="D270" s="17" t="s">
        <v>5426</v>
      </c>
      <c r="J270" s="3" t="s">
        <v>11648</v>
      </c>
      <c r="K270" t="s">
        <v>4401</v>
      </c>
      <c r="L270" t="s">
        <v>4401</v>
      </c>
      <c r="M270" s="1">
        <v>44657</v>
      </c>
      <c r="N270" t="s">
        <v>4402</v>
      </c>
      <c r="O270" s="1">
        <v>44686</v>
      </c>
      <c r="Q270" s="1">
        <v>44424</v>
      </c>
      <c r="S270" t="s">
        <v>4401</v>
      </c>
      <c r="T270" s="1">
        <v>44816</v>
      </c>
      <c r="U270" t="s">
        <v>4401</v>
      </c>
      <c r="V270" s="1">
        <v>44869</v>
      </c>
      <c r="W270" t="s">
        <v>4402</v>
      </c>
      <c r="X270" s="1">
        <v>45001</v>
      </c>
    </row>
    <row r="271" spans="1:26" x14ac:dyDescent="0.25">
      <c r="A271" s="38">
        <v>270</v>
      </c>
      <c r="B271" s="15" t="s">
        <v>534</v>
      </c>
      <c r="C271" s="17" t="s">
        <v>5352</v>
      </c>
      <c r="D271" s="17" t="s">
        <v>5418</v>
      </c>
      <c r="J271" s="3" t="s">
        <v>11649</v>
      </c>
      <c r="K271" t="s">
        <v>4401</v>
      </c>
      <c r="L271" t="s">
        <v>4401</v>
      </c>
      <c r="M271" s="1">
        <v>44657</v>
      </c>
      <c r="N271" t="s">
        <v>4401</v>
      </c>
      <c r="O271" s="1">
        <v>44686</v>
      </c>
      <c r="Q271" s="1">
        <v>44424</v>
      </c>
      <c r="S271" t="s">
        <v>4402</v>
      </c>
      <c r="T271" s="1">
        <v>44816</v>
      </c>
      <c r="U271" t="s">
        <v>4402</v>
      </c>
      <c r="V271" s="1">
        <v>44869</v>
      </c>
      <c r="W271" t="s">
        <v>4402</v>
      </c>
      <c r="X271" s="1">
        <v>45001</v>
      </c>
    </row>
    <row r="272" spans="1:26" x14ac:dyDescent="0.25">
      <c r="A272" s="38">
        <v>271</v>
      </c>
      <c r="B272" s="15" t="s">
        <v>534</v>
      </c>
      <c r="C272" s="17" t="s">
        <v>5352</v>
      </c>
      <c r="D272" s="17" t="s">
        <v>5424</v>
      </c>
      <c r="J272" s="3" t="s">
        <v>11650</v>
      </c>
      <c r="K272" t="s">
        <v>4401</v>
      </c>
      <c r="L272" t="s">
        <v>4401</v>
      </c>
      <c r="M272" s="1">
        <v>44657</v>
      </c>
      <c r="N272" t="s">
        <v>4401</v>
      </c>
      <c r="O272" s="1">
        <v>44686</v>
      </c>
      <c r="Q272" s="1">
        <v>44424</v>
      </c>
      <c r="S272" t="s">
        <v>4402</v>
      </c>
      <c r="T272" s="1">
        <v>44816</v>
      </c>
      <c r="U272" t="s">
        <v>4402</v>
      </c>
      <c r="V272" s="1">
        <v>44869</v>
      </c>
      <c r="W272" t="s">
        <v>4402</v>
      </c>
      <c r="X272" s="1">
        <v>45001</v>
      </c>
    </row>
    <row r="273" spans="1:26" x14ac:dyDescent="0.25">
      <c r="A273" s="38">
        <v>272</v>
      </c>
      <c r="B273" s="15" t="s">
        <v>534</v>
      </c>
      <c r="C273" s="17" t="s">
        <v>5352</v>
      </c>
      <c r="D273" s="17" t="s">
        <v>5412</v>
      </c>
      <c r="J273" s="3" t="s">
        <v>11651</v>
      </c>
      <c r="K273" t="s">
        <v>4401</v>
      </c>
      <c r="L273" t="s">
        <v>4401</v>
      </c>
      <c r="M273" s="1">
        <v>44657</v>
      </c>
      <c r="N273" t="s">
        <v>4401</v>
      </c>
      <c r="O273" s="1">
        <v>44686</v>
      </c>
      <c r="Q273" s="1">
        <v>44424</v>
      </c>
      <c r="S273" t="s">
        <v>4401</v>
      </c>
      <c r="T273" s="1">
        <v>44816</v>
      </c>
      <c r="U273" t="s">
        <v>4401</v>
      </c>
      <c r="V273" s="1">
        <v>44869</v>
      </c>
      <c r="W273" t="s">
        <v>4402</v>
      </c>
      <c r="X273" s="1">
        <v>45001</v>
      </c>
    </row>
    <row r="274" spans="1:26" x14ac:dyDescent="0.25">
      <c r="A274" s="38">
        <v>273</v>
      </c>
      <c r="B274" s="15" t="s">
        <v>534</v>
      </c>
      <c r="C274" s="17" t="s">
        <v>5352</v>
      </c>
      <c r="D274" s="17" t="s">
        <v>5420</v>
      </c>
      <c r="J274" s="3" t="s">
        <v>11652</v>
      </c>
      <c r="K274" t="s">
        <v>4401</v>
      </c>
      <c r="L274" t="s">
        <v>4401</v>
      </c>
      <c r="M274" s="1">
        <v>44657</v>
      </c>
      <c r="N274" t="s">
        <v>4402</v>
      </c>
      <c r="O274" s="1">
        <v>44686</v>
      </c>
      <c r="Q274" s="1">
        <v>44424</v>
      </c>
      <c r="S274" t="s">
        <v>4402</v>
      </c>
      <c r="T274" s="1">
        <v>44816</v>
      </c>
      <c r="U274" t="s">
        <v>4402</v>
      </c>
      <c r="V274" s="1">
        <v>44869</v>
      </c>
      <c r="W274" t="s">
        <v>4402</v>
      </c>
      <c r="X274" s="1">
        <v>45001</v>
      </c>
    </row>
    <row r="275" spans="1:26" x14ac:dyDescent="0.25">
      <c r="A275" s="38">
        <v>274</v>
      </c>
      <c r="B275" s="15" t="s">
        <v>534</v>
      </c>
      <c r="C275" s="17" t="s">
        <v>5352</v>
      </c>
      <c r="D275" s="17" t="s">
        <v>11122</v>
      </c>
      <c r="J275" s="3" t="s">
        <v>11653</v>
      </c>
      <c r="K275" t="s">
        <v>4402</v>
      </c>
      <c r="L275" t="s">
        <v>4402</v>
      </c>
      <c r="M275" s="1">
        <v>44657</v>
      </c>
      <c r="N275" t="s">
        <v>4402</v>
      </c>
      <c r="O275" s="1">
        <v>44686</v>
      </c>
      <c r="S275" t="s">
        <v>4402</v>
      </c>
      <c r="T275" s="1">
        <v>44816</v>
      </c>
      <c r="U275" t="s">
        <v>4402</v>
      </c>
      <c r="V275" s="1">
        <v>44869</v>
      </c>
      <c r="W275" t="s">
        <v>4402</v>
      </c>
      <c r="X275" s="1">
        <v>45001</v>
      </c>
    </row>
    <row r="276" spans="1:26" x14ac:dyDescent="0.25">
      <c r="A276" s="38">
        <v>275</v>
      </c>
      <c r="B276" s="15" t="s">
        <v>534</v>
      </c>
      <c r="C276" s="17" t="s">
        <v>5352</v>
      </c>
      <c r="D276" s="17" t="s">
        <v>5394</v>
      </c>
      <c r="J276" s="3" t="e">
        <v>#N/A</v>
      </c>
      <c r="K276" t="s">
        <v>4401</v>
      </c>
      <c r="L276" t="s">
        <v>4401</v>
      </c>
      <c r="M276" s="1">
        <v>44657</v>
      </c>
      <c r="N276" t="s">
        <v>4401</v>
      </c>
      <c r="O276" s="1">
        <v>44686</v>
      </c>
      <c r="Q276" s="1">
        <v>44424</v>
      </c>
      <c r="S276" t="s">
        <v>4401</v>
      </c>
      <c r="T276" s="1">
        <v>44816</v>
      </c>
      <c r="U276" t="s">
        <v>4401</v>
      </c>
      <c r="V276" s="1">
        <v>44869</v>
      </c>
      <c r="W276" t="s">
        <v>4402</v>
      </c>
      <c r="X276" s="1">
        <v>45001</v>
      </c>
    </row>
    <row r="277" spans="1:26" x14ac:dyDescent="0.25">
      <c r="A277" s="38">
        <v>276</v>
      </c>
      <c r="B277" s="15" t="s">
        <v>534</v>
      </c>
      <c r="C277" s="17" t="s">
        <v>5352</v>
      </c>
      <c r="D277" s="17" t="s">
        <v>5368</v>
      </c>
      <c r="J277" s="3" t="s">
        <v>11654</v>
      </c>
      <c r="K277" t="s">
        <v>4401</v>
      </c>
      <c r="L277" t="s">
        <v>4401</v>
      </c>
      <c r="M277" s="1">
        <v>44657</v>
      </c>
      <c r="N277" t="s">
        <v>4401</v>
      </c>
      <c r="O277" s="1">
        <v>44686</v>
      </c>
      <c r="Q277" s="1">
        <v>44424</v>
      </c>
      <c r="S277" t="s">
        <v>4401</v>
      </c>
      <c r="T277" s="1">
        <v>44816</v>
      </c>
      <c r="U277" t="s">
        <v>4401</v>
      </c>
      <c r="V277" s="1">
        <v>44869</v>
      </c>
      <c r="W277" t="s">
        <v>4402</v>
      </c>
      <c r="X277" s="1">
        <v>45001</v>
      </c>
    </row>
    <row r="278" spans="1:26" x14ac:dyDescent="0.25">
      <c r="A278" s="38">
        <v>277</v>
      </c>
      <c r="B278" s="15" t="s">
        <v>534</v>
      </c>
      <c r="C278" s="17" t="s">
        <v>5352</v>
      </c>
      <c r="D278" s="17" t="s">
        <v>5362</v>
      </c>
      <c r="J278" s="3" t="e">
        <v>#N/A</v>
      </c>
      <c r="K278" t="s">
        <v>4401</v>
      </c>
      <c r="L278" t="s">
        <v>4401</v>
      </c>
      <c r="M278" s="1">
        <v>44657</v>
      </c>
      <c r="N278" t="s">
        <v>4401</v>
      </c>
      <c r="O278" s="1">
        <v>44686</v>
      </c>
      <c r="Q278" s="1">
        <v>44424</v>
      </c>
      <c r="S278" t="s">
        <v>4401</v>
      </c>
      <c r="T278" s="1">
        <v>44816</v>
      </c>
      <c r="U278" t="s">
        <v>4401</v>
      </c>
      <c r="V278" s="1">
        <v>44869</v>
      </c>
      <c r="W278" t="s">
        <v>4402</v>
      </c>
      <c r="X278" s="1">
        <v>45001</v>
      </c>
    </row>
    <row r="279" spans="1:26" x14ac:dyDescent="0.25">
      <c r="A279" s="38">
        <v>278</v>
      </c>
      <c r="B279" s="15" t="s">
        <v>534</v>
      </c>
      <c r="C279" s="17" t="s">
        <v>5352</v>
      </c>
      <c r="D279" s="17" t="s">
        <v>5364</v>
      </c>
      <c r="J279" s="3" t="s">
        <v>11655</v>
      </c>
      <c r="K279" t="s">
        <v>4401</v>
      </c>
      <c r="L279" t="s">
        <v>4401</v>
      </c>
      <c r="M279" s="1">
        <v>44657</v>
      </c>
      <c r="N279" t="s">
        <v>4401</v>
      </c>
      <c r="O279" s="1">
        <v>44686</v>
      </c>
      <c r="Q279" s="1">
        <v>44424</v>
      </c>
      <c r="S279" t="s">
        <v>4401</v>
      </c>
      <c r="T279" s="1">
        <v>44816</v>
      </c>
      <c r="U279" t="s">
        <v>4401</v>
      </c>
      <c r="V279" s="1">
        <v>44869</v>
      </c>
      <c r="W279" t="s">
        <v>4402</v>
      </c>
      <c r="X279" s="1">
        <v>45001</v>
      </c>
    </row>
    <row r="280" spans="1:26" x14ac:dyDescent="0.25">
      <c r="A280" s="38">
        <v>279</v>
      </c>
      <c r="B280" s="15" t="s">
        <v>534</v>
      </c>
      <c r="C280" s="17" t="s">
        <v>5352</v>
      </c>
      <c r="D280" s="17" t="s">
        <v>5372</v>
      </c>
      <c r="J280" s="3" t="s">
        <v>11656</v>
      </c>
      <c r="K280" t="s">
        <v>4401</v>
      </c>
      <c r="L280" t="s">
        <v>4401</v>
      </c>
      <c r="M280" s="1">
        <v>44657</v>
      </c>
      <c r="N280" t="s">
        <v>4401</v>
      </c>
      <c r="O280" s="1">
        <v>44687</v>
      </c>
      <c r="Q280" s="1">
        <v>44424</v>
      </c>
      <c r="S280" t="s">
        <v>4401</v>
      </c>
      <c r="T280" s="1">
        <v>44816</v>
      </c>
      <c r="U280" t="s">
        <v>4401</v>
      </c>
      <c r="V280" s="1">
        <v>44869</v>
      </c>
      <c r="W280" t="s">
        <v>4402</v>
      </c>
      <c r="X280" s="1">
        <v>45001</v>
      </c>
    </row>
    <row r="281" spans="1:26" x14ac:dyDescent="0.25">
      <c r="A281" s="38">
        <v>280</v>
      </c>
      <c r="B281" s="15" t="s">
        <v>534</v>
      </c>
      <c r="C281" s="17" t="s">
        <v>5352</v>
      </c>
      <c r="D281" s="17" t="s">
        <v>11180</v>
      </c>
      <c r="J281" s="3" t="s">
        <v>11657</v>
      </c>
      <c r="K281" t="s">
        <v>4401</v>
      </c>
      <c r="L281" t="s">
        <v>4401</v>
      </c>
      <c r="M281" s="1">
        <v>44657</v>
      </c>
      <c r="N281" t="s">
        <v>4401</v>
      </c>
      <c r="O281" s="1">
        <v>44687</v>
      </c>
      <c r="Q281" s="1">
        <v>44424</v>
      </c>
      <c r="S281" t="s">
        <v>4401</v>
      </c>
      <c r="T281" s="1">
        <v>44816</v>
      </c>
      <c r="U281" t="s">
        <v>4401</v>
      </c>
      <c r="V281" s="1">
        <v>44869</v>
      </c>
      <c r="W281" t="s">
        <v>4402</v>
      </c>
      <c r="X281" s="1">
        <v>45001</v>
      </c>
    </row>
    <row r="282" spans="1:26" x14ac:dyDescent="0.25">
      <c r="A282" s="38">
        <v>281</v>
      </c>
      <c r="B282" s="15" t="s">
        <v>534</v>
      </c>
      <c r="C282" s="17" t="s">
        <v>5352</v>
      </c>
      <c r="D282" s="17" t="s">
        <v>5376</v>
      </c>
      <c r="J282" s="3" t="s">
        <v>11658</v>
      </c>
      <c r="K282" t="s">
        <v>4401</v>
      </c>
      <c r="L282" t="s">
        <v>4401</v>
      </c>
      <c r="M282" s="1">
        <v>44657</v>
      </c>
      <c r="N282" t="s">
        <v>4401</v>
      </c>
      <c r="O282" s="1">
        <v>44687</v>
      </c>
      <c r="Q282" s="1">
        <v>44424</v>
      </c>
      <c r="S282" t="s">
        <v>4401</v>
      </c>
      <c r="T282" s="1">
        <v>44818</v>
      </c>
      <c r="U282" t="s">
        <v>4401</v>
      </c>
      <c r="V282" s="1">
        <v>44869</v>
      </c>
      <c r="W282" t="s">
        <v>4402</v>
      </c>
      <c r="X282" s="1">
        <v>45001</v>
      </c>
    </row>
    <row r="283" spans="1:26" x14ac:dyDescent="0.25">
      <c r="A283" s="38">
        <v>282</v>
      </c>
      <c r="B283" s="15" t="s">
        <v>534</v>
      </c>
      <c r="C283" s="17" t="s">
        <v>5352</v>
      </c>
      <c r="D283" s="17" t="s">
        <v>5366</v>
      </c>
      <c r="J283" s="3" t="s">
        <v>11659</v>
      </c>
      <c r="K283" t="s">
        <v>4401</v>
      </c>
      <c r="L283" t="s">
        <v>4401</v>
      </c>
      <c r="M283" s="1">
        <v>44657</v>
      </c>
      <c r="N283" t="s">
        <v>4401</v>
      </c>
      <c r="O283" s="1">
        <v>44687</v>
      </c>
      <c r="Q283" s="1">
        <v>44424</v>
      </c>
      <c r="S283" t="s">
        <v>4401</v>
      </c>
      <c r="T283" s="1">
        <v>44816</v>
      </c>
      <c r="U283" t="s">
        <v>4401</v>
      </c>
      <c r="V283" s="1">
        <v>44869</v>
      </c>
      <c r="W283" t="s">
        <v>4401</v>
      </c>
      <c r="X283" s="1">
        <v>45001</v>
      </c>
      <c r="Y283" t="s">
        <v>4401</v>
      </c>
      <c r="Z283" s="1">
        <v>45055</v>
      </c>
    </row>
    <row r="284" spans="1:26" x14ac:dyDescent="0.25">
      <c r="A284" s="38">
        <v>283</v>
      </c>
      <c r="B284" s="15" t="s">
        <v>534</v>
      </c>
      <c r="C284" s="17" t="s">
        <v>5352</v>
      </c>
      <c r="D284" s="17" t="s">
        <v>11181</v>
      </c>
      <c r="J284" s="3" t="s">
        <v>11660</v>
      </c>
      <c r="K284" t="s">
        <v>4401</v>
      </c>
      <c r="L284" t="s">
        <v>4401</v>
      </c>
      <c r="M284" s="1">
        <v>44657</v>
      </c>
      <c r="N284" t="s">
        <v>4401</v>
      </c>
      <c r="O284" s="1">
        <v>44687</v>
      </c>
      <c r="Q284" s="1">
        <v>44424</v>
      </c>
      <c r="S284" t="s">
        <v>4401</v>
      </c>
      <c r="T284" s="1">
        <v>44816</v>
      </c>
      <c r="U284" t="s">
        <v>4401</v>
      </c>
      <c r="V284" s="1">
        <v>44869</v>
      </c>
      <c r="W284" t="s">
        <v>4401</v>
      </c>
      <c r="X284" s="1">
        <v>45001</v>
      </c>
      <c r="Y284" t="s">
        <v>4402</v>
      </c>
      <c r="Z284" s="1">
        <v>45055</v>
      </c>
    </row>
    <row r="285" spans="1:26" x14ac:dyDescent="0.25">
      <c r="A285" s="38">
        <v>284</v>
      </c>
      <c r="B285" s="15" t="s">
        <v>534</v>
      </c>
      <c r="C285" s="17" t="s">
        <v>5352</v>
      </c>
      <c r="D285" s="17" t="s">
        <v>11182</v>
      </c>
      <c r="J285" s="3" t="s">
        <v>11661</v>
      </c>
      <c r="K285" t="s">
        <v>4401</v>
      </c>
      <c r="L285" t="s">
        <v>4402</v>
      </c>
      <c r="M285" s="1">
        <v>44657</v>
      </c>
      <c r="N285" t="s">
        <v>4402</v>
      </c>
      <c r="O285" s="1">
        <v>44687</v>
      </c>
      <c r="Q285" s="1">
        <v>44437</v>
      </c>
      <c r="S285" t="s">
        <v>4402</v>
      </c>
      <c r="T285" s="1">
        <v>44816</v>
      </c>
      <c r="U285" t="s">
        <v>4402</v>
      </c>
      <c r="V285" s="1">
        <v>44869</v>
      </c>
      <c r="W285" t="s">
        <v>4402</v>
      </c>
      <c r="X285" s="1">
        <v>45001</v>
      </c>
    </row>
    <row r="286" spans="1:26" x14ac:dyDescent="0.25">
      <c r="A286" s="38">
        <v>285</v>
      </c>
      <c r="B286" s="15" t="s">
        <v>534</v>
      </c>
      <c r="C286" s="17" t="s">
        <v>5352</v>
      </c>
      <c r="D286" s="17" t="s">
        <v>5400</v>
      </c>
      <c r="J286" s="3" t="s">
        <v>11662</v>
      </c>
      <c r="K286" t="s">
        <v>4401</v>
      </c>
      <c r="L286" t="s">
        <v>4401</v>
      </c>
      <c r="M286" s="1">
        <v>44657</v>
      </c>
      <c r="N286" t="s">
        <v>4401</v>
      </c>
      <c r="O286" s="1">
        <v>44687</v>
      </c>
      <c r="Q286" s="1">
        <v>44424</v>
      </c>
      <c r="S286" t="s">
        <v>4401</v>
      </c>
      <c r="T286" s="1">
        <v>44816</v>
      </c>
      <c r="U286" t="s">
        <v>4401</v>
      </c>
      <c r="V286" s="1">
        <v>44869</v>
      </c>
      <c r="W286" t="s">
        <v>4402</v>
      </c>
      <c r="X286" s="1">
        <v>45001</v>
      </c>
    </row>
    <row r="287" spans="1:26" x14ac:dyDescent="0.25">
      <c r="A287" s="38">
        <v>286</v>
      </c>
      <c r="B287" s="15" t="s">
        <v>534</v>
      </c>
      <c r="C287" s="17" t="s">
        <v>5352</v>
      </c>
      <c r="D287" s="17" t="s">
        <v>5396</v>
      </c>
      <c r="J287" s="3" t="s">
        <v>11663</v>
      </c>
      <c r="K287" t="s">
        <v>4401</v>
      </c>
      <c r="L287" t="s">
        <v>4401</v>
      </c>
      <c r="M287" s="1">
        <v>44657</v>
      </c>
      <c r="N287" t="s">
        <v>4401</v>
      </c>
      <c r="O287" s="1">
        <v>44687</v>
      </c>
      <c r="Q287" s="1">
        <v>44424</v>
      </c>
      <c r="S287" t="s">
        <v>4401</v>
      </c>
      <c r="T287" s="1">
        <v>44816</v>
      </c>
      <c r="U287" t="s">
        <v>4401</v>
      </c>
      <c r="V287" s="1">
        <v>44869</v>
      </c>
      <c r="W287" t="s">
        <v>4402</v>
      </c>
      <c r="X287" s="1">
        <v>45001</v>
      </c>
    </row>
    <row r="288" spans="1:26" x14ac:dyDescent="0.25">
      <c r="A288" s="38">
        <v>287</v>
      </c>
      <c r="B288" s="15" t="s">
        <v>534</v>
      </c>
      <c r="C288" s="17" t="s">
        <v>5352</v>
      </c>
      <c r="D288" s="17" t="s">
        <v>5360</v>
      </c>
      <c r="J288" s="3" t="e">
        <v>#N/A</v>
      </c>
      <c r="K288" t="s">
        <v>4401</v>
      </c>
      <c r="L288" t="s">
        <v>4401</v>
      </c>
      <c r="M288" s="1">
        <v>44657</v>
      </c>
      <c r="N288" t="s">
        <v>4401</v>
      </c>
      <c r="O288" s="1">
        <v>44687</v>
      </c>
      <c r="Q288" s="1">
        <v>44437</v>
      </c>
      <c r="S288" t="s">
        <v>4401</v>
      </c>
      <c r="T288" s="1">
        <v>44816</v>
      </c>
      <c r="U288" t="s">
        <v>4401</v>
      </c>
      <c r="V288" s="1">
        <v>44869</v>
      </c>
      <c r="W288" t="s">
        <v>4402</v>
      </c>
      <c r="X288" s="1">
        <v>45001</v>
      </c>
    </row>
    <row r="289" spans="1:26" x14ac:dyDescent="0.25">
      <c r="A289" s="38">
        <v>288</v>
      </c>
      <c r="B289" s="15" t="s">
        <v>534</v>
      </c>
      <c r="C289" s="17" t="s">
        <v>5352</v>
      </c>
      <c r="D289" s="17" t="s">
        <v>5374</v>
      </c>
      <c r="J289" s="3" t="s">
        <v>11664</v>
      </c>
      <c r="K289" t="s">
        <v>4401</v>
      </c>
      <c r="L289" t="s">
        <v>4401</v>
      </c>
      <c r="M289" s="1">
        <v>44657</v>
      </c>
      <c r="N289" t="s">
        <v>4402</v>
      </c>
      <c r="O289" s="1">
        <v>44687</v>
      </c>
      <c r="Q289" s="1">
        <v>44437</v>
      </c>
      <c r="S289" t="s">
        <v>4401</v>
      </c>
      <c r="T289" s="1">
        <v>44816</v>
      </c>
      <c r="U289" t="s">
        <v>4401</v>
      </c>
      <c r="V289" s="1">
        <v>44869</v>
      </c>
      <c r="W289" t="s">
        <v>4402</v>
      </c>
      <c r="X289" s="1">
        <v>45001</v>
      </c>
      <c r="Y289" t="s">
        <v>4402</v>
      </c>
      <c r="Z289" s="1">
        <v>45055</v>
      </c>
    </row>
    <row r="290" spans="1:26" x14ac:dyDescent="0.25">
      <c r="A290" s="38">
        <v>289</v>
      </c>
      <c r="B290" s="15" t="s">
        <v>534</v>
      </c>
      <c r="C290" s="17" t="s">
        <v>5352</v>
      </c>
      <c r="D290" s="17" t="s">
        <v>5428</v>
      </c>
      <c r="J290" s="3" t="s">
        <v>11665</v>
      </c>
      <c r="K290" t="s">
        <v>4401</v>
      </c>
      <c r="L290" t="s">
        <v>4402</v>
      </c>
      <c r="M290" s="1">
        <v>44657</v>
      </c>
      <c r="N290" t="s">
        <v>4402</v>
      </c>
      <c r="O290" s="1">
        <v>44687</v>
      </c>
      <c r="Q290" s="1">
        <v>44424</v>
      </c>
      <c r="S290" t="s">
        <v>4402</v>
      </c>
      <c r="T290" s="1">
        <v>44816</v>
      </c>
      <c r="U290" t="s">
        <v>4402</v>
      </c>
      <c r="V290" s="1">
        <v>44869</v>
      </c>
      <c r="W290" t="s">
        <v>4402</v>
      </c>
      <c r="X290" s="1">
        <v>45001</v>
      </c>
      <c r="Y290" t="s">
        <v>4402</v>
      </c>
      <c r="Z290" s="1">
        <v>45055</v>
      </c>
    </row>
    <row r="291" spans="1:26" x14ac:dyDescent="0.25">
      <c r="A291" s="38">
        <v>290</v>
      </c>
      <c r="B291" s="15" t="s">
        <v>534</v>
      </c>
      <c r="C291" s="17" t="s">
        <v>5239</v>
      </c>
      <c r="D291" s="17" t="s">
        <v>5297</v>
      </c>
      <c r="J291" s="3" t="e">
        <v>#N/A</v>
      </c>
      <c r="K291" t="s">
        <v>4401</v>
      </c>
      <c r="L291" t="s">
        <v>4401</v>
      </c>
      <c r="M291" s="1">
        <v>44655</v>
      </c>
      <c r="N291" t="s">
        <v>4401</v>
      </c>
      <c r="O291" s="1">
        <v>44675</v>
      </c>
      <c r="Q291" s="1">
        <v>44424</v>
      </c>
      <c r="S291" t="s">
        <v>4401</v>
      </c>
      <c r="T291" s="1">
        <v>44795</v>
      </c>
      <c r="U291" t="s">
        <v>4401</v>
      </c>
      <c r="V291" s="1">
        <v>44869</v>
      </c>
      <c r="W291" t="s">
        <v>4401</v>
      </c>
      <c r="X291" s="1">
        <v>44957</v>
      </c>
      <c r="Y291" t="s">
        <v>4401</v>
      </c>
      <c r="Z291" s="1">
        <v>45052</v>
      </c>
    </row>
    <row r="292" spans="1:26" x14ac:dyDescent="0.25">
      <c r="A292" s="38">
        <v>291</v>
      </c>
      <c r="B292" s="15" t="s">
        <v>534</v>
      </c>
      <c r="C292" s="17" t="s">
        <v>5239</v>
      </c>
      <c r="D292" s="17" t="s">
        <v>5289</v>
      </c>
      <c r="J292" s="3" t="e">
        <v>#N/A</v>
      </c>
      <c r="K292" t="s">
        <v>4401</v>
      </c>
      <c r="L292" t="s">
        <v>4401</v>
      </c>
      <c r="M292" s="1">
        <v>44655</v>
      </c>
      <c r="N292" t="s">
        <v>4402</v>
      </c>
      <c r="O292" s="1">
        <v>44675</v>
      </c>
      <c r="Q292" s="1">
        <v>44424</v>
      </c>
      <c r="S292" t="s">
        <v>4402</v>
      </c>
      <c r="T292" s="1">
        <v>44795</v>
      </c>
      <c r="U292" t="s">
        <v>4402</v>
      </c>
      <c r="V292" s="1">
        <v>44873</v>
      </c>
      <c r="W292" t="s">
        <v>4402</v>
      </c>
      <c r="X292" s="1">
        <v>44958</v>
      </c>
      <c r="Y292" t="s">
        <v>4402</v>
      </c>
      <c r="Z292" s="1">
        <v>45052</v>
      </c>
    </row>
    <row r="293" spans="1:26" x14ac:dyDescent="0.25">
      <c r="A293" s="38">
        <v>292</v>
      </c>
      <c r="B293" s="15" t="s">
        <v>534</v>
      </c>
      <c r="C293" s="17" t="s">
        <v>5239</v>
      </c>
      <c r="D293" s="17" t="s">
        <v>5321</v>
      </c>
      <c r="J293" s="3" t="e">
        <v>#N/A</v>
      </c>
      <c r="K293" t="s">
        <v>4401</v>
      </c>
      <c r="L293" t="s">
        <v>4401</v>
      </c>
      <c r="M293" s="1">
        <v>44655</v>
      </c>
      <c r="N293" t="s">
        <v>4401</v>
      </c>
      <c r="O293" s="1">
        <v>44675</v>
      </c>
      <c r="Q293" s="1">
        <v>44424</v>
      </c>
      <c r="S293" t="s">
        <v>4401</v>
      </c>
      <c r="T293" s="1">
        <v>44795</v>
      </c>
      <c r="U293" t="s">
        <v>4401</v>
      </c>
      <c r="V293" s="1">
        <v>44869</v>
      </c>
      <c r="W293" t="s">
        <v>4401</v>
      </c>
      <c r="X293" s="1">
        <v>44958</v>
      </c>
      <c r="Y293" t="s">
        <v>4401</v>
      </c>
      <c r="Z293" s="1">
        <v>45052</v>
      </c>
    </row>
    <row r="294" spans="1:26" x14ac:dyDescent="0.25">
      <c r="A294" s="38">
        <v>293</v>
      </c>
      <c r="B294" s="15" t="s">
        <v>534</v>
      </c>
      <c r="C294" s="17" t="s">
        <v>5239</v>
      </c>
      <c r="D294" s="17" t="s">
        <v>5305</v>
      </c>
      <c r="J294" s="3" t="e">
        <v>#N/A</v>
      </c>
      <c r="K294" t="s">
        <v>4401</v>
      </c>
      <c r="L294" t="s">
        <v>4401</v>
      </c>
      <c r="M294" s="1">
        <v>44655</v>
      </c>
      <c r="N294" t="s">
        <v>4401</v>
      </c>
      <c r="O294" s="1">
        <v>44675</v>
      </c>
      <c r="Q294" s="1">
        <v>44424</v>
      </c>
      <c r="S294" t="s">
        <v>4401</v>
      </c>
      <c r="T294" s="1">
        <v>44795</v>
      </c>
      <c r="U294" t="s">
        <v>4401</v>
      </c>
      <c r="V294" s="1">
        <v>44869</v>
      </c>
      <c r="W294" t="s">
        <v>4401</v>
      </c>
      <c r="X294" s="1">
        <v>44958</v>
      </c>
      <c r="Y294" t="s">
        <v>4401</v>
      </c>
      <c r="Z294" s="1">
        <v>45052</v>
      </c>
    </row>
    <row r="295" spans="1:26" x14ac:dyDescent="0.25">
      <c r="A295" s="38">
        <v>294</v>
      </c>
      <c r="B295" s="15" t="s">
        <v>534</v>
      </c>
      <c r="C295" s="17" t="s">
        <v>5239</v>
      </c>
      <c r="D295" s="17" t="s">
        <v>5277</v>
      </c>
      <c r="J295" s="3" t="e">
        <v>#N/A</v>
      </c>
      <c r="K295" t="s">
        <v>4401</v>
      </c>
      <c r="L295" t="s">
        <v>4401</v>
      </c>
      <c r="M295" s="1">
        <v>44655</v>
      </c>
      <c r="N295" t="s">
        <v>4401</v>
      </c>
      <c r="O295" s="1">
        <v>44675</v>
      </c>
      <c r="Q295" s="1">
        <v>44424</v>
      </c>
      <c r="S295" t="s">
        <v>4402</v>
      </c>
      <c r="T295" s="1">
        <v>44795</v>
      </c>
      <c r="U295" t="s">
        <v>4402</v>
      </c>
      <c r="V295" s="1">
        <v>44873</v>
      </c>
      <c r="W295" t="s">
        <v>4401</v>
      </c>
      <c r="X295" s="1">
        <v>44958</v>
      </c>
      <c r="Y295" t="s">
        <v>4401</v>
      </c>
      <c r="Z295" s="1">
        <v>45052</v>
      </c>
    </row>
    <row r="296" spans="1:26" x14ac:dyDescent="0.25">
      <c r="A296" s="38">
        <v>295</v>
      </c>
      <c r="B296" s="15" t="s">
        <v>534</v>
      </c>
      <c r="C296" s="17" t="s">
        <v>5239</v>
      </c>
      <c r="D296" s="17" t="s">
        <v>5259</v>
      </c>
      <c r="J296" s="3" t="e">
        <v>#N/A</v>
      </c>
      <c r="K296" t="s">
        <v>4401</v>
      </c>
      <c r="L296" t="s">
        <v>4401</v>
      </c>
      <c r="M296" s="1">
        <v>44655</v>
      </c>
      <c r="N296" t="s">
        <v>4402</v>
      </c>
      <c r="O296" s="1">
        <v>44675</v>
      </c>
      <c r="Q296" s="1">
        <v>44424</v>
      </c>
      <c r="S296" t="s">
        <v>4402</v>
      </c>
      <c r="T296" s="1">
        <v>44795</v>
      </c>
      <c r="U296" t="s">
        <v>4402</v>
      </c>
      <c r="V296" s="1">
        <v>44873</v>
      </c>
      <c r="W296" t="s">
        <v>4401</v>
      </c>
      <c r="X296" s="1">
        <v>44958</v>
      </c>
      <c r="Y296" t="s">
        <v>4401</v>
      </c>
      <c r="Z296" s="1">
        <v>45052</v>
      </c>
    </row>
    <row r="297" spans="1:26" x14ac:dyDescent="0.25">
      <c r="A297" s="38">
        <v>296</v>
      </c>
      <c r="B297" s="15" t="s">
        <v>534</v>
      </c>
      <c r="C297" s="17" t="s">
        <v>5239</v>
      </c>
      <c r="D297" s="17" t="s">
        <v>5279</v>
      </c>
      <c r="J297" s="3" t="e">
        <v>#N/A</v>
      </c>
      <c r="K297" t="s">
        <v>4401</v>
      </c>
      <c r="L297" t="s">
        <v>4401</v>
      </c>
      <c r="M297" s="1">
        <v>44655</v>
      </c>
      <c r="N297" t="s">
        <v>4401</v>
      </c>
      <c r="O297" s="1">
        <v>44675</v>
      </c>
      <c r="Q297" s="1">
        <v>44424</v>
      </c>
      <c r="S297" t="s">
        <v>4401</v>
      </c>
      <c r="T297" s="1">
        <v>44795</v>
      </c>
      <c r="U297" t="s">
        <v>4401</v>
      </c>
      <c r="V297" s="1">
        <v>44869</v>
      </c>
      <c r="W297" t="s">
        <v>4401</v>
      </c>
      <c r="X297" s="1">
        <v>44958</v>
      </c>
      <c r="Y297" t="s">
        <v>4401</v>
      </c>
      <c r="Z297" s="1">
        <v>45052</v>
      </c>
    </row>
    <row r="298" spans="1:26" x14ac:dyDescent="0.25">
      <c r="A298" s="38">
        <v>297</v>
      </c>
      <c r="B298" s="15" t="s">
        <v>534</v>
      </c>
      <c r="C298" s="17" t="s">
        <v>5239</v>
      </c>
      <c r="D298" s="17" t="s">
        <v>5245</v>
      </c>
      <c r="J298" s="3" t="e">
        <v>#N/A</v>
      </c>
      <c r="K298" t="s">
        <v>4401</v>
      </c>
      <c r="L298" t="s">
        <v>4401</v>
      </c>
      <c r="M298" s="1">
        <v>44655</v>
      </c>
      <c r="N298" t="s">
        <v>4401</v>
      </c>
      <c r="O298" s="1">
        <v>44675</v>
      </c>
      <c r="Q298" s="1">
        <v>44424</v>
      </c>
      <c r="S298" t="s">
        <v>4401</v>
      </c>
      <c r="T298" s="1">
        <v>44795</v>
      </c>
      <c r="U298" t="s">
        <v>4401</v>
      </c>
      <c r="V298" s="1">
        <v>44869</v>
      </c>
      <c r="W298" t="s">
        <v>4401</v>
      </c>
      <c r="X298" s="1">
        <v>44958</v>
      </c>
      <c r="Y298" t="s">
        <v>4401</v>
      </c>
      <c r="Z298" s="1">
        <v>45052</v>
      </c>
    </row>
    <row r="299" spans="1:26" x14ac:dyDescent="0.25">
      <c r="A299" s="38">
        <v>298</v>
      </c>
      <c r="B299" s="15" t="s">
        <v>534</v>
      </c>
      <c r="C299" s="17" t="s">
        <v>5239</v>
      </c>
      <c r="D299" s="17" t="s">
        <v>5267</v>
      </c>
      <c r="J299" s="3" t="e">
        <v>#N/A</v>
      </c>
      <c r="K299" t="s">
        <v>4401</v>
      </c>
      <c r="L299" t="s">
        <v>4401</v>
      </c>
      <c r="M299" s="1">
        <v>44657</v>
      </c>
      <c r="N299" t="s">
        <v>4401</v>
      </c>
      <c r="O299" s="1">
        <v>44675</v>
      </c>
      <c r="Q299" s="1">
        <v>44424</v>
      </c>
      <c r="S299" t="s">
        <v>4401</v>
      </c>
      <c r="T299" s="1">
        <v>44795</v>
      </c>
      <c r="U299" t="s">
        <v>4401</v>
      </c>
      <c r="V299" s="1">
        <v>44869</v>
      </c>
      <c r="W299" t="s">
        <v>4401</v>
      </c>
      <c r="X299" s="1">
        <v>44958</v>
      </c>
      <c r="Y299" t="s">
        <v>4401</v>
      </c>
      <c r="Z299" s="1">
        <v>45052</v>
      </c>
    </row>
    <row r="300" spans="1:26" x14ac:dyDescent="0.25">
      <c r="A300" s="38">
        <v>299</v>
      </c>
      <c r="B300" s="15" t="s">
        <v>534</v>
      </c>
      <c r="C300" s="17" t="s">
        <v>5239</v>
      </c>
      <c r="D300" s="17" t="s">
        <v>11183</v>
      </c>
      <c r="J300" s="3" t="e">
        <v>#N/A</v>
      </c>
      <c r="K300" t="s">
        <v>4401</v>
      </c>
      <c r="L300" t="s">
        <v>4402</v>
      </c>
      <c r="M300" s="1">
        <v>44658</v>
      </c>
      <c r="N300" t="s">
        <v>4402</v>
      </c>
      <c r="O300" s="1">
        <v>44675</v>
      </c>
      <c r="Q300" s="1">
        <v>44438</v>
      </c>
      <c r="S300" t="s">
        <v>4401</v>
      </c>
      <c r="T300" s="1">
        <v>44795</v>
      </c>
      <c r="U300" t="s">
        <v>4402</v>
      </c>
      <c r="V300" s="1">
        <v>44869</v>
      </c>
      <c r="W300" t="s">
        <v>4402</v>
      </c>
      <c r="X300" s="1">
        <v>44958</v>
      </c>
      <c r="Y300" t="s">
        <v>4402</v>
      </c>
      <c r="Z300" s="1">
        <v>45052</v>
      </c>
    </row>
    <row r="301" spans="1:26" x14ac:dyDescent="0.25">
      <c r="A301" s="38">
        <v>300</v>
      </c>
      <c r="B301" s="15" t="s">
        <v>534</v>
      </c>
      <c r="C301" s="17" t="s">
        <v>5239</v>
      </c>
      <c r="D301" s="17" t="s">
        <v>5303</v>
      </c>
      <c r="J301" s="3" t="e">
        <v>#N/A</v>
      </c>
      <c r="K301" t="s">
        <v>4401</v>
      </c>
      <c r="L301" t="s">
        <v>4401</v>
      </c>
      <c r="M301" s="1">
        <v>44655</v>
      </c>
      <c r="N301" t="s">
        <v>4401</v>
      </c>
      <c r="O301" s="1">
        <v>44675</v>
      </c>
      <c r="Q301" s="1">
        <v>44424</v>
      </c>
      <c r="S301" t="s">
        <v>4401</v>
      </c>
      <c r="T301" s="1">
        <v>44795</v>
      </c>
      <c r="U301" t="s">
        <v>4401</v>
      </c>
      <c r="V301" s="1">
        <v>44869</v>
      </c>
      <c r="W301" t="s">
        <v>4401</v>
      </c>
      <c r="X301" s="1">
        <v>44958</v>
      </c>
      <c r="Y301" t="s">
        <v>4401</v>
      </c>
      <c r="Z301" s="1">
        <v>45052</v>
      </c>
    </row>
    <row r="302" spans="1:26" x14ac:dyDescent="0.25">
      <c r="A302" s="38">
        <v>301</v>
      </c>
      <c r="B302" s="15" t="s">
        <v>534</v>
      </c>
      <c r="C302" s="17" t="s">
        <v>5239</v>
      </c>
      <c r="D302" s="17" t="s">
        <v>5271</v>
      </c>
      <c r="J302" s="3" t="e">
        <v>#N/A</v>
      </c>
      <c r="K302" t="s">
        <v>4401</v>
      </c>
      <c r="L302" t="s">
        <v>4402</v>
      </c>
      <c r="M302" s="1">
        <v>44658</v>
      </c>
      <c r="N302" t="s">
        <v>4402</v>
      </c>
      <c r="O302" s="1">
        <v>44675</v>
      </c>
      <c r="Q302" s="1">
        <v>44424</v>
      </c>
      <c r="S302" t="s">
        <v>4402</v>
      </c>
      <c r="T302" s="1">
        <v>44817</v>
      </c>
      <c r="U302" t="s">
        <v>4402</v>
      </c>
      <c r="V302" s="1">
        <v>44873</v>
      </c>
      <c r="W302" t="s">
        <v>4402</v>
      </c>
      <c r="X302" s="1">
        <v>44958</v>
      </c>
      <c r="Y302" t="s">
        <v>4402</v>
      </c>
      <c r="Z302" s="1">
        <v>45052</v>
      </c>
    </row>
    <row r="303" spans="1:26" x14ac:dyDescent="0.25">
      <c r="A303" s="38">
        <v>302</v>
      </c>
      <c r="B303" s="15" t="s">
        <v>534</v>
      </c>
      <c r="C303" s="17" t="s">
        <v>5239</v>
      </c>
      <c r="D303" s="17" t="s">
        <v>5247</v>
      </c>
      <c r="J303" s="3" t="e">
        <v>#N/A</v>
      </c>
      <c r="K303" t="s">
        <v>4401</v>
      </c>
      <c r="L303" t="s">
        <v>4401</v>
      </c>
      <c r="M303" s="1">
        <v>44658</v>
      </c>
      <c r="N303" t="s">
        <v>4401</v>
      </c>
      <c r="O303" s="1">
        <v>44675</v>
      </c>
      <c r="Q303" s="1">
        <v>44424</v>
      </c>
      <c r="S303" t="s">
        <v>4401</v>
      </c>
      <c r="T303" s="1">
        <v>44817</v>
      </c>
      <c r="U303" t="s">
        <v>4402</v>
      </c>
      <c r="V303" s="1">
        <v>44870</v>
      </c>
      <c r="W303" t="s">
        <v>4401</v>
      </c>
      <c r="X303" s="1">
        <v>44958</v>
      </c>
      <c r="Y303" t="s">
        <v>4401</v>
      </c>
      <c r="Z303" s="1">
        <v>45052</v>
      </c>
    </row>
    <row r="304" spans="1:26" x14ac:dyDescent="0.25">
      <c r="A304" s="38">
        <v>303</v>
      </c>
      <c r="B304" s="15" t="s">
        <v>534</v>
      </c>
      <c r="C304" s="17" t="s">
        <v>5239</v>
      </c>
      <c r="D304" s="17" t="s">
        <v>5299</v>
      </c>
      <c r="J304" s="3" t="e">
        <v>#N/A</v>
      </c>
      <c r="K304" t="s">
        <v>4401</v>
      </c>
      <c r="L304" t="s">
        <v>4401</v>
      </c>
      <c r="M304" s="1">
        <v>44657</v>
      </c>
      <c r="N304" t="s">
        <v>4401</v>
      </c>
      <c r="O304" s="1">
        <v>44675</v>
      </c>
      <c r="Q304" s="1">
        <v>44424</v>
      </c>
      <c r="S304" t="s">
        <v>4401</v>
      </c>
      <c r="T304" s="1">
        <v>44795</v>
      </c>
      <c r="U304" t="s">
        <v>4401</v>
      </c>
      <c r="V304" s="1">
        <v>44870</v>
      </c>
      <c r="W304" t="s">
        <v>4401</v>
      </c>
      <c r="X304" s="1">
        <v>44958</v>
      </c>
      <c r="Y304" t="s">
        <v>4401</v>
      </c>
      <c r="Z304" s="1">
        <v>45052</v>
      </c>
    </row>
    <row r="305" spans="1:26" x14ac:dyDescent="0.25">
      <c r="A305" s="38">
        <v>304</v>
      </c>
      <c r="B305" s="15" t="s">
        <v>534</v>
      </c>
      <c r="C305" s="17" t="s">
        <v>5239</v>
      </c>
      <c r="D305" s="17" t="s">
        <v>5285</v>
      </c>
      <c r="J305" s="3" t="e">
        <v>#N/A</v>
      </c>
      <c r="K305" t="s">
        <v>4401</v>
      </c>
      <c r="L305" t="s">
        <v>4401</v>
      </c>
      <c r="M305" s="1">
        <v>44657</v>
      </c>
      <c r="N305" t="s">
        <v>4402</v>
      </c>
      <c r="O305" s="1">
        <v>44675</v>
      </c>
      <c r="Q305" s="1">
        <v>44424</v>
      </c>
      <c r="S305" t="s">
        <v>4401</v>
      </c>
      <c r="T305" s="1">
        <v>44795</v>
      </c>
      <c r="U305" t="s">
        <v>4402</v>
      </c>
      <c r="V305" s="1">
        <v>44870</v>
      </c>
      <c r="W305" t="s">
        <v>4402</v>
      </c>
      <c r="X305" s="1">
        <v>44958</v>
      </c>
      <c r="Y305" t="s">
        <v>4402</v>
      </c>
      <c r="Z305" s="1">
        <v>45052</v>
      </c>
    </row>
    <row r="306" spans="1:26" x14ac:dyDescent="0.25">
      <c r="A306" s="38">
        <v>305</v>
      </c>
      <c r="B306" s="15" t="s">
        <v>534</v>
      </c>
      <c r="C306" s="17" t="s">
        <v>5239</v>
      </c>
      <c r="D306" s="17" t="s">
        <v>5238</v>
      </c>
      <c r="J306" s="3" t="e">
        <v>#N/A</v>
      </c>
      <c r="K306" t="s">
        <v>4401</v>
      </c>
      <c r="L306" t="s">
        <v>4401</v>
      </c>
      <c r="M306" s="1">
        <v>44657</v>
      </c>
      <c r="N306" t="s">
        <v>4401</v>
      </c>
      <c r="O306" s="1">
        <v>44675</v>
      </c>
      <c r="Q306" s="1">
        <v>44424</v>
      </c>
      <c r="S306" t="s">
        <v>4401</v>
      </c>
      <c r="T306" s="1">
        <v>44795</v>
      </c>
      <c r="U306" t="s">
        <v>4401</v>
      </c>
      <c r="V306" s="1">
        <v>44870</v>
      </c>
      <c r="W306" t="s">
        <v>4401</v>
      </c>
      <c r="X306" s="1">
        <v>44958</v>
      </c>
      <c r="Y306" t="s">
        <v>4401</v>
      </c>
      <c r="Z306" s="1">
        <v>45052</v>
      </c>
    </row>
    <row r="307" spans="1:26" x14ac:dyDescent="0.25">
      <c r="A307" s="38">
        <v>306</v>
      </c>
      <c r="B307" s="15" t="s">
        <v>534</v>
      </c>
      <c r="C307" s="17" t="s">
        <v>5239</v>
      </c>
      <c r="D307" s="17" t="s">
        <v>5283</v>
      </c>
      <c r="J307" s="3" t="e">
        <v>#N/A</v>
      </c>
      <c r="K307" t="s">
        <v>4401</v>
      </c>
      <c r="L307" t="s">
        <v>4401</v>
      </c>
      <c r="M307" s="1">
        <v>44657</v>
      </c>
      <c r="N307" t="s">
        <v>4401</v>
      </c>
      <c r="O307" s="1">
        <v>44675</v>
      </c>
      <c r="Q307" s="1">
        <v>44424</v>
      </c>
      <c r="S307" t="s">
        <v>4401</v>
      </c>
      <c r="T307" s="1">
        <v>44795</v>
      </c>
      <c r="U307" t="s">
        <v>4401</v>
      </c>
      <c r="V307" s="1">
        <v>44870</v>
      </c>
      <c r="W307" t="s">
        <v>4401</v>
      </c>
      <c r="X307" s="1">
        <v>44958</v>
      </c>
      <c r="Y307" t="s">
        <v>4401</v>
      </c>
      <c r="Z307" s="1">
        <v>45052</v>
      </c>
    </row>
    <row r="308" spans="1:26" x14ac:dyDescent="0.25">
      <c r="A308" s="38">
        <v>307</v>
      </c>
      <c r="B308" s="15" t="s">
        <v>534</v>
      </c>
      <c r="C308" s="17" t="s">
        <v>5239</v>
      </c>
      <c r="D308" s="17" t="s">
        <v>5313</v>
      </c>
      <c r="J308" s="3" t="e">
        <v>#N/A</v>
      </c>
      <c r="K308" t="s">
        <v>4401</v>
      </c>
      <c r="L308" t="s">
        <v>4401</v>
      </c>
      <c r="M308" s="1">
        <v>44655</v>
      </c>
      <c r="N308" t="s">
        <v>4401</v>
      </c>
      <c r="O308" s="1">
        <v>44675</v>
      </c>
      <c r="Q308" s="1">
        <v>44438</v>
      </c>
      <c r="S308" t="s">
        <v>4401</v>
      </c>
      <c r="T308" s="1">
        <v>44795</v>
      </c>
      <c r="U308" t="s">
        <v>4401</v>
      </c>
      <c r="V308" s="1">
        <v>44870</v>
      </c>
      <c r="W308" t="s">
        <v>4401</v>
      </c>
      <c r="X308" s="1">
        <v>44958</v>
      </c>
      <c r="Y308" t="s">
        <v>4401</v>
      </c>
      <c r="Z308" s="1">
        <v>45052</v>
      </c>
    </row>
    <row r="309" spans="1:26" x14ac:dyDescent="0.25">
      <c r="A309" s="38">
        <v>308</v>
      </c>
      <c r="B309" s="15" t="s">
        <v>534</v>
      </c>
      <c r="C309" s="17" t="s">
        <v>5239</v>
      </c>
      <c r="D309" s="17" t="s">
        <v>11184</v>
      </c>
      <c r="J309" s="3" t="e">
        <v>#N/A</v>
      </c>
      <c r="K309" t="s">
        <v>4401</v>
      </c>
      <c r="L309" t="s">
        <v>4401</v>
      </c>
      <c r="M309" s="1">
        <v>44655</v>
      </c>
      <c r="N309" t="s">
        <v>4402</v>
      </c>
      <c r="O309" s="1">
        <v>44675</v>
      </c>
      <c r="Q309" s="1">
        <v>44424</v>
      </c>
      <c r="S309" t="s">
        <v>4402</v>
      </c>
      <c r="T309" s="1">
        <v>44795</v>
      </c>
      <c r="U309" t="s">
        <v>4402</v>
      </c>
      <c r="V309" s="1">
        <v>44873</v>
      </c>
      <c r="W309" t="s">
        <v>4402</v>
      </c>
      <c r="X309" s="1">
        <v>44958</v>
      </c>
      <c r="Y309" t="s">
        <v>4402</v>
      </c>
      <c r="Z309" s="1">
        <v>45052</v>
      </c>
    </row>
    <row r="310" spans="1:26" x14ac:dyDescent="0.25">
      <c r="A310" s="38">
        <v>309</v>
      </c>
      <c r="B310" s="15" t="s">
        <v>534</v>
      </c>
      <c r="C310" s="17" t="s">
        <v>5239</v>
      </c>
      <c r="D310" s="17" t="s">
        <v>5273</v>
      </c>
      <c r="J310" s="3" t="e">
        <v>#N/A</v>
      </c>
      <c r="K310" t="s">
        <v>4401</v>
      </c>
      <c r="L310" t="s">
        <v>4401</v>
      </c>
      <c r="M310" s="1">
        <v>44657</v>
      </c>
      <c r="N310" t="s">
        <v>4401</v>
      </c>
      <c r="O310" s="1">
        <v>44675</v>
      </c>
      <c r="Q310" s="1">
        <v>44424</v>
      </c>
      <c r="S310" t="s">
        <v>4402</v>
      </c>
      <c r="T310" s="1">
        <v>44817</v>
      </c>
      <c r="U310" t="s">
        <v>4402</v>
      </c>
      <c r="V310" s="1">
        <v>44873</v>
      </c>
      <c r="W310" t="s">
        <v>4401</v>
      </c>
      <c r="X310" s="1">
        <v>44958</v>
      </c>
      <c r="Y310" t="s">
        <v>4401</v>
      </c>
      <c r="Z310" s="1">
        <v>45052</v>
      </c>
    </row>
    <row r="311" spans="1:26" x14ac:dyDescent="0.25">
      <c r="A311" s="38">
        <v>310</v>
      </c>
      <c r="B311" s="15" t="s">
        <v>534</v>
      </c>
      <c r="C311" s="17" t="s">
        <v>5239</v>
      </c>
      <c r="D311" s="17" t="s">
        <v>5317</v>
      </c>
      <c r="J311" s="3" t="e">
        <v>#N/A</v>
      </c>
      <c r="K311" t="s">
        <v>4401</v>
      </c>
      <c r="L311" t="s">
        <v>4401</v>
      </c>
      <c r="M311" s="1">
        <v>44655</v>
      </c>
      <c r="N311" t="s">
        <v>4402</v>
      </c>
      <c r="O311" s="1">
        <v>44675</v>
      </c>
      <c r="Q311" s="1">
        <v>44424</v>
      </c>
      <c r="S311" t="s">
        <v>4401</v>
      </c>
      <c r="T311" s="1">
        <v>44817</v>
      </c>
      <c r="U311" t="s">
        <v>4402</v>
      </c>
      <c r="V311" s="1">
        <v>44870</v>
      </c>
      <c r="W311" t="s">
        <v>4401</v>
      </c>
      <c r="X311" s="1">
        <v>44958</v>
      </c>
      <c r="Y311" t="s">
        <v>4401</v>
      </c>
      <c r="Z311" s="1">
        <v>45052</v>
      </c>
    </row>
    <row r="312" spans="1:26" x14ac:dyDescent="0.25">
      <c r="A312" s="38">
        <v>311</v>
      </c>
      <c r="B312" s="15" t="s">
        <v>534</v>
      </c>
      <c r="C312" s="17" t="s">
        <v>5239</v>
      </c>
      <c r="D312" s="17" t="s">
        <v>5257</v>
      </c>
      <c r="J312" s="3" t="e">
        <v>#N/A</v>
      </c>
      <c r="K312" t="s">
        <v>4401</v>
      </c>
      <c r="L312" t="s">
        <v>4401</v>
      </c>
      <c r="M312" s="1">
        <v>44657</v>
      </c>
      <c r="N312" t="s">
        <v>4401</v>
      </c>
      <c r="O312" s="1">
        <v>44675</v>
      </c>
      <c r="Q312" s="1">
        <v>44424</v>
      </c>
      <c r="S312" t="s">
        <v>4401</v>
      </c>
      <c r="T312" s="1">
        <v>44817</v>
      </c>
      <c r="U312" t="s">
        <v>4401</v>
      </c>
      <c r="V312" s="1">
        <v>44873</v>
      </c>
      <c r="W312" t="s">
        <v>4401</v>
      </c>
      <c r="X312" s="1">
        <v>44958</v>
      </c>
      <c r="Y312" t="s">
        <v>4401</v>
      </c>
      <c r="Z312" s="1">
        <v>45052</v>
      </c>
    </row>
    <row r="313" spans="1:26" x14ac:dyDescent="0.25">
      <c r="A313" s="38">
        <v>312</v>
      </c>
      <c r="B313" s="15" t="s">
        <v>534</v>
      </c>
      <c r="C313" s="17" t="s">
        <v>5239</v>
      </c>
      <c r="D313" s="17" t="s">
        <v>5251</v>
      </c>
      <c r="J313" s="3" t="e">
        <v>#N/A</v>
      </c>
      <c r="K313" t="s">
        <v>4401</v>
      </c>
      <c r="L313" t="s">
        <v>4401</v>
      </c>
      <c r="M313" s="1">
        <v>44657</v>
      </c>
      <c r="N313" t="s">
        <v>4401</v>
      </c>
      <c r="O313" s="1">
        <v>44675</v>
      </c>
      <c r="Q313" s="1">
        <v>44438</v>
      </c>
      <c r="S313" t="s">
        <v>4401</v>
      </c>
      <c r="T313" s="1">
        <v>44817</v>
      </c>
      <c r="U313" t="s">
        <v>4401</v>
      </c>
      <c r="V313" s="1">
        <v>44873</v>
      </c>
      <c r="W313" t="s">
        <v>4401</v>
      </c>
      <c r="X313" s="1">
        <v>44958</v>
      </c>
      <c r="Y313" t="s">
        <v>4401</v>
      </c>
      <c r="Z313" s="1">
        <v>45052</v>
      </c>
    </row>
    <row r="314" spans="1:26" x14ac:dyDescent="0.25">
      <c r="A314" s="38">
        <v>313</v>
      </c>
      <c r="B314" s="15" t="s">
        <v>534</v>
      </c>
      <c r="C314" s="17" t="s">
        <v>5239</v>
      </c>
      <c r="D314" s="17" t="s">
        <v>5261</v>
      </c>
      <c r="J314" s="3" t="e">
        <v>#N/A</v>
      </c>
      <c r="K314" t="s">
        <v>4401</v>
      </c>
      <c r="L314" t="s">
        <v>4401</v>
      </c>
      <c r="M314" s="1">
        <v>44657</v>
      </c>
      <c r="N314" t="s">
        <v>4401</v>
      </c>
      <c r="O314" s="1">
        <v>44675</v>
      </c>
      <c r="Q314" s="1">
        <v>44424</v>
      </c>
      <c r="S314" t="s">
        <v>4401</v>
      </c>
      <c r="T314" s="1">
        <v>44795</v>
      </c>
      <c r="U314" t="s">
        <v>4401</v>
      </c>
      <c r="V314" s="1">
        <v>44873</v>
      </c>
      <c r="W314" t="s">
        <v>4401</v>
      </c>
      <c r="X314" s="1">
        <v>44958</v>
      </c>
      <c r="Y314" t="s">
        <v>4401</v>
      </c>
      <c r="Z314" s="1">
        <v>45052</v>
      </c>
    </row>
    <row r="315" spans="1:26" x14ac:dyDescent="0.25">
      <c r="A315" s="38">
        <v>314</v>
      </c>
      <c r="B315" s="15" t="s">
        <v>534</v>
      </c>
      <c r="C315" s="17" t="s">
        <v>5239</v>
      </c>
      <c r="D315" s="17" t="s">
        <v>5255</v>
      </c>
      <c r="J315" s="3" t="e">
        <v>#N/A</v>
      </c>
      <c r="K315" t="s">
        <v>4401</v>
      </c>
      <c r="L315" t="s">
        <v>4401</v>
      </c>
      <c r="M315" s="1">
        <v>44657</v>
      </c>
      <c r="N315" t="s">
        <v>4401</v>
      </c>
      <c r="O315" s="1">
        <v>44675</v>
      </c>
      <c r="Q315" s="1">
        <v>44424</v>
      </c>
      <c r="S315" t="s">
        <v>4401</v>
      </c>
      <c r="T315" s="1">
        <v>44795</v>
      </c>
      <c r="U315" t="s">
        <v>4401</v>
      </c>
      <c r="V315" s="1">
        <v>44873</v>
      </c>
      <c r="W315" t="s">
        <v>4401</v>
      </c>
      <c r="X315" s="1">
        <v>44957</v>
      </c>
      <c r="Y315" t="s">
        <v>4401</v>
      </c>
      <c r="Z315" s="1">
        <v>45052</v>
      </c>
    </row>
    <row r="316" spans="1:26" x14ac:dyDescent="0.25">
      <c r="A316" s="38">
        <v>315</v>
      </c>
      <c r="B316" s="15" t="s">
        <v>534</v>
      </c>
      <c r="C316" s="17" t="s">
        <v>5239</v>
      </c>
      <c r="D316" s="17" t="s">
        <v>5315</v>
      </c>
      <c r="J316" s="3" t="e">
        <v>#N/A</v>
      </c>
      <c r="K316" t="s">
        <v>4401</v>
      </c>
      <c r="L316" t="s">
        <v>4401</v>
      </c>
      <c r="M316" s="1">
        <v>44657</v>
      </c>
      <c r="N316" t="s">
        <v>4401</v>
      </c>
      <c r="O316" s="1">
        <v>44675</v>
      </c>
      <c r="Q316" s="1">
        <v>44424</v>
      </c>
      <c r="S316" t="s">
        <v>4401</v>
      </c>
      <c r="T316" s="1">
        <v>44795</v>
      </c>
      <c r="U316" t="s">
        <v>4401</v>
      </c>
      <c r="V316" s="1">
        <v>44870</v>
      </c>
      <c r="W316" t="s">
        <v>4401</v>
      </c>
      <c r="X316" s="1">
        <v>44958</v>
      </c>
      <c r="Y316" t="s">
        <v>4401</v>
      </c>
      <c r="Z316" s="1">
        <v>45052</v>
      </c>
    </row>
    <row r="317" spans="1:26" x14ac:dyDescent="0.25">
      <c r="A317" s="38">
        <v>316</v>
      </c>
      <c r="B317" s="15" t="s">
        <v>534</v>
      </c>
      <c r="C317" s="17" t="s">
        <v>5239</v>
      </c>
      <c r="D317" s="17" t="s">
        <v>5301</v>
      </c>
      <c r="J317" s="3" t="e">
        <v>#N/A</v>
      </c>
      <c r="K317" t="s">
        <v>4402</v>
      </c>
      <c r="L317" t="s">
        <v>4401</v>
      </c>
      <c r="M317" s="1">
        <v>44657</v>
      </c>
      <c r="N317" t="s">
        <v>4401</v>
      </c>
      <c r="O317" s="1">
        <v>44675</v>
      </c>
      <c r="Q317" s="1">
        <v>44424</v>
      </c>
      <c r="S317" t="s">
        <v>4402</v>
      </c>
      <c r="T317" s="1">
        <v>44817</v>
      </c>
      <c r="U317" t="s">
        <v>4401</v>
      </c>
      <c r="V317" s="1">
        <v>44873</v>
      </c>
      <c r="W317" t="s">
        <v>4401</v>
      </c>
      <c r="X317" s="1">
        <v>44958</v>
      </c>
      <c r="Y317" t="s">
        <v>4401</v>
      </c>
      <c r="Z317" s="1">
        <v>45052</v>
      </c>
    </row>
    <row r="318" spans="1:26" x14ac:dyDescent="0.25">
      <c r="A318" s="38">
        <v>317</v>
      </c>
      <c r="B318" s="15" t="s">
        <v>534</v>
      </c>
      <c r="C318" s="17" t="s">
        <v>5239</v>
      </c>
      <c r="D318" s="17" t="s">
        <v>5319</v>
      </c>
      <c r="J318" s="3" t="e">
        <v>#N/A</v>
      </c>
      <c r="K318" t="s">
        <v>4401</v>
      </c>
      <c r="L318" t="s">
        <v>4401</v>
      </c>
      <c r="M318" s="1">
        <v>44657</v>
      </c>
      <c r="N318" t="s">
        <v>4402</v>
      </c>
      <c r="O318" s="1">
        <v>44675</v>
      </c>
      <c r="Q318" s="1">
        <v>44424</v>
      </c>
      <c r="S318" t="s">
        <v>4401</v>
      </c>
      <c r="T318" s="1">
        <v>44817</v>
      </c>
      <c r="U318" t="s">
        <v>4402</v>
      </c>
      <c r="V318" s="1">
        <v>44873</v>
      </c>
      <c r="W318" t="s">
        <v>4401</v>
      </c>
      <c r="X318" s="1">
        <v>44958</v>
      </c>
      <c r="Y318" t="s">
        <v>4401</v>
      </c>
      <c r="Z318" s="1">
        <v>45052</v>
      </c>
    </row>
    <row r="319" spans="1:26" x14ac:dyDescent="0.25">
      <c r="A319" s="38">
        <v>318</v>
      </c>
      <c r="B319" s="15" t="s">
        <v>534</v>
      </c>
      <c r="C319" s="17" t="s">
        <v>5239</v>
      </c>
      <c r="D319" s="17" t="s">
        <v>5281</v>
      </c>
      <c r="J319" s="3" t="e">
        <v>#N/A</v>
      </c>
      <c r="K319" t="s">
        <v>4401</v>
      </c>
      <c r="L319" t="s">
        <v>4402</v>
      </c>
      <c r="M319" s="1">
        <v>44657</v>
      </c>
      <c r="N319" t="s">
        <v>4402</v>
      </c>
      <c r="O319" s="1">
        <v>44675</v>
      </c>
      <c r="Q319" s="1">
        <v>44424</v>
      </c>
      <c r="S319" t="s">
        <v>4402</v>
      </c>
      <c r="T319" s="1">
        <v>44795</v>
      </c>
      <c r="U319" t="s">
        <v>4402</v>
      </c>
      <c r="V319" s="1">
        <v>44873</v>
      </c>
      <c r="W319" t="s">
        <v>4401</v>
      </c>
      <c r="X319" s="1">
        <v>44958</v>
      </c>
      <c r="Y319" t="s">
        <v>4402</v>
      </c>
      <c r="Z319" s="1">
        <v>45052</v>
      </c>
    </row>
    <row r="320" spans="1:26" x14ac:dyDescent="0.25">
      <c r="A320" s="38">
        <v>319</v>
      </c>
      <c r="B320" s="15" t="s">
        <v>534</v>
      </c>
      <c r="C320" s="17" t="s">
        <v>5239</v>
      </c>
      <c r="D320" s="17" t="s">
        <v>5263</v>
      </c>
      <c r="J320" s="3" t="e">
        <v>#N/A</v>
      </c>
      <c r="K320" t="s">
        <v>4401</v>
      </c>
      <c r="L320" t="s">
        <v>4401</v>
      </c>
      <c r="M320" s="1">
        <v>44657</v>
      </c>
      <c r="N320" t="s">
        <v>4402</v>
      </c>
      <c r="O320" s="1">
        <v>44675</v>
      </c>
      <c r="Q320" s="1">
        <v>44424</v>
      </c>
      <c r="S320" t="s">
        <v>4401</v>
      </c>
      <c r="T320" s="1">
        <v>44817</v>
      </c>
      <c r="U320" t="s">
        <v>4402</v>
      </c>
      <c r="V320" s="1">
        <v>44873</v>
      </c>
      <c r="W320" t="s">
        <v>4401</v>
      </c>
      <c r="X320" s="1">
        <v>44958</v>
      </c>
      <c r="Y320" t="s">
        <v>4402</v>
      </c>
      <c r="Z320" s="1">
        <v>45052</v>
      </c>
    </row>
    <row r="321" spans="1:26" x14ac:dyDescent="0.25">
      <c r="A321" s="38">
        <v>320</v>
      </c>
      <c r="B321" s="15" t="s">
        <v>534</v>
      </c>
      <c r="C321" s="17" t="s">
        <v>5239</v>
      </c>
      <c r="D321" s="17" t="s">
        <v>5275</v>
      </c>
      <c r="J321" s="3" t="e">
        <v>#N/A</v>
      </c>
      <c r="K321" t="s">
        <v>4401</v>
      </c>
      <c r="L321" t="s">
        <v>4401</v>
      </c>
      <c r="M321" s="1">
        <v>44657</v>
      </c>
      <c r="N321" t="s">
        <v>4401</v>
      </c>
      <c r="O321" s="1">
        <v>44675</v>
      </c>
      <c r="Q321" s="1">
        <v>44438</v>
      </c>
      <c r="S321" t="s">
        <v>4401</v>
      </c>
      <c r="T321" s="1">
        <v>44817</v>
      </c>
      <c r="U321" t="s">
        <v>4401</v>
      </c>
      <c r="V321" s="1">
        <v>44873</v>
      </c>
      <c r="W321" t="s">
        <v>4401</v>
      </c>
      <c r="X321" s="1">
        <v>44958</v>
      </c>
      <c r="Y321" t="s">
        <v>4401</v>
      </c>
      <c r="Z321" s="1">
        <v>45052</v>
      </c>
    </row>
    <row r="322" spans="1:26" x14ac:dyDescent="0.25">
      <c r="A322" s="38">
        <v>321</v>
      </c>
      <c r="B322" s="15" t="s">
        <v>534</v>
      </c>
      <c r="C322" s="17" t="s">
        <v>5239</v>
      </c>
      <c r="D322" s="17" t="s">
        <v>5295</v>
      </c>
      <c r="J322" s="3" t="e">
        <v>#N/A</v>
      </c>
      <c r="K322" t="s">
        <v>4401</v>
      </c>
      <c r="L322" t="s">
        <v>4401</v>
      </c>
      <c r="M322" s="1">
        <v>44657</v>
      </c>
      <c r="N322" t="s">
        <v>4401</v>
      </c>
      <c r="O322" s="1">
        <v>44675</v>
      </c>
      <c r="Q322" s="1">
        <v>44424</v>
      </c>
      <c r="S322" t="s">
        <v>4401</v>
      </c>
      <c r="T322" s="1">
        <v>44817</v>
      </c>
      <c r="U322" t="s">
        <v>4401</v>
      </c>
      <c r="V322" s="1">
        <v>44873</v>
      </c>
      <c r="W322" t="s">
        <v>4401</v>
      </c>
      <c r="X322" s="1">
        <v>44958</v>
      </c>
      <c r="Y322" t="s">
        <v>4401</v>
      </c>
      <c r="Z322" s="1">
        <v>45052</v>
      </c>
    </row>
    <row r="323" spans="1:26" x14ac:dyDescent="0.25">
      <c r="A323" s="38">
        <v>322</v>
      </c>
      <c r="B323" s="15" t="s">
        <v>534</v>
      </c>
      <c r="C323" s="17" t="s">
        <v>5239</v>
      </c>
      <c r="D323" s="17" t="s">
        <v>5249</v>
      </c>
      <c r="J323" s="3" t="e">
        <v>#N/A</v>
      </c>
      <c r="K323" t="s">
        <v>4401</v>
      </c>
      <c r="L323" t="s">
        <v>4401</v>
      </c>
      <c r="M323" s="1">
        <v>44657</v>
      </c>
      <c r="N323" t="s">
        <v>4401</v>
      </c>
      <c r="O323" s="1">
        <v>44675</v>
      </c>
      <c r="Q323" s="1">
        <v>44424</v>
      </c>
      <c r="S323" t="s">
        <v>4401</v>
      </c>
      <c r="T323" s="1">
        <v>44817</v>
      </c>
      <c r="U323" t="s">
        <v>4401</v>
      </c>
      <c r="V323" s="1">
        <v>44873</v>
      </c>
      <c r="W323" t="s">
        <v>4401</v>
      </c>
      <c r="X323" s="1">
        <v>44958</v>
      </c>
      <c r="Y323" t="s">
        <v>4401</v>
      </c>
      <c r="Z323" s="1">
        <v>45052</v>
      </c>
    </row>
    <row r="324" spans="1:26" x14ac:dyDescent="0.25">
      <c r="A324" s="38">
        <v>323</v>
      </c>
      <c r="B324" s="15" t="s">
        <v>534</v>
      </c>
      <c r="C324" s="17" t="s">
        <v>5239</v>
      </c>
      <c r="D324" s="17" t="s">
        <v>5241</v>
      </c>
      <c r="J324" s="3" t="e">
        <v>#N/A</v>
      </c>
      <c r="K324" t="s">
        <v>4401</v>
      </c>
      <c r="L324" t="s">
        <v>4401</v>
      </c>
      <c r="M324" s="1">
        <v>44658</v>
      </c>
      <c r="N324" t="s">
        <v>4401</v>
      </c>
      <c r="O324" s="1">
        <v>44675</v>
      </c>
      <c r="Q324" s="1">
        <v>44426</v>
      </c>
      <c r="S324" t="s">
        <v>4401</v>
      </c>
      <c r="T324" s="1">
        <v>44817</v>
      </c>
      <c r="U324" t="s">
        <v>4402</v>
      </c>
      <c r="V324" s="1">
        <v>44873</v>
      </c>
      <c r="W324" t="s">
        <v>4401</v>
      </c>
      <c r="X324" s="1">
        <v>44958</v>
      </c>
      <c r="Y324" t="s">
        <v>4401</v>
      </c>
      <c r="Z324" s="1">
        <v>45052</v>
      </c>
    </row>
    <row r="325" spans="1:26" x14ac:dyDescent="0.25">
      <c r="A325" s="38">
        <v>324</v>
      </c>
      <c r="B325" s="15" t="s">
        <v>534</v>
      </c>
      <c r="C325" s="17" t="s">
        <v>5239</v>
      </c>
      <c r="D325" s="17" t="s">
        <v>11185</v>
      </c>
      <c r="J325" s="3" t="s">
        <v>11755</v>
      </c>
      <c r="K325" t="s">
        <v>4401</v>
      </c>
      <c r="L325" t="s">
        <v>4402</v>
      </c>
      <c r="M325" s="1">
        <v>44658</v>
      </c>
      <c r="N325" t="s">
        <v>4402</v>
      </c>
      <c r="O325" s="1">
        <v>44675</v>
      </c>
      <c r="Q325" s="1">
        <v>44438</v>
      </c>
      <c r="S325" t="s">
        <v>4401</v>
      </c>
      <c r="T325" s="1">
        <v>44795</v>
      </c>
      <c r="U325" t="s">
        <v>4402</v>
      </c>
      <c r="V325" s="1">
        <v>44873</v>
      </c>
      <c r="W325" t="s">
        <v>4402</v>
      </c>
      <c r="X325" s="1">
        <v>44958</v>
      </c>
      <c r="Y325" t="s">
        <v>4402</v>
      </c>
      <c r="Z325" s="1">
        <v>45052</v>
      </c>
    </row>
    <row r="326" spans="1:26" x14ac:dyDescent="0.25">
      <c r="A326" s="38">
        <v>325</v>
      </c>
      <c r="B326" s="15" t="s">
        <v>534</v>
      </c>
      <c r="C326" s="17" t="s">
        <v>5239</v>
      </c>
      <c r="D326" s="17" t="s">
        <v>5291</v>
      </c>
      <c r="J326" s="3" t="e">
        <v>#N/A</v>
      </c>
      <c r="K326" t="s">
        <v>4401</v>
      </c>
      <c r="L326" t="s">
        <v>4402</v>
      </c>
      <c r="M326" s="1">
        <v>44657</v>
      </c>
      <c r="N326" t="s">
        <v>4402</v>
      </c>
      <c r="O326" s="1">
        <v>44675</v>
      </c>
      <c r="Q326" s="1">
        <v>44426</v>
      </c>
      <c r="S326" t="s">
        <v>4401</v>
      </c>
      <c r="T326" s="1">
        <v>44795</v>
      </c>
      <c r="U326" t="s">
        <v>4402</v>
      </c>
      <c r="V326" s="1">
        <v>44873</v>
      </c>
      <c r="W326" t="s">
        <v>4402</v>
      </c>
      <c r="X326" s="1">
        <v>44958</v>
      </c>
      <c r="Y326" t="s">
        <v>4402</v>
      </c>
      <c r="Z326" s="1">
        <v>45052</v>
      </c>
    </row>
    <row r="327" spans="1:26" x14ac:dyDescent="0.25">
      <c r="A327" s="38">
        <v>326</v>
      </c>
      <c r="B327" s="15" t="s">
        <v>534</v>
      </c>
      <c r="C327" s="17" t="s">
        <v>5239</v>
      </c>
      <c r="D327" s="17" t="s">
        <v>5309</v>
      </c>
      <c r="J327" s="3" t="e">
        <v>#N/A</v>
      </c>
      <c r="K327" t="s">
        <v>4401</v>
      </c>
      <c r="L327" t="s">
        <v>4402</v>
      </c>
      <c r="M327" s="1">
        <v>44657</v>
      </c>
      <c r="N327" t="s">
        <v>4402</v>
      </c>
      <c r="O327" s="1">
        <v>44675</v>
      </c>
      <c r="Q327" s="1">
        <v>44426</v>
      </c>
      <c r="S327" t="s">
        <v>4401</v>
      </c>
      <c r="T327" s="1">
        <v>44795</v>
      </c>
      <c r="U327" t="s">
        <v>4402</v>
      </c>
      <c r="V327" s="1">
        <v>44873</v>
      </c>
      <c r="W327" t="s">
        <v>4402</v>
      </c>
      <c r="X327" s="1">
        <v>44958</v>
      </c>
      <c r="Y327" t="s">
        <v>4402</v>
      </c>
      <c r="Z327" s="1">
        <v>45052</v>
      </c>
    </row>
    <row r="328" spans="1:26" x14ac:dyDescent="0.25">
      <c r="A328" s="38">
        <v>327</v>
      </c>
      <c r="B328" s="15" t="s">
        <v>534</v>
      </c>
      <c r="C328" s="17" t="s">
        <v>5239</v>
      </c>
      <c r="D328" s="17" t="s">
        <v>5253</v>
      </c>
      <c r="J328" s="3" t="e">
        <v>#N/A</v>
      </c>
      <c r="K328" t="s">
        <v>4401</v>
      </c>
      <c r="L328" t="s">
        <v>4402</v>
      </c>
      <c r="M328" s="1">
        <v>44657</v>
      </c>
      <c r="N328" t="s">
        <v>4402</v>
      </c>
      <c r="O328" s="1">
        <v>44675</v>
      </c>
      <c r="Q328" s="1">
        <v>44426</v>
      </c>
      <c r="S328" t="s">
        <v>4402</v>
      </c>
      <c r="T328" s="1">
        <v>44817</v>
      </c>
      <c r="U328" t="s">
        <v>4402</v>
      </c>
      <c r="V328" s="1">
        <v>44873</v>
      </c>
      <c r="W328" t="s">
        <v>4402</v>
      </c>
      <c r="X328" s="1">
        <v>44958</v>
      </c>
      <c r="Y328" t="s">
        <v>4402</v>
      </c>
      <c r="Z328" s="1">
        <v>45052</v>
      </c>
    </row>
    <row r="329" spans="1:26" x14ac:dyDescent="0.25">
      <c r="A329" s="38">
        <v>328</v>
      </c>
      <c r="B329" s="15" t="s">
        <v>534</v>
      </c>
      <c r="C329" s="17" t="s">
        <v>5239</v>
      </c>
      <c r="D329" s="17" t="s">
        <v>5307</v>
      </c>
      <c r="J329" s="3" t="s">
        <v>11756</v>
      </c>
      <c r="K329" t="s">
        <v>4401</v>
      </c>
      <c r="L329" t="s">
        <v>4401</v>
      </c>
      <c r="M329" s="1">
        <v>44657</v>
      </c>
      <c r="N329" t="s">
        <v>4401</v>
      </c>
      <c r="O329" s="1">
        <v>44675</v>
      </c>
      <c r="Q329" s="1">
        <v>44426</v>
      </c>
      <c r="S329" t="s">
        <v>4401</v>
      </c>
      <c r="T329" s="1">
        <v>44817</v>
      </c>
      <c r="U329" t="s">
        <v>4401</v>
      </c>
      <c r="V329" s="1">
        <v>44874</v>
      </c>
      <c r="W329" t="s">
        <v>4401</v>
      </c>
      <c r="X329" s="1">
        <v>44958</v>
      </c>
      <c r="Y329" t="s">
        <v>4401</v>
      </c>
      <c r="Z329" s="1">
        <v>45052</v>
      </c>
    </row>
    <row r="330" spans="1:26" x14ac:dyDescent="0.25">
      <c r="A330" s="38">
        <v>329</v>
      </c>
      <c r="B330" s="15" t="s">
        <v>534</v>
      </c>
      <c r="C330" s="17" t="s">
        <v>5239</v>
      </c>
      <c r="D330" s="17" t="s">
        <v>5311</v>
      </c>
      <c r="J330" s="3" t="s">
        <v>11757</v>
      </c>
      <c r="K330" t="s">
        <v>4401</v>
      </c>
      <c r="L330" t="s">
        <v>4401</v>
      </c>
      <c r="M330" s="1">
        <v>44657</v>
      </c>
      <c r="N330" t="s">
        <v>4401</v>
      </c>
      <c r="O330" s="1">
        <v>44675</v>
      </c>
      <c r="Q330" s="1">
        <v>44426</v>
      </c>
      <c r="S330" t="s">
        <v>4401</v>
      </c>
      <c r="T330" s="1">
        <v>44817</v>
      </c>
      <c r="U330" t="s">
        <v>4401</v>
      </c>
      <c r="V330" s="1">
        <v>44874</v>
      </c>
      <c r="W330" t="s">
        <v>4401</v>
      </c>
      <c r="X330" s="1">
        <v>44958</v>
      </c>
      <c r="Y330" t="s">
        <v>4401</v>
      </c>
      <c r="Z330" s="1">
        <v>45052</v>
      </c>
    </row>
    <row r="331" spans="1:26" x14ac:dyDescent="0.25">
      <c r="A331" s="38">
        <v>330</v>
      </c>
      <c r="B331" s="15" t="s">
        <v>534</v>
      </c>
      <c r="C331" s="17" t="s">
        <v>5239</v>
      </c>
      <c r="D331" s="17" t="s">
        <v>5287</v>
      </c>
      <c r="J331" s="3" t="s">
        <v>11758</v>
      </c>
      <c r="K331" t="s">
        <v>4401</v>
      </c>
      <c r="L331" t="s">
        <v>4401</v>
      </c>
      <c r="M331" s="1">
        <v>44657</v>
      </c>
      <c r="N331" t="s">
        <v>4401</v>
      </c>
      <c r="O331" s="1">
        <v>44675</v>
      </c>
      <c r="Q331" s="1">
        <v>44426</v>
      </c>
      <c r="S331" t="s">
        <v>4402</v>
      </c>
      <c r="T331" s="1">
        <v>44817</v>
      </c>
      <c r="U331" t="s">
        <v>4402</v>
      </c>
      <c r="V331" s="1">
        <v>44874</v>
      </c>
      <c r="W331" t="s">
        <v>4401</v>
      </c>
      <c r="X331" s="1">
        <v>44958</v>
      </c>
      <c r="Y331" t="s">
        <v>4401</v>
      </c>
      <c r="Z331" s="1">
        <v>45052</v>
      </c>
    </row>
    <row r="332" spans="1:26" x14ac:dyDescent="0.25">
      <c r="A332" s="38">
        <v>331</v>
      </c>
      <c r="B332" s="15" t="s">
        <v>534</v>
      </c>
      <c r="C332" s="17" t="s">
        <v>5239</v>
      </c>
      <c r="D332" s="17" t="s">
        <v>5243</v>
      </c>
      <c r="J332" s="3" t="s">
        <v>11759</v>
      </c>
      <c r="K332" t="s">
        <v>4401</v>
      </c>
      <c r="L332" t="s">
        <v>4401</v>
      </c>
      <c r="M332" s="1">
        <v>44657</v>
      </c>
      <c r="N332" t="s">
        <v>4401</v>
      </c>
      <c r="O332" s="1">
        <v>44675</v>
      </c>
      <c r="Q332" s="1">
        <v>44426</v>
      </c>
      <c r="S332" t="s">
        <v>4402</v>
      </c>
      <c r="T332" s="1">
        <v>44817</v>
      </c>
      <c r="U332" t="s">
        <v>4401</v>
      </c>
      <c r="V332" s="1">
        <v>44874</v>
      </c>
      <c r="W332" t="s">
        <v>4401</v>
      </c>
      <c r="X332" s="1">
        <v>44958</v>
      </c>
      <c r="Y332" t="s">
        <v>4401</v>
      </c>
      <c r="Z332" s="1">
        <v>45052</v>
      </c>
    </row>
    <row r="333" spans="1:26" x14ac:dyDescent="0.25">
      <c r="A333" s="38">
        <v>332</v>
      </c>
      <c r="B333" s="15" t="s">
        <v>534</v>
      </c>
      <c r="C333" s="17" t="s">
        <v>5239</v>
      </c>
      <c r="D333" s="17" t="s">
        <v>5265</v>
      </c>
      <c r="J333" s="3" t="s">
        <v>11760</v>
      </c>
      <c r="K333" t="s">
        <v>4401</v>
      </c>
      <c r="L333" t="s">
        <v>4401</v>
      </c>
      <c r="M333" s="1">
        <v>44657</v>
      </c>
      <c r="N333" t="s">
        <v>4401</v>
      </c>
      <c r="O333" s="1">
        <v>44675</v>
      </c>
      <c r="Q333" s="1">
        <v>44426</v>
      </c>
      <c r="S333" t="s">
        <v>4401</v>
      </c>
      <c r="T333" s="1">
        <v>44795</v>
      </c>
      <c r="U333" t="s">
        <v>4401</v>
      </c>
      <c r="V333" s="1">
        <v>44874</v>
      </c>
      <c r="W333" t="s">
        <v>4401</v>
      </c>
      <c r="X333" s="1">
        <v>44958</v>
      </c>
      <c r="Y333" t="s">
        <v>4401</v>
      </c>
      <c r="Z333" s="1">
        <v>45052</v>
      </c>
    </row>
    <row r="334" spans="1:26" x14ac:dyDescent="0.25">
      <c r="A334" s="38">
        <v>333</v>
      </c>
      <c r="B334" s="15" t="s">
        <v>534</v>
      </c>
      <c r="C334" s="17" t="s">
        <v>5239</v>
      </c>
      <c r="D334" s="17" t="s">
        <v>5269</v>
      </c>
      <c r="J334" s="3" t="s">
        <v>11761</v>
      </c>
      <c r="K334" t="s">
        <v>4401</v>
      </c>
      <c r="L334" t="s">
        <v>4401</v>
      </c>
      <c r="M334" s="1">
        <v>44657</v>
      </c>
      <c r="N334" t="s">
        <v>4401</v>
      </c>
      <c r="O334" s="1">
        <v>44675</v>
      </c>
      <c r="Q334" s="1">
        <v>44426</v>
      </c>
      <c r="S334" t="s">
        <v>4401</v>
      </c>
      <c r="T334" s="1">
        <v>44795</v>
      </c>
      <c r="U334" t="s">
        <v>4402</v>
      </c>
      <c r="V334" s="1">
        <v>44874</v>
      </c>
      <c r="W334" t="s">
        <v>4401</v>
      </c>
      <c r="X334" s="1">
        <v>44958</v>
      </c>
      <c r="Y334" t="s">
        <v>4401</v>
      </c>
      <c r="Z334" s="1">
        <v>45052</v>
      </c>
    </row>
    <row r="335" spans="1:26" x14ac:dyDescent="0.25">
      <c r="A335" s="38">
        <v>334</v>
      </c>
      <c r="B335" s="15" t="s">
        <v>534</v>
      </c>
      <c r="C335" s="17" t="s">
        <v>5239</v>
      </c>
      <c r="D335" s="17" t="s">
        <v>5293</v>
      </c>
      <c r="J335" s="3" t="s">
        <v>11762</v>
      </c>
      <c r="K335" t="s">
        <v>4401</v>
      </c>
      <c r="L335" t="s">
        <v>4401</v>
      </c>
      <c r="M335" s="1">
        <v>44658</v>
      </c>
      <c r="N335" t="s">
        <v>4401</v>
      </c>
      <c r="O335" s="1">
        <v>44675</v>
      </c>
      <c r="Q335" s="1">
        <v>44426</v>
      </c>
      <c r="S335" t="s">
        <v>4401</v>
      </c>
      <c r="T335" s="1">
        <v>44795</v>
      </c>
      <c r="U335" t="s">
        <v>4402</v>
      </c>
      <c r="V335" s="1">
        <v>44874</v>
      </c>
      <c r="W335" t="s">
        <v>4401</v>
      </c>
      <c r="X335" s="1">
        <v>44958</v>
      </c>
      <c r="Y335" t="s">
        <v>4401</v>
      </c>
      <c r="Z335" s="1">
        <v>45052</v>
      </c>
    </row>
    <row r="336" spans="1:26" x14ac:dyDescent="0.25">
      <c r="A336" s="38">
        <v>335</v>
      </c>
      <c r="B336" s="15" t="s">
        <v>534</v>
      </c>
      <c r="C336" s="17" t="s">
        <v>4147</v>
      </c>
      <c r="D336" s="17" t="s">
        <v>7014</v>
      </c>
      <c r="J336" s="3" t="s">
        <v>11691</v>
      </c>
      <c r="K336" t="s">
        <v>4401</v>
      </c>
      <c r="L336" t="s">
        <v>4401</v>
      </c>
      <c r="M336" s="1">
        <v>44655</v>
      </c>
      <c r="N336" t="s">
        <v>4401</v>
      </c>
      <c r="O336" s="1">
        <v>44685</v>
      </c>
      <c r="Q336" s="1">
        <v>44425</v>
      </c>
      <c r="S336" t="s">
        <v>4401</v>
      </c>
      <c r="T336" s="1">
        <v>44806</v>
      </c>
      <c r="U336" t="s">
        <v>4401</v>
      </c>
      <c r="V336" s="1">
        <v>44870</v>
      </c>
      <c r="W336" t="s">
        <v>4402</v>
      </c>
      <c r="X336" s="1">
        <v>44958</v>
      </c>
      <c r="Y336" t="s">
        <v>4402</v>
      </c>
      <c r="Z336" s="1">
        <v>45048</v>
      </c>
    </row>
    <row r="337" spans="1:26" x14ac:dyDescent="0.25">
      <c r="A337" s="38">
        <v>336</v>
      </c>
      <c r="B337" s="15" t="s">
        <v>534</v>
      </c>
      <c r="C337" s="17" t="s">
        <v>4147</v>
      </c>
      <c r="D337" s="20" t="s">
        <v>7000</v>
      </c>
      <c r="J337" s="3" t="s">
        <v>11693</v>
      </c>
      <c r="K337" t="s">
        <v>4401</v>
      </c>
      <c r="L337" t="s">
        <v>4402</v>
      </c>
      <c r="M337" s="1">
        <v>44655</v>
      </c>
      <c r="N337" t="s">
        <v>4401</v>
      </c>
      <c r="O337" s="1">
        <v>44685</v>
      </c>
      <c r="Q337" s="1">
        <v>44425</v>
      </c>
      <c r="S337" t="s">
        <v>4401</v>
      </c>
      <c r="T337" s="1">
        <v>44806</v>
      </c>
      <c r="U337" t="s">
        <v>4401</v>
      </c>
      <c r="W337" t="s">
        <v>4401</v>
      </c>
      <c r="X337" s="1">
        <v>44958</v>
      </c>
      <c r="Y337" t="s">
        <v>4401</v>
      </c>
      <c r="Z337" s="1">
        <v>45048</v>
      </c>
    </row>
    <row r="338" spans="1:26" x14ac:dyDescent="0.25">
      <c r="A338" s="38">
        <v>337</v>
      </c>
      <c r="B338" s="15" t="s">
        <v>534</v>
      </c>
      <c r="C338" s="17" t="s">
        <v>4147</v>
      </c>
      <c r="D338" s="20" t="s">
        <v>7022</v>
      </c>
      <c r="J338" s="3" t="e">
        <v>#N/A</v>
      </c>
      <c r="K338" t="s">
        <v>4401</v>
      </c>
      <c r="L338" t="s">
        <v>4401</v>
      </c>
      <c r="M338" s="1">
        <v>44659</v>
      </c>
      <c r="N338" t="s">
        <v>4401</v>
      </c>
      <c r="O338" s="1">
        <v>44685</v>
      </c>
      <c r="Q338" s="1">
        <v>44425</v>
      </c>
      <c r="S338" t="s">
        <v>4401</v>
      </c>
      <c r="T338" s="1">
        <v>44806</v>
      </c>
      <c r="U338" t="s">
        <v>4401</v>
      </c>
      <c r="W338" t="s">
        <v>4401</v>
      </c>
      <c r="X338" s="1">
        <v>44958</v>
      </c>
      <c r="Y338" t="s">
        <v>4401</v>
      </c>
      <c r="Z338" s="1">
        <v>45048</v>
      </c>
    </row>
    <row r="339" spans="1:26" x14ac:dyDescent="0.25">
      <c r="A339" s="38">
        <v>338</v>
      </c>
      <c r="B339" s="15" t="s">
        <v>534</v>
      </c>
      <c r="C339" s="17" t="s">
        <v>4147</v>
      </c>
      <c r="D339" s="17" t="s">
        <v>7020</v>
      </c>
      <c r="J339" s="3" t="e">
        <v>#N/A</v>
      </c>
      <c r="K339" t="s">
        <v>4401</v>
      </c>
      <c r="L339" t="s">
        <v>4401</v>
      </c>
      <c r="M339" s="1">
        <v>44659</v>
      </c>
      <c r="N339" t="s">
        <v>4401</v>
      </c>
      <c r="O339" s="1">
        <v>44685</v>
      </c>
      <c r="Q339" s="1">
        <v>44425</v>
      </c>
      <c r="S339" t="s">
        <v>4401</v>
      </c>
      <c r="T339" s="1">
        <v>44806</v>
      </c>
      <c r="U339" t="s">
        <v>4401</v>
      </c>
      <c r="V339" s="1"/>
      <c r="W339" t="s">
        <v>4401</v>
      </c>
      <c r="X339" s="1">
        <v>44958</v>
      </c>
      <c r="Y339" t="s">
        <v>4401</v>
      </c>
      <c r="Z339" s="1">
        <v>45048</v>
      </c>
    </row>
    <row r="340" spans="1:26" x14ac:dyDescent="0.25">
      <c r="A340" s="38">
        <v>339</v>
      </c>
      <c r="B340" s="15" t="s">
        <v>534</v>
      </c>
      <c r="C340" s="17" t="s">
        <v>4147</v>
      </c>
      <c r="D340" s="17" t="s">
        <v>7016</v>
      </c>
      <c r="J340" s="3" t="e">
        <v>#N/A</v>
      </c>
      <c r="K340" t="s">
        <v>4401</v>
      </c>
      <c r="L340" t="s">
        <v>4401</v>
      </c>
      <c r="M340" s="1">
        <v>44659</v>
      </c>
      <c r="N340" t="s">
        <v>4401</v>
      </c>
      <c r="O340" s="1">
        <v>44685</v>
      </c>
      <c r="Q340" s="1">
        <v>44425</v>
      </c>
      <c r="S340" t="s">
        <v>4401</v>
      </c>
      <c r="T340" s="1">
        <v>44806</v>
      </c>
      <c r="U340" t="s">
        <v>4401</v>
      </c>
      <c r="W340" t="s">
        <v>4401</v>
      </c>
      <c r="X340" s="1">
        <v>44958</v>
      </c>
      <c r="Y340" t="s">
        <v>4401</v>
      </c>
      <c r="Z340" s="1">
        <v>45048</v>
      </c>
    </row>
    <row r="341" spans="1:26" x14ac:dyDescent="0.25">
      <c r="A341" s="38">
        <v>340</v>
      </c>
      <c r="B341" s="15" t="s">
        <v>534</v>
      </c>
      <c r="C341" s="17" t="s">
        <v>4147</v>
      </c>
      <c r="D341" s="17" t="s">
        <v>7010</v>
      </c>
      <c r="J341" s="3" t="e">
        <v>#N/A</v>
      </c>
      <c r="K341" t="s">
        <v>4401</v>
      </c>
      <c r="L341" t="s">
        <v>4401</v>
      </c>
      <c r="M341" s="1">
        <v>44659</v>
      </c>
      <c r="N341" t="s">
        <v>4401</v>
      </c>
      <c r="O341" s="1">
        <v>44685</v>
      </c>
      <c r="Q341" s="1">
        <v>44425</v>
      </c>
      <c r="S341" t="s">
        <v>4401</v>
      </c>
      <c r="T341" s="1">
        <v>44806</v>
      </c>
      <c r="U341" t="s">
        <v>4401</v>
      </c>
      <c r="W341" t="s">
        <v>4401</v>
      </c>
      <c r="X341" s="1">
        <v>44958</v>
      </c>
      <c r="Y341" t="s">
        <v>4401</v>
      </c>
      <c r="Z341" s="1">
        <v>45048</v>
      </c>
    </row>
    <row r="342" spans="1:26" x14ac:dyDescent="0.25">
      <c r="A342" s="38">
        <v>341</v>
      </c>
      <c r="B342" s="15" t="s">
        <v>534</v>
      </c>
      <c r="C342" s="17" t="s">
        <v>4147</v>
      </c>
      <c r="D342" s="17" t="s">
        <v>7024</v>
      </c>
      <c r="J342" s="3" t="e">
        <v>#N/A</v>
      </c>
      <c r="K342" t="s">
        <v>4401</v>
      </c>
      <c r="L342" t="s">
        <v>4401</v>
      </c>
      <c r="M342" s="1">
        <v>44659</v>
      </c>
      <c r="N342" t="s">
        <v>4401</v>
      </c>
      <c r="O342" s="1">
        <v>44685</v>
      </c>
      <c r="Q342" s="1">
        <v>44425</v>
      </c>
      <c r="S342" t="s">
        <v>4401</v>
      </c>
      <c r="T342" s="1">
        <v>44806</v>
      </c>
      <c r="U342" t="s">
        <v>4401</v>
      </c>
      <c r="W342" t="s">
        <v>4401</v>
      </c>
      <c r="X342" s="1">
        <v>44958</v>
      </c>
      <c r="Y342" t="s">
        <v>4401</v>
      </c>
      <c r="Z342" s="1">
        <v>45048</v>
      </c>
    </row>
    <row r="343" spans="1:26" x14ac:dyDescent="0.25">
      <c r="A343" s="38">
        <v>342</v>
      </c>
      <c r="B343" s="15" t="s">
        <v>534</v>
      </c>
      <c r="C343" s="17" t="s">
        <v>4147</v>
      </c>
      <c r="D343" s="17" t="s">
        <v>6996</v>
      </c>
      <c r="J343" s="3" t="s">
        <v>11694</v>
      </c>
      <c r="K343" t="s">
        <v>4401</v>
      </c>
      <c r="L343" t="s">
        <v>4401</v>
      </c>
      <c r="M343" s="1">
        <v>44659</v>
      </c>
      <c r="N343" t="s">
        <v>4401</v>
      </c>
      <c r="O343" s="1">
        <v>44685</v>
      </c>
      <c r="Q343" s="1">
        <v>44425</v>
      </c>
      <c r="S343" t="s">
        <v>4401</v>
      </c>
      <c r="T343" s="1">
        <v>44806</v>
      </c>
      <c r="U343" t="s">
        <v>4401</v>
      </c>
      <c r="W343" t="s">
        <v>4401</v>
      </c>
      <c r="X343" s="1">
        <v>44958</v>
      </c>
      <c r="Y343" t="s">
        <v>4401</v>
      </c>
      <c r="Z343" s="1">
        <v>45048</v>
      </c>
    </row>
    <row r="344" spans="1:26" x14ac:dyDescent="0.25">
      <c r="A344" s="38">
        <v>343</v>
      </c>
      <c r="B344" s="15" t="s">
        <v>534</v>
      </c>
      <c r="C344" s="17" t="s">
        <v>4147</v>
      </c>
      <c r="D344" s="17" t="s">
        <v>7002</v>
      </c>
      <c r="J344" s="3" t="s">
        <v>11695</v>
      </c>
      <c r="K344" t="s">
        <v>4401</v>
      </c>
      <c r="L344" t="s">
        <v>4401</v>
      </c>
      <c r="M344" s="1">
        <v>44659</v>
      </c>
      <c r="N344" t="s">
        <v>4401</v>
      </c>
      <c r="O344" s="1">
        <v>44685</v>
      </c>
      <c r="Q344" s="1">
        <v>44425</v>
      </c>
      <c r="S344" t="s">
        <v>4401</v>
      </c>
      <c r="T344" s="1">
        <v>44806</v>
      </c>
      <c r="U344" t="s">
        <v>4401</v>
      </c>
      <c r="W344" t="s">
        <v>4401</v>
      </c>
      <c r="X344" s="1">
        <v>44958</v>
      </c>
      <c r="Y344" t="s">
        <v>4401</v>
      </c>
      <c r="Z344" s="1">
        <v>45054</v>
      </c>
    </row>
    <row r="345" spans="1:26" x14ac:dyDescent="0.25">
      <c r="A345" s="38">
        <v>344</v>
      </c>
      <c r="B345" s="15" t="s">
        <v>534</v>
      </c>
      <c r="C345" s="17" t="s">
        <v>4147</v>
      </c>
      <c r="D345" s="17" t="s">
        <v>7004</v>
      </c>
      <c r="J345" s="3" t="e">
        <v>#N/A</v>
      </c>
      <c r="K345" t="s">
        <v>4401</v>
      </c>
      <c r="L345" t="s">
        <v>4401</v>
      </c>
      <c r="M345" s="1">
        <v>44659</v>
      </c>
      <c r="N345" t="s">
        <v>4401</v>
      </c>
      <c r="O345" s="1">
        <v>44685</v>
      </c>
      <c r="Q345" s="1">
        <v>44425</v>
      </c>
      <c r="S345" t="s">
        <v>4401</v>
      </c>
      <c r="T345" s="1">
        <v>44806</v>
      </c>
      <c r="U345" t="s">
        <v>4401</v>
      </c>
      <c r="W345" t="s">
        <v>4401</v>
      </c>
      <c r="X345" s="1">
        <v>44958</v>
      </c>
      <c r="Y345" t="s">
        <v>4401</v>
      </c>
      <c r="Z345" s="1">
        <v>45054</v>
      </c>
    </row>
    <row r="346" spans="1:26" x14ac:dyDescent="0.25">
      <c r="A346" s="38">
        <v>345</v>
      </c>
      <c r="B346" s="15" t="s">
        <v>534</v>
      </c>
      <c r="C346" s="17" t="s">
        <v>4147</v>
      </c>
      <c r="D346" s="17" t="s">
        <v>6998</v>
      </c>
      <c r="J346" s="3" t="e">
        <v>#N/A</v>
      </c>
      <c r="K346" t="s">
        <v>4401</v>
      </c>
      <c r="L346" t="s">
        <v>4401</v>
      </c>
      <c r="M346" s="1">
        <v>44659</v>
      </c>
      <c r="N346" t="s">
        <v>4401</v>
      </c>
      <c r="O346" s="1">
        <v>44685</v>
      </c>
      <c r="Q346" s="1">
        <v>44425</v>
      </c>
      <c r="S346" t="s">
        <v>4401</v>
      </c>
      <c r="T346" s="1">
        <v>44806</v>
      </c>
      <c r="U346" t="s">
        <v>4401</v>
      </c>
      <c r="W346" t="s">
        <v>4401</v>
      </c>
      <c r="X346" s="1">
        <v>44958</v>
      </c>
      <c r="Y346" t="s">
        <v>4401</v>
      </c>
      <c r="Z346" s="1">
        <v>45054</v>
      </c>
    </row>
    <row r="347" spans="1:26" x14ac:dyDescent="0.25">
      <c r="A347" s="38">
        <v>346</v>
      </c>
      <c r="B347" s="15" t="s">
        <v>534</v>
      </c>
      <c r="C347" s="17" t="s">
        <v>4147</v>
      </c>
      <c r="D347" s="17" t="s">
        <v>7026</v>
      </c>
      <c r="J347" s="3" t="s">
        <v>11696</v>
      </c>
      <c r="K347" t="s">
        <v>4401</v>
      </c>
      <c r="L347" t="s">
        <v>4401</v>
      </c>
      <c r="M347" s="1">
        <v>44659</v>
      </c>
      <c r="N347" t="s">
        <v>4401</v>
      </c>
      <c r="O347" s="1">
        <v>44685</v>
      </c>
      <c r="Q347" s="1">
        <v>44425</v>
      </c>
      <c r="S347" t="s">
        <v>4401</v>
      </c>
      <c r="T347" s="1">
        <v>44806</v>
      </c>
      <c r="U347" t="s">
        <v>4401</v>
      </c>
      <c r="W347" t="s">
        <v>4401</v>
      </c>
      <c r="X347" s="1">
        <v>44958</v>
      </c>
      <c r="Y347" t="s">
        <v>4401</v>
      </c>
      <c r="Z347" s="1">
        <v>45048</v>
      </c>
    </row>
    <row r="348" spans="1:26" x14ac:dyDescent="0.25">
      <c r="A348" s="38">
        <v>347</v>
      </c>
      <c r="B348" s="15" t="s">
        <v>534</v>
      </c>
      <c r="C348" s="17" t="s">
        <v>4147</v>
      </c>
      <c r="D348" s="17" t="s">
        <v>7006</v>
      </c>
      <c r="J348" s="3" t="s">
        <v>11697</v>
      </c>
      <c r="K348" t="s">
        <v>4401</v>
      </c>
      <c r="L348" t="s">
        <v>4401</v>
      </c>
      <c r="M348" s="1">
        <v>44659</v>
      </c>
      <c r="N348" t="s">
        <v>4401</v>
      </c>
      <c r="O348" s="1">
        <v>44685</v>
      </c>
      <c r="Q348" s="1">
        <v>44425</v>
      </c>
      <c r="S348" t="s">
        <v>4402</v>
      </c>
      <c r="T348" s="1">
        <v>44806</v>
      </c>
      <c r="U348" t="s">
        <v>4402</v>
      </c>
      <c r="W348" t="s">
        <v>4402</v>
      </c>
      <c r="X348" s="1">
        <v>44958</v>
      </c>
      <c r="Y348" t="s">
        <v>4402</v>
      </c>
      <c r="Z348" s="1">
        <v>45048</v>
      </c>
    </row>
    <row r="349" spans="1:26" x14ac:dyDescent="0.25">
      <c r="A349" s="38">
        <v>348</v>
      </c>
      <c r="B349" s="15" t="s">
        <v>534</v>
      </c>
      <c r="C349" s="17" t="s">
        <v>4147</v>
      </c>
      <c r="D349" s="17" t="s">
        <v>7008</v>
      </c>
      <c r="J349" s="3" t="e">
        <v>#N/A</v>
      </c>
      <c r="K349" t="s">
        <v>4401</v>
      </c>
      <c r="L349" t="s">
        <v>4401</v>
      </c>
      <c r="M349" s="1">
        <v>44659</v>
      </c>
      <c r="N349" t="s">
        <v>4401</v>
      </c>
      <c r="O349" s="1">
        <v>44685</v>
      </c>
      <c r="Q349" s="1">
        <v>44425</v>
      </c>
      <c r="S349" t="s">
        <v>4401</v>
      </c>
      <c r="T349" s="1">
        <v>44806</v>
      </c>
      <c r="U349" t="s">
        <v>4401</v>
      </c>
      <c r="W349" t="s">
        <v>4401</v>
      </c>
      <c r="X349" s="1">
        <v>44957</v>
      </c>
      <c r="Y349" t="s">
        <v>4401</v>
      </c>
      <c r="Z349" s="1">
        <v>45048</v>
      </c>
    </row>
    <row r="350" spans="1:26" x14ac:dyDescent="0.25">
      <c r="A350" s="38">
        <v>349</v>
      </c>
      <c r="B350" s="15" t="s">
        <v>534</v>
      </c>
      <c r="C350" s="17" t="s">
        <v>4147</v>
      </c>
      <c r="D350" s="17" t="s">
        <v>7030</v>
      </c>
      <c r="J350" s="3" t="s">
        <v>11698</v>
      </c>
      <c r="K350" t="s">
        <v>4401</v>
      </c>
      <c r="L350" t="s">
        <v>4401</v>
      </c>
      <c r="M350" s="1">
        <v>44659</v>
      </c>
      <c r="N350" t="s">
        <v>4401</v>
      </c>
      <c r="O350" s="1">
        <v>44685</v>
      </c>
      <c r="Q350" s="1">
        <v>44425</v>
      </c>
      <c r="S350" t="s">
        <v>4401</v>
      </c>
      <c r="T350" s="1">
        <v>44806</v>
      </c>
      <c r="U350" t="s">
        <v>4401</v>
      </c>
      <c r="W350" t="s">
        <v>4401</v>
      </c>
      <c r="X350" s="1">
        <v>44957</v>
      </c>
      <c r="Y350" t="s">
        <v>4401</v>
      </c>
      <c r="Z350" s="1">
        <v>45050</v>
      </c>
    </row>
    <row r="351" spans="1:26" x14ac:dyDescent="0.25">
      <c r="A351" s="38">
        <v>350</v>
      </c>
      <c r="B351" s="15" t="s">
        <v>534</v>
      </c>
      <c r="C351" s="17" t="s">
        <v>4147</v>
      </c>
      <c r="D351" s="17" t="s">
        <v>7012</v>
      </c>
      <c r="J351" s="3" t="e">
        <v>#N/A</v>
      </c>
      <c r="K351" t="s">
        <v>11186</v>
      </c>
      <c r="L351" t="s">
        <v>4401</v>
      </c>
      <c r="M351" s="1">
        <v>44659</v>
      </c>
      <c r="N351" t="s">
        <v>4401</v>
      </c>
      <c r="O351" s="1">
        <v>44685</v>
      </c>
      <c r="Q351" s="1">
        <v>44425</v>
      </c>
      <c r="S351" t="s">
        <v>4401</v>
      </c>
      <c r="T351" s="1">
        <v>44806</v>
      </c>
      <c r="U351" t="s">
        <v>4401</v>
      </c>
      <c r="W351" t="s">
        <v>4401</v>
      </c>
      <c r="X351" s="1">
        <v>44957</v>
      </c>
      <c r="Y351" t="s">
        <v>4401</v>
      </c>
      <c r="Z351" s="1">
        <v>45050</v>
      </c>
    </row>
    <row r="352" spans="1:26" x14ac:dyDescent="0.25">
      <c r="A352" s="38">
        <v>351</v>
      </c>
      <c r="B352" s="15" t="s">
        <v>534</v>
      </c>
      <c r="C352" s="17" t="s">
        <v>4147</v>
      </c>
      <c r="D352" s="17" t="s">
        <v>7028</v>
      </c>
      <c r="J352" s="3" t="s">
        <v>11699</v>
      </c>
      <c r="K352" t="s">
        <v>4401</v>
      </c>
      <c r="L352" t="s">
        <v>4401</v>
      </c>
      <c r="M352" s="1">
        <v>44659</v>
      </c>
      <c r="N352" t="s">
        <v>4401</v>
      </c>
      <c r="O352" s="1">
        <v>44685</v>
      </c>
      <c r="Q352" s="1">
        <v>44425</v>
      </c>
      <c r="S352" t="s">
        <v>4401</v>
      </c>
      <c r="T352" s="1">
        <v>44806</v>
      </c>
      <c r="U352" t="s">
        <v>4401</v>
      </c>
      <c r="W352" t="s">
        <v>4401</v>
      </c>
      <c r="X352" s="1">
        <v>44957</v>
      </c>
      <c r="Y352" t="s">
        <v>4401</v>
      </c>
      <c r="Z352" s="1">
        <v>45050</v>
      </c>
    </row>
    <row r="353" spans="1:26" x14ac:dyDescent="0.25">
      <c r="A353" s="38">
        <v>352</v>
      </c>
      <c r="B353" s="15" t="s">
        <v>534</v>
      </c>
      <c r="C353" s="17" t="s">
        <v>4147</v>
      </c>
      <c r="D353" s="17" t="s">
        <v>7018</v>
      </c>
      <c r="J353" s="3" t="s">
        <v>11700</v>
      </c>
      <c r="K353" t="s">
        <v>4401</v>
      </c>
      <c r="L353" t="s">
        <v>4401</v>
      </c>
      <c r="M353" s="1">
        <v>44659</v>
      </c>
      <c r="N353" t="s">
        <v>4401</v>
      </c>
      <c r="O353" s="1">
        <v>44685</v>
      </c>
      <c r="Q353" s="1">
        <v>44425</v>
      </c>
      <c r="S353" t="s">
        <v>4401</v>
      </c>
      <c r="T353" s="1">
        <v>44799</v>
      </c>
      <c r="U353" t="s">
        <v>4401</v>
      </c>
      <c r="W353" t="s">
        <v>4401</v>
      </c>
      <c r="X353" s="1">
        <v>44957</v>
      </c>
      <c r="Y353" t="s">
        <v>4401</v>
      </c>
      <c r="Z353" s="1">
        <v>45050</v>
      </c>
    </row>
    <row r="354" spans="1:26" x14ac:dyDescent="0.25">
      <c r="A354" s="41"/>
      <c r="B354" s="15" t="s">
        <v>534</v>
      </c>
      <c r="C354" s="17" t="s">
        <v>4147</v>
      </c>
      <c r="D354" t="s">
        <v>12100</v>
      </c>
      <c r="J354" s="3"/>
      <c r="M354" s="1"/>
      <c r="O354" s="1"/>
      <c r="Q354" s="1"/>
      <c r="S354" t="s">
        <v>4401</v>
      </c>
      <c r="T354" s="1">
        <v>44811</v>
      </c>
      <c r="U354" t="s">
        <v>4402</v>
      </c>
      <c r="V354" t="s">
        <v>12131</v>
      </c>
      <c r="W354" t="s">
        <v>4401</v>
      </c>
      <c r="X354" s="1">
        <v>44958</v>
      </c>
      <c r="Y354" t="s">
        <v>4401</v>
      </c>
      <c r="Z354" s="1">
        <v>45054</v>
      </c>
    </row>
    <row r="355" spans="1:26" x14ac:dyDescent="0.25">
      <c r="A355" s="41">
        <v>1</v>
      </c>
      <c r="B355" s="15" t="s">
        <v>534</v>
      </c>
      <c r="C355" s="17" t="s">
        <v>11187</v>
      </c>
      <c r="D355" s="17" t="s">
        <v>6850</v>
      </c>
      <c r="J355" s="3" t="e">
        <v>#N/A</v>
      </c>
      <c r="K355" t="s">
        <v>4401</v>
      </c>
      <c r="L355" t="s">
        <v>4401</v>
      </c>
      <c r="M355" s="1">
        <v>44658</v>
      </c>
      <c r="N355" t="s">
        <v>4401</v>
      </c>
      <c r="O355" s="1">
        <v>44673</v>
      </c>
      <c r="Q355" s="1">
        <v>44430</v>
      </c>
      <c r="R355" t="s">
        <v>4401</v>
      </c>
      <c r="S355" t="s">
        <v>4401</v>
      </c>
      <c r="T355" s="1">
        <v>44818</v>
      </c>
      <c r="U355" t="s">
        <v>4401</v>
      </c>
      <c r="V355" s="1">
        <v>44855</v>
      </c>
      <c r="W355" t="s">
        <v>4401</v>
      </c>
      <c r="X355" s="1">
        <v>44945</v>
      </c>
      <c r="Y355" t="s">
        <v>4401</v>
      </c>
      <c r="Z355" s="1">
        <v>45033</v>
      </c>
    </row>
    <row r="356" spans="1:26" x14ac:dyDescent="0.25">
      <c r="A356" s="41">
        <v>2</v>
      </c>
      <c r="B356" s="15" t="s">
        <v>534</v>
      </c>
      <c r="C356" s="17" t="s">
        <v>11187</v>
      </c>
      <c r="D356" s="17" t="s">
        <v>6858</v>
      </c>
      <c r="J356" s="3" t="s">
        <v>11677</v>
      </c>
      <c r="K356" t="s">
        <v>4401</v>
      </c>
      <c r="L356" t="s">
        <v>4401</v>
      </c>
      <c r="M356" s="1">
        <v>44658</v>
      </c>
      <c r="N356" t="s">
        <v>4401</v>
      </c>
      <c r="O356" s="1">
        <v>44673</v>
      </c>
      <c r="Q356" s="1">
        <v>44424</v>
      </c>
      <c r="R356" t="s">
        <v>4402</v>
      </c>
      <c r="S356" t="s">
        <v>4401</v>
      </c>
      <c r="T356" s="1">
        <v>44818</v>
      </c>
      <c r="U356" t="s">
        <v>4401</v>
      </c>
      <c r="V356" s="1">
        <v>44855</v>
      </c>
      <c r="W356" t="s">
        <v>4401</v>
      </c>
      <c r="X356" s="1">
        <v>44954</v>
      </c>
      <c r="Y356" t="s">
        <v>4401</v>
      </c>
      <c r="Z356" s="1">
        <v>45033</v>
      </c>
    </row>
    <row r="357" spans="1:26" x14ac:dyDescent="0.25">
      <c r="A357" s="41">
        <v>3</v>
      </c>
      <c r="B357" s="15" t="s">
        <v>534</v>
      </c>
      <c r="C357" s="17" t="s">
        <v>11187</v>
      </c>
      <c r="D357" s="17" t="s">
        <v>6882</v>
      </c>
      <c r="J357" s="3" t="e">
        <v>#N/A</v>
      </c>
      <c r="K357" t="s">
        <v>4401</v>
      </c>
      <c r="L357" t="s">
        <v>4401</v>
      </c>
      <c r="M357" s="1">
        <v>44658</v>
      </c>
      <c r="N357" t="s">
        <v>4401</v>
      </c>
      <c r="O357" s="1">
        <v>44673</v>
      </c>
      <c r="Q357" s="1">
        <v>44432</v>
      </c>
      <c r="S357" t="s">
        <v>4402</v>
      </c>
      <c r="T357" s="1">
        <v>44818</v>
      </c>
      <c r="U357" t="s">
        <v>4401</v>
      </c>
      <c r="V357" s="1">
        <v>44855</v>
      </c>
      <c r="W357" t="s">
        <v>4401</v>
      </c>
      <c r="X357" s="1">
        <v>44954</v>
      </c>
      <c r="Y357" t="s">
        <v>4401</v>
      </c>
      <c r="Z357" s="1">
        <v>45050</v>
      </c>
    </row>
    <row r="358" spans="1:26" x14ac:dyDescent="0.25">
      <c r="A358" s="41">
        <v>4</v>
      </c>
      <c r="B358" s="15" t="s">
        <v>534</v>
      </c>
      <c r="C358" s="17" t="s">
        <v>11187</v>
      </c>
      <c r="D358" s="20" t="s">
        <v>6860</v>
      </c>
      <c r="J358" s="3" t="e">
        <v>#N/A</v>
      </c>
      <c r="K358" t="s">
        <v>4401</v>
      </c>
      <c r="L358" t="s">
        <v>4401</v>
      </c>
      <c r="M358" s="1">
        <v>44658</v>
      </c>
      <c r="N358" t="s">
        <v>4401</v>
      </c>
      <c r="O358" s="1">
        <v>44673</v>
      </c>
      <c r="Q358" s="1">
        <v>44437</v>
      </c>
      <c r="S358" t="s">
        <v>4401</v>
      </c>
      <c r="T358" s="1">
        <v>44818</v>
      </c>
      <c r="U358" t="s">
        <v>4401</v>
      </c>
      <c r="V358" s="1">
        <v>44855</v>
      </c>
      <c r="W358" t="s">
        <v>4401</v>
      </c>
      <c r="X358" s="1">
        <v>44954</v>
      </c>
      <c r="Y358" t="s">
        <v>4401</v>
      </c>
      <c r="Z358" s="1">
        <v>45050</v>
      </c>
    </row>
    <row r="359" spans="1:26" x14ac:dyDescent="0.25">
      <c r="A359" s="41">
        <v>5</v>
      </c>
      <c r="B359" s="15" t="s">
        <v>534</v>
      </c>
      <c r="C359" s="17" t="s">
        <v>11187</v>
      </c>
      <c r="D359" s="17" t="s">
        <v>6854</v>
      </c>
      <c r="J359" s="3" t="s">
        <v>11678</v>
      </c>
      <c r="K359" t="s">
        <v>4401</v>
      </c>
      <c r="L359" t="s">
        <v>4401</v>
      </c>
      <c r="M359" s="1">
        <v>44658</v>
      </c>
      <c r="N359" t="s">
        <v>4401</v>
      </c>
      <c r="O359" s="1">
        <v>44673</v>
      </c>
      <c r="Q359" s="1">
        <v>44424</v>
      </c>
      <c r="S359" t="s">
        <v>4401</v>
      </c>
      <c r="T359" s="1">
        <v>44818</v>
      </c>
      <c r="U359" t="s">
        <v>4401</v>
      </c>
      <c r="V359" s="1">
        <v>44855</v>
      </c>
      <c r="W359" t="s">
        <v>4401</v>
      </c>
      <c r="X359" s="1">
        <v>44945</v>
      </c>
      <c r="Y359" t="s">
        <v>4401</v>
      </c>
      <c r="Z359" s="1">
        <v>45036</v>
      </c>
    </row>
    <row r="360" spans="1:26" x14ac:dyDescent="0.25">
      <c r="A360" s="41">
        <v>6</v>
      </c>
      <c r="B360" s="15" t="s">
        <v>534</v>
      </c>
      <c r="C360" s="17" t="s">
        <v>11187</v>
      </c>
      <c r="D360" s="17" t="s">
        <v>6862</v>
      </c>
      <c r="J360" s="3" t="s">
        <v>11679</v>
      </c>
      <c r="K360" t="s">
        <v>4401</v>
      </c>
      <c r="L360" t="s">
        <v>4401</v>
      </c>
      <c r="M360" s="1">
        <v>44658</v>
      </c>
      <c r="N360" t="s">
        <v>4401</v>
      </c>
      <c r="O360" s="1">
        <v>44673</v>
      </c>
      <c r="Q360" s="1">
        <v>44424</v>
      </c>
      <c r="S360" t="s">
        <v>4401</v>
      </c>
      <c r="T360" s="1">
        <v>44818</v>
      </c>
      <c r="U360" t="s">
        <v>4401</v>
      </c>
      <c r="V360" s="1">
        <v>44855</v>
      </c>
      <c r="W360" t="s">
        <v>4401</v>
      </c>
      <c r="X360" s="1">
        <v>44945</v>
      </c>
      <c r="Y360" t="s">
        <v>4401</v>
      </c>
      <c r="Z360" s="1">
        <v>45050</v>
      </c>
    </row>
    <row r="361" spans="1:26" x14ac:dyDescent="0.25">
      <c r="A361" s="41">
        <v>7</v>
      </c>
      <c r="B361" s="15" t="s">
        <v>534</v>
      </c>
      <c r="C361" s="17" t="s">
        <v>11187</v>
      </c>
      <c r="D361" s="17" t="s">
        <v>6896</v>
      </c>
      <c r="J361" s="3" t="s">
        <v>11680</v>
      </c>
      <c r="K361" t="s">
        <v>4401</v>
      </c>
      <c r="L361" t="s">
        <v>4401</v>
      </c>
      <c r="M361" s="1">
        <v>44658</v>
      </c>
      <c r="N361" t="s">
        <v>4401</v>
      </c>
      <c r="O361" s="1">
        <v>44673</v>
      </c>
      <c r="Q361" s="1">
        <v>44424</v>
      </c>
      <c r="S361" t="s">
        <v>4401</v>
      </c>
      <c r="T361" s="1">
        <v>44818</v>
      </c>
      <c r="U361" t="s">
        <v>4401</v>
      </c>
      <c r="V361" s="1">
        <v>44865</v>
      </c>
      <c r="W361" t="s">
        <v>4401</v>
      </c>
      <c r="X361" s="1">
        <v>44945</v>
      </c>
      <c r="Y361" t="s">
        <v>4401</v>
      </c>
      <c r="Z361" s="1">
        <v>45047</v>
      </c>
    </row>
    <row r="362" spans="1:26" x14ac:dyDescent="0.25">
      <c r="A362" s="41">
        <v>8</v>
      </c>
      <c r="B362" s="15" t="s">
        <v>534</v>
      </c>
      <c r="C362" s="17" t="s">
        <v>11187</v>
      </c>
      <c r="D362" s="17" t="s">
        <v>11188</v>
      </c>
      <c r="J362" s="3" t="s">
        <v>11681</v>
      </c>
      <c r="K362" t="s">
        <v>4401</v>
      </c>
      <c r="L362" t="s">
        <v>4401</v>
      </c>
      <c r="M362" s="1">
        <v>44660</v>
      </c>
      <c r="N362" t="s">
        <v>4401</v>
      </c>
      <c r="O362" s="1">
        <v>44673</v>
      </c>
      <c r="Q362" s="1">
        <v>44424</v>
      </c>
      <c r="S362" t="s">
        <v>4401</v>
      </c>
      <c r="T362" s="1">
        <v>44818</v>
      </c>
      <c r="U362" t="s">
        <v>4401</v>
      </c>
      <c r="V362" s="1">
        <v>44849</v>
      </c>
      <c r="W362" t="s">
        <v>4402</v>
      </c>
      <c r="X362" s="1">
        <v>44954</v>
      </c>
      <c r="Y362" t="s">
        <v>4402</v>
      </c>
      <c r="Z362" s="1">
        <v>45047</v>
      </c>
    </row>
    <row r="363" spans="1:26" x14ac:dyDescent="0.25">
      <c r="A363" s="41">
        <v>9</v>
      </c>
      <c r="B363" s="15" t="s">
        <v>534</v>
      </c>
      <c r="C363" s="17" t="s">
        <v>11187</v>
      </c>
      <c r="D363" s="17" t="s">
        <v>6872</v>
      </c>
      <c r="J363" s="3" t="e">
        <v>#N/A</v>
      </c>
      <c r="K363" t="s">
        <v>4401</v>
      </c>
      <c r="L363" t="s">
        <v>4401</v>
      </c>
      <c r="M363" s="1">
        <v>44659</v>
      </c>
      <c r="N363" t="s">
        <v>4401</v>
      </c>
      <c r="O363" s="1">
        <v>44673</v>
      </c>
      <c r="Q363" s="1">
        <v>44424</v>
      </c>
      <c r="S363" t="s">
        <v>4401</v>
      </c>
      <c r="T363" s="1">
        <v>44818</v>
      </c>
      <c r="U363" t="s">
        <v>4401</v>
      </c>
      <c r="V363" s="1">
        <v>44855</v>
      </c>
      <c r="W363" t="s">
        <v>4401</v>
      </c>
      <c r="X363" s="1">
        <v>44945</v>
      </c>
      <c r="Y363" t="s">
        <v>4401</v>
      </c>
      <c r="Z363" s="1">
        <v>45033</v>
      </c>
    </row>
    <row r="364" spans="1:26" x14ac:dyDescent="0.25">
      <c r="A364" s="41">
        <v>10</v>
      </c>
      <c r="B364" s="15" t="s">
        <v>534</v>
      </c>
      <c r="C364" s="17" t="s">
        <v>11187</v>
      </c>
      <c r="D364" s="17" t="s">
        <v>6902</v>
      </c>
      <c r="J364" s="3" t="s">
        <v>11682</v>
      </c>
      <c r="K364" t="s">
        <v>4401</v>
      </c>
      <c r="L364" t="s">
        <v>4401</v>
      </c>
      <c r="M364" s="1">
        <v>44660</v>
      </c>
      <c r="N364" t="s">
        <v>4401</v>
      </c>
      <c r="O364" s="1">
        <v>44673</v>
      </c>
      <c r="Q364" s="1">
        <v>44424</v>
      </c>
      <c r="S364" t="s">
        <v>4401</v>
      </c>
      <c r="T364" s="1">
        <v>44818</v>
      </c>
      <c r="U364" t="s">
        <v>4401</v>
      </c>
      <c r="V364" s="1">
        <v>44855</v>
      </c>
      <c r="W364" t="s">
        <v>4401</v>
      </c>
      <c r="X364" s="1">
        <v>44945</v>
      </c>
      <c r="Y364" t="s">
        <v>4401</v>
      </c>
      <c r="Z364" s="1">
        <v>45047</v>
      </c>
    </row>
    <row r="365" spans="1:26" x14ac:dyDescent="0.25">
      <c r="A365" s="41">
        <v>11</v>
      </c>
      <c r="B365" s="15" t="s">
        <v>534</v>
      </c>
      <c r="C365" s="17" t="s">
        <v>11187</v>
      </c>
      <c r="D365" s="17" t="s">
        <v>6894</v>
      </c>
      <c r="J365" s="3" t="s">
        <v>11683</v>
      </c>
      <c r="K365" t="s">
        <v>4401</v>
      </c>
      <c r="L365" t="s">
        <v>4401</v>
      </c>
      <c r="M365" s="1">
        <v>44660</v>
      </c>
      <c r="N365" t="s">
        <v>4401</v>
      </c>
      <c r="O365" s="1">
        <v>44673</v>
      </c>
      <c r="Q365" s="1">
        <v>44424</v>
      </c>
      <c r="S365" t="s">
        <v>4401</v>
      </c>
      <c r="T365" s="1">
        <v>44818</v>
      </c>
      <c r="U365" t="s">
        <v>4401</v>
      </c>
      <c r="V365" s="1">
        <v>44849</v>
      </c>
      <c r="W365" t="s">
        <v>4401</v>
      </c>
      <c r="X365" s="1">
        <v>44945</v>
      </c>
      <c r="Y365" t="s">
        <v>4401</v>
      </c>
      <c r="Z365" s="1">
        <v>45047</v>
      </c>
    </row>
    <row r="366" spans="1:26" x14ac:dyDescent="0.25">
      <c r="A366" s="41">
        <v>12</v>
      </c>
      <c r="B366" s="15" t="s">
        <v>534</v>
      </c>
      <c r="C366" s="17" t="s">
        <v>11187</v>
      </c>
      <c r="D366" s="20" t="s">
        <v>6864</v>
      </c>
      <c r="J366" s="3" t="e">
        <v>#N/A</v>
      </c>
      <c r="K366" t="s">
        <v>4401</v>
      </c>
      <c r="L366" t="s">
        <v>4401</v>
      </c>
      <c r="M366" s="1">
        <v>44660</v>
      </c>
      <c r="N366" t="s">
        <v>4401</v>
      </c>
      <c r="O366" s="1">
        <v>44675</v>
      </c>
      <c r="Q366" s="1">
        <v>44437</v>
      </c>
      <c r="S366" t="s">
        <v>4401</v>
      </c>
      <c r="T366" s="1">
        <v>44818</v>
      </c>
      <c r="U366" t="s">
        <v>4401</v>
      </c>
      <c r="V366" s="1">
        <v>44865</v>
      </c>
      <c r="W366" t="s">
        <v>4401</v>
      </c>
      <c r="X366" s="1">
        <v>44954</v>
      </c>
      <c r="Y366" t="s">
        <v>4401</v>
      </c>
      <c r="Z366" s="1">
        <v>45047</v>
      </c>
    </row>
    <row r="367" spans="1:26" x14ac:dyDescent="0.25">
      <c r="A367" s="41">
        <v>13</v>
      </c>
      <c r="B367" s="15" t="s">
        <v>534</v>
      </c>
      <c r="C367" s="17" t="s">
        <v>11187</v>
      </c>
      <c r="D367" s="17" t="s">
        <v>6906</v>
      </c>
      <c r="J367" s="3" t="s">
        <v>11684</v>
      </c>
      <c r="K367" t="s">
        <v>4401</v>
      </c>
      <c r="L367" t="s">
        <v>4401</v>
      </c>
      <c r="M367" s="1">
        <v>44660</v>
      </c>
      <c r="N367" t="s">
        <v>4401</v>
      </c>
      <c r="O367" s="1">
        <v>44675</v>
      </c>
      <c r="Q367" s="1">
        <v>44424</v>
      </c>
      <c r="S367" t="s">
        <v>4401</v>
      </c>
      <c r="T367" s="1">
        <v>44818</v>
      </c>
      <c r="U367" t="s">
        <v>4401</v>
      </c>
      <c r="V367" s="1">
        <v>44849</v>
      </c>
      <c r="W367" t="s">
        <v>4401</v>
      </c>
      <c r="X367" s="1">
        <v>44945</v>
      </c>
      <c r="Y367" t="s">
        <v>4401</v>
      </c>
      <c r="Z367" s="1">
        <v>45047</v>
      </c>
    </row>
    <row r="368" spans="1:26" x14ac:dyDescent="0.25">
      <c r="A368" s="41">
        <v>14</v>
      </c>
      <c r="B368" s="15" t="s">
        <v>534</v>
      </c>
      <c r="C368" s="17" t="s">
        <v>11187</v>
      </c>
      <c r="D368" s="17" t="s">
        <v>6878</v>
      </c>
      <c r="J368" s="3" t="s">
        <v>11685</v>
      </c>
      <c r="K368" t="s">
        <v>4401</v>
      </c>
      <c r="L368" t="s">
        <v>4401</v>
      </c>
      <c r="M368" s="1">
        <v>44660</v>
      </c>
      <c r="N368" t="s">
        <v>4401</v>
      </c>
      <c r="O368" s="1">
        <v>44675</v>
      </c>
      <c r="Q368" s="1">
        <v>44424</v>
      </c>
      <c r="S368" t="s">
        <v>4401</v>
      </c>
      <c r="T368" s="1">
        <v>44818</v>
      </c>
      <c r="U368" t="s">
        <v>4401</v>
      </c>
      <c r="V368" s="1">
        <v>44849</v>
      </c>
      <c r="W368" t="s">
        <v>4401</v>
      </c>
      <c r="X368" s="1">
        <v>44954</v>
      </c>
      <c r="Y368" t="s">
        <v>4401</v>
      </c>
      <c r="Z368" s="1">
        <v>45047</v>
      </c>
    </row>
    <row r="369" spans="1:26" x14ac:dyDescent="0.25">
      <c r="A369" s="41">
        <v>15</v>
      </c>
      <c r="B369" s="15" t="s">
        <v>534</v>
      </c>
      <c r="C369" s="17" t="s">
        <v>11187</v>
      </c>
      <c r="D369" s="17" t="s">
        <v>6852</v>
      </c>
      <c r="J369" s="3" t="s">
        <v>11686</v>
      </c>
      <c r="K369" t="s">
        <v>4401</v>
      </c>
      <c r="L369" t="s">
        <v>4401</v>
      </c>
      <c r="M369" s="1">
        <v>44660</v>
      </c>
      <c r="N369" t="s">
        <v>4401</v>
      </c>
      <c r="O369" s="1">
        <v>44675</v>
      </c>
      <c r="Q369" s="1">
        <v>44424</v>
      </c>
      <c r="S369" t="s">
        <v>4401</v>
      </c>
      <c r="T369" s="1">
        <v>44818</v>
      </c>
      <c r="U369" t="s">
        <v>4401</v>
      </c>
      <c r="V369" s="1">
        <v>44849</v>
      </c>
      <c r="W369" t="s">
        <v>4401</v>
      </c>
      <c r="X369" s="1">
        <v>44954</v>
      </c>
      <c r="Y369" t="s">
        <v>4401</v>
      </c>
      <c r="Z369" s="1">
        <v>45047</v>
      </c>
    </row>
    <row r="370" spans="1:26" x14ac:dyDescent="0.25">
      <c r="A370" s="41">
        <v>16</v>
      </c>
      <c r="B370" s="15" t="s">
        <v>534</v>
      </c>
      <c r="C370" s="17" t="s">
        <v>11187</v>
      </c>
      <c r="D370" s="20" t="s">
        <v>6868</v>
      </c>
      <c r="J370" s="3" t="e">
        <v>#N/A</v>
      </c>
      <c r="K370" t="s">
        <v>4401</v>
      </c>
      <c r="L370" t="s">
        <v>4401</v>
      </c>
      <c r="M370" s="1">
        <v>44660</v>
      </c>
      <c r="N370" t="s">
        <v>4401</v>
      </c>
      <c r="O370" s="1">
        <v>44675</v>
      </c>
      <c r="Q370" s="1">
        <v>44437</v>
      </c>
      <c r="S370" t="s">
        <v>4401</v>
      </c>
      <c r="T370" s="1">
        <v>44818</v>
      </c>
      <c r="U370" t="s">
        <v>4401</v>
      </c>
      <c r="V370" s="1">
        <v>44849</v>
      </c>
      <c r="W370" t="s">
        <v>4402</v>
      </c>
      <c r="X370" s="1">
        <v>44954</v>
      </c>
      <c r="Y370" t="s">
        <v>4401</v>
      </c>
      <c r="Z370" s="1">
        <v>45047</v>
      </c>
    </row>
    <row r="371" spans="1:26" x14ac:dyDescent="0.25">
      <c r="A371" s="41">
        <v>17</v>
      </c>
      <c r="B371" s="15" t="s">
        <v>534</v>
      </c>
      <c r="C371" s="17" t="s">
        <v>11187</v>
      </c>
      <c r="D371" s="17" t="s">
        <v>6874</v>
      </c>
      <c r="J371" s="3" t="e">
        <v>#N/A</v>
      </c>
      <c r="K371" t="s">
        <v>4401</v>
      </c>
      <c r="L371" t="s">
        <v>4401</v>
      </c>
      <c r="M371" s="1">
        <v>44660</v>
      </c>
      <c r="N371" t="s">
        <v>4401</v>
      </c>
      <c r="O371" s="1">
        <v>44675</v>
      </c>
      <c r="Q371" s="1">
        <v>44427</v>
      </c>
      <c r="S371" t="s">
        <v>4401</v>
      </c>
      <c r="T371" s="1">
        <v>44818</v>
      </c>
      <c r="U371" t="s">
        <v>4401</v>
      </c>
      <c r="V371" s="1">
        <v>44849</v>
      </c>
      <c r="W371" t="s">
        <v>4401</v>
      </c>
      <c r="X371" s="1">
        <v>44954</v>
      </c>
      <c r="Y371" t="s">
        <v>4401</v>
      </c>
      <c r="Z371" s="1">
        <v>45033</v>
      </c>
    </row>
    <row r="372" spans="1:26" x14ac:dyDescent="0.25">
      <c r="A372" s="41">
        <v>18</v>
      </c>
      <c r="B372" s="15" t="s">
        <v>534</v>
      </c>
      <c r="C372" s="17" t="s">
        <v>11187</v>
      </c>
      <c r="D372" s="17" t="s">
        <v>6880</v>
      </c>
      <c r="J372" s="3" t="s">
        <v>11687</v>
      </c>
      <c r="K372" t="s">
        <v>4401</v>
      </c>
      <c r="L372" t="s">
        <v>4401</v>
      </c>
      <c r="M372" s="1">
        <v>44660</v>
      </c>
      <c r="N372" t="s">
        <v>4401</v>
      </c>
      <c r="O372" s="1">
        <v>44676</v>
      </c>
      <c r="Q372" s="1">
        <v>44424</v>
      </c>
      <c r="S372" t="s">
        <v>4401</v>
      </c>
      <c r="T372" s="1">
        <v>44818</v>
      </c>
      <c r="U372" t="s">
        <v>4401</v>
      </c>
      <c r="V372" s="1">
        <v>44849</v>
      </c>
      <c r="W372" t="s">
        <v>4401</v>
      </c>
      <c r="X372" s="1">
        <v>44954</v>
      </c>
      <c r="Y372" t="s">
        <v>4401</v>
      </c>
      <c r="Z372" s="1">
        <v>45047</v>
      </c>
    </row>
    <row r="373" spans="1:26" x14ac:dyDescent="0.25">
      <c r="A373" s="41">
        <v>19</v>
      </c>
      <c r="B373" s="15" t="s">
        <v>534</v>
      </c>
      <c r="C373" s="17" t="s">
        <v>11187</v>
      </c>
      <c r="D373" s="17" t="s">
        <v>6856</v>
      </c>
      <c r="J373" s="3" t="s">
        <v>11688</v>
      </c>
      <c r="K373" t="s">
        <v>4401</v>
      </c>
      <c r="L373" t="s">
        <v>4401</v>
      </c>
      <c r="M373" s="1">
        <v>44660</v>
      </c>
      <c r="N373" t="s">
        <v>4401</v>
      </c>
      <c r="O373" s="1">
        <v>44673</v>
      </c>
      <c r="Q373" s="1">
        <v>44424</v>
      </c>
      <c r="S373" t="s">
        <v>4401</v>
      </c>
      <c r="T373" s="1">
        <v>44818</v>
      </c>
      <c r="U373" t="s">
        <v>4401</v>
      </c>
      <c r="V373" s="1">
        <v>44849</v>
      </c>
      <c r="W373" t="s">
        <v>4401</v>
      </c>
      <c r="X373" s="1">
        <v>44954</v>
      </c>
      <c r="Y373" t="s">
        <v>4401</v>
      </c>
      <c r="Z373" s="1">
        <v>45047</v>
      </c>
    </row>
    <row r="374" spans="1:26" x14ac:dyDescent="0.25">
      <c r="A374" s="41">
        <v>20</v>
      </c>
      <c r="B374" s="15" t="s">
        <v>534</v>
      </c>
      <c r="C374" s="17" t="s">
        <v>11187</v>
      </c>
      <c r="D374" s="17" t="s">
        <v>6870</v>
      </c>
      <c r="J374" s="3" t="s">
        <v>11689</v>
      </c>
      <c r="K374" t="s">
        <v>4401</v>
      </c>
      <c r="L374" t="s">
        <v>4401</v>
      </c>
      <c r="M374" s="1">
        <v>44660</v>
      </c>
      <c r="N374" t="s">
        <v>4401</v>
      </c>
      <c r="O374" s="1">
        <v>44673</v>
      </c>
      <c r="Q374" s="1">
        <v>44424</v>
      </c>
      <c r="S374" t="s">
        <v>4401</v>
      </c>
      <c r="T374" s="1">
        <v>44818</v>
      </c>
      <c r="U374" t="s">
        <v>4401</v>
      </c>
      <c r="V374" s="1">
        <v>44849</v>
      </c>
      <c r="W374" t="s">
        <v>4401</v>
      </c>
      <c r="X374" s="1">
        <v>44954</v>
      </c>
      <c r="Y374" t="s">
        <v>4401</v>
      </c>
      <c r="Z374" s="1">
        <v>45047</v>
      </c>
    </row>
    <row r="375" spans="1:26" x14ac:dyDescent="0.25">
      <c r="A375" s="41">
        <v>21</v>
      </c>
      <c r="B375" s="15" t="s">
        <v>534</v>
      </c>
      <c r="C375" s="17" t="s">
        <v>11187</v>
      </c>
      <c r="D375" s="17" t="s">
        <v>6866</v>
      </c>
      <c r="J375" s="3" t="s">
        <v>11690</v>
      </c>
      <c r="K375" t="s">
        <v>4401</v>
      </c>
      <c r="L375" t="s">
        <v>4401</v>
      </c>
      <c r="M375" s="1">
        <v>44660</v>
      </c>
      <c r="N375" t="s">
        <v>4401</v>
      </c>
      <c r="O375" s="1">
        <v>44673</v>
      </c>
      <c r="Q375" s="1">
        <v>44424</v>
      </c>
      <c r="S375" t="s">
        <v>4401</v>
      </c>
      <c r="T375" s="1">
        <v>44818</v>
      </c>
      <c r="U375" t="s">
        <v>4401</v>
      </c>
      <c r="V375" s="1">
        <v>44849</v>
      </c>
      <c r="W375" t="s">
        <v>4401</v>
      </c>
      <c r="X375" s="1">
        <v>44954</v>
      </c>
      <c r="Y375" t="s">
        <v>4401</v>
      </c>
      <c r="Z375" s="1">
        <v>45033</v>
      </c>
    </row>
    <row r="376" spans="1:26" x14ac:dyDescent="0.25">
      <c r="A376" s="41">
        <v>22</v>
      </c>
      <c r="B376" s="15" t="s">
        <v>534</v>
      </c>
      <c r="C376" s="17" t="s">
        <v>11187</v>
      </c>
      <c r="D376" s="17" t="s">
        <v>6876</v>
      </c>
      <c r="J376" s="3" t="e">
        <v>#N/A</v>
      </c>
      <c r="K376" t="s">
        <v>4401</v>
      </c>
      <c r="L376" t="s">
        <v>4401</v>
      </c>
      <c r="M376" s="1">
        <v>44659</v>
      </c>
      <c r="N376" t="s">
        <v>4401</v>
      </c>
      <c r="O376" s="1">
        <v>44673</v>
      </c>
      <c r="Q376" s="1">
        <v>44427</v>
      </c>
      <c r="R376" t="s">
        <v>4401</v>
      </c>
      <c r="S376" t="s">
        <v>4401</v>
      </c>
      <c r="T376" s="1">
        <v>44818</v>
      </c>
      <c r="U376" t="s">
        <v>4401</v>
      </c>
      <c r="V376" s="1">
        <v>44849</v>
      </c>
      <c r="W376" t="s">
        <v>4401</v>
      </c>
      <c r="X376" s="1">
        <v>44945</v>
      </c>
      <c r="Y376" t="s">
        <v>4401</v>
      </c>
      <c r="Z376" s="1">
        <v>45033</v>
      </c>
    </row>
    <row r="377" spans="1:26" x14ac:dyDescent="0.25">
      <c r="A377" s="41">
        <v>23</v>
      </c>
      <c r="B377" s="15" t="s">
        <v>534</v>
      </c>
      <c r="C377" s="17" t="s">
        <v>11187</v>
      </c>
      <c r="D377" s="17" t="s">
        <v>6884</v>
      </c>
      <c r="J377" s="3" t="e">
        <v>#N/A</v>
      </c>
      <c r="K377" t="s">
        <v>4401</v>
      </c>
      <c r="L377" t="s">
        <v>4401</v>
      </c>
      <c r="M377" s="1">
        <v>44655</v>
      </c>
      <c r="N377" t="s">
        <v>4401</v>
      </c>
      <c r="O377" s="1">
        <v>44673</v>
      </c>
      <c r="Q377" s="1">
        <v>44430</v>
      </c>
      <c r="S377" t="s">
        <v>4401</v>
      </c>
      <c r="T377" s="1">
        <v>44818</v>
      </c>
      <c r="U377" t="s">
        <v>4401</v>
      </c>
      <c r="V377" s="1">
        <v>44855</v>
      </c>
      <c r="W377" t="s">
        <v>4401</v>
      </c>
      <c r="X377" s="1">
        <v>44945</v>
      </c>
      <c r="Y377" t="s">
        <v>4401</v>
      </c>
      <c r="Z377" s="1">
        <v>45047</v>
      </c>
    </row>
    <row r="378" spans="1:26" x14ac:dyDescent="0.25">
      <c r="A378" s="41">
        <v>24</v>
      </c>
      <c r="B378" s="15" t="s">
        <v>534</v>
      </c>
      <c r="C378" s="17" t="s">
        <v>11187</v>
      </c>
      <c r="D378" s="17" t="s">
        <v>6886</v>
      </c>
      <c r="J378" s="3" t="e">
        <v>#N/A</v>
      </c>
      <c r="K378" t="s">
        <v>4401</v>
      </c>
      <c r="L378" t="s">
        <v>4401</v>
      </c>
      <c r="M378" s="1">
        <v>44655</v>
      </c>
      <c r="N378" t="s">
        <v>4401</v>
      </c>
      <c r="O378" s="1">
        <v>44676</v>
      </c>
      <c r="Q378" s="1">
        <v>44430</v>
      </c>
      <c r="S378" t="s">
        <v>4401</v>
      </c>
      <c r="T378" s="1">
        <v>44818</v>
      </c>
      <c r="U378" t="s">
        <v>4401</v>
      </c>
      <c r="V378" s="1">
        <v>44849</v>
      </c>
      <c r="W378" t="s">
        <v>4401</v>
      </c>
      <c r="X378" s="1">
        <v>44945</v>
      </c>
      <c r="Y378" t="s">
        <v>4401</v>
      </c>
      <c r="Z378" s="1">
        <v>45047</v>
      </c>
    </row>
    <row r="379" spans="1:26" x14ac:dyDescent="0.25">
      <c r="A379" s="41">
        <v>25</v>
      </c>
      <c r="B379" s="15" t="s">
        <v>534</v>
      </c>
      <c r="C379" s="17" t="s">
        <v>11187</v>
      </c>
      <c r="D379" s="17" t="s">
        <v>6888</v>
      </c>
      <c r="J379" s="3" t="e">
        <v>#N/A</v>
      </c>
      <c r="K379" t="s">
        <v>4401</v>
      </c>
      <c r="L379" t="s">
        <v>4401</v>
      </c>
      <c r="M379" s="1">
        <v>44655</v>
      </c>
      <c r="N379" t="s">
        <v>4401</v>
      </c>
      <c r="O379" s="1">
        <v>44676</v>
      </c>
      <c r="Q379" s="1">
        <v>44430</v>
      </c>
      <c r="S379" t="s">
        <v>4401</v>
      </c>
      <c r="T379" s="1">
        <v>44818</v>
      </c>
      <c r="U379" t="s">
        <v>4401</v>
      </c>
      <c r="V379" s="1">
        <v>44849</v>
      </c>
      <c r="W379" t="s">
        <v>4401</v>
      </c>
      <c r="X379" s="1">
        <v>44945</v>
      </c>
      <c r="Y379" t="s">
        <v>4401</v>
      </c>
      <c r="Z379" s="1">
        <v>45047</v>
      </c>
    </row>
    <row r="380" spans="1:26" x14ac:dyDescent="0.25">
      <c r="A380" s="41">
        <v>26</v>
      </c>
      <c r="B380" s="15" t="s">
        <v>534</v>
      </c>
      <c r="C380" s="17" t="s">
        <v>11187</v>
      </c>
      <c r="D380" s="17" t="s">
        <v>6890</v>
      </c>
      <c r="J380" s="3" t="s">
        <v>11875</v>
      </c>
      <c r="K380" t="s">
        <v>4401</v>
      </c>
      <c r="L380" t="s">
        <v>4401</v>
      </c>
      <c r="M380" s="1">
        <v>44655</v>
      </c>
      <c r="N380" t="s">
        <v>4401</v>
      </c>
      <c r="O380" s="1">
        <v>44673</v>
      </c>
      <c r="Q380" s="1">
        <v>44430</v>
      </c>
      <c r="S380" t="s">
        <v>4401</v>
      </c>
      <c r="T380" s="1">
        <v>44818</v>
      </c>
      <c r="U380" t="s">
        <v>4401</v>
      </c>
      <c r="V380" s="1">
        <v>44849</v>
      </c>
      <c r="W380" t="s">
        <v>4401</v>
      </c>
      <c r="X380" s="1">
        <v>44954</v>
      </c>
      <c r="Y380" t="s">
        <v>4401</v>
      </c>
      <c r="Z380" s="1">
        <v>45047</v>
      </c>
    </row>
    <row r="381" spans="1:26" x14ac:dyDescent="0.25">
      <c r="A381" s="41">
        <v>27</v>
      </c>
      <c r="B381" s="15" t="s">
        <v>534</v>
      </c>
      <c r="C381" s="17" t="s">
        <v>11187</v>
      </c>
      <c r="D381" s="17" t="s">
        <v>6898</v>
      </c>
      <c r="J381" s="3" t="e">
        <v>#N/A</v>
      </c>
      <c r="K381" t="s">
        <v>4401</v>
      </c>
      <c r="L381" t="s">
        <v>4402</v>
      </c>
      <c r="M381" s="1">
        <v>44655</v>
      </c>
      <c r="N381" t="s">
        <v>4402</v>
      </c>
      <c r="O381" s="1">
        <v>44676</v>
      </c>
      <c r="Q381" s="1">
        <v>44430</v>
      </c>
      <c r="S381" t="s">
        <v>4402</v>
      </c>
      <c r="T381" s="1">
        <v>44818</v>
      </c>
      <c r="U381" t="s">
        <v>4402</v>
      </c>
      <c r="V381" s="1">
        <v>44849</v>
      </c>
      <c r="W381" t="s">
        <v>4402</v>
      </c>
      <c r="X381" s="1">
        <v>44954</v>
      </c>
      <c r="Y381" t="s">
        <v>4402</v>
      </c>
      <c r="Z381" s="1">
        <v>45047</v>
      </c>
    </row>
    <row r="382" spans="1:26" x14ac:dyDescent="0.25">
      <c r="A382" s="41">
        <v>28</v>
      </c>
      <c r="B382" s="15" t="s">
        <v>534</v>
      </c>
      <c r="C382" s="17" t="s">
        <v>11187</v>
      </c>
      <c r="D382" s="17" t="s">
        <v>6908</v>
      </c>
      <c r="J382" s="3" t="s">
        <v>11876</v>
      </c>
      <c r="K382" t="s">
        <v>4401</v>
      </c>
      <c r="L382" t="s">
        <v>4401</v>
      </c>
      <c r="M382" s="1">
        <v>44655</v>
      </c>
      <c r="N382" t="s">
        <v>4401</v>
      </c>
      <c r="O382" s="1">
        <v>44676</v>
      </c>
      <c r="Q382" s="1">
        <v>44430</v>
      </c>
      <c r="S382" t="s">
        <v>4401</v>
      </c>
      <c r="T382" s="1">
        <v>44818</v>
      </c>
      <c r="U382" t="s">
        <v>4401</v>
      </c>
      <c r="V382" s="1">
        <v>44849</v>
      </c>
      <c r="W382" t="s">
        <v>4401</v>
      </c>
      <c r="X382" s="1">
        <v>44954</v>
      </c>
      <c r="Y382" t="s">
        <v>4401</v>
      </c>
      <c r="Z382" s="1">
        <v>45047</v>
      </c>
    </row>
    <row r="383" spans="1:26" x14ac:dyDescent="0.25">
      <c r="A383" s="41">
        <v>29</v>
      </c>
      <c r="B383" s="15" t="s">
        <v>534</v>
      </c>
      <c r="C383" s="17" t="s">
        <v>11187</v>
      </c>
      <c r="D383" s="17" t="s">
        <v>6904</v>
      </c>
      <c r="J383" s="3" t="s">
        <v>11877</v>
      </c>
      <c r="K383" t="s">
        <v>4401</v>
      </c>
      <c r="L383" t="s">
        <v>4401</v>
      </c>
      <c r="M383" s="1">
        <v>44655</v>
      </c>
      <c r="N383" t="s">
        <v>4401</v>
      </c>
      <c r="O383" s="1">
        <v>44674</v>
      </c>
      <c r="Q383" s="1">
        <v>44427</v>
      </c>
      <c r="S383" t="s">
        <v>4401</v>
      </c>
      <c r="T383" s="1">
        <v>44818</v>
      </c>
      <c r="U383" t="s">
        <v>4401</v>
      </c>
      <c r="V383" s="1">
        <v>44849</v>
      </c>
      <c r="W383" t="s">
        <v>4401</v>
      </c>
      <c r="X383" s="1">
        <v>44954</v>
      </c>
      <c r="Y383" t="s">
        <v>4401</v>
      </c>
      <c r="Z383" s="1">
        <v>45047</v>
      </c>
    </row>
    <row r="384" spans="1:26" x14ac:dyDescent="0.25">
      <c r="A384" s="41">
        <v>30</v>
      </c>
      <c r="B384" s="15" t="s">
        <v>534</v>
      </c>
      <c r="C384" s="17" t="s">
        <v>11187</v>
      </c>
      <c r="D384" s="17" t="s">
        <v>6892</v>
      </c>
      <c r="J384" s="3" t="s">
        <v>11878</v>
      </c>
      <c r="K384" t="s">
        <v>4401</v>
      </c>
      <c r="L384" t="s">
        <v>4401</v>
      </c>
      <c r="M384" s="1">
        <v>44655</v>
      </c>
      <c r="N384" t="s">
        <v>4402</v>
      </c>
      <c r="O384" s="1">
        <v>44674</v>
      </c>
      <c r="Q384" s="1">
        <v>44430</v>
      </c>
      <c r="S384" t="s">
        <v>4402</v>
      </c>
      <c r="T384" s="1">
        <v>44818</v>
      </c>
      <c r="U384" t="s">
        <v>4402</v>
      </c>
      <c r="V384" s="1">
        <v>44849</v>
      </c>
      <c r="W384" t="s">
        <v>4402</v>
      </c>
      <c r="X384" s="1">
        <v>44954</v>
      </c>
      <c r="Y384" t="s">
        <v>4402</v>
      </c>
      <c r="Z384" s="1">
        <v>45047</v>
      </c>
    </row>
    <row r="385" spans="1:26" x14ac:dyDescent="0.25">
      <c r="A385" s="41">
        <v>31</v>
      </c>
      <c r="B385" s="15" t="s">
        <v>534</v>
      </c>
      <c r="C385" s="17" t="s">
        <v>11187</v>
      </c>
      <c r="D385" s="17" t="s">
        <v>6900</v>
      </c>
      <c r="J385" s="3" t="s">
        <v>11879</v>
      </c>
      <c r="K385" t="s">
        <v>4401</v>
      </c>
      <c r="L385" t="s">
        <v>4401</v>
      </c>
      <c r="M385" s="1">
        <v>44655</v>
      </c>
      <c r="N385" t="s">
        <v>4401</v>
      </c>
      <c r="O385" s="1">
        <v>44674</v>
      </c>
      <c r="Q385" s="1">
        <v>44430</v>
      </c>
      <c r="R385" t="s">
        <v>4401</v>
      </c>
      <c r="S385" t="s">
        <v>4401</v>
      </c>
      <c r="T385" s="1">
        <v>44818</v>
      </c>
      <c r="U385" t="s">
        <v>4401</v>
      </c>
      <c r="V385" s="1">
        <v>44854</v>
      </c>
      <c r="W385" t="s">
        <v>4401</v>
      </c>
      <c r="X385" s="1">
        <v>44954</v>
      </c>
      <c r="Y385" t="s">
        <v>4401</v>
      </c>
      <c r="Z385" s="1">
        <v>45049</v>
      </c>
    </row>
    <row r="386" spans="1:26" x14ac:dyDescent="0.25">
      <c r="A386" s="41">
        <v>1</v>
      </c>
      <c r="B386" s="15" t="s">
        <v>534</v>
      </c>
      <c r="C386" s="17" t="s">
        <v>4330</v>
      </c>
      <c r="D386" s="17" t="s">
        <v>7230</v>
      </c>
      <c r="J386" s="3" t="s">
        <v>11703</v>
      </c>
      <c r="K386" t="s">
        <v>4401</v>
      </c>
      <c r="L386" t="s">
        <v>4401</v>
      </c>
      <c r="M386" s="1">
        <v>44658</v>
      </c>
      <c r="N386" t="s">
        <v>4401</v>
      </c>
      <c r="O386" s="1">
        <v>44674</v>
      </c>
      <c r="Q386" s="1">
        <v>44425</v>
      </c>
      <c r="S386" t="s">
        <v>4401</v>
      </c>
      <c r="T386" s="1">
        <v>44819</v>
      </c>
      <c r="U386" s="1" t="s">
        <v>4401</v>
      </c>
      <c r="V386" s="1">
        <v>44862</v>
      </c>
      <c r="W386" t="s">
        <v>4401</v>
      </c>
      <c r="X386" s="1">
        <v>44949</v>
      </c>
      <c r="Y386" t="s">
        <v>4401</v>
      </c>
      <c r="Z386" s="1">
        <v>45036</v>
      </c>
    </row>
    <row r="387" spans="1:26" x14ac:dyDescent="0.25">
      <c r="A387" s="41">
        <v>2</v>
      </c>
      <c r="B387" s="15" t="s">
        <v>534</v>
      </c>
      <c r="C387" s="17" t="s">
        <v>4330</v>
      </c>
      <c r="D387" s="17" t="s">
        <v>7250</v>
      </c>
      <c r="J387" s="3" t="s">
        <v>11704</v>
      </c>
      <c r="K387" t="s">
        <v>4401</v>
      </c>
      <c r="L387" t="s">
        <v>4401</v>
      </c>
      <c r="M387" s="1">
        <v>44658</v>
      </c>
      <c r="N387" t="s">
        <v>4401</v>
      </c>
      <c r="O387" s="1">
        <v>44674</v>
      </c>
      <c r="Q387" s="1">
        <v>44425</v>
      </c>
      <c r="S387" t="s">
        <v>4401</v>
      </c>
      <c r="T387" s="1">
        <v>44819</v>
      </c>
      <c r="U387" t="s">
        <v>4401</v>
      </c>
      <c r="V387" s="1">
        <v>44862</v>
      </c>
      <c r="W387" t="s">
        <v>4401</v>
      </c>
      <c r="X387" s="1">
        <v>44949</v>
      </c>
      <c r="Y387" t="s">
        <v>4401</v>
      </c>
      <c r="Z387" s="1">
        <v>45036</v>
      </c>
    </row>
    <row r="388" spans="1:26" x14ac:dyDescent="0.25">
      <c r="A388" s="41">
        <v>3</v>
      </c>
      <c r="B388" s="15" t="s">
        <v>534</v>
      </c>
      <c r="C388" s="17" t="s">
        <v>4330</v>
      </c>
      <c r="D388" s="17" t="s">
        <v>7228</v>
      </c>
      <c r="J388" s="3" t="s">
        <v>11705</v>
      </c>
      <c r="K388" t="s">
        <v>4401</v>
      </c>
      <c r="L388" t="s">
        <v>4401</v>
      </c>
      <c r="M388" s="1">
        <v>44658</v>
      </c>
      <c r="N388" t="s">
        <v>4401</v>
      </c>
      <c r="O388" s="1">
        <v>44674</v>
      </c>
      <c r="Q388" s="1">
        <v>44425</v>
      </c>
      <c r="S388" t="s">
        <v>4401</v>
      </c>
      <c r="T388" s="1">
        <v>44800</v>
      </c>
      <c r="U388" t="s">
        <v>4401</v>
      </c>
      <c r="V388" s="1">
        <v>44862</v>
      </c>
      <c r="W388" t="s">
        <v>4401</v>
      </c>
      <c r="X388" s="1">
        <v>44949</v>
      </c>
      <c r="Y388" t="s">
        <v>4401</v>
      </c>
      <c r="Z388" s="1">
        <v>45036</v>
      </c>
    </row>
    <row r="389" spans="1:26" x14ac:dyDescent="0.25">
      <c r="A389" s="41">
        <v>4</v>
      </c>
      <c r="B389" s="15" t="s">
        <v>534</v>
      </c>
      <c r="C389" s="17" t="s">
        <v>4330</v>
      </c>
      <c r="D389" s="17" t="s">
        <v>7203</v>
      </c>
      <c r="J389" s="3" t="e">
        <v>#N/A</v>
      </c>
      <c r="K389" t="s">
        <v>4401</v>
      </c>
      <c r="L389" t="s">
        <v>4401</v>
      </c>
      <c r="M389" s="1">
        <v>44658</v>
      </c>
      <c r="N389" t="s">
        <v>4401</v>
      </c>
      <c r="O389" s="1">
        <v>44674</v>
      </c>
      <c r="Q389" s="1">
        <v>44425</v>
      </c>
      <c r="S389" t="s">
        <v>4401</v>
      </c>
      <c r="T389" s="1">
        <v>44800</v>
      </c>
      <c r="U389" t="s">
        <v>4401</v>
      </c>
      <c r="V389" s="1">
        <v>44862</v>
      </c>
      <c r="W389" t="s">
        <v>4401</v>
      </c>
      <c r="X389" s="1">
        <v>44949</v>
      </c>
      <c r="Y389" t="s">
        <v>4401</v>
      </c>
      <c r="Z389" s="1">
        <v>45036</v>
      </c>
    </row>
    <row r="390" spans="1:26" x14ac:dyDescent="0.25">
      <c r="A390" s="41">
        <v>5</v>
      </c>
      <c r="B390" s="15" t="s">
        <v>534</v>
      </c>
      <c r="C390" s="17" t="s">
        <v>4330</v>
      </c>
      <c r="D390" s="17" t="s">
        <v>7232</v>
      </c>
      <c r="J390" s="3" t="e">
        <v>#N/A</v>
      </c>
      <c r="K390" t="s">
        <v>4401</v>
      </c>
      <c r="L390" t="s">
        <v>4401</v>
      </c>
      <c r="M390" s="1">
        <v>44658</v>
      </c>
      <c r="N390" t="s">
        <v>4401</v>
      </c>
      <c r="O390" s="1">
        <v>44674</v>
      </c>
      <c r="Q390" s="1">
        <v>44425</v>
      </c>
      <c r="S390" t="s">
        <v>4401</v>
      </c>
      <c r="T390" s="1">
        <v>44800</v>
      </c>
      <c r="U390" t="s">
        <v>4401</v>
      </c>
      <c r="V390" s="1">
        <v>44862</v>
      </c>
      <c r="W390" t="s">
        <v>4401</v>
      </c>
      <c r="X390" s="1">
        <v>44949</v>
      </c>
      <c r="Y390" t="s">
        <v>4401</v>
      </c>
      <c r="Z390" s="1">
        <v>45036</v>
      </c>
    </row>
    <row r="391" spans="1:26" x14ac:dyDescent="0.25">
      <c r="A391" s="41">
        <v>6</v>
      </c>
      <c r="B391" s="15" t="s">
        <v>534</v>
      </c>
      <c r="C391" s="17" t="s">
        <v>4330</v>
      </c>
      <c r="D391" s="17" t="s">
        <v>7218</v>
      </c>
      <c r="J391" s="3" t="e">
        <v>#N/A</v>
      </c>
      <c r="K391" t="s">
        <v>4401</v>
      </c>
      <c r="L391" t="s">
        <v>4401</v>
      </c>
      <c r="M391" s="1">
        <v>44658</v>
      </c>
      <c r="N391" t="s">
        <v>4401</v>
      </c>
      <c r="O391" s="1">
        <v>44674</v>
      </c>
      <c r="Q391" s="1">
        <v>44425</v>
      </c>
      <c r="S391" t="s">
        <v>4401</v>
      </c>
      <c r="T391" s="1">
        <v>44800</v>
      </c>
      <c r="U391" t="s">
        <v>4401</v>
      </c>
      <c r="V391" s="1">
        <v>44862</v>
      </c>
      <c r="W391" t="s">
        <v>4401</v>
      </c>
      <c r="X391" s="1">
        <v>44949</v>
      </c>
      <c r="Y391" t="s">
        <v>4401</v>
      </c>
      <c r="Z391" s="1">
        <v>45036</v>
      </c>
    </row>
    <row r="392" spans="1:26" x14ac:dyDescent="0.25">
      <c r="A392" s="41">
        <v>7</v>
      </c>
      <c r="B392" s="15" t="s">
        <v>534</v>
      </c>
      <c r="C392" s="17" t="s">
        <v>4330</v>
      </c>
      <c r="D392" s="17" t="s">
        <v>7236</v>
      </c>
      <c r="J392" s="3" t="s">
        <v>11710</v>
      </c>
      <c r="K392" t="s">
        <v>4401</v>
      </c>
      <c r="L392" t="s">
        <v>4401</v>
      </c>
      <c r="M392" s="1">
        <v>44658</v>
      </c>
      <c r="N392" t="s">
        <v>4401</v>
      </c>
      <c r="O392" s="1">
        <v>44674</v>
      </c>
      <c r="Q392" s="1">
        <v>44425</v>
      </c>
      <c r="S392" t="s">
        <v>4401</v>
      </c>
      <c r="T392" s="1">
        <v>44800</v>
      </c>
      <c r="U392" t="s">
        <v>4401</v>
      </c>
      <c r="V392" s="1">
        <v>44862</v>
      </c>
      <c r="W392" t="s">
        <v>4401</v>
      </c>
      <c r="X392" s="1">
        <v>44949</v>
      </c>
      <c r="Y392" t="s">
        <v>4401</v>
      </c>
      <c r="Z392" s="1">
        <v>45036</v>
      </c>
    </row>
    <row r="393" spans="1:26" x14ac:dyDescent="0.25">
      <c r="A393" s="41">
        <v>8</v>
      </c>
      <c r="B393" s="15" t="s">
        <v>534</v>
      </c>
      <c r="C393" s="17" t="s">
        <v>4330</v>
      </c>
      <c r="D393" s="17" t="s">
        <v>7234</v>
      </c>
      <c r="J393" s="3" t="e">
        <v>#N/A</v>
      </c>
      <c r="K393" t="s">
        <v>4401</v>
      </c>
      <c r="L393" t="s">
        <v>4401</v>
      </c>
      <c r="M393" s="1">
        <v>44658</v>
      </c>
      <c r="N393" t="s">
        <v>4401</v>
      </c>
      <c r="O393" s="1">
        <v>44674</v>
      </c>
      <c r="Q393" s="1">
        <v>44425</v>
      </c>
      <c r="S393" t="s">
        <v>4401</v>
      </c>
      <c r="T393" s="1">
        <v>44800</v>
      </c>
      <c r="U393" t="s">
        <v>4401</v>
      </c>
      <c r="V393" s="1">
        <v>44862</v>
      </c>
      <c r="W393" t="s">
        <v>4401</v>
      </c>
      <c r="X393" s="1">
        <v>44949</v>
      </c>
      <c r="Y393" t="s">
        <v>4401</v>
      </c>
      <c r="Z393" s="1">
        <v>45049</v>
      </c>
    </row>
    <row r="394" spans="1:26" x14ac:dyDescent="0.25">
      <c r="A394" s="41">
        <v>9</v>
      </c>
      <c r="B394" s="15" t="s">
        <v>534</v>
      </c>
      <c r="C394" s="17" t="s">
        <v>4330</v>
      </c>
      <c r="D394" s="17" t="s">
        <v>7246</v>
      </c>
      <c r="J394" s="3" t="s">
        <v>11715</v>
      </c>
      <c r="K394" t="s">
        <v>4401</v>
      </c>
      <c r="L394" t="s">
        <v>4401</v>
      </c>
      <c r="M394" s="1">
        <v>44658</v>
      </c>
      <c r="N394" t="s">
        <v>4401</v>
      </c>
      <c r="O394" s="1">
        <v>44674</v>
      </c>
      <c r="Q394" s="1">
        <v>44425</v>
      </c>
      <c r="S394" t="s">
        <v>4401</v>
      </c>
      <c r="T394" s="1">
        <v>44800</v>
      </c>
      <c r="U394" t="s">
        <v>4401</v>
      </c>
      <c r="V394" s="1">
        <v>44862</v>
      </c>
      <c r="W394" t="s">
        <v>4401</v>
      </c>
      <c r="X394" s="1">
        <v>44949</v>
      </c>
      <c r="Y394" t="s">
        <v>4401</v>
      </c>
      <c r="Z394" s="1">
        <v>45049</v>
      </c>
    </row>
    <row r="395" spans="1:26" x14ac:dyDescent="0.25">
      <c r="A395" s="41">
        <v>10</v>
      </c>
      <c r="B395" s="15" t="s">
        <v>534</v>
      </c>
      <c r="C395" s="17" t="s">
        <v>4330</v>
      </c>
      <c r="D395" s="17" t="s">
        <v>7238</v>
      </c>
      <c r="J395" s="3" t="s">
        <v>11716</v>
      </c>
      <c r="K395" t="s">
        <v>4401</v>
      </c>
      <c r="L395" t="s">
        <v>4401</v>
      </c>
      <c r="M395" s="1">
        <v>44658</v>
      </c>
      <c r="N395" t="s">
        <v>4401</v>
      </c>
      <c r="O395" s="1">
        <v>44674</v>
      </c>
      <c r="Q395" s="1">
        <v>44425</v>
      </c>
      <c r="S395" t="s">
        <v>4401</v>
      </c>
      <c r="T395" s="1">
        <v>44800</v>
      </c>
      <c r="U395" t="s">
        <v>4401</v>
      </c>
      <c r="V395" s="1">
        <v>44862</v>
      </c>
      <c r="W395" t="s">
        <v>4401</v>
      </c>
      <c r="X395" s="1">
        <v>44949</v>
      </c>
      <c r="Y395" t="s">
        <v>4401</v>
      </c>
      <c r="Z395" s="1">
        <v>45049</v>
      </c>
    </row>
    <row r="396" spans="1:26" x14ac:dyDescent="0.25">
      <c r="A396" s="41">
        <v>11</v>
      </c>
      <c r="B396" s="15" t="s">
        <v>534</v>
      </c>
      <c r="C396" s="17" t="s">
        <v>4330</v>
      </c>
      <c r="D396" s="17" t="s">
        <v>7216</v>
      </c>
      <c r="J396" s="3" t="s">
        <v>11717</v>
      </c>
      <c r="K396" t="s">
        <v>4401</v>
      </c>
      <c r="L396" t="s">
        <v>4401</v>
      </c>
      <c r="M396" s="1">
        <v>44658</v>
      </c>
      <c r="N396" t="s">
        <v>4401</v>
      </c>
      <c r="O396" s="1">
        <v>44674</v>
      </c>
      <c r="Q396" s="1">
        <v>44425</v>
      </c>
      <c r="S396" t="s">
        <v>4401</v>
      </c>
      <c r="T396" s="1">
        <v>44800</v>
      </c>
      <c r="U396" t="s">
        <v>4401</v>
      </c>
      <c r="V396" s="1">
        <v>44863</v>
      </c>
      <c r="W396" t="s">
        <v>4401</v>
      </c>
      <c r="X396" s="1">
        <v>44949</v>
      </c>
      <c r="Y396" t="s">
        <v>4401</v>
      </c>
      <c r="Z396" s="1">
        <v>45049</v>
      </c>
    </row>
    <row r="397" spans="1:26" x14ac:dyDescent="0.25">
      <c r="A397" s="41">
        <v>12</v>
      </c>
      <c r="B397" s="15" t="s">
        <v>534</v>
      </c>
      <c r="C397" s="17" t="s">
        <v>4330</v>
      </c>
      <c r="D397" s="17" t="s">
        <v>7206</v>
      </c>
      <c r="J397" s="3" t="s">
        <v>11718</v>
      </c>
      <c r="K397" t="s">
        <v>4401</v>
      </c>
      <c r="L397" t="s">
        <v>4401</v>
      </c>
      <c r="M397" s="1">
        <v>44658</v>
      </c>
      <c r="N397" t="s">
        <v>4401</v>
      </c>
      <c r="O397" s="1">
        <v>44686</v>
      </c>
      <c r="Q397" s="1">
        <v>44425</v>
      </c>
      <c r="S397" t="s">
        <v>4401</v>
      </c>
      <c r="T397" s="1">
        <v>44800</v>
      </c>
      <c r="U397" t="s">
        <v>4401</v>
      </c>
      <c r="V397" s="1">
        <v>44863</v>
      </c>
      <c r="W397" t="s">
        <v>4401</v>
      </c>
      <c r="X397" s="1">
        <v>44949</v>
      </c>
      <c r="Y397" t="s">
        <v>4401</v>
      </c>
      <c r="Z397" s="1">
        <v>45049</v>
      </c>
    </row>
    <row r="398" spans="1:26" x14ac:dyDescent="0.25">
      <c r="A398" s="41">
        <v>13</v>
      </c>
      <c r="B398" s="15" t="s">
        <v>534</v>
      </c>
      <c r="C398" s="17" t="s">
        <v>4330</v>
      </c>
      <c r="D398" s="17" t="s">
        <v>7224</v>
      </c>
      <c r="J398" s="3" t="s">
        <v>11721</v>
      </c>
      <c r="K398" t="s">
        <v>4401</v>
      </c>
      <c r="L398" t="s">
        <v>4401</v>
      </c>
      <c r="M398" s="1">
        <v>44658</v>
      </c>
      <c r="N398" t="s">
        <v>4401</v>
      </c>
      <c r="O398" s="1">
        <v>44674</v>
      </c>
      <c r="Q398" s="1">
        <v>44425</v>
      </c>
      <c r="S398" t="s">
        <v>4401</v>
      </c>
      <c r="T398" s="1">
        <v>44800</v>
      </c>
      <c r="U398" t="s">
        <v>4401</v>
      </c>
      <c r="V398" s="1">
        <v>44863</v>
      </c>
      <c r="W398" t="s">
        <v>4401</v>
      </c>
      <c r="X398" s="1">
        <v>44949</v>
      </c>
      <c r="Y398" t="s">
        <v>4401</v>
      </c>
      <c r="Z398" s="1">
        <v>45036</v>
      </c>
    </row>
    <row r="399" spans="1:26" x14ac:dyDescent="0.25">
      <c r="A399" s="41">
        <v>14</v>
      </c>
      <c r="B399" s="15" t="s">
        <v>534</v>
      </c>
      <c r="C399" s="17" t="s">
        <v>4330</v>
      </c>
      <c r="D399" s="17" t="s">
        <v>7248</v>
      </c>
      <c r="J399" s="3" t="s">
        <v>11706</v>
      </c>
      <c r="K399" t="s">
        <v>4401</v>
      </c>
      <c r="L399" t="s">
        <v>4401</v>
      </c>
      <c r="M399" s="1">
        <v>44658</v>
      </c>
      <c r="N399" t="s">
        <v>4401</v>
      </c>
      <c r="O399" s="1">
        <v>44674</v>
      </c>
      <c r="Q399" s="1">
        <v>44425</v>
      </c>
      <c r="S399" t="s">
        <v>4401</v>
      </c>
      <c r="T399" s="1">
        <v>44800</v>
      </c>
      <c r="U399" t="s">
        <v>4401</v>
      </c>
      <c r="V399" s="1">
        <v>44863</v>
      </c>
      <c r="W399" t="s">
        <v>4401</v>
      </c>
      <c r="X399" s="1">
        <v>44949</v>
      </c>
      <c r="Y399" t="s">
        <v>4401</v>
      </c>
      <c r="Z399" s="1">
        <v>45036</v>
      </c>
    </row>
    <row r="400" spans="1:26" x14ac:dyDescent="0.25">
      <c r="A400" s="41">
        <v>15</v>
      </c>
      <c r="B400" s="15" t="s">
        <v>534</v>
      </c>
      <c r="C400" s="17" t="s">
        <v>4330</v>
      </c>
      <c r="D400" s="17" t="s">
        <v>7212</v>
      </c>
      <c r="J400" s="3" t="s">
        <v>11707</v>
      </c>
      <c r="K400" t="s">
        <v>4401</v>
      </c>
      <c r="L400" t="s">
        <v>4401</v>
      </c>
      <c r="M400" s="1">
        <v>44658</v>
      </c>
      <c r="N400" t="s">
        <v>4401</v>
      </c>
      <c r="O400" s="1">
        <v>44674</v>
      </c>
      <c r="Q400" s="1">
        <v>44425</v>
      </c>
      <c r="S400" t="s">
        <v>4401</v>
      </c>
      <c r="T400" s="1">
        <v>44800</v>
      </c>
      <c r="U400" t="s">
        <v>4401</v>
      </c>
      <c r="V400" s="1">
        <v>44863</v>
      </c>
      <c r="W400" t="s">
        <v>4401</v>
      </c>
      <c r="X400" s="1">
        <v>44949</v>
      </c>
      <c r="Y400" t="s">
        <v>4401</v>
      </c>
      <c r="Z400" s="1">
        <v>45036</v>
      </c>
    </row>
    <row r="401" spans="1:26" x14ac:dyDescent="0.25">
      <c r="A401" s="41">
        <v>16</v>
      </c>
      <c r="B401" s="15" t="s">
        <v>534</v>
      </c>
      <c r="C401" s="17" t="s">
        <v>4330</v>
      </c>
      <c r="D401" s="17" t="s">
        <v>7210</v>
      </c>
      <c r="J401" s="3" t="e">
        <v>#N/A</v>
      </c>
      <c r="K401" t="s">
        <v>4401</v>
      </c>
      <c r="L401" t="s">
        <v>4401</v>
      </c>
      <c r="M401" s="1">
        <v>44658</v>
      </c>
      <c r="N401" t="s">
        <v>4401</v>
      </c>
      <c r="O401" s="1">
        <v>44674</v>
      </c>
      <c r="Q401" s="1">
        <v>44425</v>
      </c>
      <c r="S401" t="s">
        <v>4401</v>
      </c>
      <c r="T401" s="1">
        <v>44800</v>
      </c>
      <c r="U401" t="s">
        <v>4401</v>
      </c>
      <c r="V401" s="1">
        <v>44863</v>
      </c>
      <c r="W401" t="s">
        <v>4401</v>
      </c>
      <c r="X401" s="1">
        <v>44949</v>
      </c>
      <c r="Y401" t="s">
        <v>4401</v>
      </c>
      <c r="Z401" s="1">
        <v>45036</v>
      </c>
    </row>
    <row r="402" spans="1:26" x14ac:dyDescent="0.25">
      <c r="A402" s="41">
        <v>17</v>
      </c>
      <c r="B402" s="15" t="s">
        <v>534</v>
      </c>
      <c r="C402" s="17" t="s">
        <v>4330</v>
      </c>
      <c r="D402" s="17" t="s">
        <v>7240</v>
      </c>
      <c r="J402" s="3" t="s">
        <v>11708</v>
      </c>
      <c r="K402" t="s">
        <v>4401</v>
      </c>
      <c r="L402" t="s">
        <v>4401</v>
      </c>
      <c r="M402" s="1">
        <v>44658</v>
      </c>
      <c r="N402" t="s">
        <v>4401</v>
      </c>
      <c r="O402" s="1">
        <v>44674</v>
      </c>
      <c r="Q402" s="1">
        <v>44425</v>
      </c>
      <c r="S402" t="s">
        <v>4401</v>
      </c>
      <c r="T402" s="1">
        <v>44800</v>
      </c>
      <c r="U402" t="s">
        <v>4401</v>
      </c>
      <c r="V402" s="1">
        <v>44863</v>
      </c>
      <c r="W402" t="s">
        <v>4401</v>
      </c>
      <c r="X402" s="1">
        <v>44949</v>
      </c>
      <c r="Y402" t="s">
        <v>4401</v>
      </c>
      <c r="Z402" s="1">
        <v>45036</v>
      </c>
    </row>
    <row r="403" spans="1:26" x14ac:dyDescent="0.25">
      <c r="A403" s="41">
        <v>18</v>
      </c>
      <c r="B403" s="15" t="s">
        <v>534</v>
      </c>
      <c r="C403" s="17" t="s">
        <v>4330</v>
      </c>
      <c r="D403" s="17" t="s">
        <v>7242</v>
      </c>
      <c r="J403" s="3" t="s">
        <v>11709</v>
      </c>
      <c r="K403" t="s">
        <v>4401</v>
      </c>
      <c r="L403" t="s">
        <v>4401</v>
      </c>
      <c r="M403" s="1">
        <v>44658</v>
      </c>
      <c r="N403" t="s">
        <v>4401</v>
      </c>
      <c r="O403" s="1">
        <v>44674</v>
      </c>
      <c r="Q403" s="1">
        <v>44425</v>
      </c>
      <c r="S403" t="s">
        <v>4401</v>
      </c>
      <c r="T403" s="1">
        <v>44800</v>
      </c>
      <c r="U403" t="s">
        <v>4401</v>
      </c>
      <c r="V403" s="1">
        <v>44863</v>
      </c>
      <c r="W403" t="s">
        <v>4401</v>
      </c>
      <c r="X403" s="1">
        <v>44949</v>
      </c>
      <c r="Y403" t="s">
        <v>4401</v>
      </c>
      <c r="Z403" s="1">
        <v>45036</v>
      </c>
    </row>
    <row r="404" spans="1:26" x14ac:dyDescent="0.25">
      <c r="A404" s="41">
        <v>19</v>
      </c>
      <c r="B404" s="15" t="s">
        <v>534</v>
      </c>
      <c r="C404" s="17" t="s">
        <v>4330</v>
      </c>
      <c r="D404" s="17" t="s">
        <v>7244</v>
      </c>
      <c r="J404" s="3" t="s">
        <v>11711</v>
      </c>
      <c r="K404" t="s">
        <v>4401</v>
      </c>
      <c r="L404" t="s">
        <v>4401</v>
      </c>
      <c r="M404" s="1">
        <v>44658</v>
      </c>
      <c r="N404" t="s">
        <v>4401</v>
      </c>
      <c r="O404" s="1">
        <v>44674</v>
      </c>
      <c r="Q404" s="1">
        <v>44425</v>
      </c>
      <c r="S404" t="s">
        <v>4401</v>
      </c>
      <c r="T404" s="1">
        <v>44800</v>
      </c>
      <c r="U404" t="s">
        <v>4401</v>
      </c>
      <c r="V404" s="1">
        <v>44863</v>
      </c>
      <c r="W404" t="s">
        <v>4401</v>
      </c>
      <c r="X404" s="1">
        <v>44949</v>
      </c>
      <c r="Y404" t="s">
        <v>4401</v>
      </c>
      <c r="Z404" s="1">
        <v>45036</v>
      </c>
    </row>
    <row r="405" spans="1:26" x14ac:dyDescent="0.25">
      <c r="A405" s="41">
        <v>20</v>
      </c>
      <c r="B405" s="15" t="s">
        <v>534</v>
      </c>
      <c r="C405" s="17" t="s">
        <v>4330</v>
      </c>
      <c r="D405" s="17" t="s">
        <v>7208</v>
      </c>
      <c r="J405" s="3" t="s">
        <v>11712</v>
      </c>
      <c r="K405" t="s">
        <v>4401</v>
      </c>
      <c r="L405" t="s">
        <v>4401</v>
      </c>
      <c r="M405" s="1">
        <v>44658</v>
      </c>
      <c r="N405" t="s">
        <v>4401</v>
      </c>
      <c r="O405" s="1">
        <v>44674</v>
      </c>
      <c r="Q405" s="1">
        <v>44425</v>
      </c>
      <c r="S405" t="s">
        <v>4401</v>
      </c>
      <c r="T405" s="1">
        <v>44800</v>
      </c>
      <c r="U405" t="s">
        <v>4401</v>
      </c>
      <c r="V405" s="1">
        <v>44863</v>
      </c>
      <c r="W405" t="s">
        <v>4401</v>
      </c>
      <c r="X405" s="1">
        <v>44949</v>
      </c>
      <c r="Y405" t="s">
        <v>4401</v>
      </c>
      <c r="Z405" s="1">
        <v>45036</v>
      </c>
    </row>
    <row r="406" spans="1:26" x14ac:dyDescent="0.25">
      <c r="A406" s="41">
        <v>21</v>
      </c>
      <c r="B406" s="15" t="s">
        <v>534</v>
      </c>
      <c r="C406" s="17" t="s">
        <v>4330</v>
      </c>
      <c r="D406" s="17" t="s">
        <v>7214</v>
      </c>
      <c r="J406" s="3" t="s">
        <v>11713</v>
      </c>
      <c r="K406" t="s">
        <v>4401</v>
      </c>
      <c r="L406" t="s">
        <v>4401</v>
      </c>
      <c r="M406" s="1">
        <v>44659</v>
      </c>
      <c r="N406" t="s">
        <v>4401</v>
      </c>
      <c r="O406" s="1">
        <v>44674</v>
      </c>
      <c r="Q406" s="1">
        <v>44425</v>
      </c>
      <c r="S406" t="s">
        <v>4401</v>
      </c>
      <c r="T406" s="1">
        <v>44800</v>
      </c>
      <c r="U406" t="s">
        <v>4401</v>
      </c>
      <c r="V406" s="1">
        <v>44862</v>
      </c>
      <c r="W406" t="s">
        <v>4401</v>
      </c>
      <c r="X406" s="1">
        <v>44950</v>
      </c>
      <c r="Y406" t="s">
        <v>4401</v>
      </c>
      <c r="Z406" s="1">
        <v>45036</v>
      </c>
    </row>
    <row r="407" spans="1:26" x14ac:dyDescent="0.25">
      <c r="A407" s="41">
        <v>22</v>
      </c>
      <c r="B407" s="15" t="s">
        <v>534</v>
      </c>
      <c r="C407" s="17" t="s">
        <v>4330</v>
      </c>
      <c r="D407" s="17" t="s">
        <v>7226</v>
      </c>
      <c r="J407" s="3" t="s">
        <v>11714</v>
      </c>
      <c r="K407" t="s">
        <v>4401</v>
      </c>
      <c r="L407" t="s">
        <v>4401</v>
      </c>
      <c r="M407" s="1">
        <v>44659</v>
      </c>
      <c r="N407" t="s">
        <v>4401</v>
      </c>
      <c r="O407" s="1">
        <v>44674</v>
      </c>
      <c r="Q407" s="1">
        <v>44425</v>
      </c>
      <c r="S407" t="s">
        <v>4401</v>
      </c>
      <c r="T407" s="1">
        <v>44800</v>
      </c>
      <c r="U407" t="s">
        <v>4401</v>
      </c>
      <c r="V407" s="1">
        <v>44862</v>
      </c>
      <c r="W407" t="s">
        <v>4401</v>
      </c>
      <c r="X407" s="1">
        <v>44950</v>
      </c>
      <c r="Y407" t="s">
        <v>4401</v>
      </c>
      <c r="Z407" s="1">
        <v>45036</v>
      </c>
    </row>
    <row r="408" spans="1:26" x14ac:dyDescent="0.25">
      <c r="A408" s="41">
        <v>23</v>
      </c>
      <c r="B408" s="15" t="s">
        <v>534</v>
      </c>
      <c r="C408" s="17" t="s">
        <v>4330</v>
      </c>
      <c r="D408" s="17" t="s">
        <v>7222</v>
      </c>
      <c r="J408" s="3" t="s">
        <v>11719</v>
      </c>
      <c r="K408" t="s">
        <v>4401</v>
      </c>
      <c r="L408" t="s">
        <v>4401</v>
      </c>
      <c r="M408" s="1">
        <v>44659</v>
      </c>
      <c r="N408" t="s">
        <v>4401</v>
      </c>
      <c r="O408" s="1">
        <v>44674</v>
      </c>
      <c r="Q408" s="1">
        <v>44425</v>
      </c>
      <c r="S408" t="s">
        <v>4401</v>
      </c>
      <c r="T408" s="1">
        <v>44800</v>
      </c>
      <c r="U408" t="s">
        <v>4401</v>
      </c>
      <c r="V408" s="1">
        <v>44862</v>
      </c>
      <c r="W408" t="s">
        <v>4401</v>
      </c>
      <c r="X408" s="1">
        <v>44950</v>
      </c>
      <c r="Y408" t="s">
        <v>4401</v>
      </c>
      <c r="Z408" s="1">
        <v>45036</v>
      </c>
    </row>
    <row r="409" spans="1:26" x14ac:dyDescent="0.25">
      <c r="A409" s="41">
        <v>24</v>
      </c>
      <c r="B409" s="15" t="s">
        <v>534</v>
      </c>
      <c r="C409" s="17" t="s">
        <v>4330</v>
      </c>
      <c r="D409" s="17" t="s">
        <v>7220</v>
      </c>
      <c r="J409" s="3" t="s">
        <v>11720</v>
      </c>
      <c r="K409" t="s">
        <v>4401</v>
      </c>
      <c r="L409" t="s">
        <v>4401</v>
      </c>
      <c r="M409" s="1">
        <v>44659</v>
      </c>
      <c r="N409" t="s">
        <v>4401</v>
      </c>
      <c r="O409" s="1">
        <v>44674</v>
      </c>
      <c r="Q409" s="1">
        <v>44425</v>
      </c>
      <c r="S409" t="s">
        <v>4401</v>
      </c>
      <c r="T409" s="1">
        <v>44800</v>
      </c>
      <c r="U409" t="s">
        <v>4401</v>
      </c>
      <c r="V409" s="1">
        <v>44862</v>
      </c>
      <c r="W409" t="s">
        <v>4401</v>
      </c>
      <c r="X409" s="1">
        <v>44950</v>
      </c>
      <c r="Y409" t="s">
        <v>4401</v>
      </c>
      <c r="Z409" s="1">
        <v>45036</v>
      </c>
    </row>
    <row r="410" spans="1:26" x14ac:dyDescent="0.25">
      <c r="A410" s="41">
        <v>1</v>
      </c>
      <c r="B410" s="15" t="s">
        <v>534</v>
      </c>
      <c r="C410" s="17" t="s">
        <v>1364</v>
      </c>
      <c r="D410" s="17" t="s">
        <v>7420</v>
      </c>
      <c r="J410" s="3" t="s">
        <v>11722</v>
      </c>
      <c r="K410" t="s">
        <v>4401</v>
      </c>
      <c r="N410" t="s">
        <v>4401</v>
      </c>
      <c r="O410" s="1">
        <v>44673</v>
      </c>
      <c r="Q410" s="1">
        <v>44426</v>
      </c>
      <c r="S410" t="s">
        <v>4401</v>
      </c>
      <c r="T410" s="1">
        <v>44798</v>
      </c>
      <c r="U410" t="s">
        <v>4401</v>
      </c>
      <c r="V410" s="1">
        <v>44854</v>
      </c>
      <c r="W410" t="s">
        <v>4401</v>
      </c>
      <c r="X410" s="1">
        <v>44952</v>
      </c>
      <c r="Y410" t="s">
        <v>4401</v>
      </c>
      <c r="Z410" s="1">
        <v>45043</v>
      </c>
    </row>
    <row r="411" spans="1:26" x14ac:dyDescent="0.25">
      <c r="A411" s="41">
        <v>2</v>
      </c>
      <c r="B411" s="15" t="s">
        <v>534</v>
      </c>
      <c r="C411" s="17" t="s">
        <v>1364</v>
      </c>
      <c r="D411" s="17" t="s">
        <v>7404</v>
      </c>
      <c r="J411" s="3" t="s">
        <v>11723</v>
      </c>
      <c r="K411" t="s">
        <v>4401</v>
      </c>
      <c r="N411" t="s">
        <v>4401</v>
      </c>
      <c r="O411" s="1">
        <v>44673</v>
      </c>
      <c r="Q411" s="1">
        <v>44426</v>
      </c>
      <c r="S411" t="s">
        <v>4401</v>
      </c>
      <c r="T411" s="1">
        <v>44798</v>
      </c>
      <c r="U411" t="s">
        <v>4401</v>
      </c>
      <c r="V411" s="1">
        <v>44854</v>
      </c>
      <c r="W411" t="s">
        <v>4401</v>
      </c>
      <c r="X411" s="1">
        <v>44952</v>
      </c>
      <c r="Y411" t="s">
        <v>4401</v>
      </c>
      <c r="Z411" s="1">
        <v>45043</v>
      </c>
    </row>
    <row r="412" spans="1:26" x14ac:dyDescent="0.25">
      <c r="A412" s="41">
        <v>3</v>
      </c>
      <c r="B412" s="15" t="s">
        <v>534</v>
      </c>
      <c r="C412" s="17" t="s">
        <v>1364</v>
      </c>
      <c r="D412" s="17" t="s">
        <v>11189</v>
      </c>
      <c r="J412" s="3" t="s">
        <v>11724</v>
      </c>
      <c r="K412" t="s">
        <v>4401</v>
      </c>
      <c r="N412" t="s">
        <v>4401</v>
      </c>
      <c r="O412" s="1">
        <v>44673</v>
      </c>
      <c r="Q412" s="1">
        <v>44426</v>
      </c>
      <c r="S412" t="s">
        <v>4402</v>
      </c>
      <c r="T412" s="1">
        <v>44798</v>
      </c>
      <c r="U412" t="s">
        <v>4402</v>
      </c>
      <c r="V412" s="1">
        <v>44854</v>
      </c>
      <c r="W412" t="s">
        <v>4401</v>
      </c>
      <c r="X412" s="1">
        <v>44958</v>
      </c>
      <c r="Y412" t="s">
        <v>4402</v>
      </c>
      <c r="Z412" s="1">
        <v>45043</v>
      </c>
    </row>
    <row r="413" spans="1:26" x14ac:dyDescent="0.25">
      <c r="A413" s="41">
        <v>4</v>
      </c>
      <c r="B413" s="15" t="s">
        <v>534</v>
      </c>
      <c r="C413" s="17" t="s">
        <v>1364</v>
      </c>
      <c r="D413" s="17" t="s">
        <v>7424</v>
      </c>
      <c r="J413" s="3" t="s">
        <v>11725</v>
      </c>
      <c r="K413" t="s">
        <v>4401</v>
      </c>
      <c r="N413" t="s">
        <v>4401</v>
      </c>
      <c r="O413" s="1">
        <v>44673</v>
      </c>
      <c r="Q413" s="1">
        <v>44426</v>
      </c>
      <c r="S413" t="s">
        <v>4402</v>
      </c>
      <c r="T413" s="1">
        <v>44798</v>
      </c>
      <c r="U413" t="s">
        <v>4401</v>
      </c>
      <c r="V413" s="1">
        <v>44854</v>
      </c>
      <c r="W413" t="s">
        <v>4401</v>
      </c>
      <c r="X413" s="1">
        <v>44952</v>
      </c>
      <c r="Y413" t="s">
        <v>4401</v>
      </c>
      <c r="Z413" s="1">
        <v>45043</v>
      </c>
    </row>
    <row r="414" spans="1:26" x14ac:dyDescent="0.25">
      <c r="A414" s="41">
        <v>5</v>
      </c>
      <c r="B414" s="15" t="s">
        <v>534</v>
      </c>
      <c r="C414" s="17" t="s">
        <v>1364</v>
      </c>
      <c r="D414" s="17" t="s">
        <v>7388</v>
      </c>
      <c r="J414" s="3" t="s">
        <v>11726</v>
      </c>
      <c r="K414" t="s">
        <v>4401</v>
      </c>
      <c r="N414" t="s">
        <v>4401</v>
      </c>
      <c r="O414" s="1">
        <v>44673</v>
      </c>
      <c r="Q414" s="1">
        <v>44426</v>
      </c>
      <c r="S414" t="s">
        <v>4401</v>
      </c>
      <c r="T414" s="1">
        <v>44798</v>
      </c>
      <c r="U414" t="s">
        <v>4401</v>
      </c>
      <c r="V414" s="1">
        <v>44854</v>
      </c>
      <c r="W414" t="s">
        <v>4401</v>
      </c>
      <c r="X414" s="1">
        <v>44952</v>
      </c>
      <c r="Y414" t="s">
        <v>4401</v>
      </c>
      <c r="Z414" s="1">
        <v>45043</v>
      </c>
    </row>
    <row r="415" spans="1:26" x14ac:dyDescent="0.25">
      <c r="A415" s="41">
        <v>6</v>
      </c>
      <c r="B415" s="15" t="s">
        <v>534</v>
      </c>
      <c r="C415" s="17" t="s">
        <v>1364</v>
      </c>
      <c r="D415" s="17" t="s">
        <v>7392</v>
      </c>
      <c r="J415" s="3" t="s">
        <v>11727</v>
      </c>
      <c r="K415" t="s">
        <v>4401</v>
      </c>
      <c r="N415" t="s">
        <v>4401</v>
      </c>
      <c r="O415" s="1">
        <v>44673</v>
      </c>
      <c r="Q415" s="1">
        <v>44426</v>
      </c>
      <c r="S415" t="s">
        <v>4401</v>
      </c>
      <c r="T415" s="1">
        <v>44798</v>
      </c>
      <c r="U415" t="s">
        <v>4401</v>
      </c>
      <c r="V415" s="1">
        <v>44854</v>
      </c>
      <c r="W415" t="s">
        <v>4401</v>
      </c>
      <c r="X415" s="1">
        <v>44952</v>
      </c>
      <c r="Y415" t="s">
        <v>4401</v>
      </c>
      <c r="Z415" s="1">
        <v>45043</v>
      </c>
    </row>
    <row r="416" spans="1:26" x14ac:dyDescent="0.25">
      <c r="A416" s="41">
        <v>7</v>
      </c>
      <c r="B416" s="15" t="s">
        <v>534</v>
      </c>
      <c r="C416" s="17" t="s">
        <v>1364</v>
      </c>
      <c r="D416" s="17" t="s">
        <v>7440</v>
      </c>
      <c r="J416" s="3" t="e">
        <v>#N/A</v>
      </c>
      <c r="K416" t="s">
        <v>4401</v>
      </c>
      <c r="N416" t="s">
        <v>4401</v>
      </c>
      <c r="O416" s="1">
        <v>44673</v>
      </c>
      <c r="Q416" s="1">
        <v>44426</v>
      </c>
      <c r="S416" t="s">
        <v>4401</v>
      </c>
      <c r="T416" s="1">
        <v>44798</v>
      </c>
      <c r="U416" t="s">
        <v>4401</v>
      </c>
      <c r="V416" s="1">
        <v>44854</v>
      </c>
      <c r="W416" t="s">
        <v>4401</v>
      </c>
      <c r="X416" s="1">
        <v>44952</v>
      </c>
      <c r="Y416" t="s">
        <v>4401</v>
      </c>
      <c r="Z416" s="1">
        <v>45043</v>
      </c>
    </row>
    <row r="417" spans="1:26" x14ac:dyDescent="0.25">
      <c r="A417" s="41">
        <v>8</v>
      </c>
      <c r="B417" s="15" t="s">
        <v>534</v>
      </c>
      <c r="C417" s="17" t="s">
        <v>1364</v>
      </c>
      <c r="D417" s="17" t="s">
        <v>7406</v>
      </c>
      <c r="J417" s="3" t="s">
        <v>11728</v>
      </c>
      <c r="K417" t="s">
        <v>4401</v>
      </c>
      <c r="N417" t="s">
        <v>4401</v>
      </c>
      <c r="O417" s="1">
        <v>44673</v>
      </c>
      <c r="Q417" s="1">
        <v>44426</v>
      </c>
      <c r="S417" t="s">
        <v>4401</v>
      </c>
      <c r="T417" s="1">
        <v>44798</v>
      </c>
      <c r="U417" t="s">
        <v>4401</v>
      </c>
      <c r="V417" s="1">
        <v>44854</v>
      </c>
      <c r="W417" t="s">
        <v>4401</v>
      </c>
      <c r="X417" s="1">
        <v>44952</v>
      </c>
      <c r="Y417" t="s">
        <v>4401</v>
      </c>
      <c r="Z417" s="1">
        <v>45043</v>
      </c>
    </row>
    <row r="418" spans="1:26" x14ac:dyDescent="0.25">
      <c r="A418" s="41">
        <v>9</v>
      </c>
      <c r="B418" s="15" t="s">
        <v>534</v>
      </c>
      <c r="C418" s="17" t="s">
        <v>1364</v>
      </c>
      <c r="D418" s="17" t="s">
        <v>11190</v>
      </c>
      <c r="J418" s="3" t="e">
        <v>#N/A</v>
      </c>
      <c r="K418" t="s">
        <v>4401</v>
      </c>
      <c r="N418" t="s">
        <v>4401</v>
      </c>
      <c r="O418" s="1">
        <v>44673</v>
      </c>
      <c r="Q418" s="1">
        <v>44426</v>
      </c>
      <c r="S418" t="s">
        <v>4401</v>
      </c>
      <c r="T418" s="1">
        <v>44798</v>
      </c>
      <c r="U418" t="s">
        <v>4401</v>
      </c>
      <c r="V418" s="1">
        <v>44854</v>
      </c>
      <c r="W418" t="s">
        <v>4401</v>
      </c>
      <c r="X418" s="1">
        <v>44952</v>
      </c>
      <c r="Y418" t="s">
        <v>4401</v>
      </c>
      <c r="Z418" s="1">
        <v>45043</v>
      </c>
    </row>
    <row r="419" spans="1:26" x14ac:dyDescent="0.25">
      <c r="A419" s="41">
        <v>10</v>
      </c>
      <c r="B419" s="15" t="s">
        <v>534</v>
      </c>
      <c r="C419" s="17" t="s">
        <v>1364</v>
      </c>
      <c r="D419" s="17" t="s">
        <v>7438</v>
      </c>
      <c r="J419" s="3" t="e">
        <v>#N/A</v>
      </c>
      <c r="K419" t="s">
        <v>4401</v>
      </c>
      <c r="N419" t="s">
        <v>4401</v>
      </c>
      <c r="O419" s="1">
        <v>44673</v>
      </c>
      <c r="Q419" s="1">
        <v>44426</v>
      </c>
      <c r="S419" t="s">
        <v>4401</v>
      </c>
      <c r="T419" s="1">
        <v>44798</v>
      </c>
      <c r="U419" t="s">
        <v>4401</v>
      </c>
      <c r="V419" s="1">
        <v>44854</v>
      </c>
      <c r="W419" t="s">
        <v>4401</v>
      </c>
      <c r="X419" s="1">
        <v>44953</v>
      </c>
      <c r="Y419" t="s">
        <v>4401</v>
      </c>
      <c r="Z419" s="1">
        <v>45043</v>
      </c>
    </row>
    <row r="420" spans="1:26" x14ac:dyDescent="0.25">
      <c r="A420" s="41">
        <v>11</v>
      </c>
      <c r="B420" s="15" t="s">
        <v>534</v>
      </c>
      <c r="C420" s="17" t="s">
        <v>1364</v>
      </c>
      <c r="D420" s="17" t="s">
        <v>7446</v>
      </c>
      <c r="J420" s="3" t="e">
        <v>#N/A</v>
      </c>
      <c r="K420" t="s">
        <v>4401</v>
      </c>
      <c r="N420" t="s">
        <v>4401</v>
      </c>
      <c r="O420" s="1">
        <v>44673</v>
      </c>
      <c r="Q420" s="1">
        <v>44426</v>
      </c>
      <c r="S420" t="s">
        <v>4401</v>
      </c>
      <c r="T420" s="1">
        <v>44798</v>
      </c>
      <c r="U420" t="s">
        <v>4401</v>
      </c>
      <c r="V420" s="1">
        <v>44854</v>
      </c>
      <c r="W420" t="s">
        <v>4401</v>
      </c>
      <c r="X420" s="1">
        <v>44953</v>
      </c>
      <c r="Y420" t="s">
        <v>4402</v>
      </c>
      <c r="Z420" s="1">
        <v>45043</v>
      </c>
    </row>
    <row r="421" spans="1:26" x14ac:dyDescent="0.25">
      <c r="A421" s="41">
        <v>12</v>
      </c>
      <c r="B421" s="15" t="s">
        <v>534</v>
      </c>
      <c r="C421" s="17" t="s">
        <v>1364</v>
      </c>
      <c r="D421" s="57" t="s">
        <v>7442</v>
      </c>
      <c r="J421" s="3" t="e">
        <v>#N/A</v>
      </c>
      <c r="K421" t="s">
        <v>4401</v>
      </c>
      <c r="N421" t="s">
        <v>4401</v>
      </c>
      <c r="O421" s="1">
        <v>44673</v>
      </c>
      <c r="Q421" s="1">
        <v>44426</v>
      </c>
      <c r="S421" t="s">
        <v>4401</v>
      </c>
      <c r="T421" s="1">
        <v>44798</v>
      </c>
      <c r="U421" t="s">
        <v>4402</v>
      </c>
      <c r="V421" s="1">
        <v>44854</v>
      </c>
      <c r="W421" t="s">
        <v>4401</v>
      </c>
      <c r="X421" s="1">
        <v>45005</v>
      </c>
      <c r="Y421" t="s">
        <v>4402</v>
      </c>
      <c r="Z421" s="1">
        <v>45043</v>
      </c>
    </row>
    <row r="422" spans="1:26" x14ac:dyDescent="0.25">
      <c r="A422" s="41">
        <v>14</v>
      </c>
      <c r="B422" s="15" t="s">
        <v>534</v>
      </c>
      <c r="C422" s="17" t="s">
        <v>1364</v>
      </c>
      <c r="D422" s="17" t="s">
        <v>11191</v>
      </c>
      <c r="J422" s="3" t="e">
        <v>#N/A</v>
      </c>
      <c r="K422" t="s">
        <v>4401</v>
      </c>
      <c r="N422" t="s">
        <v>4401</v>
      </c>
      <c r="O422" s="1">
        <v>44675</v>
      </c>
      <c r="Q422" s="1">
        <v>44426</v>
      </c>
      <c r="S422" t="s">
        <v>4401</v>
      </c>
      <c r="T422" s="1">
        <v>44798</v>
      </c>
      <c r="U422" t="s">
        <v>4401</v>
      </c>
      <c r="V422" s="1">
        <v>44854</v>
      </c>
      <c r="W422" t="s">
        <v>4401</v>
      </c>
      <c r="X422" s="1">
        <v>44953</v>
      </c>
      <c r="Y422" t="s">
        <v>4401</v>
      </c>
      <c r="Z422" s="1">
        <v>45043</v>
      </c>
    </row>
    <row r="423" spans="1:26" x14ac:dyDescent="0.25">
      <c r="A423" s="41">
        <v>15</v>
      </c>
      <c r="B423" s="15" t="s">
        <v>534</v>
      </c>
      <c r="C423" s="17" t="s">
        <v>1364</v>
      </c>
      <c r="D423" s="17" t="s">
        <v>7434</v>
      </c>
      <c r="J423" s="3" t="s">
        <v>11729</v>
      </c>
      <c r="K423" t="s">
        <v>4401</v>
      </c>
      <c r="N423" t="s">
        <v>4401</v>
      </c>
      <c r="O423" s="1">
        <v>44675</v>
      </c>
      <c r="Q423" s="1">
        <v>44426</v>
      </c>
      <c r="S423" t="s">
        <v>4401</v>
      </c>
      <c r="T423" s="1">
        <v>44798</v>
      </c>
      <c r="U423" t="s">
        <v>4401</v>
      </c>
      <c r="V423" s="1">
        <v>44854</v>
      </c>
      <c r="W423" t="s">
        <v>4401</v>
      </c>
      <c r="X423" s="1">
        <v>44953</v>
      </c>
      <c r="Y423" t="s">
        <v>4401</v>
      </c>
      <c r="Z423" s="1">
        <v>45043</v>
      </c>
    </row>
    <row r="424" spans="1:26" x14ac:dyDescent="0.25">
      <c r="A424" s="41">
        <v>16</v>
      </c>
      <c r="B424" s="15" t="s">
        <v>534</v>
      </c>
      <c r="C424" s="17" t="s">
        <v>1364</v>
      </c>
      <c r="D424" s="17" t="s">
        <v>7460</v>
      </c>
      <c r="J424" s="3" t="s">
        <v>11730</v>
      </c>
      <c r="K424" t="s">
        <v>4401</v>
      </c>
      <c r="N424" t="s">
        <v>4401</v>
      </c>
      <c r="O424" s="1">
        <v>44673</v>
      </c>
      <c r="Q424" s="1">
        <v>44426</v>
      </c>
      <c r="S424" t="s">
        <v>4401</v>
      </c>
      <c r="T424" s="1">
        <v>44798</v>
      </c>
      <c r="U424" t="s">
        <v>4402</v>
      </c>
      <c r="V424" s="1">
        <v>44854</v>
      </c>
      <c r="W424" t="s">
        <v>4402</v>
      </c>
      <c r="X424" s="1">
        <v>45005</v>
      </c>
      <c r="Y424" t="s">
        <v>4402</v>
      </c>
      <c r="Z424" s="1">
        <v>45043</v>
      </c>
    </row>
    <row r="425" spans="1:26" x14ac:dyDescent="0.25">
      <c r="A425" s="41">
        <v>17</v>
      </c>
      <c r="B425" s="15" t="s">
        <v>534</v>
      </c>
      <c r="C425" s="17" t="s">
        <v>1364</v>
      </c>
      <c r="D425" s="17" t="s">
        <v>7462</v>
      </c>
      <c r="J425" s="3" t="s">
        <v>11731</v>
      </c>
      <c r="K425" t="s">
        <v>4401</v>
      </c>
      <c r="N425" t="s">
        <v>4401</v>
      </c>
      <c r="O425" s="1">
        <v>44673</v>
      </c>
      <c r="Q425" s="1">
        <v>44426</v>
      </c>
      <c r="S425" t="s">
        <v>4401</v>
      </c>
      <c r="T425" s="1">
        <v>44798</v>
      </c>
      <c r="U425" t="s">
        <v>4401</v>
      </c>
      <c r="V425" s="1">
        <v>44854</v>
      </c>
      <c r="W425" t="s">
        <v>4401</v>
      </c>
      <c r="X425" s="1">
        <v>44953</v>
      </c>
      <c r="Y425" t="s">
        <v>4401</v>
      </c>
      <c r="Z425" s="1">
        <v>45043</v>
      </c>
    </row>
    <row r="426" spans="1:26" x14ac:dyDescent="0.25">
      <c r="A426" s="41">
        <v>18</v>
      </c>
      <c r="B426" s="15" t="s">
        <v>534</v>
      </c>
      <c r="C426" s="17" t="s">
        <v>1364</v>
      </c>
      <c r="D426" s="17" t="s">
        <v>11192</v>
      </c>
      <c r="J426" s="3" t="e">
        <v>#N/A</v>
      </c>
      <c r="K426" t="s">
        <v>4401</v>
      </c>
      <c r="N426" t="s">
        <v>4402</v>
      </c>
      <c r="O426" s="1">
        <v>44675</v>
      </c>
      <c r="Q426" s="1">
        <v>44438</v>
      </c>
      <c r="S426" t="s">
        <v>4402</v>
      </c>
      <c r="T426" s="1">
        <v>44798</v>
      </c>
      <c r="U426" t="s">
        <v>4402</v>
      </c>
      <c r="V426" s="1">
        <v>44854</v>
      </c>
      <c r="W426" t="s">
        <v>4402</v>
      </c>
      <c r="X426" s="1">
        <v>45005</v>
      </c>
      <c r="Y426" t="s">
        <v>4402</v>
      </c>
      <c r="Z426" s="1">
        <v>45043</v>
      </c>
    </row>
    <row r="427" spans="1:26" x14ac:dyDescent="0.25">
      <c r="A427" s="41">
        <v>19</v>
      </c>
      <c r="B427" s="15" t="s">
        <v>534</v>
      </c>
      <c r="C427" s="17" t="s">
        <v>1364</v>
      </c>
      <c r="D427" s="17" t="s">
        <v>7472</v>
      </c>
      <c r="J427" s="3" t="s">
        <v>11732</v>
      </c>
      <c r="K427" t="s">
        <v>4401</v>
      </c>
      <c r="N427" t="s">
        <v>4401</v>
      </c>
      <c r="O427" s="1">
        <v>44673</v>
      </c>
      <c r="Q427" s="1">
        <v>44426</v>
      </c>
      <c r="S427" t="s">
        <v>4401</v>
      </c>
      <c r="T427" s="1">
        <v>44798</v>
      </c>
      <c r="U427" t="s">
        <v>4401</v>
      </c>
      <c r="V427" s="1">
        <v>44854</v>
      </c>
      <c r="W427" t="s">
        <v>4401</v>
      </c>
      <c r="X427" s="1">
        <v>44953</v>
      </c>
      <c r="Y427" t="s">
        <v>4401</v>
      </c>
      <c r="Z427" s="1">
        <v>45043</v>
      </c>
    </row>
    <row r="428" spans="1:26" x14ac:dyDescent="0.25">
      <c r="A428" s="41">
        <v>20</v>
      </c>
      <c r="B428" s="15" t="s">
        <v>534</v>
      </c>
      <c r="C428" s="17" t="s">
        <v>1364</v>
      </c>
      <c r="D428" s="17" t="s">
        <v>11193</v>
      </c>
      <c r="J428" s="3" t="s">
        <v>11733</v>
      </c>
      <c r="K428" t="s">
        <v>4401</v>
      </c>
      <c r="N428" t="s">
        <v>4401</v>
      </c>
      <c r="O428" s="1">
        <v>44673</v>
      </c>
      <c r="Q428" s="1">
        <v>44426</v>
      </c>
      <c r="S428" t="s">
        <v>4401</v>
      </c>
      <c r="T428" s="1">
        <v>44798</v>
      </c>
      <c r="U428" t="s">
        <v>4401</v>
      </c>
      <c r="V428" s="1">
        <v>44854</v>
      </c>
      <c r="W428" t="s">
        <v>4401</v>
      </c>
      <c r="X428" s="1">
        <v>44953</v>
      </c>
      <c r="Y428" t="s">
        <v>4401</v>
      </c>
      <c r="Z428" s="1">
        <v>45043</v>
      </c>
    </row>
    <row r="429" spans="1:26" x14ac:dyDescent="0.25">
      <c r="A429" s="41">
        <v>21</v>
      </c>
      <c r="B429" s="15" t="s">
        <v>534</v>
      </c>
      <c r="C429" s="17" t="s">
        <v>1364</v>
      </c>
      <c r="D429" s="17" t="s">
        <v>7470</v>
      </c>
      <c r="J429" s="3" t="s">
        <v>11734</v>
      </c>
      <c r="K429" t="s">
        <v>4401</v>
      </c>
      <c r="N429" t="s">
        <v>4401</v>
      </c>
      <c r="O429" s="1">
        <v>44673</v>
      </c>
      <c r="Q429" s="1">
        <v>44426</v>
      </c>
      <c r="S429" t="s">
        <v>4401</v>
      </c>
      <c r="T429" s="1">
        <v>44798</v>
      </c>
      <c r="U429" t="s">
        <v>4401</v>
      </c>
      <c r="V429" s="1">
        <v>44854</v>
      </c>
      <c r="W429" t="s">
        <v>4401</v>
      </c>
      <c r="X429" s="1">
        <v>44953</v>
      </c>
      <c r="Y429" t="s">
        <v>4401</v>
      </c>
      <c r="Z429" s="1">
        <v>45043</v>
      </c>
    </row>
    <row r="430" spans="1:26" x14ac:dyDescent="0.25">
      <c r="A430" s="41">
        <v>22</v>
      </c>
      <c r="B430" s="15" t="s">
        <v>534</v>
      </c>
      <c r="C430" s="17" t="s">
        <v>1364</v>
      </c>
      <c r="D430" s="17" t="s">
        <v>7474</v>
      </c>
      <c r="J430" s="3" t="s">
        <v>11735</v>
      </c>
      <c r="K430" t="s">
        <v>4401</v>
      </c>
      <c r="N430" t="s">
        <v>4401</v>
      </c>
      <c r="O430" s="1">
        <v>44673</v>
      </c>
      <c r="Q430" s="1">
        <v>44426</v>
      </c>
      <c r="S430" t="s">
        <v>4401</v>
      </c>
      <c r="T430" s="1">
        <v>44798</v>
      </c>
      <c r="U430" t="s">
        <v>4401</v>
      </c>
      <c r="V430" s="1">
        <v>44854</v>
      </c>
      <c r="W430" t="s">
        <v>4401</v>
      </c>
      <c r="X430" s="1">
        <v>44953</v>
      </c>
      <c r="Y430" t="s">
        <v>4402</v>
      </c>
      <c r="Z430" s="1">
        <v>45043</v>
      </c>
    </row>
    <row r="431" spans="1:26" x14ac:dyDescent="0.25">
      <c r="A431" s="41">
        <v>23</v>
      </c>
      <c r="B431" s="15" t="s">
        <v>534</v>
      </c>
      <c r="C431" s="17" t="s">
        <v>1364</v>
      </c>
      <c r="D431" s="17" t="s">
        <v>7400</v>
      </c>
      <c r="J431" s="3" t="e">
        <v>#N/A</v>
      </c>
      <c r="K431" t="s">
        <v>4401</v>
      </c>
      <c r="N431" t="s">
        <v>4401</v>
      </c>
      <c r="O431" s="1">
        <v>44673</v>
      </c>
      <c r="Q431" s="1">
        <v>44426</v>
      </c>
      <c r="S431" t="s">
        <v>4401</v>
      </c>
      <c r="T431" s="1">
        <v>44798</v>
      </c>
      <c r="U431" t="s">
        <v>4401</v>
      </c>
      <c r="V431" s="1">
        <v>44854</v>
      </c>
      <c r="W431" t="s">
        <v>4401</v>
      </c>
      <c r="X431" s="1">
        <v>44953</v>
      </c>
      <c r="Y431" t="s">
        <v>4401</v>
      </c>
      <c r="Z431" s="1">
        <v>45043</v>
      </c>
    </row>
    <row r="432" spans="1:26" x14ac:dyDescent="0.25">
      <c r="A432" s="41">
        <v>24</v>
      </c>
      <c r="B432" s="15" t="s">
        <v>534</v>
      </c>
      <c r="C432" s="17" t="s">
        <v>1364</v>
      </c>
      <c r="D432" s="17" t="s">
        <v>7466</v>
      </c>
      <c r="J432" s="3" t="s">
        <v>11736</v>
      </c>
      <c r="K432" t="s">
        <v>4401</v>
      </c>
      <c r="N432" t="s">
        <v>4401</v>
      </c>
      <c r="O432" s="1">
        <v>44673</v>
      </c>
      <c r="Q432" s="1">
        <v>44426</v>
      </c>
      <c r="S432" t="s">
        <v>4401</v>
      </c>
      <c r="T432" s="1">
        <v>44798</v>
      </c>
      <c r="U432" t="s">
        <v>4401</v>
      </c>
      <c r="V432" s="1">
        <v>44854</v>
      </c>
      <c r="W432" t="s">
        <v>4401</v>
      </c>
      <c r="X432" s="1">
        <v>44953</v>
      </c>
      <c r="Y432" t="s">
        <v>4401</v>
      </c>
      <c r="Z432" s="1">
        <v>45043</v>
      </c>
    </row>
    <row r="433" spans="1:26" x14ac:dyDescent="0.25">
      <c r="A433" s="41">
        <v>25</v>
      </c>
      <c r="B433" s="15" t="s">
        <v>534</v>
      </c>
      <c r="C433" s="17" t="s">
        <v>1364</v>
      </c>
      <c r="D433" s="17" t="s">
        <v>7394</v>
      </c>
      <c r="J433" s="3" t="e">
        <v>#N/A</v>
      </c>
      <c r="K433" t="s">
        <v>4401</v>
      </c>
      <c r="N433" t="s">
        <v>4401</v>
      </c>
      <c r="O433" s="1">
        <v>44675</v>
      </c>
      <c r="Q433" s="1">
        <v>44426</v>
      </c>
      <c r="S433" t="s">
        <v>4402</v>
      </c>
      <c r="T433" s="1">
        <v>44798</v>
      </c>
      <c r="U433" t="s">
        <v>4401</v>
      </c>
      <c r="V433" s="1">
        <v>44854</v>
      </c>
      <c r="W433" t="s">
        <v>4402</v>
      </c>
      <c r="X433" s="1">
        <v>44953</v>
      </c>
      <c r="Y433" t="s">
        <v>4401</v>
      </c>
      <c r="Z433" s="1">
        <v>45043</v>
      </c>
    </row>
    <row r="434" spans="1:26" x14ac:dyDescent="0.25">
      <c r="A434" s="41">
        <v>26</v>
      </c>
      <c r="B434" s="15" t="s">
        <v>534</v>
      </c>
      <c r="C434" s="17" t="s">
        <v>1364</v>
      </c>
      <c r="D434" s="17" t="s">
        <v>11194</v>
      </c>
      <c r="J434" s="3" t="e">
        <v>#N/A</v>
      </c>
      <c r="K434" t="s">
        <v>4401</v>
      </c>
      <c r="N434" t="s">
        <v>4401</v>
      </c>
      <c r="O434" s="1">
        <v>44673</v>
      </c>
      <c r="Q434" s="1">
        <v>44426</v>
      </c>
      <c r="S434" t="s">
        <v>4401</v>
      </c>
      <c r="T434" s="1">
        <v>44798</v>
      </c>
      <c r="U434" t="s">
        <v>4401</v>
      </c>
      <c r="V434" s="1">
        <v>44854</v>
      </c>
      <c r="W434" t="s">
        <v>4401</v>
      </c>
      <c r="X434" s="1">
        <v>44953</v>
      </c>
      <c r="Y434" t="s">
        <v>4401</v>
      </c>
      <c r="Z434" s="1">
        <v>45043</v>
      </c>
    </row>
    <row r="435" spans="1:26" x14ac:dyDescent="0.25">
      <c r="A435" s="41">
        <v>27</v>
      </c>
      <c r="B435" s="15" t="s">
        <v>534</v>
      </c>
      <c r="C435" s="17" t="s">
        <v>1364</v>
      </c>
      <c r="D435" s="17" t="s">
        <v>7410</v>
      </c>
      <c r="J435" s="3" t="e">
        <v>#N/A</v>
      </c>
      <c r="K435" t="s">
        <v>4401</v>
      </c>
      <c r="N435" t="s">
        <v>4401</v>
      </c>
      <c r="O435" s="1">
        <v>44673</v>
      </c>
      <c r="Q435" s="1">
        <v>44426</v>
      </c>
      <c r="S435" t="s">
        <v>4401</v>
      </c>
      <c r="T435" s="1">
        <v>44798</v>
      </c>
      <c r="U435" t="s">
        <v>4402</v>
      </c>
      <c r="V435" s="1">
        <v>44854</v>
      </c>
      <c r="W435" t="s">
        <v>4401</v>
      </c>
      <c r="X435" s="1">
        <v>45005</v>
      </c>
      <c r="Y435" t="s">
        <v>4401</v>
      </c>
      <c r="Z435" s="1">
        <v>45043</v>
      </c>
    </row>
    <row r="436" spans="1:26" x14ac:dyDescent="0.25">
      <c r="A436" s="41">
        <v>28</v>
      </c>
      <c r="B436" s="15" t="s">
        <v>534</v>
      </c>
      <c r="C436" s="17" t="s">
        <v>1364</v>
      </c>
      <c r="D436" s="17" t="s">
        <v>7444</v>
      </c>
      <c r="J436" s="3" t="e">
        <v>#N/A</v>
      </c>
      <c r="K436" t="s">
        <v>4401</v>
      </c>
      <c r="N436" t="s">
        <v>4401</v>
      </c>
      <c r="O436" s="1">
        <v>44673</v>
      </c>
      <c r="Q436" s="1">
        <v>44426</v>
      </c>
      <c r="S436" t="s">
        <v>4401</v>
      </c>
      <c r="T436" s="1">
        <v>44798</v>
      </c>
      <c r="U436" t="s">
        <v>4401</v>
      </c>
      <c r="V436" s="1">
        <v>44855</v>
      </c>
      <c r="W436" t="s">
        <v>4402</v>
      </c>
      <c r="X436" s="1">
        <v>44953</v>
      </c>
      <c r="Y436" t="s">
        <v>4401</v>
      </c>
      <c r="Z436" s="1">
        <v>45043</v>
      </c>
    </row>
    <row r="437" spans="1:26" x14ac:dyDescent="0.25">
      <c r="A437" s="41">
        <v>29</v>
      </c>
      <c r="B437" s="15" t="s">
        <v>534</v>
      </c>
      <c r="C437" s="17" t="s">
        <v>1364</v>
      </c>
      <c r="D437" s="17" t="s">
        <v>11195</v>
      </c>
      <c r="J437" s="3" t="e">
        <v>#N/A</v>
      </c>
      <c r="K437" t="s">
        <v>4401</v>
      </c>
      <c r="N437" t="s">
        <v>4401</v>
      </c>
      <c r="O437" s="1">
        <v>44675</v>
      </c>
      <c r="Q437" s="1">
        <v>44426</v>
      </c>
      <c r="S437" t="s">
        <v>4401</v>
      </c>
      <c r="T437" s="1">
        <v>44798</v>
      </c>
      <c r="U437" t="s">
        <v>4401</v>
      </c>
      <c r="V437" s="1">
        <v>44855</v>
      </c>
      <c r="W437" t="s">
        <v>4401</v>
      </c>
      <c r="X437" s="1">
        <v>44953</v>
      </c>
      <c r="Y437" t="s">
        <v>4401</v>
      </c>
      <c r="Z437" s="1">
        <v>45043</v>
      </c>
    </row>
    <row r="438" spans="1:26" x14ac:dyDescent="0.25">
      <c r="A438" s="41">
        <v>30</v>
      </c>
      <c r="B438" s="15" t="s">
        <v>534</v>
      </c>
      <c r="C438" s="17" t="s">
        <v>1364</v>
      </c>
      <c r="D438" s="17" t="s">
        <v>7398</v>
      </c>
      <c r="J438" s="3" t="e">
        <v>#N/A</v>
      </c>
      <c r="K438" t="s">
        <v>4401</v>
      </c>
      <c r="N438" t="s">
        <v>4401</v>
      </c>
      <c r="O438" s="1">
        <v>44673</v>
      </c>
      <c r="Q438" s="1">
        <v>44426</v>
      </c>
      <c r="S438" t="s">
        <v>4401</v>
      </c>
      <c r="T438" s="1">
        <v>44798</v>
      </c>
      <c r="U438" t="s">
        <v>4401</v>
      </c>
      <c r="V438" s="1">
        <v>44855</v>
      </c>
      <c r="W438" t="s">
        <v>4401</v>
      </c>
      <c r="X438" s="1">
        <v>44953</v>
      </c>
      <c r="Y438" t="s">
        <v>4401</v>
      </c>
      <c r="Z438" s="1">
        <v>45043</v>
      </c>
    </row>
    <row r="439" spans="1:26" x14ac:dyDescent="0.25">
      <c r="A439" s="41">
        <v>31</v>
      </c>
      <c r="B439" s="15" t="s">
        <v>534</v>
      </c>
      <c r="C439" s="17" t="s">
        <v>1364</v>
      </c>
      <c r="D439" s="17" t="s">
        <v>7478</v>
      </c>
      <c r="J439" s="3" t="e">
        <v>#N/A</v>
      </c>
      <c r="K439" t="s">
        <v>4401</v>
      </c>
      <c r="N439" t="s">
        <v>4401</v>
      </c>
      <c r="O439" s="1">
        <v>44673</v>
      </c>
      <c r="Q439" s="1">
        <v>44429</v>
      </c>
      <c r="S439" t="s">
        <v>4401</v>
      </c>
      <c r="T439" s="1">
        <v>44798</v>
      </c>
      <c r="U439" t="s">
        <v>4402</v>
      </c>
      <c r="V439" s="1">
        <v>44855</v>
      </c>
      <c r="W439" t="s">
        <v>4401</v>
      </c>
      <c r="X439" s="1">
        <v>45005</v>
      </c>
      <c r="Y439" t="s">
        <v>4402</v>
      </c>
      <c r="Z439" s="1">
        <v>45043</v>
      </c>
    </row>
    <row r="440" spans="1:26" x14ac:dyDescent="0.25">
      <c r="A440" s="41">
        <v>32</v>
      </c>
      <c r="B440" s="15" t="s">
        <v>534</v>
      </c>
      <c r="C440" s="17" t="s">
        <v>1364</v>
      </c>
      <c r="D440" s="17" t="s">
        <v>7448</v>
      </c>
      <c r="J440" s="3" t="s">
        <v>11737</v>
      </c>
      <c r="K440" t="s">
        <v>4401</v>
      </c>
      <c r="N440" t="s">
        <v>4401</v>
      </c>
      <c r="O440" s="1">
        <v>44673</v>
      </c>
      <c r="Q440" s="1">
        <v>44426</v>
      </c>
      <c r="S440" t="s">
        <v>4401</v>
      </c>
      <c r="T440" s="1">
        <v>44798</v>
      </c>
      <c r="U440" t="s">
        <v>4402</v>
      </c>
      <c r="V440" s="1">
        <v>44855</v>
      </c>
      <c r="W440" t="s">
        <v>4401</v>
      </c>
      <c r="X440" s="1">
        <v>45005</v>
      </c>
      <c r="Y440" t="s">
        <v>4401</v>
      </c>
      <c r="Z440" s="1">
        <v>45043</v>
      </c>
    </row>
    <row r="441" spans="1:26" x14ac:dyDescent="0.25">
      <c r="A441" s="41">
        <v>33</v>
      </c>
      <c r="B441" s="15" t="s">
        <v>534</v>
      </c>
      <c r="C441" s="17" t="s">
        <v>1364</v>
      </c>
      <c r="D441" s="17" t="s">
        <v>7456</v>
      </c>
      <c r="J441" s="3" t="s">
        <v>11738</v>
      </c>
      <c r="K441" t="s">
        <v>4401</v>
      </c>
      <c r="N441" t="s">
        <v>4401</v>
      </c>
      <c r="O441" s="1">
        <v>44673</v>
      </c>
      <c r="Q441" s="1">
        <v>44426</v>
      </c>
      <c r="S441" t="s">
        <v>4401</v>
      </c>
      <c r="T441" s="1">
        <v>44798</v>
      </c>
      <c r="U441" t="s">
        <v>4401</v>
      </c>
      <c r="V441" s="1">
        <v>44855</v>
      </c>
      <c r="W441" t="s">
        <v>4401</v>
      </c>
      <c r="X441" s="1">
        <v>44953</v>
      </c>
      <c r="Y441" t="s">
        <v>4401</v>
      </c>
      <c r="Z441" s="1">
        <v>45043</v>
      </c>
    </row>
    <row r="442" spans="1:26" x14ac:dyDescent="0.25">
      <c r="A442" s="41">
        <v>34</v>
      </c>
      <c r="B442" s="15" t="s">
        <v>534</v>
      </c>
      <c r="C442" s="17" t="s">
        <v>1364</v>
      </c>
      <c r="D442" s="17" t="s">
        <v>7450</v>
      </c>
      <c r="J442" s="3" t="s">
        <v>11739</v>
      </c>
      <c r="K442" t="s">
        <v>4401</v>
      </c>
      <c r="N442" t="s">
        <v>4401</v>
      </c>
      <c r="O442" s="1">
        <v>44673</v>
      </c>
      <c r="Q442" s="1">
        <v>44426</v>
      </c>
      <c r="S442" t="s">
        <v>4401</v>
      </c>
      <c r="T442" s="1">
        <v>44798</v>
      </c>
      <c r="U442" t="s">
        <v>4401</v>
      </c>
      <c r="V442" s="1">
        <v>44855</v>
      </c>
      <c r="W442" t="s">
        <v>4401</v>
      </c>
      <c r="X442" s="1">
        <v>44953</v>
      </c>
      <c r="Y442" t="s">
        <v>4402</v>
      </c>
      <c r="Z442" s="1">
        <v>45043</v>
      </c>
    </row>
    <row r="443" spans="1:26" x14ac:dyDescent="0.25">
      <c r="A443" s="41">
        <v>35</v>
      </c>
      <c r="B443" s="15" t="s">
        <v>534</v>
      </c>
      <c r="C443" s="17" t="s">
        <v>1364</v>
      </c>
      <c r="D443" s="17" t="s">
        <v>11196</v>
      </c>
      <c r="J443" s="3" t="s">
        <v>11740</v>
      </c>
      <c r="K443" t="s">
        <v>4401</v>
      </c>
      <c r="N443" t="s">
        <v>4401</v>
      </c>
      <c r="O443" s="1">
        <v>44673</v>
      </c>
      <c r="Q443" s="1">
        <v>44426</v>
      </c>
      <c r="S443" t="s">
        <v>4401</v>
      </c>
      <c r="T443" s="1">
        <v>44798</v>
      </c>
      <c r="U443" t="s">
        <v>4401</v>
      </c>
      <c r="V443" s="1">
        <v>44855</v>
      </c>
      <c r="W443" t="s">
        <v>4401</v>
      </c>
      <c r="X443" s="1">
        <v>44953</v>
      </c>
      <c r="Y443" t="s">
        <v>4401</v>
      </c>
      <c r="Z443" s="1">
        <v>45043</v>
      </c>
    </row>
    <row r="444" spans="1:26" x14ac:dyDescent="0.25">
      <c r="A444" s="41">
        <v>36</v>
      </c>
      <c r="B444" s="15" t="s">
        <v>534</v>
      </c>
      <c r="C444" s="17" t="s">
        <v>1364</v>
      </c>
      <c r="D444" s="17" t="s">
        <v>7464</v>
      </c>
      <c r="J444" s="3" t="s">
        <v>11741</v>
      </c>
      <c r="K444" t="s">
        <v>4401</v>
      </c>
      <c r="N444" t="s">
        <v>4401</v>
      </c>
      <c r="O444" s="1">
        <v>44673</v>
      </c>
      <c r="Q444" s="1">
        <v>44426</v>
      </c>
      <c r="S444" t="s">
        <v>4401</v>
      </c>
      <c r="T444" s="1">
        <v>44798</v>
      </c>
      <c r="U444" t="s">
        <v>4401</v>
      </c>
      <c r="V444" s="1">
        <v>44855</v>
      </c>
      <c r="W444" t="s">
        <v>4401</v>
      </c>
      <c r="X444" s="1">
        <v>44953</v>
      </c>
      <c r="Y444" t="s">
        <v>4401</v>
      </c>
      <c r="Z444" s="1">
        <v>45043</v>
      </c>
    </row>
    <row r="445" spans="1:26" x14ac:dyDescent="0.25">
      <c r="A445" s="41">
        <v>37</v>
      </c>
      <c r="B445" s="15" t="s">
        <v>534</v>
      </c>
      <c r="C445" s="17" t="s">
        <v>1364</v>
      </c>
      <c r="D445" s="17" t="s">
        <v>7452</v>
      </c>
      <c r="J445" s="3" t="s">
        <v>11742</v>
      </c>
      <c r="K445" t="s">
        <v>4401</v>
      </c>
      <c r="N445" t="s">
        <v>4401</v>
      </c>
      <c r="O445" s="1">
        <v>44673</v>
      </c>
      <c r="Q445" s="1">
        <v>44426</v>
      </c>
      <c r="S445" t="s">
        <v>4401</v>
      </c>
      <c r="T445" s="1">
        <v>44798</v>
      </c>
      <c r="U445" t="s">
        <v>4401</v>
      </c>
      <c r="V445" s="1">
        <v>44855</v>
      </c>
      <c r="W445" t="s">
        <v>4401</v>
      </c>
      <c r="X445" s="1">
        <v>44953</v>
      </c>
      <c r="Y445" t="s">
        <v>4401</v>
      </c>
      <c r="Z445" s="1">
        <v>45043</v>
      </c>
    </row>
    <row r="446" spans="1:26" x14ac:dyDescent="0.25">
      <c r="A446" s="41">
        <v>38</v>
      </c>
      <c r="B446" s="15" t="s">
        <v>534</v>
      </c>
      <c r="C446" s="17" t="s">
        <v>1364</v>
      </c>
      <c r="D446" s="17" t="s">
        <v>7436</v>
      </c>
      <c r="J446" s="3" t="s">
        <v>11743</v>
      </c>
      <c r="K446" t="s">
        <v>4401</v>
      </c>
      <c r="N446" t="s">
        <v>4401</v>
      </c>
      <c r="O446" s="1">
        <v>44673</v>
      </c>
      <c r="Q446" s="1">
        <v>44426</v>
      </c>
      <c r="S446" t="s">
        <v>4401</v>
      </c>
      <c r="T446" s="1">
        <v>44798</v>
      </c>
      <c r="U446" t="s">
        <v>4401</v>
      </c>
      <c r="V446" s="1">
        <v>44855</v>
      </c>
      <c r="W446" t="s">
        <v>4401</v>
      </c>
      <c r="X446" s="1">
        <v>44953</v>
      </c>
      <c r="Y446" t="s">
        <v>4401</v>
      </c>
      <c r="Z446" s="1">
        <v>45043</v>
      </c>
    </row>
    <row r="447" spans="1:26" x14ac:dyDescent="0.25">
      <c r="A447" s="41">
        <v>39</v>
      </c>
      <c r="B447" s="15" t="s">
        <v>534</v>
      </c>
      <c r="C447" s="17" t="s">
        <v>1364</v>
      </c>
      <c r="D447" s="17" t="s">
        <v>7426</v>
      </c>
      <c r="J447" s="3" t="s">
        <v>11744</v>
      </c>
      <c r="K447" t="s">
        <v>4401</v>
      </c>
      <c r="N447" t="s">
        <v>4401</v>
      </c>
      <c r="O447" s="1">
        <v>44673</v>
      </c>
      <c r="Q447" s="1">
        <v>44426</v>
      </c>
      <c r="S447" t="s">
        <v>4401</v>
      </c>
      <c r="T447" s="1">
        <v>44798</v>
      </c>
      <c r="U447" t="s">
        <v>4401</v>
      </c>
      <c r="V447" s="1">
        <v>44855</v>
      </c>
      <c r="W447" t="s">
        <v>4401</v>
      </c>
      <c r="X447" s="1">
        <v>44953</v>
      </c>
      <c r="Y447" t="s">
        <v>4401</v>
      </c>
      <c r="Z447" s="1">
        <v>45043</v>
      </c>
    </row>
    <row r="448" spans="1:26" x14ac:dyDescent="0.25">
      <c r="A448" s="41">
        <v>40</v>
      </c>
      <c r="B448" s="15" t="s">
        <v>534</v>
      </c>
      <c r="C448" s="17" t="s">
        <v>1364</v>
      </c>
      <c r="D448" s="17" t="s">
        <v>7416</v>
      </c>
      <c r="J448" s="3" t="s">
        <v>11745</v>
      </c>
      <c r="K448" t="s">
        <v>4401</v>
      </c>
      <c r="N448" t="s">
        <v>4401</v>
      </c>
      <c r="O448" s="1">
        <v>44673</v>
      </c>
      <c r="Q448" s="1">
        <v>44426</v>
      </c>
      <c r="S448" t="s">
        <v>4401</v>
      </c>
      <c r="T448" s="1">
        <v>44798</v>
      </c>
      <c r="U448" t="s">
        <v>4401</v>
      </c>
      <c r="V448" s="1">
        <v>44855</v>
      </c>
      <c r="W448" t="s">
        <v>4401</v>
      </c>
      <c r="X448" s="1">
        <v>44953</v>
      </c>
      <c r="Y448" t="s">
        <v>4401</v>
      </c>
      <c r="Z448" s="1">
        <v>45043</v>
      </c>
    </row>
    <row r="449" spans="1:26" x14ac:dyDescent="0.25">
      <c r="A449" s="41">
        <v>41</v>
      </c>
      <c r="B449" s="15" t="s">
        <v>534</v>
      </c>
      <c r="C449" s="17" t="s">
        <v>1364</v>
      </c>
      <c r="D449" s="17" t="s">
        <v>7468</v>
      </c>
      <c r="J449" s="3" t="s">
        <v>11746</v>
      </c>
      <c r="K449" t="s">
        <v>4401</v>
      </c>
      <c r="N449" t="s">
        <v>4401</v>
      </c>
      <c r="O449" s="1">
        <v>44673</v>
      </c>
      <c r="Q449" s="1">
        <v>44426</v>
      </c>
      <c r="S449" t="s">
        <v>4401</v>
      </c>
      <c r="T449" s="1">
        <v>44798</v>
      </c>
      <c r="U449" t="s">
        <v>4401</v>
      </c>
      <c r="V449" s="1">
        <v>44855</v>
      </c>
      <c r="W449" t="s">
        <v>4401</v>
      </c>
      <c r="X449" s="1">
        <v>44953</v>
      </c>
      <c r="Y449" t="s">
        <v>4401</v>
      </c>
      <c r="Z449" s="1">
        <v>45043</v>
      </c>
    </row>
    <row r="450" spans="1:26" x14ac:dyDescent="0.25">
      <c r="A450" s="41">
        <v>42</v>
      </c>
      <c r="B450" s="15" t="s">
        <v>534</v>
      </c>
      <c r="C450" s="17" t="s">
        <v>1364</v>
      </c>
      <c r="D450" s="17" t="s">
        <v>7454</v>
      </c>
      <c r="J450" s="3" t="s">
        <v>11747</v>
      </c>
      <c r="K450" t="s">
        <v>4401</v>
      </c>
      <c r="N450" t="s">
        <v>4401</v>
      </c>
      <c r="O450" s="1">
        <v>44675</v>
      </c>
      <c r="Q450" s="1">
        <v>44426</v>
      </c>
      <c r="S450" t="s">
        <v>4401</v>
      </c>
      <c r="T450" s="1">
        <v>44798</v>
      </c>
      <c r="U450" t="s">
        <v>4402</v>
      </c>
      <c r="V450" s="1">
        <v>44855</v>
      </c>
      <c r="W450" t="s">
        <v>4402</v>
      </c>
      <c r="X450" s="1">
        <v>45005</v>
      </c>
      <c r="Y450" t="s">
        <v>4402</v>
      </c>
      <c r="Z450" s="1">
        <v>45043</v>
      </c>
    </row>
    <row r="451" spans="1:26" x14ac:dyDescent="0.25">
      <c r="A451" s="41">
        <v>43</v>
      </c>
      <c r="B451" s="15" t="s">
        <v>534</v>
      </c>
      <c r="C451" s="17" t="s">
        <v>1364</v>
      </c>
      <c r="D451" s="17" t="s">
        <v>7458</v>
      </c>
      <c r="J451" s="3" t="s">
        <v>11748</v>
      </c>
      <c r="K451" t="s">
        <v>4401</v>
      </c>
      <c r="N451" t="s">
        <v>4401</v>
      </c>
      <c r="O451" s="1">
        <v>44675</v>
      </c>
      <c r="Q451" s="1">
        <v>44426</v>
      </c>
      <c r="S451" t="s">
        <v>4401</v>
      </c>
      <c r="T451" s="1">
        <v>44798</v>
      </c>
      <c r="U451" t="s">
        <v>4401</v>
      </c>
      <c r="V451" s="1">
        <v>44855</v>
      </c>
      <c r="W451" t="s">
        <v>4401</v>
      </c>
      <c r="X451" s="1">
        <v>44953</v>
      </c>
      <c r="Y451" t="s">
        <v>4401</v>
      </c>
      <c r="Z451" s="1">
        <v>45043</v>
      </c>
    </row>
    <row r="452" spans="1:26" x14ac:dyDescent="0.25">
      <c r="A452" s="41">
        <v>45</v>
      </c>
      <c r="B452" s="15" t="s">
        <v>534</v>
      </c>
      <c r="C452" s="17" t="s">
        <v>1364</v>
      </c>
      <c r="D452" s="17" t="s">
        <v>11197</v>
      </c>
      <c r="J452" s="3" t="e">
        <v>#N/A</v>
      </c>
      <c r="K452" t="s">
        <v>4401</v>
      </c>
      <c r="N452" t="s">
        <v>4402</v>
      </c>
      <c r="O452" s="1">
        <v>44675</v>
      </c>
      <c r="Q452" s="1">
        <v>44427</v>
      </c>
      <c r="S452" t="s">
        <v>4401</v>
      </c>
      <c r="T452" s="1">
        <v>44798</v>
      </c>
      <c r="U452" t="s">
        <v>4401</v>
      </c>
      <c r="V452" s="1">
        <v>44855</v>
      </c>
      <c r="W452" t="s">
        <v>4401</v>
      </c>
      <c r="X452" s="1">
        <v>44953</v>
      </c>
      <c r="Y452" t="s">
        <v>4401</v>
      </c>
      <c r="Z452" s="1">
        <v>45043</v>
      </c>
    </row>
    <row r="453" spans="1:26" x14ac:dyDescent="0.25">
      <c r="A453" s="41">
        <v>46</v>
      </c>
      <c r="B453" s="15" t="s">
        <v>534</v>
      </c>
      <c r="C453" s="17" t="s">
        <v>1364</v>
      </c>
      <c r="D453" s="17" t="s">
        <v>7480</v>
      </c>
      <c r="J453" s="3" t="e">
        <v>#N/A</v>
      </c>
      <c r="K453" t="s">
        <v>4401</v>
      </c>
      <c r="N453" t="s">
        <v>4401</v>
      </c>
      <c r="O453" s="1">
        <v>44675</v>
      </c>
      <c r="Q453" s="1">
        <v>44427</v>
      </c>
      <c r="S453" t="s">
        <v>4401</v>
      </c>
      <c r="T453" s="1">
        <v>44798</v>
      </c>
      <c r="U453" t="s">
        <v>4401</v>
      </c>
      <c r="V453" s="1">
        <v>44855</v>
      </c>
      <c r="W453" t="s">
        <v>4401</v>
      </c>
      <c r="X453" s="1">
        <v>44953</v>
      </c>
      <c r="Y453" t="s">
        <v>4401</v>
      </c>
      <c r="Z453" s="1">
        <v>45043</v>
      </c>
    </row>
    <row r="454" spans="1:26" x14ac:dyDescent="0.25">
      <c r="A454" s="41">
        <v>47</v>
      </c>
      <c r="B454" s="15" t="s">
        <v>534</v>
      </c>
      <c r="C454" s="17" t="s">
        <v>1364</v>
      </c>
      <c r="D454" s="17" t="s">
        <v>11198</v>
      </c>
      <c r="J454" s="3" t="e">
        <v>#N/A</v>
      </c>
      <c r="K454" t="s">
        <v>4401</v>
      </c>
      <c r="N454" t="s">
        <v>4402</v>
      </c>
      <c r="O454" s="1">
        <v>44676</v>
      </c>
      <c r="Q454" s="1">
        <v>44426</v>
      </c>
      <c r="S454" t="s">
        <v>4402</v>
      </c>
      <c r="T454" s="1">
        <v>44798</v>
      </c>
      <c r="W454" t="s">
        <v>4402</v>
      </c>
      <c r="X454" s="1">
        <v>45005</v>
      </c>
      <c r="Y454" t="s">
        <v>4402</v>
      </c>
      <c r="Z454" s="1">
        <v>45043</v>
      </c>
    </row>
    <row r="455" spans="1:26" x14ac:dyDescent="0.25">
      <c r="A455" s="41">
        <v>48</v>
      </c>
      <c r="B455" s="15" t="s">
        <v>534</v>
      </c>
      <c r="C455" s="17" t="s">
        <v>1364</v>
      </c>
      <c r="D455" s="17" t="s">
        <v>7476</v>
      </c>
      <c r="J455" s="3" t="s">
        <v>11749</v>
      </c>
      <c r="K455" t="s">
        <v>4401</v>
      </c>
      <c r="N455" t="s">
        <v>4402</v>
      </c>
      <c r="O455" s="1">
        <v>44676</v>
      </c>
      <c r="Q455" s="1">
        <v>44426</v>
      </c>
      <c r="S455" t="s">
        <v>4401</v>
      </c>
      <c r="T455" s="1">
        <v>44795</v>
      </c>
      <c r="U455" t="s">
        <v>4401</v>
      </c>
      <c r="V455" s="1">
        <v>44855</v>
      </c>
      <c r="W455" t="s">
        <v>4402</v>
      </c>
      <c r="X455" s="1">
        <v>44953</v>
      </c>
      <c r="Y455" t="s">
        <v>4401</v>
      </c>
      <c r="Z455" s="1">
        <v>45043</v>
      </c>
    </row>
    <row r="456" spans="1:26" x14ac:dyDescent="0.25">
      <c r="A456" s="41">
        <v>49</v>
      </c>
      <c r="B456" s="15" t="s">
        <v>534</v>
      </c>
      <c r="C456" s="17" t="s">
        <v>1364</v>
      </c>
      <c r="D456" s="17" t="s">
        <v>11199</v>
      </c>
      <c r="J456" s="3" t="s">
        <v>11750</v>
      </c>
      <c r="K456" t="s">
        <v>4401</v>
      </c>
      <c r="N456" t="s">
        <v>4401</v>
      </c>
      <c r="O456" s="1">
        <v>44673</v>
      </c>
      <c r="Q456" s="1">
        <v>44426</v>
      </c>
      <c r="S456" t="s">
        <v>4401</v>
      </c>
      <c r="T456" s="1">
        <v>44798</v>
      </c>
      <c r="U456" t="s">
        <v>4401</v>
      </c>
      <c r="V456" s="1">
        <v>44855</v>
      </c>
      <c r="W456" t="s">
        <v>4401</v>
      </c>
      <c r="X456" s="1">
        <v>44953</v>
      </c>
      <c r="Y456" t="s">
        <v>4401</v>
      </c>
      <c r="Z456" s="1">
        <v>45043</v>
      </c>
    </row>
    <row r="457" spans="1:26" x14ac:dyDescent="0.25">
      <c r="A457" s="41">
        <v>50</v>
      </c>
      <c r="B457" s="15" t="s">
        <v>534</v>
      </c>
      <c r="C457" s="17" t="s">
        <v>1364</v>
      </c>
      <c r="D457" s="17" t="s">
        <v>11200</v>
      </c>
      <c r="J457" s="3" t="s">
        <v>11751</v>
      </c>
      <c r="K457" t="s">
        <v>4401</v>
      </c>
      <c r="N457" t="s">
        <v>4401</v>
      </c>
      <c r="O457" s="1">
        <v>44676</v>
      </c>
      <c r="Q457" s="1">
        <v>44426</v>
      </c>
      <c r="S457" t="s">
        <v>4401</v>
      </c>
      <c r="T457" s="1">
        <v>44798</v>
      </c>
      <c r="U457" t="s">
        <v>4401</v>
      </c>
      <c r="V457" s="1">
        <v>44855</v>
      </c>
      <c r="W457" t="s">
        <v>4401</v>
      </c>
      <c r="X457" s="1">
        <v>44953</v>
      </c>
      <c r="Y457" t="s">
        <v>4401</v>
      </c>
      <c r="Z457" s="1">
        <v>45043</v>
      </c>
    </row>
    <row r="458" spans="1:26" x14ac:dyDescent="0.25">
      <c r="A458" s="41">
        <v>51</v>
      </c>
      <c r="B458" s="15" t="s">
        <v>534</v>
      </c>
      <c r="C458" s="17" t="s">
        <v>1364</v>
      </c>
      <c r="D458" s="17" t="s">
        <v>7418</v>
      </c>
      <c r="J458" s="3" t="s">
        <v>11752</v>
      </c>
      <c r="K458" t="s">
        <v>4401</v>
      </c>
      <c r="N458" t="s">
        <v>4401</v>
      </c>
      <c r="O458" s="1">
        <v>44673</v>
      </c>
      <c r="Q458" s="1">
        <v>44426</v>
      </c>
      <c r="S458" t="s">
        <v>4401</v>
      </c>
      <c r="T458" s="1">
        <v>44798</v>
      </c>
      <c r="U458" t="s">
        <v>4401</v>
      </c>
      <c r="V458" s="1">
        <v>44855</v>
      </c>
      <c r="W458" t="s">
        <v>4401</v>
      </c>
      <c r="X458" s="1">
        <v>44953</v>
      </c>
      <c r="Y458" t="s">
        <v>4401</v>
      </c>
      <c r="Z458" s="1">
        <v>45043</v>
      </c>
    </row>
    <row r="459" spans="1:26" x14ac:dyDescent="0.25">
      <c r="A459" s="41">
        <v>52</v>
      </c>
      <c r="B459" s="15" t="s">
        <v>534</v>
      </c>
      <c r="C459" s="17" t="s">
        <v>1364</v>
      </c>
      <c r="D459" s="17" t="s">
        <v>7428</v>
      </c>
      <c r="J459" s="3" t="e">
        <v>#N/A</v>
      </c>
      <c r="K459" t="s">
        <v>4401</v>
      </c>
      <c r="N459" t="s">
        <v>4401</v>
      </c>
      <c r="O459" s="1">
        <v>44673</v>
      </c>
      <c r="Q459" s="1">
        <v>44427</v>
      </c>
      <c r="S459" t="s">
        <v>4401</v>
      </c>
      <c r="T459" s="1">
        <v>44798</v>
      </c>
      <c r="U459" t="s">
        <v>4401</v>
      </c>
      <c r="V459" s="1">
        <v>44855</v>
      </c>
      <c r="W459" t="s">
        <v>4401</v>
      </c>
      <c r="X459" s="1">
        <v>44953</v>
      </c>
      <c r="Y459" t="s">
        <v>4401</v>
      </c>
      <c r="Z459" s="1">
        <v>45043</v>
      </c>
    </row>
    <row r="460" spans="1:26" x14ac:dyDescent="0.25">
      <c r="A460" s="41">
        <v>53</v>
      </c>
      <c r="B460" s="15" t="s">
        <v>534</v>
      </c>
      <c r="C460" s="17" t="s">
        <v>1364</v>
      </c>
      <c r="D460" s="17" t="s">
        <v>7402</v>
      </c>
      <c r="J460" s="3" t="e">
        <v>#N/A</v>
      </c>
      <c r="K460" t="s">
        <v>4401</v>
      </c>
      <c r="N460" t="s">
        <v>4401</v>
      </c>
      <c r="O460" s="1">
        <v>44673</v>
      </c>
      <c r="Q460" s="1">
        <v>44427</v>
      </c>
      <c r="S460" t="s">
        <v>4401</v>
      </c>
      <c r="T460" s="1">
        <v>44798</v>
      </c>
      <c r="U460" t="s">
        <v>4401</v>
      </c>
      <c r="V460" s="1">
        <v>44855</v>
      </c>
      <c r="W460" t="s">
        <v>4401</v>
      </c>
      <c r="X460" s="1">
        <v>44953</v>
      </c>
      <c r="Y460" t="s">
        <v>4401</v>
      </c>
      <c r="Z460" s="1">
        <v>45043</v>
      </c>
    </row>
    <row r="461" spans="1:26" x14ac:dyDescent="0.25">
      <c r="A461" s="41">
        <v>54</v>
      </c>
      <c r="B461" s="15" t="s">
        <v>534</v>
      </c>
      <c r="C461" s="17" t="s">
        <v>1364</v>
      </c>
      <c r="D461" s="17" t="s">
        <v>7432</v>
      </c>
      <c r="J461" s="3" t="e">
        <v>#N/A</v>
      </c>
      <c r="K461" t="s">
        <v>4401</v>
      </c>
      <c r="N461" t="s">
        <v>4401</v>
      </c>
      <c r="O461" s="1">
        <v>44673</v>
      </c>
      <c r="Q461" s="1">
        <v>44427</v>
      </c>
      <c r="S461" t="s">
        <v>4401</v>
      </c>
      <c r="T461" s="1">
        <v>44798</v>
      </c>
      <c r="U461" t="s">
        <v>4401</v>
      </c>
      <c r="V461" s="1">
        <v>44855</v>
      </c>
      <c r="W461" t="s">
        <v>4401</v>
      </c>
      <c r="X461" s="1">
        <v>44953</v>
      </c>
      <c r="Y461" t="s">
        <v>4401</v>
      </c>
      <c r="Z461" s="1">
        <v>45043</v>
      </c>
    </row>
    <row r="462" spans="1:26" x14ac:dyDescent="0.25">
      <c r="A462" s="41">
        <v>55</v>
      </c>
      <c r="B462" s="15" t="s">
        <v>534</v>
      </c>
      <c r="C462" s="17" t="s">
        <v>1364</v>
      </c>
      <c r="D462" s="17" t="s">
        <v>7430</v>
      </c>
      <c r="J462" s="3" t="e">
        <v>#N/A</v>
      </c>
      <c r="K462" t="s">
        <v>4401</v>
      </c>
      <c r="N462" t="s">
        <v>4401</v>
      </c>
      <c r="O462" s="1">
        <v>44674</v>
      </c>
      <c r="Q462" s="1">
        <v>44427</v>
      </c>
      <c r="S462" t="s">
        <v>4401</v>
      </c>
      <c r="T462" s="1">
        <v>44798</v>
      </c>
      <c r="U462" t="s">
        <v>4401</v>
      </c>
      <c r="V462" s="1">
        <v>44855</v>
      </c>
      <c r="W462" t="s">
        <v>4401</v>
      </c>
      <c r="X462" s="1">
        <v>44953</v>
      </c>
      <c r="Y462" t="s">
        <v>4401</v>
      </c>
      <c r="Z462" s="1">
        <v>45043</v>
      </c>
    </row>
    <row r="463" spans="1:26" x14ac:dyDescent="0.25">
      <c r="A463" s="41">
        <v>56</v>
      </c>
      <c r="B463" s="15" t="s">
        <v>534</v>
      </c>
      <c r="C463" s="17" t="s">
        <v>1364</v>
      </c>
      <c r="D463" s="17" t="s">
        <v>7390</v>
      </c>
      <c r="J463" s="3" t="s">
        <v>11753</v>
      </c>
      <c r="K463" t="s">
        <v>4401</v>
      </c>
      <c r="N463" t="s">
        <v>4401</v>
      </c>
      <c r="O463" s="1">
        <v>44674</v>
      </c>
      <c r="Q463" s="1">
        <v>44426</v>
      </c>
      <c r="S463" t="s">
        <v>4401</v>
      </c>
      <c r="T463" s="1">
        <v>44798</v>
      </c>
      <c r="U463" t="s">
        <v>4401</v>
      </c>
      <c r="V463" s="1">
        <v>44855</v>
      </c>
      <c r="W463" t="s">
        <v>4401</v>
      </c>
      <c r="X463" s="1">
        <v>44953</v>
      </c>
      <c r="Y463" t="s">
        <v>4401</v>
      </c>
      <c r="Z463" s="1">
        <v>45043</v>
      </c>
    </row>
    <row r="464" spans="1:26" x14ac:dyDescent="0.25">
      <c r="A464" s="41">
        <v>57</v>
      </c>
      <c r="B464" s="15" t="s">
        <v>534</v>
      </c>
      <c r="C464" s="17" t="s">
        <v>1364</v>
      </c>
      <c r="D464" s="17" t="s">
        <v>7396</v>
      </c>
      <c r="J464" s="3" t="e">
        <v>#N/A</v>
      </c>
      <c r="K464" t="s">
        <v>4401</v>
      </c>
      <c r="N464" t="s">
        <v>4401</v>
      </c>
      <c r="O464" s="1">
        <v>44676</v>
      </c>
      <c r="Q464" s="1">
        <v>44429</v>
      </c>
      <c r="S464" t="s">
        <v>4401</v>
      </c>
      <c r="T464" s="1">
        <v>44798</v>
      </c>
      <c r="U464" t="s">
        <v>4401</v>
      </c>
      <c r="V464" s="1">
        <v>44855</v>
      </c>
      <c r="W464" t="s">
        <v>4401</v>
      </c>
      <c r="X464" s="1">
        <v>44953</v>
      </c>
      <c r="Y464" t="s">
        <v>4401</v>
      </c>
      <c r="Z464" s="1">
        <v>45043</v>
      </c>
    </row>
    <row r="465" spans="1:26" x14ac:dyDescent="0.25">
      <c r="A465" s="41">
        <v>58</v>
      </c>
      <c r="B465" s="15" t="s">
        <v>534</v>
      </c>
      <c r="C465" s="17" t="s">
        <v>1364</v>
      </c>
      <c r="D465" s="17" t="s">
        <v>11201</v>
      </c>
      <c r="J465" s="3" t="e">
        <v>#N/A</v>
      </c>
      <c r="K465" t="s">
        <v>4401</v>
      </c>
      <c r="N465" t="s">
        <v>4402</v>
      </c>
      <c r="O465" s="1">
        <v>44676</v>
      </c>
      <c r="Q465" s="1">
        <v>44429</v>
      </c>
      <c r="S465" t="s">
        <v>4401</v>
      </c>
      <c r="T465" s="1">
        <v>44798</v>
      </c>
      <c r="U465" t="s">
        <v>4401</v>
      </c>
      <c r="V465" s="1">
        <v>44855</v>
      </c>
      <c r="W465" t="s">
        <v>4402</v>
      </c>
      <c r="X465" s="1">
        <v>44954</v>
      </c>
      <c r="Y465" t="s">
        <v>4402</v>
      </c>
      <c r="Z465" s="1">
        <v>45043</v>
      </c>
    </row>
    <row r="466" spans="1:26" x14ac:dyDescent="0.25">
      <c r="A466" s="41">
        <v>59</v>
      </c>
      <c r="B466" s="15" t="s">
        <v>534</v>
      </c>
      <c r="C466" s="17" t="s">
        <v>1364</v>
      </c>
      <c r="D466" s="17" t="s">
        <v>7422</v>
      </c>
      <c r="J466" s="3" t="s">
        <v>11754</v>
      </c>
      <c r="K466" t="s">
        <v>4401</v>
      </c>
      <c r="N466" t="s">
        <v>4401</v>
      </c>
      <c r="O466" s="1">
        <v>44674</v>
      </c>
      <c r="Q466" s="1">
        <v>44426</v>
      </c>
      <c r="S466" t="s">
        <v>4401</v>
      </c>
      <c r="T466" s="1">
        <v>44798</v>
      </c>
      <c r="U466" t="s">
        <v>4401</v>
      </c>
      <c r="V466" s="1">
        <v>44855</v>
      </c>
      <c r="W466" t="s">
        <v>4401</v>
      </c>
      <c r="X466" s="1">
        <v>44953</v>
      </c>
      <c r="Y466" t="s">
        <v>4401</v>
      </c>
      <c r="Z466" s="1">
        <v>45043</v>
      </c>
    </row>
    <row r="467" spans="1:26" x14ac:dyDescent="0.25">
      <c r="A467" s="41">
        <v>60</v>
      </c>
      <c r="B467" s="15" t="s">
        <v>534</v>
      </c>
      <c r="C467" s="17" t="s">
        <v>1364</v>
      </c>
      <c r="D467" s="17" t="s">
        <v>7414</v>
      </c>
      <c r="J467" s="3" t="s">
        <v>11809</v>
      </c>
      <c r="K467" t="s">
        <v>4401</v>
      </c>
      <c r="N467" t="s">
        <v>4401</v>
      </c>
      <c r="O467" s="1">
        <v>44676</v>
      </c>
      <c r="Q467" s="1">
        <v>44430</v>
      </c>
      <c r="S467" t="s">
        <v>4401</v>
      </c>
      <c r="T467" s="1">
        <v>44798</v>
      </c>
      <c r="U467" t="s">
        <v>4402</v>
      </c>
      <c r="V467" s="1">
        <v>44855</v>
      </c>
      <c r="W467" t="s">
        <v>4402</v>
      </c>
      <c r="X467" s="1">
        <v>45005</v>
      </c>
      <c r="Y467" t="s">
        <v>4402</v>
      </c>
      <c r="Z467" s="1">
        <v>45043</v>
      </c>
    </row>
    <row r="468" spans="1:26" x14ac:dyDescent="0.25">
      <c r="A468" s="41">
        <v>61</v>
      </c>
      <c r="B468" s="15" t="s">
        <v>534</v>
      </c>
      <c r="C468" s="17" t="s">
        <v>1364</v>
      </c>
      <c r="D468" s="17" t="s">
        <v>7408</v>
      </c>
      <c r="J468" s="3" t="s">
        <v>11810</v>
      </c>
      <c r="K468" t="s">
        <v>4401</v>
      </c>
      <c r="N468" t="s">
        <v>4401</v>
      </c>
      <c r="O468" s="1">
        <v>44676</v>
      </c>
      <c r="Q468" s="1">
        <v>44430</v>
      </c>
      <c r="S468" t="s">
        <v>4401</v>
      </c>
      <c r="T468" s="1">
        <v>44798</v>
      </c>
      <c r="U468" t="s">
        <v>4402</v>
      </c>
      <c r="V468" s="1">
        <v>44855</v>
      </c>
      <c r="W468" t="s">
        <v>4402</v>
      </c>
      <c r="X468" s="1">
        <v>45005</v>
      </c>
      <c r="Y468" t="s">
        <v>4402</v>
      </c>
      <c r="Z468" s="1">
        <v>45043</v>
      </c>
    </row>
    <row r="469" spans="1:26" x14ac:dyDescent="0.25">
      <c r="A469" s="41">
        <v>62</v>
      </c>
      <c r="B469" s="15" t="s">
        <v>534</v>
      </c>
      <c r="C469" s="17" t="s">
        <v>1364</v>
      </c>
      <c r="D469" s="17" t="s">
        <v>7412</v>
      </c>
      <c r="J469" s="3" t="s">
        <v>11811</v>
      </c>
      <c r="K469" t="s">
        <v>4401</v>
      </c>
      <c r="N469" t="s">
        <v>4401</v>
      </c>
      <c r="O469" s="1">
        <v>44676</v>
      </c>
      <c r="Q469" s="1">
        <v>44430</v>
      </c>
      <c r="S469" t="s">
        <v>4401</v>
      </c>
      <c r="T469" s="1">
        <v>44795</v>
      </c>
      <c r="U469" t="s">
        <v>4402</v>
      </c>
      <c r="V469" s="1">
        <v>44855</v>
      </c>
      <c r="W469" t="s">
        <v>4402</v>
      </c>
      <c r="X469" s="1">
        <v>45005</v>
      </c>
      <c r="Y469" t="s">
        <v>4402</v>
      </c>
      <c r="Z469" s="1">
        <v>45043</v>
      </c>
    </row>
    <row r="470" spans="1:26" x14ac:dyDescent="0.25">
      <c r="A470" s="41"/>
      <c r="B470" s="15" t="s">
        <v>534</v>
      </c>
      <c r="C470" s="17" t="s">
        <v>1364</v>
      </c>
      <c r="D470" t="s">
        <v>12113</v>
      </c>
      <c r="J470" s="3"/>
      <c r="O470" s="1"/>
      <c r="Q470" s="1"/>
      <c r="S470" t="s">
        <v>4402</v>
      </c>
      <c r="T470" s="1">
        <v>44813</v>
      </c>
      <c r="U470" t="s">
        <v>4402</v>
      </c>
      <c r="W470" t="s">
        <v>4402</v>
      </c>
      <c r="X470" s="1">
        <v>45005</v>
      </c>
      <c r="Y470" t="s">
        <v>4402</v>
      </c>
      <c r="Z470" s="1">
        <v>45044</v>
      </c>
    </row>
    <row r="471" spans="1:26" x14ac:dyDescent="0.25">
      <c r="A471" s="41"/>
      <c r="B471" s="15" t="s">
        <v>534</v>
      </c>
      <c r="C471" s="17" t="s">
        <v>1364</v>
      </c>
      <c r="D471" t="s">
        <v>12114</v>
      </c>
      <c r="J471" s="3"/>
      <c r="O471" s="1"/>
      <c r="Q471" s="1"/>
      <c r="S471" t="s">
        <v>4402</v>
      </c>
      <c r="T471" s="1">
        <v>44813</v>
      </c>
      <c r="U471" t="s">
        <v>4402</v>
      </c>
      <c r="W471" t="s">
        <v>4402</v>
      </c>
      <c r="X471" s="1">
        <v>45005</v>
      </c>
      <c r="Y471" t="s">
        <v>4402</v>
      </c>
      <c r="Z471" s="1">
        <v>45044</v>
      </c>
    </row>
    <row r="472" spans="1:26" x14ac:dyDescent="0.25">
      <c r="A472" s="41"/>
      <c r="B472" s="15" t="s">
        <v>534</v>
      </c>
      <c r="C472" s="17" t="s">
        <v>1364</v>
      </c>
      <c r="D472" t="s">
        <v>12115</v>
      </c>
      <c r="J472" s="3"/>
      <c r="O472" s="1"/>
      <c r="Q472" s="1"/>
      <c r="S472" t="s">
        <v>4402</v>
      </c>
      <c r="T472" s="1">
        <v>44813</v>
      </c>
      <c r="U472" t="s">
        <v>4402</v>
      </c>
      <c r="W472" t="s">
        <v>4402</v>
      </c>
      <c r="X472" s="1">
        <v>45005</v>
      </c>
      <c r="Y472" t="s">
        <v>4402</v>
      </c>
      <c r="Z472" s="1">
        <v>45044</v>
      </c>
    </row>
    <row r="473" spans="1:26" x14ac:dyDescent="0.25">
      <c r="A473" s="41">
        <v>1</v>
      </c>
      <c r="B473" s="15" t="s">
        <v>534</v>
      </c>
      <c r="C473" s="44" t="s">
        <v>2750</v>
      </c>
      <c r="D473" s="17" t="s">
        <v>9760</v>
      </c>
      <c r="J473" s="3" t="e">
        <v>#N/A</v>
      </c>
      <c r="K473" t="s">
        <v>4401</v>
      </c>
      <c r="L473" t="s">
        <v>4401</v>
      </c>
      <c r="M473" s="1">
        <v>44655</v>
      </c>
      <c r="N473" t="s">
        <v>4401</v>
      </c>
      <c r="O473" s="1">
        <v>44681</v>
      </c>
      <c r="Q473" s="1">
        <v>44431</v>
      </c>
      <c r="S473" t="s">
        <v>4402</v>
      </c>
      <c r="T473" s="1">
        <v>44807</v>
      </c>
      <c r="U473" t="s">
        <v>4401</v>
      </c>
      <c r="V473" s="1">
        <v>44852</v>
      </c>
      <c r="W473" t="s">
        <v>4401</v>
      </c>
      <c r="X473" s="1">
        <v>44950</v>
      </c>
      <c r="Y473" t="s">
        <v>4401</v>
      </c>
      <c r="Z473" s="1">
        <v>45036</v>
      </c>
    </row>
    <row r="474" spans="1:26" x14ac:dyDescent="0.25">
      <c r="A474" s="41">
        <v>2</v>
      </c>
      <c r="B474" s="15" t="s">
        <v>534</v>
      </c>
      <c r="C474" s="44" t="s">
        <v>2750</v>
      </c>
      <c r="D474" s="17" t="s">
        <v>9818</v>
      </c>
      <c r="J474" s="3" t="e">
        <v>#N/A</v>
      </c>
      <c r="K474" t="s">
        <v>4401</v>
      </c>
      <c r="L474" t="s">
        <v>4401</v>
      </c>
      <c r="M474" s="1">
        <v>44655</v>
      </c>
      <c r="N474" t="s">
        <v>4401</v>
      </c>
      <c r="O474" s="1">
        <v>44681</v>
      </c>
      <c r="Q474" s="1">
        <v>44431</v>
      </c>
      <c r="S474" t="s">
        <v>4401</v>
      </c>
      <c r="T474" s="1">
        <v>44807</v>
      </c>
      <c r="U474" t="s">
        <v>4402</v>
      </c>
      <c r="V474" s="1">
        <v>44867</v>
      </c>
      <c r="W474" t="s">
        <v>4402</v>
      </c>
      <c r="X474" s="1">
        <v>44950</v>
      </c>
      <c r="Y474" t="s">
        <v>4402</v>
      </c>
      <c r="Z474" s="1">
        <v>45036</v>
      </c>
    </row>
    <row r="475" spans="1:26" x14ac:dyDescent="0.25">
      <c r="A475" s="41">
        <v>3</v>
      </c>
      <c r="B475" s="15" t="s">
        <v>534</v>
      </c>
      <c r="C475" s="44" t="s">
        <v>2750</v>
      </c>
      <c r="D475" s="17" t="s">
        <v>9740</v>
      </c>
      <c r="J475" s="3" t="e">
        <v>#N/A</v>
      </c>
      <c r="K475" t="s">
        <v>4401</v>
      </c>
      <c r="L475" t="s">
        <v>4401</v>
      </c>
      <c r="M475" s="1">
        <v>44655</v>
      </c>
      <c r="N475" t="s">
        <v>4402</v>
      </c>
      <c r="O475" s="1">
        <v>44688</v>
      </c>
      <c r="Q475" s="1">
        <v>44431</v>
      </c>
      <c r="S475" t="s">
        <v>4402</v>
      </c>
      <c r="T475" s="1">
        <v>44807</v>
      </c>
      <c r="U475" t="s">
        <v>4402</v>
      </c>
      <c r="V475" s="1">
        <v>44852</v>
      </c>
      <c r="W475" t="s">
        <v>4402</v>
      </c>
      <c r="X475" s="1">
        <v>44950</v>
      </c>
      <c r="Y475" t="s">
        <v>4402</v>
      </c>
      <c r="Z475" s="1">
        <v>45036</v>
      </c>
    </row>
    <row r="476" spans="1:26" x14ac:dyDescent="0.25">
      <c r="A476" s="41">
        <v>4</v>
      </c>
      <c r="B476" s="15" t="s">
        <v>534</v>
      </c>
      <c r="C476" s="44" t="s">
        <v>2750</v>
      </c>
      <c r="D476" s="17" t="s">
        <v>9742</v>
      </c>
      <c r="J476" s="3" t="e">
        <v>#N/A</v>
      </c>
      <c r="K476" t="s">
        <v>4401</v>
      </c>
      <c r="L476" t="s">
        <v>4401</v>
      </c>
      <c r="M476" s="1">
        <v>44655</v>
      </c>
      <c r="N476" t="s">
        <v>4402</v>
      </c>
      <c r="O476" s="1">
        <v>44680</v>
      </c>
      <c r="Q476" s="1">
        <v>44431</v>
      </c>
      <c r="S476" t="s">
        <v>4401</v>
      </c>
      <c r="T476" s="1">
        <v>44807</v>
      </c>
      <c r="U476" t="s">
        <v>4401</v>
      </c>
      <c r="V476" s="1">
        <v>44852</v>
      </c>
      <c r="W476" t="s">
        <v>4401</v>
      </c>
      <c r="X476" s="1">
        <v>44950</v>
      </c>
      <c r="Y476" t="s">
        <v>4401</v>
      </c>
      <c r="Z476" s="1">
        <v>45036</v>
      </c>
    </row>
    <row r="477" spans="1:26" x14ac:dyDescent="0.25">
      <c r="A477" s="41">
        <v>5</v>
      </c>
      <c r="B477" s="15" t="s">
        <v>534</v>
      </c>
      <c r="C477" s="44" t="s">
        <v>2750</v>
      </c>
      <c r="D477" s="17" t="s">
        <v>9876</v>
      </c>
      <c r="J477" s="3" t="s">
        <v>11899</v>
      </c>
      <c r="K477" t="s">
        <v>4401</v>
      </c>
      <c r="L477" t="s">
        <v>4402</v>
      </c>
      <c r="M477" s="1">
        <v>44655</v>
      </c>
      <c r="N477" t="s">
        <v>4401</v>
      </c>
      <c r="O477" s="1">
        <v>44680</v>
      </c>
      <c r="Q477" s="1">
        <v>44431</v>
      </c>
      <c r="S477" t="s">
        <v>4401</v>
      </c>
      <c r="T477" s="1">
        <v>44807</v>
      </c>
      <c r="U477" t="s">
        <v>4401</v>
      </c>
      <c r="V477" s="1">
        <v>44852</v>
      </c>
      <c r="W477" t="s">
        <v>4401</v>
      </c>
      <c r="X477" s="1">
        <v>44950</v>
      </c>
      <c r="Y477" t="s">
        <v>4401</v>
      </c>
      <c r="Z477" s="1">
        <v>45036</v>
      </c>
    </row>
    <row r="478" spans="1:26" x14ac:dyDescent="0.25">
      <c r="A478" s="41">
        <v>6</v>
      </c>
      <c r="B478" s="15" t="s">
        <v>534</v>
      </c>
      <c r="C478" s="44" t="s">
        <v>2750</v>
      </c>
      <c r="D478" s="17" t="s">
        <v>9852</v>
      </c>
      <c r="J478" s="3" t="e">
        <v>#N/A</v>
      </c>
      <c r="K478" t="s">
        <v>4401</v>
      </c>
      <c r="L478" t="s">
        <v>4402</v>
      </c>
      <c r="M478" s="1">
        <v>44655</v>
      </c>
      <c r="N478" t="s">
        <v>4401</v>
      </c>
      <c r="O478" s="1">
        <v>44680</v>
      </c>
      <c r="Q478" s="1">
        <v>44431</v>
      </c>
      <c r="S478" t="s">
        <v>4401</v>
      </c>
      <c r="T478" s="1">
        <v>44807</v>
      </c>
      <c r="U478" t="s">
        <v>4401</v>
      </c>
      <c r="V478" s="1">
        <v>44852</v>
      </c>
      <c r="W478" t="s">
        <v>4401</v>
      </c>
      <c r="X478" s="1">
        <v>44950</v>
      </c>
      <c r="Y478" t="s">
        <v>4401</v>
      </c>
      <c r="Z478" s="1">
        <v>45036</v>
      </c>
    </row>
    <row r="479" spans="1:26" x14ac:dyDescent="0.25">
      <c r="A479" s="41">
        <v>7</v>
      </c>
      <c r="B479" s="15" t="s">
        <v>534</v>
      </c>
      <c r="C479" s="44" t="s">
        <v>2750</v>
      </c>
      <c r="D479" s="17" t="s">
        <v>9744</v>
      </c>
      <c r="J479" s="3" t="e">
        <v>#N/A</v>
      </c>
      <c r="K479" t="s">
        <v>4401</v>
      </c>
      <c r="L479" t="s">
        <v>4402</v>
      </c>
      <c r="M479" s="1">
        <v>44655</v>
      </c>
      <c r="N479" t="s">
        <v>4401</v>
      </c>
      <c r="O479" s="1">
        <v>44680</v>
      </c>
      <c r="Q479" s="1">
        <v>44431</v>
      </c>
      <c r="S479" t="s">
        <v>4401</v>
      </c>
      <c r="T479" s="1">
        <v>44807</v>
      </c>
      <c r="U479" t="s">
        <v>4401</v>
      </c>
      <c r="V479" s="1">
        <v>44852</v>
      </c>
      <c r="W479" t="s">
        <v>4401</v>
      </c>
      <c r="X479" s="1">
        <v>44950</v>
      </c>
      <c r="Y479" t="s">
        <v>4401</v>
      </c>
      <c r="Z479" s="1">
        <v>45036</v>
      </c>
    </row>
    <row r="480" spans="1:26" x14ac:dyDescent="0.25">
      <c r="A480" s="41">
        <v>8</v>
      </c>
      <c r="B480" s="15" t="s">
        <v>534</v>
      </c>
      <c r="C480" s="44" t="s">
        <v>2750</v>
      </c>
      <c r="D480" s="17" t="s">
        <v>9864</v>
      </c>
      <c r="J480" s="3" t="e">
        <v>#N/A</v>
      </c>
      <c r="K480" t="s">
        <v>4401</v>
      </c>
      <c r="L480" t="s">
        <v>4401</v>
      </c>
      <c r="M480" s="1">
        <v>44655</v>
      </c>
      <c r="N480" t="s">
        <v>4401</v>
      </c>
      <c r="O480" s="1">
        <v>44680</v>
      </c>
      <c r="Q480" s="1">
        <v>44431</v>
      </c>
      <c r="S480" t="s">
        <v>4401</v>
      </c>
      <c r="T480" s="1">
        <v>44807</v>
      </c>
      <c r="U480" t="s">
        <v>4401</v>
      </c>
      <c r="V480" s="1">
        <v>44852</v>
      </c>
      <c r="W480" t="s">
        <v>4401</v>
      </c>
      <c r="X480" s="1">
        <v>44950</v>
      </c>
      <c r="Y480" t="s">
        <v>4401</v>
      </c>
      <c r="Z480" s="1">
        <v>45036</v>
      </c>
    </row>
    <row r="481" spans="1:26" x14ac:dyDescent="0.25">
      <c r="A481" s="41">
        <v>9</v>
      </c>
      <c r="B481" s="15" t="s">
        <v>534</v>
      </c>
      <c r="C481" s="44" t="s">
        <v>2750</v>
      </c>
      <c r="D481" s="17" t="s">
        <v>9872</v>
      </c>
      <c r="J481" s="3" t="e">
        <v>#N/A</v>
      </c>
      <c r="K481" t="s">
        <v>4401</v>
      </c>
      <c r="N481" t="s">
        <v>4401</v>
      </c>
      <c r="O481" s="1">
        <v>44680</v>
      </c>
      <c r="Q481" s="1">
        <v>44431</v>
      </c>
      <c r="S481" t="s">
        <v>4401</v>
      </c>
      <c r="T481" s="1">
        <v>44807</v>
      </c>
      <c r="U481" t="s">
        <v>4401</v>
      </c>
      <c r="V481" s="1">
        <v>44852</v>
      </c>
      <c r="W481" t="s">
        <v>4401</v>
      </c>
      <c r="X481" s="1">
        <v>44950</v>
      </c>
      <c r="Y481" t="s">
        <v>4401</v>
      </c>
      <c r="Z481" s="1">
        <v>45036</v>
      </c>
    </row>
    <row r="482" spans="1:26" x14ac:dyDescent="0.25">
      <c r="A482" s="41">
        <v>10</v>
      </c>
      <c r="B482" s="15" t="s">
        <v>534</v>
      </c>
      <c r="C482" s="44" t="s">
        <v>2750</v>
      </c>
      <c r="D482" s="17" t="s">
        <v>9874</v>
      </c>
      <c r="J482" s="3" t="e">
        <v>#N/A</v>
      </c>
      <c r="K482" t="s">
        <v>4401</v>
      </c>
      <c r="N482" t="s">
        <v>4401</v>
      </c>
      <c r="O482" s="1">
        <v>44680</v>
      </c>
      <c r="Q482" s="1">
        <v>44431</v>
      </c>
      <c r="S482" t="s">
        <v>4401</v>
      </c>
      <c r="T482" s="1">
        <v>44807</v>
      </c>
      <c r="U482" t="s">
        <v>4401</v>
      </c>
      <c r="V482" s="1">
        <v>44852</v>
      </c>
      <c r="W482" t="s">
        <v>4401</v>
      </c>
      <c r="X482" s="1">
        <v>44950</v>
      </c>
      <c r="Y482" t="s">
        <v>4401</v>
      </c>
      <c r="Z482" s="1">
        <v>45036</v>
      </c>
    </row>
    <row r="483" spans="1:26" x14ac:dyDescent="0.25">
      <c r="A483" s="41">
        <v>11</v>
      </c>
      <c r="B483" s="15" t="s">
        <v>534</v>
      </c>
      <c r="C483" s="44" t="s">
        <v>2750</v>
      </c>
      <c r="D483" s="20" t="s">
        <v>9754</v>
      </c>
      <c r="J483" s="3" t="e">
        <v>#N/A</v>
      </c>
      <c r="K483" t="s">
        <v>4401</v>
      </c>
      <c r="N483" t="s">
        <v>4401</v>
      </c>
      <c r="O483" s="1">
        <v>44680</v>
      </c>
      <c r="Q483" s="1">
        <v>44437</v>
      </c>
      <c r="S483" t="s">
        <v>4401</v>
      </c>
      <c r="T483" s="1">
        <v>44807</v>
      </c>
      <c r="U483" t="s">
        <v>4401</v>
      </c>
      <c r="V483" s="1">
        <v>44852</v>
      </c>
      <c r="W483" t="s">
        <v>4401</v>
      </c>
      <c r="X483" s="1">
        <v>44950</v>
      </c>
      <c r="Y483" t="s">
        <v>4401</v>
      </c>
      <c r="Z483" s="1">
        <v>45036</v>
      </c>
    </row>
    <row r="484" spans="1:26" x14ac:dyDescent="0.25">
      <c r="A484" s="41">
        <v>12</v>
      </c>
      <c r="B484" s="15" t="s">
        <v>534</v>
      </c>
      <c r="C484" s="44" t="s">
        <v>2750</v>
      </c>
      <c r="D484" s="17" t="s">
        <v>9748</v>
      </c>
      <c r="J484" s="3" t="e">
        <v>#N/A</v>
      </c>
      <c r="K484" t="s">
        <v>4401</v>
      </c>
      <c r="L484" t="s">
        <v>4401</v>
      </c>
      <c r="M484" s="1">
        <v>44655</v>
      </c>
      <c r="N484" t="s">
        <v>4401</v>
      </c>
      <c r="O484" s="1">
        <v>44680</v>
      </c>
      <c r="Q484" s="1">
        <v>44431</v>
      </c>
      <c r="S484" t="s">
        <v>4402</v>
      </c>
      <c r="T484" s="1">
        <v>44807</v>
      </c>
      <c r="U484" t="s">
        <v>4402</v>
      </c>
      <c r="V484" s="1">
        <v>44852</v>
      </c>
      <c r="W484" t="s">
        <v>4402</v>
      </c>
      <c r="X484" s="1">
        <v>44950</v>
      </c>
      <c r="Y484" t="s">
        <v>4401</v>
      </c>
      <c r="Z484" s="1">
        <v>45036</v>
      </c>
    </row>
    <row r="485" spans="1:26" x14ac:dyDescent="0.25">
      <c r="A485" s="41">
        <v>13</v>
      </c>
      <c r="B485" s="15" t="s">
        <v>534</v>
      </c>
      <c r="C485" s="44" t="s">
        <v>2750</v>
      </c>
      <c r="D485" s="20" t="s">
        <v>9866</v>
      </c>
      <c r="J485" s="3" t="e">
        <v>#N/A</v>
      </c>
      <c r="K485" t="s">
        <v>4401</v>
      </c>
      <c r="N485" t="s">
        <v>4401</v>
      </c>
      <c r="O485" s="1">
        <v>44680</v>
      </c>
      <c r="Q485" s="1">
        <v>44437</v>
      </c>
      <c r="S485" t="s">
        <v>4401</v>
      </c>
      <c r="T485" s="1">
        <v>44807</v>
      </c>
      <c r="U485" t="s">
        <v>4401</v>
      </c>
      <c r="V485" s="1">
        <v>44852</v>
      </c>
      <c r="W485" t="s">
        <v>4401</v>
      </c>
      <c r="X485" s="1">
        <v>44950</v>
      </c>
      <c r="Y485" t="s">
        <v>4401</v>
      </c>
      <c r="Z485" s="1">
        <v>45036</v>
      </c>
    </row>
    <row r="486" spans="1:26" x14ac:dyDescent="0.25">
      <c r="A486" s="41">
        <v>14</v>
      </c>
      <c r="B486" s="15" t="s">
        <v>534</v>
      </c>
      <c r="C486" s="44" t="s">
        <v>2750</v>
      </c>
      <c r="D486" s="17" t="s">
        <v>9884</v>
      </c>
      <c r="J486" s="3" t="s">
        <v>11900</v>
      </c>
      <c r="K486" t="s">
        <v>4401</v>
      </c>
      <c r="N486" t="s">
        <v>4401</v>
      </c>
      <c r="O486" s="1">
        <v>44688</v>
      </c>
      <c r="Q486" s="1">
        <v>44431</v>
      </c>
      <c r="S486" t="s">
        <v>4402</v>
      </c>
      <c r="T486" s="1">
        <v>44807</v>
      </c>
      <c r="U486" t="s">
        <v>4401</v>
      </c>
      <c r="V486" s="1">
        <v>44852</v>
      </c>
      <c r="W486" t="s">
        <v>4401</v>
      </c>
      <c r="X486" s="1">
        <v>44950</v>
      </c>
      <c r="Y486" t="s">
        <v>4401</v>
      </c>
      <c r="Z486" s="1">
        <v>45036</v>
      </c>
    </row>
    <row r="487" spans="1:26" x14ac:dyDescent="0.25">
      <c r="A487" s="41">
        <v>15</v>
      </c>
      <c r="B487" s="15" t="s">
        <v>534</v>
      </c>
      <c r="C487" s="44" t="s">
        <v>2750</v>
      </c>
      <c r="D487" s="20" t="s">
        <v>9752</v>
      </c>
      <c r="J487" s="3" t="e">
        <v>#N/A</v>
      </c>
      <c r="K487" t="s">
        <v>4401</v>
      </c>
      <c r="N487" t="s">
        <v>4401</v>
      </c>
      <c r="O487" s="1">
        <v>44686</v>
      </c>
      <c r="Q487" s="1">
        <v>44437</v>
      </c>
      <c r="S487" t="s">
        <v>4401</v>
      </c>
      <c r="T487" s="1">
        <v>44807</v>
      </c>
      <c r="U487" t="s">
        <v>4401</v>
      </c>
      <c r="V487" s="1">
        <v>44852</v>
      </c>
      <c r="W487" t="s">
        <v>4401</v>
      </c>
      <c r="X487" s="1">
        <v>44950</v>
      </c>
      <c r="Y487" t="s">
        <v>4401</v>
      </c>
      <c r="Z487" s="1">
        <v>45036</v>
      </c>
    </row>
    <row r="488" spans="1:26" x14ac:dyDescent="0.25">
      <c r="A488" s="41">
        <v>16</v>
      </c>
      <c r="B488" s="15" t="s">
        <v>534</v>
      </c>
      <c r="C488" s="44" t="s">
        <v>2750</v>
      </c>
      <c r="D488" s="20" t="s">
        <v>9750</v>
      </c>
      <c r="J488" s="3" t="e">
        <v>#N/A</v>
      </c>
      <c r="K488" t="s">
        <v>4401</v>
      </c>
      <c r="N488" t="s">
        <v>4402</v>
      </c>
      <c r="O488" s="1">
        <v>44688</v>
      </c>
      <c r="Q488" s="1">
        <v>44437</v>
      </c>
      <c r="S488" t="s">
        <v>4401</v>
      </c>
      <c r="T488" s="1">
        <v>44807</v>
      </c>
      <c r="U488" t="s">
        <v>4401</v>
      </c>
      <c r="V488" s="1">
        <v>44852</v>
      </c>
      <c r="W488" t="s">
        <v>4401</v>
      </c>
      <c r="X488" s="1">
        <v>44950</v>
      </c>
      <c r="Y488" t="s">
        <v>4401</v>
      </c>
      <c r="Z488" s="1">
        <v>45036</v>
      </c>
    </row>
    <row r="489" spans="1:26" x14ac:dyDescent="0.25">
      <c r="A489" s="41">
        <v>17</v>
      </c>
      <c r="B489" s="15" t="s">
        <v>534</v>
      </c>
      <c r="C489" s="44" t="s">
        <v>2750</v>
      </c>
      <c r="D489" s="17" t="s">
        <v>9746</v>
      </c>
      <c r="J489" s="3" t="s">
        <v>2769</v>
      </c>
      <c r="K489" t="s">
        <v>4401</v>
      </c>
      <c r="N489" t="s">
        <v>4402</v>
      </c>
      <c r="O489" s="1">
        <v>44688</v>
      </c>
      <c r="Q489" s="1">
        <v>44431</v>
      </c>
      <c r="S489" t="s">
        <v>4401</v>
      </c>
      <c r="T489" s="1">
        <v>44807</v>
      </c>
      <c r="U489" t="s">
        <v>4401</v>
      </c>
      <c r="V489" s="1">
        <v>44852</v>
      </c>
      <c r="W489" t="s">
        <v>4401</v>
      </c>
      <c r="X489" s="1">
        <v>44950</v>
      </c>
      <c r="Y489" t="s">
        <v>4401</v>
      </c>
      <c r="Z489" s="1">
        <v>45036</v>
      </c>
    </row>
    <row r="490" spans="1:26" x14ac:dyDescent="0.25">
      <c r="A490" s="41">
        <v>18</v>
      </c>
      <c r="B490" s="15" t="s">
        <v>534</v>
      </c>
      <c r="C490" s="44" t="s">
        <v>2750</v>
      </c>
      <c r="D490" s="17" t="s">
        <v>9828</v>
      </c>
      <c r="J490" s="3" t="e">
        <v>#N/A</v>
      </c>
      <c r="K490" t="s">
        <v>4401</v>
      </c>
      <c r="L490" t="s">
        <v>4401</v>
      </c>
      <c r="M490" s="1">
        <v>44655</v>
      </c>
      <c r="N490" t="s">
        <v>4402</v>
      </c>
      <c r="O490" s="1">
        <v>44688</v>
      </c>
      <c r="Q490" s="1">
        <v>44431</v>
      </c>
      <c r="S490" t="s">
        <v>4402</v>
      </c>
      <c r="T490" s="1">
        <v>44807</v>
      </c>
      <c r="U490" t="s">
        <v>4402</v>
      </c>
      <c r="W490" t="s">
        <v>4402</v>
      </c>
      <c r="X490" s="1">
        <v>44950</v>
      </c>
      <c r="Y490" t="s">
        <v>4401</v>
      </c>
      <c r="Z490" s="1">
        <v>45036</v>
      </c>
    </row>
    <row r="491" spans="1:26" x14ac:dyDescent="0.25">
      <c r="A491" s="41">
        <v>19</v>
      </c>
      <c r="B491" s="15" t="s">
        <v>534</v>
      </c>
      <c r="C491" s="44" t="s">
        <v>2750</v>
      </c>
      <c r="D491" s="17" t="s">
        <v>9878</v>
      </c>
      <c r="J491" s="3" t="s">
        <v>11901</v>
      </c>
      <c r="K491" t="s">
        <v>4401</v>
      </c>
      <c r="N491" t="s">
        <v>4402</v>
      </c>
      <c r="O491" s="1">
        <v>44688</v>
      </c>
      <c r="Q491" s="1">
        <v>44431</v>
      </c>
      <c r="S491" t="s">
        <v>4402</v>
      </c>
      <c r="T491" s="1">
        <v>44807</v>
      </c>
      <c r="U491" t="s">
        <v>4402</v>
      </c>
      <c r="W491" t="s">
        <v>4402</v>
      </c>
      <c r="X491" s="1">
        <v>44950</v>
      </c>
      <c r="Y491" t="s">
        <v>4402</v>
      </c>
      <c r="Z491" s="1">
        <v>45036</v>
      </c>
    </row>
    <row r="492" spans="1:26" x14ac:dyDescent="0.25">
      <c r="A492" s="41">
        <v>20</v>
      </c>
      <c r="B492" s="15" t="s">
        <v>534</v>
      </c>
      <c r="C492" s="44" t="s">
        <v>2750</v>
      </c>
      <c r="D492" s="17" t="s">
        <v>11202</v>
      </c>
      <c r="J492" s="3" t="s">
        <v>11902</v>
      </c>
      <c r="K492" t="s">
        <v>4401</v>
      </c>
      <c r="N492" t="s">
        <v>4402</v>
      </c>
      <c r="O492" s="1">
        <v>44688</v>
      </c>
      <c r="Q492" s="1">
        <v>44431</v>
      </c>
      <c r="S492" t="s">
        <v>4402</v>
      </c>
      <c r="T492" s="1">
        <v>44807</v>
      </c>
      <c r="U492" t="s">
        <v>4402</v>
      </c>
      <c r="W492" t="s">
        <v>4402</v>
      </c>
      <c r="X492" s="1">
        <v>44950</v>
      </c>
      <c r="Y492" t="s">
        <v>4402</v>
      </c>
      <c r="Z492" s="1">
        <v>45036</v>
      </c>
    </row>
    <row r="493" spans="1:26" x14ac:dyDescent="0.25">
      <c r="A493" s="41">
        <v>21</v>
      </c>
      <c r="B493" s="15" t="s">
        <v>534</v>
      </c>
      <c r="C493" s="44" t="s">
        <v>2750</v>
      </c>
      <c r="D493" s="17" t="s">
        <v>9832</v>
      </c>
      <c r="J493" s="3" t="e">
        <v>#N/A</v>
      </c>
      <c r="K493" t="s">
        <v>4401</v>
      </c>
      <c r="N493" t="s">
        <v>4401</v>
      </c>
      <c r="O493" s="1">
        <v>44686</v>
      </c>
      <c r="Q493" s="1">
        <v>44431</v>
      </c>
      <c r="S493" t="s">
        <v>4401</v>
      </c>
      <c r="T493" s="1">
        <v>44807</v>
      </c>
      <c r="U493" t="s">
        <v>4401</v>
      </c>
      <c r="V493" s="1">
        <v>44867</v>
      </c>
      <c r="W493" t="s">
        <v>4401</v>
      </c>
      <c r="X493" s="1">
        <v>44950</v>
      </c>
      <c r="Y493" t="s">
        <v>4401</v>
      </c>
      <c r="Z493" s="1">
        <v>45037</v>
      </c>
    </row>
    <row r="494" spans="1:26" x14ac:dyDescent="0.25">
      <c r="A494" s="41">
        <v>22</v>
      </c>
      <c r="B494" s="15" t="s">
        <v>534</v>
      </c>
      <c r="C494" s="44" t="s">
        <v>2750</v>
      </c>
      <c r="D494" s="17" t="s">
        <v>9756</v>
      </c>
      <c r="J494" s="3" t="e">
        <v>#N/A</v>
      </c>
      <c r="K494" t="s">
        <v>4401</v>
      </c>
      <c r="N494" t="s">
        <v>4401</v>
      </c>
      <c r="O494" s="1">
        <v>44683</v>
      </c>
      <c r="Q494" s="1">
        <v>44431</v>
      </c>
      <c r="S494" t="s">
        <v>4401</v>
      </c>
      <c r="T494" s="1">
        <v>44807</v>
      </c>
      <c r="U494" t="s">
        <v>4401</v>
      </c>
      <c r="V494" s="1">
        <v>44852</v>
      </c>
      <c r="W494" t="s">
        <v>4401</v>
      </c>
      <c r="X494" s="1">
        <v>44950</v>
      </c>
      <c r="Y494" t="s">
        <v>4401</v>
      </c>
      <c r="Z494" s="1">
        <v>45037</v>
      </c>
    </row>
    <row r="495" spans="1:26" x14ac:dyDescent="0.25">
      <c r="A495" s="41">
        <v>23</v>
      </c>
      <c r="B495" s="15" t="s">
        <v>534</v>
      </c>
      <c r="C495" s="44" t="s">
        <v>2750</v>
      </c>
      <c r="D495" s="17" t="s">
        <v>9894</v>
      </c>
      <c r="J495" s="3" t="e">
        <v>#N/A</v>
      </c>
      <c r="K495" t="s">
        <v>4401</v>
      </c>
      <c r="N495" t="s">
        <v>4401</v>
      </c>
      <c r="O495" s="1">
        <v>44683</v>
      </c>
      <c r="Q495" s="1">
        <v>44431</v>
      </c>
      <c r="S495" t="s">
        <v>4401</v>
      </c>
      <c r="T495" s="1">
        <v>44807</v>
      </c>
      <c r="U495" t="s">
        <v>4401</v>
      </c>
      <c r="V495" s="1">
        <v>44852</v>
      </c>
      <c r="W495" t="s">
        <v>4401</v>
      </c>
      <c r="X495" s="1">
        <v>44950</v>
      </c>
      <c r="Y495" t="s">
        <v>4401</v>
      </c>
      <c r="Z495" s="1">
        <v>45036</v>
      </c>
    </row>
    <row r="496" spans="1:26" x14ac:dyDescent="0.25">
      <c r="A496" s="41">
        <v>24</v>
      </c>
      <c r="B496" s="15" t="s">
        <v>534</v>
      </c>
      <c r="C496" s="44" t="s">
        <v>2750</v>
      </c>
      <c r="D496" s="20" t="s">
        <v>9758</v>
      </c>
      <c r="J496" s="3" t="e">
        <v>#N/A</v>
      </c>
      <c r="K496" t="s">
        <v>4401</v>
      </c>
      <c r="N496" t="s">
        <v>4402</v>
      </c>
      <c r="O496" s="1">
        <v>44688</v>
      </c>
      <c r="Q496" s="1">
        <v>44437</v>
      </c>
      <c r="S496" t="s">
        <v>4402</v>
      </c>
      <c r="T496" s="1">
        <v>44807</v>
      </c>
      <c r="U496" t="s">
        <v>4402</v>
      </c>
      <c r="W496" t="s">
        <v>4402</v>
      </c>
      <c r="X496" s="1">
        <v>44951</v>
      </c>
      <c r="Y496" t="s">
        <v>4402</v>
      </c>
      <c r="Z496" s="1">
        <v>45037</v>
      </c>
    </row>
    <row r="497" spans="1:26" x14ac:dyDescent="0.25">
      <c r="A497" s="41">
        <v>25</v>
      </c>
      <c r="B497" s="15" t="s">
        <v>534</v>
      </c>
      <c r="C497" s="44" t="s">
        <v>2750</v>
      </c>
      <c r="D497" s="17" t="s">
        <v>9892</v>
      </c>
      <c r="J497" s="3" t="s">
        <v>11903</v>
      </c>
      <c r="K497" t="s">
        <v>4401</v>
      </c>
      <c r="N497" t="s">
        <v>4401</v>
      </c>
      <c r="O497" s="1">
        <v>44683</v>
      </c>
      <c r="Q497" s="1">
        <v>44431</v>
      </c>
      <c r="S497" t="s">
        <v>4401</v>
      </c>
      <c r="T497" s="1">
        <v>44807</v>
      </c>
      <c r="U497" t="s">
        <v>4401</v>
      </c>
      <c r="V497" s="1">
        <v>44852</v>
      </c>
      <c r="W497" t="s">
        <v>4401</v>
      </c>
      <c r="X497" s="1">
        <v>44950</v>
      </c>
      <c r="Y497" t="s">
        <v>4401</v>
      </c>
      <c r="Z497" s="1">
        <v>45036</v>
      </c>
    </row>
    <row r="498" spans="1:26" x14ac:dyDescent="0.25">
      <c r="A498" s="41">
        <v>26</v>
      </c>
      <c r="B498" s="15" t="s">
        <v>534</v>
      </c>
      <c r="C498" s="44" t="s">
        <v>2750</v>
      </c>
      <c r="D498" s="17" t="s">
        <v>9834</v>
      </c>
      <c r="J498" s="3" t="e">
        <v>#N/A</v>
      </c>
      <c r="K498" t="s">
        <v>4401</v>
      </c>
      <c r="N498" t="s">
        <v>4401</v>
      </c>
      <c r="O498" s="1">
        <v>44683</v>
      </c>
      <c r="Q498" s="1">
        <v>44431</v>
      </c>
      <c r="S498" t="s">
        <v>4401</v>
      </c>
      <c r="T498" s="1">
        <v>44807</v>
      </c>
      <c r="U498" t="s">
        <v>4401</v>
      </c>
      <c r="V498" s="1">
        <v>44852</v>
      </c>
      <c r="W498" t="s">
        <v>4401</v>
      </c>
      <c r="X498" s="1">
        <v>44950</v>
      </c>
      <c r="Y498" t="s">
        <v>4401</v>
      </c>
      <c r="Z498" s="1">
        <v>45036</v>
      </c>
    </row>
    <row r="499" spans="1:26" x14ac:dyDescent="0.25">
      <c r="A499" s="41">
        <v>27</v>
      </c>
      <c r="B499" s="15" t="s">
        <v>534</v>
      </c>
      <c r="C499" s="44" t="s">
        <v>2750</v>
      </c>
      <c r="D499" s="17" t="s">
        <v>9844</v>
      </c>
      <c r="J499" s="3" t="e">
        <v>#N/A</v>
      </c>
      <c r="K499" t="s">
        <v>4401</v>
      </c>
      <c r="N499" t="s">
        <v>4401</v>
      </c>
      <c r="O499" s="1">
        <v>44683</v>
      </c>
      <c r="Q499" s="1">
        <v>44431</v>
      </c>
      <c r="S499" t="s">
        <v>4401</v>
      </c>
      <c r="T499" s="1">
        <v>44807</v>
      </c>
      <c r="U499" t="s">
        <v>4401</v>
      </c>
      <c r="V499" s="1">
        <v>44852</v>
      </c>
      <c r="W499" t="s">
        <v>4401</v>
      </c>
      <c r="X499" s="1">
        <v>44950</v>
      </c>
      <c r="Y499" t="s">
        <v>4401</v>
      </c>
      <c r="Z499" s="1">
        <v>45036</v>
      </c>
    </row>
    <row r="500" spans="1:26" x14ac:dyDescent="0.25">
      <c r="A500" s="41">
        <v>28</v>
      </c>
      <c r="B500" s="15" t="s">
        <v>534</v>
      </c>
      <c r="C500" s="44" t="s">
        <v>2750</v>
      </c>
      <c r="D500" s="20" t="s">
        <v>9830</v>
      </c>
      <c r="J500" s="3" t="e">
        <v>#N/A</v>
      </c>
      <c r="K500" t="s">
        <v>4401</v>
      </c>
      <c r="L500" t="s">
        <v>4401</v>
      </c>
      <c r="M500" s="1">
        <v>44655</v>
      </c>
      <c r="N500" t="s">
        <v>4401</v>
      </c>
      <c r="O500" s="1">
        <v>44680</v>
      </c>
      <c r="Q500" s="1">
        <v>44437</v>
      </c>
      <c r="S500" t="s">
        <v>4401</v>
      </c>
      <c r="T500" s="1">
        <v>44807</v>
      </c>
      <c r="U500" t="s">
        <v>4401</v>
      </c>
      <c r="V500" s="1">
        <v>44852</v>
      </c>
      <c r="W500" t="s">
        <v>4401</v>
      </c>
      <c r="X500" s="1">
        <v>44950</v>
      </c>
      <c r="Y500" t="s">
        <v>4401</v>
      </c>
      <c r="Z500" s="1">
        <v>45036</v>
      </c>
    </row>
    <row r="501" spans="1:26" x14ac:dyDescent="0.25">
      <c r="A501" s="41">
        <v>16</v>
      </c>
      <c r="B501" s="15" t="s">
        <v>534</v>
      </c>
      <c r="C501" s="44" t="s">
        <v>9903</v>
      </c>
      <c r="D501" s="17" t="s">
        <v>9931</v>
      </c>
      <c r="J501" s="3" t="s">
        <v>11919</v>
      </c>
      <c r="K501" t="s">
        <v>4401</v>
      </c>
      <c r="N501" t="s">
        <v>4401</v>
      </c>
      <c r="O501" s="1">
        <v>44681</v>
      </c>
      <c r="Q501" s="1">
        <v>44431</v>
      </c>
      <c r="S501" t="s">
        <v>4401</v>
      </c>
      <c r="T501" s="1">
        <v>44802</v>
      </c>
      <c r="U501" t="s">
        <v>4401</v>
      </c>
      <c r="V501" s="1">
        <v>44867</v>
      </c>
      <c r="W501" t="s">
        <v>4401</v>
      </c>
      <c r="X501" s="1">
        <v>44956</v>
      </c>
      <c r="Y501" t="s">
        <v>4401</v>
      </c>
      <c r="Z501" s="1">
        <v>45049</v>
      </c>
    </row>
    <row r="502" spans="1:26" x14ac:dyDescent="0.25">
      <c r="A502" s="41">
        <v>17</v>
      </c>
      <c r="B502" s="15" t="s">
        <v>534</v>
      </c>
      <c r="C502" s="44" t="s">
        <v>9903</v>
      </c>
      <c r="D502" s="17" t="s">
        <v>9935</v>
      </c>
      <c r="J502" s="3" t="e">
        <v>#N/A</v>
      </c>
      <c r="K502" t="s">
        <v>4401</v>
      </c>
      <c r="N502" t="s">
        <v>4401</v>
      </c>
      <c r="O502" s="1">
        <v>44681</v>
      </c>
      <c r="Q502" s="1">
        <v>44431</v>
      </c>
      <c r="S502" t="s">
        <v>4401</v>
      </c>
      <c r="T502" s="1">
        <v>44802</v>
      </c>
      <c r="U502" t="s">
        <v>4401</v>
      </c>
      <c r="V502" s="1">
        <v>44867</v>
      </c>
      <c r="W502" t="s">
        <v>4401</v>
      </c>
      <c r="X502" s="1">
        <v>44954</v>
      </c>
      <c r="Y502" t="s">
        <v>4401</v>
      </c>
      <c r="Z502" s="1">
        <v>45049</v>
      </c>
    </row>
    <row r="503" spans="1:26" x14ac:dyDescent="0.25">
      <c r="A503" s="41">
        <v>29</v>
      </c>
      <c r="B503" s="15" t="s">
        <v>534</v>
      </c>
      <c r="C503" s="44" t="s">
        <v>2750</v>
      </c>
      <c r="D503" s="17" t="s">
        <v>9762</v>
      </c>
      <c r="J503" s="3" t="e">
        <v>#N/A</v>
      </c>
      <c r="K503" t="s">
        <v>4401</v>
      </c>
      <c r="L503" t="s">
        <v>4401</v>
      </c>
      <c r="M503" s="1">
        <v>44655</v>
      </c>
      <c r="N503" t="s">
        <v>4401</v>
      </c>
      <c r="O503" s="1">
        <v>44680</v>
      </c>
      <c r="Q503" s="1">
        <v>44432</v>
      </c>
      <c r="S503" t="s">
        <v>4401</v>
      </c>
      <c r="T503" s="1">
        <v>44803</v>
      </c>
      <c r="U503" t="s">
        <v>4401</v>
      </c>
      <c r="V503" s="1">
        <v>44852</v>
      </c>
      <c r="W503" t="s">
        <v>4401</v>
      </c>
      <c r="X503" s="1">
        <v>44950</v>
      </c>
      <c r="Y503" t="s">
        <v>4401</v>
      </c>
      <c r="Z503" s="1">
        <v>45036</v>
      </c>
    </row>
    <row r="504" spans="1:26" x14ac:dyDescent="0.25">
      <c r="A504" s="41">
        <v>30</v>
      </c>
      <c r="B504" s="15" t="s">
        <v>534</v>
      </c>
      <c r="C504" s="44" t="s">
        <v>2750</v>
      </c>
      <c r="D504" s="17" t="s">
        <v>9770</v>
      </c>
      <c r="J504" s="3" t="e">
        <v>#N/A</v>
      </c>
      <c r="K504" t="s">
        <v>4401</v>
      </c>
      <c r="L504" t="s">
        <v>4401</v>
      </c>
      <c r="M504" s="1">
        <v>44655</v>
      </c>
      <c r="N504" t="s">
        <v>4402</v>
      </c>
      <c r="O504" s="1">
        <v>44688</v>
      </c>
      <c r="Q504" s="1">
        <v>44432</v>
      </c>
      <c r="S504" t="s">
        <v>4402</v>
      </c>
      <c r="T504" s="1">
        <v>44807</v>
      </c>
      <c r="U504" t="s">
        <v>4402</v>
      </c>
      <c r="W504" t="s">
        <v>4402</v>
      </c>
      <c r="X504" s="1">
        <v>44951</v>
      </c>
      <c r="Y504" t="s">
        <v>4402</v>
      </c>
      <c r="Z504" s="1">
        <v>45037</v>
      </c>
    </row>
    <row r="505" spans="1:26" x14ac:dyDescent="0.25">
      <c r="A505" s="41">
        <v>33</v>
      </c>
      <c r="B505" s="15" t="s">
        <v>534</v>
      </c>
      <c r="C505" s="44" t="s">
        <v>2750</v>
      </c>
      <c r="D505" s="17" t="s">
        <v>9764</v>
      </c>
      <c r="J505" s="3" t="e">
        <v>#N/A</v>
      </c>
      <c r="K505" t="s">
        <v>4401</v>
      </c>
      <c r="N505" t="s">
        <v>4402</v>
      </c>
      <c r="O505" s="1">
        <v>44688</v>
      </c>
      <c r="Q505" s="1">
        <v>44431</v>
      </c>
      <c r="S505" t="s">
        <v>4402</v>
      </c>
      <c r="T505" s="1">
        <v>44807</v>
      </c>
      <c r="U505" t="s">
        <v>4402</v>
      </c>
      <c r="W505" t="s">
        <v>4402</v>
      </c>
      <c r="X505" s="1">
        <v>44951</v>
      </c>
      <c r="Y505" t="s">
        <v>4402</v>
      </c>
      <c r="Z505" s="1">
        <v>45037</v>
      </c>
    </row>
    <row r="506" spans="1:26" x14ac:dyDescent="0.25">
      <c r="A506" s="41">
        <v>34</v>
      </c>
      <c r="B506" s="15" t="s">
        <v>534</v>
      </c>
      <c r="C506" s="44" t="s">
        <v>2750</v>
      </c>
      <c r="D506" s="17" t="s">
        <v>9888</v>
      </c>
      <c r="J506" s="3" t="e">
        <v>#N/A</v>
      </c>
      <c r="K506" t="s">
        <v>4401</v>
      </c>
      <c r="N506" t="s">
        <v>4401</v>
      </c>
      <c r="O506" s="1">
        <v>44688</v>
      </c>
      <c r="Q506" s="1">
        <v>44431</v>
      </c>
      <c r="S506" t="s">
        <v>4401</v>
      </c>
      <c r="T506" s="1">
        <v>44807</v>
      </c>
      <c r="U506" t="s">
        <v>4401</v>
      </c>
      <c r="V506" s="1">
        <v>44852</v>
      </c>
      <c r="W506" t="s">
        <v>4401</v>
      </c>
      <c r="X506" s="1">
        <v>44950</v>
      </c>
      <c r="Y506" t="s">
        <v>4401</v>
      </c>
      <c r="Z506" s="1">
        <v>45037</v>
      </c>
    </row>
    <row r="507" spans="1:26" x14ac:dyDescent="0.25">
      <c r="A507" s="41">
        <v>35</v>
      </c>
      <c r="B507" s="15" t="s">
        <v>534</v>
      </c>
      <c r="C507" s="44" t="s">
        <v>2750</v>
      </c>
      <c r="D507" s="17" t="s">
        <v>9766</v>
      </c>
      <c r="J507" s="3" t="e">
        <v>#N/A</v>
      </c>
      <c r="K507" t="s">
        <v>4401</v>
      </c>
      <c r="N507" t="s">
        <v>4402</v>
      </c>
      <c r="O507" s="1">
        <v>44688</v>
      </c>
      <c r="Q507" s="1">
        <v>44431</v>
      </c>
      <c r="S507" t="s">
        <v>4402</v>
      </c>
      <c r="T507" s="1">
        <v>44807</v>
      </c>
      <c r="U507" t="s">
        <v>4402</v>
      </c>
      <c r="W507" t="s">
        <v>4402</v>
      </c>
      <c r="X507" s="1">
        <v>44951</v>
      </c>
      <c r="Y507" t="s">
        <v>4402</v>
      </c>
      <c r="Z507" s="1">
        <v>45036</v>
      </c>
    </row>
    <row r="508" spans="1:26" x14ac:dyDescent="0.25">
      <c r="A508" s="41">
        <v>36</v>
      </c>
      <c r="B508" s="15" t="s">
        <v>534</v>
      </c>
      <c r="C508" s="44" t="s">
        <v>2750</v>
      </c>
      <c r="D508" s="17" t="s">
        <v>9886</v>
      </c>
      <c r="J508" s="3" t="e">
        <v>#N/A</v>
      </c>
      <c r="K508" t="s">
        <v>4401</v>
      </c>
      <c r="N508" t="s">
        <v>4401</v>
      </c>
      <c r="O508" s="1">
        <v>44686</v>
      </c>
      <c r="Q508" s="1">
        <v>44431</v>
      </c>
      <c r="S508" t="s">
        <v>4401</v>
      </c>
      <c r="T508" s="1">
        <v>44807</v>
      </c>
      <c r="U508" t="s">
        <v>4401</v>
      </c>
      <c r="V508" s="1">
        <v>44852</v>
      </c>
      <c r="W508" t="s">
        <v>4401</v>
      </c>
      <c r="X508" s="1">
        <v>44950</v>
      </c>
      <c r="Y508" t="s">
        <v>4401</v>
      </c>
      <c r="Z508" s="1">
        <v>45037</v>
      </c>
    </row>
    <row r="509" spans="1:26" x14ac:dyDescent="0.25">
      <c r="A509" s="41">
        <v>37</v>
      </c>
      <c r="B509" s="15" t="s">
        <v>534</v>
      </c>
      <c r="C509" s="44" t="s">
        <v>2750</v>
      </c>
      <c r="D509" s="17" t="s">
        <v>9836</v>
      </c>
      <c r="J509" s="3" t="s">
        <v>11904</v>
      </c>
      <c r="K509" t="s">
        <v>4401</v>
      </c>
      <c r="N509" t="s">
        <v>4402</v>
      </c>
      <c r="O509" s="1">
        <v>44688</v>
      </c>
      <c r="Q509" s="1">
        <v>44431</v>
      </c>
      <c r="S509" t="s">
        <v>4402</v>
      </c>
      <c r="T509" s="1">
        <v>44807</v>
      </c>
      <c r="U509" t="s">
        <v>4402</v>
      </c>
      <c r="W509" t="s">
        <v>4402</v>
      </c>
      <c r="X509" s="1">
        <v>44951</v>
      </c>
      <c r="Y509" t="s">
        <v>4402</v>
      </c>
      <c r="Z509" s="1">
        <v>45037</v>
      </c>
    </row>
    <row r="510" spans="1:26" x14ac:dyDescent="0.25">
      <c r="A510" s="41">
        <v>31</v>
      </c>
      <c r="B510" s="15" t="s">
        <v>534</v>
      </c>
      <c r="C510" s="44" t="s">
        <v>2750</v>
      </c>
      <c r="D510" s="17" t="s">
        <v>9772</v>
      </c>
      <c r="J510" s="3" t="e">
        <v>#N/A</v>
      </c>
      <c r="K510" t="s">
        <v>4401</v>
      </c>
      <c r="L510" t="s">
        <v>4401</v>
      </c>
      <c r="M510" s="1">
        <v>44655</v>
      </c>
      <c r="N510" t="s">
        <v>4402</v>
      </c>
      <c r="O510" s="1">
        <v>44688</v>
      </c>
      <c r="Q510" s="1">
        <v>44432</v>
      </c>
      <c r="S510" t="s">
        <v>4402</v>
      </c>
      <c r="T510" s="1">
        <v>44807</v>
      </c>
      <c r="U510" t="s">
        <v>4402</v>
      </c>
      <c r="W510" t="s">
        <v>4402</v>
      </c>
      <c r="X510" s="1">
        <v>44950</v>
      </c>
      <c r="Y510" t="s">
        <v>4402</v>
      </c>
      <c r="Z510" s="1">
        <v>45037</v>
      </c>
    </row>
    <row r="511" spans="1:26" x14ac:dyDescent="0.25">
      <c r="A511" s="41">
        <v>32</v>
      </c>
      <c r="B511" s="15" t="s">
        <v>534</v>
      </c>
      <c r="C511" s="44" t="s">
        <v>2750</v>
      </c>
      <c r="D511" s="17" t="s">
        <v>9854</v>
      </c>
      <c r="J511" s="3" t="e">
        <v>#N/A</v>
      </c>
      <c r="K511" t="s">
        <v>4401</v>
      </c>
      <c r="N511" t="s">
        <v>4402</v>
      </c>
      <c r="O511" s="1">
        <v>44688</v>
      </c>
      <c r="Q511" s="1">
        <v>44432</v>
      </c>
      <c r="S511" t="s">
        <v>4401</v>
      </c>
      <c r="T511" s="1">
        <v>44807</v>
      </c>
      <c r="U511" t="s">
        <v>4401</v>
      </c>
      <c r="V511" s="1">
        <v>44852</v>
      </c>
      <c r="W511" t="s">
        <v>4401</v>
      </c>
      <c r="X511" s="1">
        <v>44950</v>
      </c>
      <c r="Y511" t="s">
        <v>4401</v>
      </c>
      <c r="Z511" s="1">
        <v>45037</v>
      </c>
    </row>
    <row r="512" spans="1:26" x14ac:dyDescent="0.25">
      <c r="A512" s="41">
        <v>38</v>
      </c>
      <c r="B512" s="15" t="s">
        <v>534</v>
      </c>
      <c r="C512" s="44" t="s">
        <v>2750</v>
      </c>
      <c r="D512" s="17" t="s">
        <v>9890</v>
      </c>
      <c r="J512" s="3" t="e">
        <v>#N/A</v>
      </c>
      <c r="K512" t="s">
        <v>4401</v>
      </c>
      <c r="N512" t="s">
        <v>4401</v>
      </c>
      <c r="O512" s="1">
        <v>44683</v>
      </c>
      <c r="Q512" s="1">
        <v>44432</v>
      </c>
      <c r="S512" t="s">
        <v>4401</v>
      </c>
      <c r="T512" s="1">
        <v>44807</v>
      </c>
      <c r="U512" t="s">
        <v>4401</v>
      </c>
      <c r="V512" s="1">
        <v>44852</v>
      </c>
      <c r="W512" t="s">
        <v>4401</v>
      </c>
      <c r="X512" s="1">
        <v>44950</v>
      </c>
      <c r="Y512" t="s">
        <v>4401</v>
      </c>
      <c r="Z512" s="1">
        <v>45036</v>
      </c>
    </row>
    <row r="513" spans="1:26" x14ac:dyDescent="0.25">
      <c r="A513" s="41">
        <v>39</v>
      </c>
      <c r="B513" s="15" t="s">
        <v>534</v>
      </c>
      <c r="C513" s="44" t="s">
        <v>2750</v>
      </c>
      <c r="D513" s="17" t="s">
        <v>9782</v>
      </c>
      <c r="J513" s="3" t="e">
        <v>#N/A</v>
      </c>
      <c r="K513" t="s">
        <v>4401</v>
      </c>
      <c r="L513" t="s">
        <v>4401</v>
      </c>
      <c r="M513" s="1">
        <v>44655</v>
      </c>
      <c r="N513" t="s">
        <v>4402</v>
      </c>
      <c r="O513" s="1">
        <v>44688</v>
      </c>
      <c r="Q513" s="1">
        <v>44432</v>
      </c>
      <c r="S513" t="s">
        <v>4401</v>
      </c>
      <c r="T513" s="1">
        <v>44807</v>
      </c>
      <c r="U513" t="s">
        <v>4402</v>
      </c>
      <c r="V513" s="1">
        <v>44852</v>
      </c>
      <c r="W513" t="s">
        <v>4402</v>
      </c>
      <c r="X513" s="1">
        <v>44951</v>
      </c>
      <c r="Y513" t="s">
        <v>4402</v>
      </c>
      <c r="Z513" s="1">
        <v>45037</v>
      </c>
    </row>
    <row r="514" spans="1:26" x14ac:dyDescent="0.25">
      <c r="A514" s="41">
        <v>40</v>
      </c>
      <c r="B514" s="15" t="s">
        <v>534</v>
      </c>
      <c r="C514" s="44" t="s">
        <v>2750</v>
      </c>
      <c r="D514" s="17" t="s">
        <v>9846</v>
      </c>
      <c r="J514" s="3" t="e">
        <v>#N/A</v>
      </c>
      <c r="K514" t="s">
        <v>4401</v>
      </c>
      <c r="N514" t="s">
        <v>4401</v>
      </c>
      <c r="O514" s="1">
        <v>44688</v>
      </c>
      <c r="Q514" s="1">
        <v>44432</v>
      </c>
      <c r="S514" t="s">
        <v>4402</v>
      </c>
      <c r="T514" s="1">
        <v>44807</v>
      </c>
      <c r="U514" t="s">
        <v>4402</v>
      </c>
      <c r="W514" t="s">
        <v>4402</v>
      </c>
      <c r="X514" s="1">
        <v>44951</v>
      </c>
      <c r="Y514" t="s">
        <v>4402</v>
      </c>
      <c r="Z514" s="1">
        <v>45037</v>
      </c>
    </row>
    <row r="515" spans="1:26" x14ac:dyDescent="0.25">
      <c r="A515" s="41">
        <v>41</v>
      </c>
      <c r="B515" s="15" t="s">
        <v>534</v>
      </c>
      <c r="C515" s="44" t="s">
        <v>2750</v>
      </c>
      <c r="D515" s="17" t="s">
        <v>9838</v>
      </c>
      <c r="J515" s="3" t="e">
        <v>#N/A</v>
      </c>
      <c r="K515" t="s">
        <v>4401</v>
      </c>
      <c r="N515" t="s">
        <v>4402</v>
      </c>
      <c r="O515" s="1">
        <v>44688</v>
      </c>
      <c r="Q515" s="1">
        <v>44432</v>
      </c>
      <c r="S515" t="s">
        <v>4402</v>
      </c>
      <c r="T515" s="1">
        <v>44807</v>
      </c>
      <c r="U515" t="s">
        <v>4402</v>
      </c>
      <c r="W515" t="s">
        <v>4402</v>
      </c>
      <c r="X515" s="1">
        <v>44951</v>
      </c>
      <c r="Y515" t="s">
        <v>4402</v>
      </c>
      <c r="Z515" s="1">
        <v>45037</v>
      </c>
    </row>
    <row r="516" spans="1:26" x14ac:dyDescent="0.25">
      <c r="A516" s="41">
        <v>42</v>
      </c>
      <c r="B516" s="15" t="s">
        <v>534</v>
      </c>
      <c r="C516" s="44" t="s">
        <v>2750</v>
      </c>
      <c r="D516" s="17" t="s">
        <v>9848</v>
      </c>
      <c r="J516" s="3" t="e">
        <v>#N/A</v>
      </c>
      <c r="K516" t="s">
        <v>4401</v>
      </c>
      <c r="N516" t="s">
        <v>4402</v>
      </c>
      <c r="O516" s="1">
        <v>44688</v>
      </c>
      <c r="Q516" s="1">
        <v>44432</v>
      </c>
      <c r="S516" t="s">
        <v>4402</v>
      </c>
      <c r="T516" s="1">
        <v>44807</v>
      </c>
      <c r="U516" t="s">
        <v>4402</v>
      </c>
      <c r="W516" t="s">
        <v>4402</v>
      </c>
      <c r="X516" s="1">
        <v>44951</v>
      </c>
      <c r="Y516" t="s">
        <v>4402</v>
      </c>
      <c r="Z516" s="1">
        <v>45037</v>
      </c>
    </row>
    <row r="517" spans="1:26" x14ac:dyDescent="0.25">
      <c r="A517" s="41">
        <v>43</v>
      </c>
      <c r="B517" s="15" t="s">
        <v>534</v>
      </c>
      <c r="C517" s="44" t="s">
        <v>2750</v>
      </c>
      <c r="D517" s="17" t="s">
        <v>9780</v>
      </c>
      <c r="J517" s="3" t="e">
        <v>#N/A</v>
      </c>
      <c r="K517" t="s">
        <v>4401</v>
      </c>
      <c r="N517" t="s">
        <v>4401</v>
      </c>
      <c r="O517" s="1">
        <v>44681</v>
      </c>
      <c r="Q517" s="1">
        <v>44432</v>
      </c>
      <c r="S517" t="s">
        <v>4401</v>
      </c>
      <c r="T517" s="1">
        <v>44807</v>
      </c>
      <c r="U517" t="s">
        <v>4401</v>
      </c>
      <c r="V517" s="1">
        <v>44852</v>
      </c>
      <c r="W517" t="s">
        <v>4401</v>
      </c>
      <c r="X517" s="1">
        <v>44950</v>
      </c>
      <c r="Y517" t="s">
        <v>4401</v>
      </c>
      <c r="Z517" s="1">
        <v>45037</v>
      </c>
    </row>
    <row r="518" spans="1:26" x14ac:dyDescent="0.25">
      <c r="A518" s="41">
        <v>44</v>
      </c>
      <c r="B518" s="15" t="s">
        <v>534</v>
      </c>
      <c r="C518" s="44" t="s">
        <v>2750</v>
      </c>
      <c r="D518" s="17" t="s">
        <v>9778</v>
      </c>
      <c r="J518" s="3" t="e">
        <v>#N/A</v>
      </c>
      <c r="K518" t="s">
        <v>4401</v>
      </c>
      <c r="N518" t="s">
        <v>4401</v>
      </c>
      <c r="O518" s="1">
        <v>44681</v>
      </c>
      <c r="Q518" s="1">
        <v>44432</v>
      </c>
      <c r="S518" t="s">
        <v>4401</v>
      </c>
      <c r="T518" s="1">
        <v>44809</v>
      </c>
      <c r="U518" t="s">
        <v>4401</v>
      </c>
      <c r="V518" s="1">
        <v>44852</v>
      </c>
      <c r="W518" t="s">
        <v>4401</v>
      </c>
      <c r="X518" s="1">
        <v>44950</v>
      </c>
      <c r="Y518" t="s">
        <v>4401</v>
      </c>
      <c r="Z518" s="1">
        <v>45037</v>
      </c>
    </row>
    <row r="519" spans="1:26" x14ac:dyDescent="0.25">
      <c r="A519" s="41">
        <v>45</v>
      </c>
      <c r="B519" s="15" t="s">
        <v>534</v>
      </c>
      <c r="C519" s="44" t="s">
        <v>2750</v>
      </c>
      <c r="D519" s="17" t="s">
        <v>9768</v>
      </c>
      <c r="J519" s="3" t="s">
        <v>11905</v>
      </c>
      <c r="K519" t="s">
        <v>4401</v>
      </c>
      <c r="N519" t="s">
        <v>4401</v>
      </c>
      <c r="O519" s="1">
        <v>44680</v>
      </c>
      <c r="Q519" s="1">
        <v>44432</v>
      </c>
      <c r="S519" t="s">
        <v>4401</v>
      </c>
      <c r="T519" s="1">
        <v>44810</v>
      </c>
      <c r="U519" t="s">
        <v>4401</v>
      </c>
      <c r="V519" s="1">
        <v>44852</v>
      </c>
      <c r="W519" t="s">
        <v>4401</v>
      </c>
      <c r="X519" s="1">
        <v>44950</v>
      </c>
      <c r="Y519" t="s">
        <v>4401</v>
      </c>
      <c r="Z519" s="1">
        <v>45037</v>
      </c>
    </row>
    <row r="520" spans="1:26" x14ac:dyDescent="0.25">
      <c r="A520" s="41">
        <v>46</v>
      </c>
      <c r="B520" s="15" t="s">
        <v>534</v>
      </c>
      <c r="C520" s="44" t="s">
        <v>2750</v>
      </c>
      <c r="D520" s="17" t="s">
        <v>9784</v>
      </c>
      <c r="J520" s="3" t="e">
        <v>#N/A</v>
      </c>
      <c r="K520" t="s">
        <v>4401</v>
      </c>
      <c r="N520" t="s">
        <v>4401</v>
      </c>
      <c r="O520" s="1">
        <v>44680</v>
      </c>
      <c r="Q520" s="1">
        <v>44432</v>
      </c>
      <c r="S520" t="s">
        <v>4401</v>
      </c>
      <c r="T520" s="1">
        <v>44811</v>
      </c>
      <c r="U520" t="s">
        <v>4401</v>
      </c>
      <c r="V520" s="1">
        <v>44852</v>
      </c>
      <c r="W520" t="s">
        <v>4402</v>
      </c>
      <c r="X520" s="1">
        <v>44950</v>
      </c>
      <c r="Y520" t="s">
        <v>4402</v>
      </c>
      <c r="Z520" s="1">
        <v>45037</v>
      </c>
    </row>
    <row r="521" spans="1:26" x14ac:dyDescent="0.25">
      <c r="A521" s="41">
        <v>47</v>
      </c>
      <c r="B521" s="15" t="s">
        <v>534</v>
      </c>
      <c r="C521" s="44" t="s">
        <v>2750</v>
      </c>
      <c r="D521" s="17" t="s">
        <v>9882</v>
      </c>
      <c r="J521" s="3" t="s">
        <v>11906</v>
      </c>
      <c r="K521" t="s">
        <v>4401</v>
      </c>
      <c r="N521" t="s">
        <v>4401</v>
      </c>
      <c r="O521" s="1">
        <v>44680</v>
      </c>
      <c r="Q521" s="1">
        <v>44432</v>
      </c>
      <c r="S521" t="s">
        <v>4401</v>
      </c>
      <c r="T521" s="1">
        <v>44811</v>
      </c>
      <c r="U521" t="s">
        <v>4401</v>
      </c>
      <c r="V521" s="1">
        <v>44852</v>
      </c>
      <c r="W521" t="s">
        <v>4401</v>
      </c>
      <c r="X521" s="1">
        <v>44950</v>
      </c>
      <c r="Y521" t="s">
        <v>4401</v>
      </c>
      <c r="Z521" s="1">
        <v>45037</v>
      </c>
    </row>
    <row r="522" spans="1:26" x14ac:dyDescent="0.25">
      <c r="A522" s="41">
        <v>48</v>
      </c>
      <c r="B522" s="15" t="s">
        <v>534</v>
      </c>
      <c r="C522" s="44" t="s">
        <v>2750</v>
      </c>
      <c r="D522" s="17" t="s">
        <v>9840</v>
      </c>
      <c r="J522" s="3" t="e">
        <v>#N/A</v>
      </c>
      <c r="K522" t="s">
        <v>4401</v>
      </c>
      <c r="N522" t="s">
        <v>4401</v>
      </c>
      <c r="O522" s="1">
        <v>44680</v>
      </c>
      <c r="Q522" s="1">
        <v>44432</v>
      </c>
      <c r="S522" t="s">
        <v>4401</v>
      </c>
      <c r="T522" s="1">
        <v>44811</v>
      </c>
      <c r="U522" t="s">
        <v>4401</v>
      </c>
      <c r="V522" s="1">
        <v>44852</v>
      </c>
      <c r="W522" t="s">
        <v>4401</v>
      </c>
      <c r="X522" s="1">
        <v>44950</v>
      </c>
      <c r="Y522" t="s">
        <v>4401</v>
      </c>
      <c r="Z522" s="1">
        <v>45037</v>
      </c>
    </row>
    <row r="523" spans="1:26" x14ac:dyDescent="0.25">
      <c r="A523" s="41">
        <v>49</v>
      </c>
      <c r="B523" s="15" t="s">
        <v>534</v>
      </c>
      <c r="C523" s="44" t="s">
        <v>2750</v>
      </c>
      <c r="D523" s="17" t="s">
        <v>9786</v>
      </c>
      <c r="J523" s="3" t="e">
        <v>#N/A</v>
      </c>
      <c r="K523" t="s">
        <v>4401</v>
      </c>
      <c r="N523" t="s">
        <v>4401</v>
      </c>
      <c r="O523" s="1">
        <v>44672</v>
      </c>
      <c r="Q523" s="1">
        <v>44432</v>
      </c>
      <c r="S523" t="s">
        <v>4401</v>
      </c>
      <c r="T523" s="1">
        <v>44811</v>
      </c>
      <c r="U523" t="s">
        <v>4401</v>
      </c>
      <c r="V523" s="1">
        <v>44852</v>
      </c>
      <c r="W523" t="s">
        <v>4401</v>
      </c>
      <c r="X523" s="1">
        <v>44950</v>
      </c>
      <c r="Y523" t="s">
        <v>4401</v>
      </c>
      <c r="Z523" s="1">
        <v>45037</v>
      </c>
    </row>
    <row r="524" spans="1:26" x14ac:dyDescent="0.25">
      <c r="A524" s="41">
        <v>50</v>
      </c>
      <c r="B524" s="15" t="s">
        <v>534</v>
      </c>
      <c r="C524" s="44" t="s">
        <v>2750</v>
      </c>
      <c r="D524" s="17" t="s">
        <v>9794</v>
      </c>
      <c r="J524" s="3" t="e">
        <v>#N/A</v>
      </c>
      <c r="K524" t="s">
        <v>4401</v>
      </c>
      <c r="N524" t="s">
        <v>4402</v>
      </c>
      <c r="O524" s="1">
        <v>44688</v>
      </c>
      <c r="Q524" s="1">
        <v>44432</v>
      </c>
      <c r="S524" t="s">
        <v>4402</v>
      </c>
      <c r="T524" s="1">
        <v>44810</v>
      </c>
      <c r="U524" t="s">
        <v>4402</v>
      </c>
      <c r="W524" t="s">
        <v>4402</v>
      </c>
      <c r="X524" s="1">
        <v>44951</v>
      </c>
      <c r="Y524" t="s">
        <v>4402</v>
      </c>
      <c r="Z524" s="1">
        <v>45037</v>
      </c>
    </row>
    <row r="525" spans="1:26" x14ac:dyDescent="0.25">
      <c r="A525" s="41">
        <v>51</v>
      </c>
      <c r="B525" s="15" t="s">
        <v>534</v>
      </c>
      <c r="C525" s="44" t="s">
        <v>2750</v>
      </c>
      <c r="D525" s="17" t="s">
        <v>9868</v>
      </c>
      <c r="J525" s="3" t="e">
        <v>#N/A</v>
      </c>
      <c r="K525" t="s">
        <v>4401</v>
      </c>
      <c r="N525" t="s">
        <v>4401</v>
      </c>
      <c r="O525" s="1">
        <v>44680</v>
      </c>
      <c r="Q525" s="1">
        <v>44432</v>
      </c>
      <c r="S525" t="s">
        <v>4401</v>
      </c>
      <c r="T525" s="1">
        <v>44810</v>
      </c>
      <c r="U525" t="s">
        <v>4401</v>
      </c>
      <c r="V525" s="1">
        <v>44867</v>
      </c>
      <c r="W525" t="s">
        <v>4401</v>
      </c>
      <c r="X525" s="1">
        <v>44950</v>
      </c>
      <c r="Y525" t="s">
        <v>4401</v>
      </c>
      <c r="Z525" s="1">
        <v>45036</v>
      </c>
    </row>
    <row r="526" spans="1:26" x14ac:dyDescent="0.25">
      <c r="A526" s="41">
        <v>52</v>
      </c>
      <c r="B526" s="15" t="s">
        <v>534</v>
      </c>
      <c r="C526" s="44" t="s">
        <v>2750</v>
      </c>
      <c r="D526" s="17" t="s">
        <v>9788</v>
      </c>
      <c r="J526" s="3" t="e">
        <v>#N/A</v>
      </c>
      <c r="K526" t="s">
        <v>4401</v>
      </c>
      <c r="N526" t="s">
        <v>4402</v>
      </c>
      <c r="O526" s="1">
        <v>44688</v>
      </c>
      <c r="Q526" s="1">
        <v>44432</v>
      </c>
      <c r="S526" t="s">
        <v>4402</v>
      </c>
      <c r="T526" s="1">
        <v>44810</v>
      </c>
      <c r="U526" t="s">
        <v>4402</v>
      </c>
      <c r="W526" t="s">
        <v>4402</v>
      </c>
      <c r="X526" s="1">
        <v>44951</v>
      </c>
      <c r="Y526" t="s">
        <v>4401</v>
      </c>
      <c r="Z526" s="1">
        <v>45036</v>
      </c>
    </row>
    <row r="527" spans="1:26" x14ac:dyDescent="0.25">
      <c r="A527" s="41">
        <v>53</v>
      </c>
      <c r="B527" s="15" t="s">
        <v>534</v>
      </c>
      <c r="C527" s="44" t="s">
        <v>2750</v>
      </c>
      <c r="D527" s="17" t="s">
        <v>9842</v>
      </c>
      <c r="J527" s="3" t="e">
        <v>#N/A</v>
      </c>
      <c r="K527" t="s">
        <v>4401</v>
      </c>
      <c r="N527" t="s">
        <v>4401</v>
      </c>
      <c r="O527" s="1">
        <v>44688</v>
      </c>
      <c r="Q527" s="1">
        <v>44432</v>
      </c>
      <c r="S527" t="s">
        <v>4401</v>
      </c>
      <c r="T527" s="1">
        <v>44810</v>
      </c>
      <c r="U527" t="s">
        <v>4401</v>
      </c>
      <c r="V527" s="1">
        <v>44852</v>
      </c>
      <c r="W527" t="s">
        <v>4401</v>
      </c>
      <c r="X527" s="1">
        <v>44950</v>
      </c>
      <c r="Y527" t="s">
        <v>4401</v>
      </c>
      <c r="Z527" s="1">
        <v>45036</v>
      </c>
    </row>
    <row r="528" spans="1:26" x14ac:dyDescent="0.25">
      <c r="A528" s="41">
        <v>54</v>
      </c>
      <c r="B528" s="15" t="s">
        <v>534</v>
      </c>
      <c r="C528" s="44" t="s">
        <v>2750</v>
      </c>
      <c r="D528" s="17" t="s">
        <v>9798</v>
      </c>
      <c r="J528" s="3" t="e">
        <v>#N/A</v>
      </c>
      <c r="K528" t="s">
        <v>4401</v>
      </c>
      <c r="N528" t="s">
        <v>4402</v>
      </c>
      <c r="O528" s="1">
        <v>44688</v>
      </c>
      <c r="Q528" s="1">
        <v>44432</v>
      </c>
      <c r="S528" t="s">
        <v>4402</v>
      </c>
      <c r="T528" s="1">
        <v>44810</v>
      </c>
      <c r="U528" t="s">
        <v>4402</v>
      </c>
      <c r="W528" t="s">
        <v>4402</v>
      </c>
      <c r="X528" s="1">
        <v>44951</v>
      </c>
      <c r="Y528" t="s">
        <v>4401</v>
      </c>
      <c r="Z528" s="1">
        <v>45036</v>
      </c>
    </row>
    <row r="529" spans="1:26" x14ac:dyDescent="0.25">
      <c r="A529" s="41">
        <v>55</v>
      </c>
      <c r="B529" s="15" t="s">
        <v>534</v>
      </c>
      <c r="C529" s="44" t="s">
        <v>2750</v>
      </c>
      <c r="D529" s="17" t="s">
        <v>9790</v>
      </c>
      <c r="J529" s="3" t="e">
        <v>#N/A</v>
      </c>
      <c r="K529" t="s">
        <v>4401</v>
      </c>
      <c r="N529" t="s">
        <v>4402</v>
      </c>
      <c r="O529" s="1">
        <v>44688</v>
      </c>
      <c r="Q529" s="1">
        <v>44432</v>
      </c>
      <c r="S529" t="s">
        <v>4401</v>
      </c>
      <c r="T529" s="1">
        <v>44810</v>
      </c>
      <c r="U529" t="s">
        <v>4401</v>
      </c>
      <c r="V529" s="1">
        <v>44852</v>
      </c>
      <c r="W529" t="s">
        <v>4401</v>
      </c>
      <c r="X529" s="1">
        <v>44950</v>
      </c>
      <c r="Y529" t="s">
        <v>4401</v>
      </c>
      <c r="Z529" s="1">
        <v>45036</v>
      </c>
    </row>
    <row r="530" spans="1:26" x14ac:dyDescent="0.25">
      <c r="A530" s="41">
        <v>56</v>
      </c>
      <c r="B530" s="15" t="s">
        <v>534</v>
      </c>
      <c r="C530" s="44" t="s">
        <v>2750</v>
      </c>
      <c r="D530" s="17" t="s">
        <v>9792</v>
      </c>
      <c r="J530" s="3" t="e">
        <v>#N/A</v>
      </c>
      <c r="K530" t="s">
        <v>4401</v>
      </c>
      <c r="N530" t="s">
        <v>4401</v>
      </c>
      <c r="O530" s="1">
        <v>44683</v>
      </c>
      <c r="Q530" s="1">
        <v>44432</v>
      </c>
      <c r="S530" t="s">
        <v>4402</v>
      </c>
      <c r="T530" s="1">
        <v>44810</v>
      </c>
      <c r="U530" t="s">
        <v>4402</v>
      </c>
      <c r="W530" t="s">
        <v>4402</v>
      </c>
      <c r="X530" s="1">
        <v>44950</v>
      </c>
      <c r="Y530" t="s">
        <v>4402</v>
      </c>
      <c r="Z530" s="1">
        <v>45037</v>
      </c>
    </row>
    <row r="531" spans="1:26" x14ac:dyDescent="0.25">
      <c r="A531" s="41">
        <v>57</v>
      </c>
      <c r="B531" s="15" t="s">
        <v>534</v>
      </c>
      <c r="C531" s="44" t="s">
        <v>2750</v>
      </c>
      <c r="D531" s="17" t="s">
        <v>9796</v>
      </c>
      <c r="J531" s="3" t="e">
        <v>#N/A</v>
      </c>
      <c r="K531" t="s">
        <v>4401</v>
      </c>
      <c r="N531" t="s">
        <v>4402</v>
      </c>
      <c r="O531" s="1">
        <v>44680</v>
      </c>
      <c r="Q531" s="1">
        <v>44432</v>
      </c>
      <c r="S531" t="s">
        <v>4402</v>
      </c>
      <c r="T531" s="1">
        <v>44810</v>
      </c>
      <c r="U531" t="s">
        <v>4402</v>
      </c>
      <c r="W531" t="s">
        <v>4402</v>
      </c>
      <c r="X531" s="1">
        <v>44951</v>
      </c>
      <c r="Y531" t="s">
        <v>4402</v>
      </c>
      <c r="Z531" s="1">
        <v>45037</v>
      </c>
    </row>
    <row r="532" spans="1:26" x14ac:dyDescent="0.25">
      <c r="A532" s="41">
        <v>58</v>
      </c>
      <c r="B532" s="15" t="s">
        <v>534</v>
      </c>
      <c r="C532" s="44" t="s">
        <v>2750</v>
      </c>
      <c r="D532" s="17" t="s">
        <v>9856</v>
      </c>
      <c r="J532" s="3" t="e">
        <v>#N/A</v>
      </c>
      <c r="K532" t="s">
        <v>4401</v>
      </c>
      <c r="N532" t="s">
        <v>4401</v>
      </c>
      <c r="O532" s="1">
        <v>44680</v>
      </c>
      <c r="Q532" s="1">
        <v>44432</v>
      </c>
      <c r="S532" t="s">
        <v>4401</v>
      </c>
      <c r="T532" s="1">
        <v>44810</v>
      </c>
      <c r="U532" t="s">
        <v>4401</v>
      </c>
      <c r="V532" s="1">
        <v>44852</v>
      </c>
      <c r="W532" t="s">
        <v>4401</v>
      </c>
      <c r="X532" s="1">
        <v>44950</v>
      </c>
      <c r="Y532" t="s">
        <v>4401</v>
      </c>
      <c r="Z532" s="1">
        <v>45037</v>
      </c>
    </row>
    <row r="533" spans="1:26" x14ac:dyDescent="0.25">
      <c r="A533" s="41">
        <v>59</v>
      </c>
      <c r="B533" s="15" t="s">
        <v>534</v>
      </c>
      <c r="C533" s="44" t="s">
        <v>2750</v>
      </c>
      <c r="D533" s="17" t="s">
        <v>9810</v>
      </c>
      <c r="J533" s="3" t="e">
        <v>#N/A</v>
      </c>
      <c r="K533" t="s">
        <v>4401</v>
      </c>
      <c r="N533" t="s">
        <v>4402</v>
      </c>
      <c r="O533" s="1">
        <v>44688</v>
      </c>
      <c r="Q533" s="1">
        <v>44432</v>
      </c>
      <c r="S533" t="s">
        <v>4402</v>
      </c>
      <c r="T533" s="1">
        <v>44810</v>
      </c>
      <c r="U533" t="s">
        <v>4402</v>
      </c>
      <c r="W533" t="s">
        <v>4401</v>
      </c>
      <c r="X533" s="1">
        <v>44951</v>
      </c>
      <c r="Y533" t="s">
        <v>4402</v>
      </c>
      <c r="Z533" s="1">
        <v>45037</v>
      </c>
    </row>
    <row r="534" spans="1:26" x14ac:dyDescent="0.25">
      <c r="A534" s="41">
        <v>60</v>
      </c>
      <c r="B534" s="15" t="s">
        <v>534</v>
      </c>
      <c r="C534" s="44" t="s">
        <v>2750</v>
      </c>
      <c r="D534" s="17" t="s">
        <v>9814</v>
      </c>
      <c r="J534" s="3" t="e">
        <v>#N/A</v>
      </c>
      <c r="K534" t="s">
        <v>4401</v>
      </c>
      <c r="N534" t="s">
        <v>4401</v>
      </c>
      <c r="O534" s="1">
        <v>44683</v>
      </c>
      <c r="Q534" s="1">
        <v>44432</v>
      </c>
      <c r="S534" t="s">
        <v>4401</v>
      </c>
      <c r="T534" s="1">
        <v>44810</v>
      </c>
      <c r="U534" t="s">
        <v>4401</v>
      </c>
      <c r="V534" s="1">
        <v>44852</v>
      </c>
      <c r="W534" t="s">
        <v>4401</v>
      </c>
      <c r="X534" s="1">
        <v>44950</v>
      </c>
      <c r="Y534" t="s">
        <v>4401</v>
      </c>
      <c r="Z534" s="1">
        <v>45037</v>
      </c>
    </row>
    <row r="535" spans="1:26" x14ac:dyDescent="0.25">
      <c r="A535" s="41">
        <v>61</v>
      </c>
      <c r="B535" s="15" t="s">
        <v>534</v>
      </c>
      <c r="C535" s="44" t="s">
        <v>2750</v>
      </c>
      <c r="D535" s="17" t="s">
        <v>9774</v>
      </c>
      <c r="J535" s="3" t="e">
        <v>#N/A</v>
      </c>
      <c r="K535" t="s">
        <v>4401</v>
      </c>
      <c r="N535" t="s">
        <v>4401</v>
      </c>
      <c r="O535" s="1">
        <v>44683</v>
      </c>
      <c r="Q535" s="1">
        <v>44432</v>
      </c>
      <c r="S535" t="s">
        <v>4401</v>
      </c>
      <c r="T535" s="1">
        <v>44810</v>
      </c>
      <c r="U535" t="s">
        <v>4401</v>
      </c>
      <c r="V535" s="1">
        <v>44852</v>
      </c>
      <c r="W535" t="s">
        <v>4401</v>
      </c>
      <c r="X535" s="1">
        <v>44950</v>
      </c>
      <c r="Y535" t="s">
        <v>4401</v>
      </c>
      <c r="Z535" s="1">
        <v>45037</v>
      </c>
    </row>
    <row r="536" spans="1:26" x14ac:dyDescent="0.25">
      <c r="A536" s="41">
        <v>62</v>
      </c>
      <c r="B536" s="15" t="s">
        <v>534</v>
      </c>
      <c r="C536" s="44" t="s">
        <v>2750</v>
      </c>
      <c r="D536" s="17" t="s">
        <v>9812</v>
      </c>
      <c r="J536" s="3" t="e">
        <v>#N/A</v>
      </c>
      <c r="K536" t="s">
        <v>4401</v>
      </c>
      <c r="N536" t="s">
        <v>4402</v>
      </c>
      <c r="O536" s="1">
        <v>44683</v>
      </c>
      <c r="Q536" s="1">
        <v>44432</v>
      </c>
      <c r="S536" t="s">
        <v>4402</v>
      </c>
      <c r="T536" s="1">
        <v>44810</v>
      </c>
      <c r="U536" t="s">
        <v>4402</v>
      </c>
      <c r="W536" t="s">
        <v>4402</v>
      </c>
      <c r="X536" s="1">
        <v>44951</v>
      </c>
      <c r="Y536" t="s">
        <v>4402</v>
      </c>
      <c r="Z536" s="1">
        <v>45037</v>
      </c>
    </row>
    <row r="537" spans="1:26" x14ac:dyDescent="0.25">
      <c r="A537" s="41">
        <v>63</v>
      </c>
      <c r="B537" s="15" t="s">
        <v>534</v>
      </c>
      <c r="C537" s="44" t="s">
        <v>2750</v>
      </c>
      <c r="D537" s="17" t="s">
        <v>9776</v>
      </c>
      <c r="J537" s="3" t="e">
        <v>#N/A</v>
      </c>
      <c r="K537" t="s">
        <v>4401</v>
      </c>
      <c r="N537" t="s">
        <v>4402</v>
      </c>
      <c r="O537" s="1">
        <v>44683</v>
      </c>
      <c r="Q537" s="1">
        <v>44432</v>
      </c>
      <c r="S537" t="s">
        <v>4402</v>
      </c>
      <c r="T537" s="1">
        <v>44810</v>
      </c>
      <c r="U537" t="s">
        <v>4402</v>
      </c>
      <c r="W537" t="s">
        <v>4402</v>
      </c>
      <c r="X537" s="1">
        <v>44951</v>
      </c>
      <c r="Y537" t="s">
        <v>4402</v>
      </c>
      <c r="Z537" s="1">
        <v>45037</v>
      </c>
    </row>
    <row r="538" spans="1:26" x14ac:dyDescent="0.25">
      <c r="A538" s="41">
        <v>64</v>
      </c>
      <c r="B538" s="15" t="s">
        <v>534</v>
      </c>
      <c r="C538" s="44" t="s">
        <v>2750</v>
      </c>
      <c r="D538" s="17" t="s">
        <v>9808</v>
      </c>
      <c r="J538" s="3" t="e">
        <v>#N/A</v>
      </c>
      <c r="K538" t="s">
        <v>4401</v>
      </c>
      <c r="N538" t="s">
        <v>4402</v>
      </c>
      <c r="O538" s="1">
        <v>44688</v>
      </c>
      <c r="Q538" s="1">
        <v>44432</v>
      </c>
      <c r="S538" t="s">
        <v>4401</v>
      </c>
      <c r="T538" s="1">
        <v>44810</v>
      </c>
      <c r="U538" t="s">
        <v>4402</v>
      </c>
      <c r="V538" s="1">
        <v>44852</v>
      </c>
      <c r="W538" t="s">
        <v>4402</v>
      </c>
      <c r="X538" s="1">
        <v>44951</v>
      </c>
      <c r="Y538" t="s">
        <v>4402</v>
      </c>
      <c r="Z538" s="1">
        <v>45037</v>
      </c>
    </row>
    <row r="539" spans="1:26" x14ac:dyDescent="0.25">
      <c r="A539" s="41">
        <v>65</v>
      </c>
      <c r="B539" s="15" t="s">
        <v>534</v>
      </c>
      <c r="C539" s="44" t="s">
        <v>2750</v>
      </c>
      <c r="D539" s="17" t="s">
        <v>11203</v>
      </c>
      <c r="J539" s="3" t="e">
        <v>#N/A</v>
      </c>
      <c r="K539" t="s">
        <v>4401</v>
      </c>
      <c r="N539" t="s">
        <v>4402</v>
      </c>
      <c r="O539" s="1">
        <v>44688</v>
      </c>
      <c r="Q539" s="1">
        <v>44432</v>
      </c>
      <c r="S539" t="s">
        <v>4402</v>
      </c>
      <c r="T539" s="1">
        <v>44810</v>
      </c>
      <c r="U539" t="s">
        <v>4402</v>
      </c>
      <c r="W539" t="s">
        <v>4402</v>
      </c>
      <c r="X539" s="1">
        <v>44950</v>
      </c>
      <c r="Y539" t="s">
        <v>4402</v>
      </c>
      <c r="Z539" s="1">
        <v>45037</v>
      </c>
    </row>
    <row r="540" spans="1:26" x14ac:dyDescent="0.25">
      <c r="A540" s="41">
        <v>66</v>
      </c>
      <c r="B540" s="15" t="s">
        <v>534</v>
      </c>
      <c r="C540" s="44" t="s">
        <v>2750</v>
      </c>
      <c r="D540" s="17" t="s">
        <v>9738</v>
      </c>
      <c r="J540" s="3" t="e">
        <v>#N/A</v>
      </c>
      <c r="K540" t="s">
        <v>4401</v>
      </c>
      <c r="N540" t="s">
        <v>4401</v>
      </c>
      <c r="O540" s="1">
        <v>44683</v>
      </c>
      <c r="Q540" s="1">
        <v>44432</v>
      </c>
      <c r="S540" t="s">
        <v>4401</v>
      </c>
      <c r="T540" s="1">
        <v>44810</v>
      </c>
      <c r="U540" t="s">
        <v>4401</v>
      </c>
      <c r="V540" s="1">
        <v>44852</v>
      </c>
      <c r="W540" t="s">
        <v>4401</v>
      </c>
      <c r="X540" s="1">
        <v>44950</v>
      </c>
      <c r="Y540" t="s">
        <v>4401</v>
      </c>
      <c r="Z540" s="1">
        <v>45037</v>
      </c>
    </row>
    <row r="541" spans="1:26" x14ac:dyDescent="0.25">
      <c r="A541" s="41">
        <v>67</v>
      </c>
      <c r="B541" s="15" t="s">
        <v>534</v>
      </c>
      <c r="C541" s="44" t="s">
        <v>2750</v>
      </c>
      <c r="D541" s="17" t="s">
        <v>9804</v>
      </c>
      <c r="J541" s="3" t="e">
        <v>#N/A</v>
      </c>
      <c r="K541" t="s">
        <v>4401</v>
      </c>
      <c r="N541" t="s">
        <v>4401</v>
      </c>
      <c r="O541" s="1">
        <v>44683</v>
      </c>
      <c r="Q541" s="1">
        <v>44431</v>
      </c>
      <c r="S541" t="s">
        <v>4401</v>
      </c>
      <c r="T541" s="1">
        <v>44810</v>
      </c>
      <c r="U541" t="s">
        <v>4401</v>
      </c>
      <c r="V541" s="1">
        <v>44852</v>
      </c>
      <c r="W541" t="s">
        <v>4401</v>
      </c>
      <c r="X541" s="1">
        <v>44950</v>
      </c>
      <c r="Y541" t="s">
        <v>4401</v>
      </c>
      <c r="Z541" s="1">
        <v>45037</v>
      </c>
    </row>
    <row r="542" spans="1:26" x14ac:dyDescent="0.25">
      <c r="A542" s="41">
        <v>68</v>
      </c>
      <c r="B542" s="15" t="s">
        <v>534</v>
      </c>
      <c r="C542" s="44" t="s">
        <v>2750</v>
      </c>
      <c r="D542" s="17" t="s">
        <v>9800</v>
      </c>
      <c r="J542" s="3" t="s">
        <v>11907</v>
      </c>
      <c r="K542" t="s">
        <v>4401</v>
      </c>
      <c r="N542" t="s">
        <v>4401</v>
      </c>
      <c r="O542" s="1">
        <v>44683</v>
      </c>
      <c r="Q542" s="1">
        <v>44431</v>
      </c>
      <c r="S542" t="s">
        <v>4401</v>
      </c>
      <c r="T542" s="1">
        <v>44810</v>
      </c>
      <c r="U542" t="s">
        <v>4401</v>
      </c>
      <c r="V542" s="1">
        <v>44852</v>
      </c>
      <c r="W542" t="s">
        <v>4401</v>
      </c>
      <c r="X542" s="1">
        <v>44950</v>
      </c>
      <c r="Y542" t="s">
        <v>4401</v>
      </c>
      <c r="Z542" s="1">
        <v>45037</v>
      </c>
    </row>
    <row r="543" spans="1:26" x14ac:dyDescent="0.25">
      <c r="A543" s="41">
        <v>69</v>
      </c>
      <c r="B543" s="15" t="s">
        <v>534</v>
      </c>
      <c r="C543" s="44" t="s">
        <v>2750</v>
      </c>
      <c r="D543" s="17" t="s">
        <v>9806</v>
      </c>
      <c r="J543" s="3" t="e">
        <v>#N/A</v>
      </c>
      <c r="K543" t="s">
        <v>4401</v>
      </c>
      <c r="N543" t="s">
        <v>4401</v>
      </c>
      <c r="O543" s="1">
        <v>44683</v>
      </c>
      <c r="Q543" s="1">
        <v>44431</v>
      </c>
      <c r="S543" t="s">
        <v>4401</v>
      </c>
      <c r="T543" s="1">
        <v>44810</v>
      </c>
      <c r="U543" t="s">
        <v>4401</v>
      </c>
      <c r="V543" s="1">
        <v>44852</v>
      </c>
      <c r="W543" t="s">
        <v>4401</v>
      </c>
      <c r="X543" s="1">
        <v>44950</v>
      </c>
      <c r="Y543" t="s">
        <v>4401</v>
      </c>
      <c r="Z543" s="1">
        <v>45037</v>
      </c>
    </row>
    <row r="544" spans="1:26" x14ac:dyDescent="0.25">
      <c r="A544" s="41">
        <v>70</v>
      </c>
      <c r="B544" s="15" t="s">
        <v>534</v>
      </c>
      <c r="C544" s="44" t="s">
        <v>2750</v>
      </c>
      <c r="D544" s="17" t="s">
        <v>9802</v>
      </c>
      <c r="J544" s="3" t="e">
        <v>#N/A</v>
      </c>
      <c r="K544" t="s">
        <v>4401</v>
      </c>
      <c r="N544" t="s">
        <v>4401</v>
      </c>
      <c r="O544" s="1">
        <v>44683</v>
      </c>
      <c r="Q544" s="1">
        <v>44432</v>
      </c>
      <c r="S544" t="s">
        <v>4401</v>
      </c>
      <c r="T544" s="1">
        <v>44807</v>
      </c>
      <c r="U544" t="s">
        <v>4401</v>
      </c>
      <c r="V544" s="1">
        <v>44852</v>
      </c>
      <c r="W544" t="s">
        <v>4401</v>
      </c>
      <c r="X544" s="1">
        <v>44950</v>
      </c>
      <c r="Y544" t="s">
        <v>4401</v>
      </c>
      <c r="Z544" s="1">
        <v>45037</v>
      </c>
    </row>
    <row r="545" spans="1:26" x14ac:dyDescent="0.25">
      <c r="A545" s="41">
        <v>71</v>
      </c>
      <c r="B545" s="15" t="s">
        <v>534</v>
      </c>
      <c r="C545" s="44" t="s">
        <v>2750</v>
      </c>
      <c r="D545" s="17" t="s">
        <v>9816</v>
      </c>
      <c r="J545" s="3" t="e">
        <v>#N/A</v>
      </c>
      <c r="K545" t="s">
        <v>4401</v>
      </c>
      <c r="N545" t="s">
        <v>4401</v>
      </c>
      <c r="O545" s="1">
        <v>44683</v>
      </c>
      <c r="Q545" s="1">
        <v>44432</v>
      </c>
      <c r="S545" t="s">
        <v>4402</v>
      </c>
      <c r="T545" s="1">
        <v>44807</v>
      </c>
      <c r="U545" t="s">
        <v>4401</v>
      </c>
      <c r="V545" s="1">
        <v>44852</v>
      </c>
      <c r="W545" t="s">
        <v>4401</v>
      </c>
      <c r="X545" s="1">
        <v>44950</v>
      </c>
      <c r="Y545" t="s">
        <v>4401</v>
      </c>
      <c r="Z545" s="1">
        <v>45037</v>
      </c>
    </row>
    <row r="546" spans="1:26" x14ac:dyDescent="0.25">
      <c r="A546" s="41">
        <v>72</v>
      </c>
      <c r="B546" s="15" t="s">
        <v>534</v>
      </c>
      <c r="C546" s="44" t="s">
        <v>2750</v>
      </c>
      <c r="D546" s="17" t="s">
        <v>9858</v>
      </c>
      <c r="J546" s="3" t="e">
        <v>#N/A</v>
      </c>
      <c r="K546" t="s">
        <v>4401</v>
      </c>
      <c r="N546" t="s">
        <v>4401</v>
      </c>
      <c r="O546" s="1">
        <v>44683</v>
      </c>
      <c r="Q546" s="1">
        <v>44432</v>
      </c>
      <c r="S546" t="s">
        <v>4401</v>
      </c>
      <c r="T546" s="1">
        <v>44807</v>
      </c>
      <c r="U546" t="s">
        <v>4401</v>
      </c>
      <c r="V546" s="1">
        <v>44852</v>
      </c>
      <c r="W546" t="s">
        <v>4401</v>
      </c>
      <c r="X546" s="1">
        <v>44950</v>
      </c>
      <c r="Y546" t="s">
        <v>4401</v>
      </c>
      <c r="Z546" s="1">
        <v>45037</v>
      </c>
    </row>
    <row r="547" spans="1:26" x14ac:dyDescent="0.25">
      <c r="A547" s="41">
        <v>73</v>
      </c>
      <c r="B547" s="15" t="s">
        <v>534</v>
      </c>
      <c r="C547" s="44" t="s">
        <v>2750</v>
      </c>
      <c r="D547" s="17" t="s">
        <v>9820</v>
      </c>
      <c r="J547" s="3" t="e">
        <v>#N/A</v>
      </c>
      <c r="K547" t="s">
        <v>4401</v>
      </c>
      <c r="N547" t="s">
        <v>4401</v>
      </c>
      <c r="O547" s="1">
        <v>44683</v>
      </c>
      <c r="Q547" s="1">
        <v>44432</v>
      </c>
      <c r="S547" t="s">
        <v>4401</v>
      </c>
      <c r="T547" s="1">
        <v>44807</v>
      </c>
      <c r="U547" t="s">
        <v>4401</v>
      </c>
      <c r="V547" s="1">
        <v>44852</v>
      </c>
      <c r="W547" t="s">
        <v>4401</v>
      </c>
      <c r="X547" s="1">
        <v>44950</v>
      </c>
      <c r="Y547" t="s">
        <v>4401</v>
      </c>
      <c r="Z547" s="1">
        <v>45037</v>
      </c>
    </row>
    <row r="548" spans="1:26" x14ac:dyDescent="0.25">
      <c r="A548" s="41">
        <v>74</v>
      </c>
      <c r="B548" s="15" t="s">
        <v>534</v>
      </c>
      <c r="C548" s="44" t="s">
        <v>2750</v>
      </c>
      <c r="D548" s="17" t="s">
        <v>9880</v>
      </c>
      <c r="J548" s="3" t="s">
        <v>11908</v>
      </c>
      <c r="K548" t="s">
        <v>4401</v>
      </c>
      <c r="N548" t="s">
        <v>4401</v>
      </c>
      <c r="O548" s="1">
        <v>44683</v>
      </c>
      <c r="Q548" s="1">
        <v>44432</v>
      </c>
      <c r="S548" t="s">
        <v>4401</v>
      </c>
      <c r="T548" s="1">
        <v>44807</v>
      </c>
      <c r="U548" t="s">
        <v>4401</v>
      </c>
      <c r="V548" s="1">
        <v>44852</v>
      </c>
      <c r="W548" t="s">
        <v>4401</v>
      </c>
      <c r="X548" s="1">
        <v>44951</v>
      </c>
      <c r="Y548" t="s">
        <v>4401</v>
      </c>
      <c r="Z548" s="1">
        <v>45037</v>
      </c>
    </row>
    <row r="549" spans="1:26" x14ac:dyDescent="0.25">
      <c r="A549" s="41">
        <v>75</v>
      </c>
      <c r="B549" s="15" t="s">
        <v>534</v>
      </c>
      <c r="C549" s="44" t="s">
        <v>2750</v>
      </c>
      <c r="D549" s="17" t="s">
        <v>9860</v>
      </c>
      <c r="J549" s="3" t="s">
        <v>11909</v>
      </c>
      <c r="K549" t="s">
        <v>4401</v>
      </c>
      <c r="N549" t="s">
        <v>4401</v>
      </c>
      <c r="O549" s="1">
        <v>44683</v>
      </c>
      <c r="Q549" s="1">
        <v>44432</v>
      </c>
      <c r="S549" t="s">
        <v>4401</v>
      </c>
      <c r="T549" s="1">
        <v>44807</v>
      </c>
      <c r="U549" t="s">
        <v>4401</v>
      </c>
      <c r="V549" s="1">
        <v>44852</v>
      </c>
      <c r="W549" t="s">
        <v>4401</v>
      </c>
      <c r="X549" s="1">
        <v>44951</v>
      </c>
      <c r="Y549" t="s">
        <v>4401</v>
      </c>
      <c r="Z549" s="1">
        <v>45037</v>
      </c>
    </row>
    <row r="550" spans="1:26" x14ac:dyDescent="0.25">
      <c r="A550" s="41">
        <v>76</v>
      </c>
      <c r="B550" s="15" t="s">
        <v>534</v>
      </c>
      <c r="C550" s="44" t="s">
        <v>2750</v>
      </c>
      <c r="D550" s="17" t="s">
        <v>9826</v>
      </c>
      <c r="J550" s="3" t="e">
        <v>#N/A</v>
      </c>
      <c r="K550" t="s">
        <v>4401</v>
      </c>
      <c r="N550" t="s">
        <v>4401</v>
      </c>
      <c r="O550" s="1">
        <v>44683</v>
      </c>
      <c r="Q550" s="1">
        <v>44432</v>
      </c>
      <c r="S550" t="s">
        <v>4401</v>
      </c>
      <c r="T550" s="1">
        <v>44807</v>
      </c>
      <c r="U550" t="s">
        <v>4401</v>
      </c>
      <c r="V550" s="1">
        <v>44852</v>
      </c>
      <c r="W550" t="s">
        <v>4401</v>
      </c>
      <c r="X550" s="1">
        <v>44951</v>
      </c>
      <c r="Y550" t="s">
        <v>4401</v>
      </c>
      <c r="Z550" s="1">
        <v>45037</v>
      </c>
    </row>
    <row r="551" spans="1:26" x14ac:dyDescent="0.25">
      <c r="A551" s="41">
        <v>77</v>
      </c>
      <c r="B551" s="15" t="s">
        <v>534</v>
      </c>
      <c r="C551" s="44" t="s">
        <v>2750</v>
      </c>
      <c r="D551" s="17" t="s">
        <v>9862</v>
      </c>
      <c r="J551" s="3" t="e">
        <v>#N/A</v>
      </c>
      <c r="K551" t="s">
        <v>4401</v>
      </c>
      <c r="N551" t="s">
        <v>4402</v>
      </c>
      <c r="O551" s="1">
        <v>44683</v>
      </c>
      <c r="Q551" s="1">
        <v>44432</v>
      </c>
      <c r="S551" t="s">
        <v>4402</v>
      </c>
      <c r="T551" s="1">
        <v>44807</v>
      </c>
      <c r="U551" t="s">
        <v>4402</v>
      </c>
      <c r="V551" s="1">
        <v>44852</v>
      </c>
      <c r="W551" t="s">
        <v>4401</v>
      </c>
      <c r="X551" s="1">
        <v>44951</v>
      </c>
      <c r="Y551" t="s">
        <v>4401</v>
      </c>
      <c r="Z551" s="1">
        <v>45037</v>
      </c>
    </row>
    <row r="552" spans="1:26" x14ac:dyDescent="0.25">
      <c r="A552" s="41">
        <v>78</v>
      </c>
      <c r="B552" s="15" t="s">
        <v>534</v>
      </c>
      <c r="C552" s="44" t="s">
        <v>2750</v>
      </c>
      <c r="D552" s="20" t="s">
        <v>11204</v>
      </c>
      <c r="J552" s="3" t="e">
        <v>#N/A</v>
      </c>
      <c r="K552" t="s">
        <v>4401</v>
      </c>
      <c r="N552" t="s">
        <v>4402</v>
      </c>
      <c r="O552" s="1">
        <v>44680</v>
      </c>
      <c r="Q552" s="1">
        <v>44432</v>
      </c>
      <c r="S552" t="s">
        <v>4402</v>
      </c>
      <c r="T552" s="1">
        <v>44807</v>
      </c>
      <c r="U552" t="s">
        <v>4402</v>
      </c>
      <c r="V552" t="s">
        <v>4402</v>
      </c>
      <c r="W552" t="s">
        <v>4402</v>
      </c>
      <c r="X552" t="s">
        <v>4402</v>
      </c>
      <c r="Y552" t="s">
        <v>4402</v>
      </c>
      <c r="Z552" t="s">
        <v>4402</v>
      </c>
    </row>
    <row r="553" spans="1:26" x14ac:dyDescent="0.25">
      <c r="A553" s="41">
        <v>79</v>
      </c>
      <c r="B553" s="15" t="s">
        <v>534</v>
      </c>
      <c r="C553" s="44" t="s">
        <v>2750</v>
      </c>
      <c r="D553" s="17" t="s">
        <v>9870</v>
      </c>
      <c r="J553" s="3" t="e">
        <v>#N/A</v>
      </c>
      <c r="K553" t="s">
        <v>4401</v>
      </c>
      <c r="L553" t="s">
        <v>4401</v>
      </c>
      <c r="M553" s="1">
        <v>44655</v>
      </c>
      <c r="N553" t="s">
        <v>4401</v>
      </c>
      <c r="O553" s="1">
        <v>44680</v>
      </c>
      <c r="Q553" s="1">
        <v>44432</v>
      </c>
      <c r="S553" t="s">
        <v>4401</v>
      </c>
      <c r="T553" s="1">
        <v>44807</v>
      </c>
      <c r="U553" t="s">
        <v>4401</v>
      </c>
      <c r="V553" s="1">
        <v>44852</v>
      </c>
      <c r="W553" t="s">
        <v>4401</v>
      </c>
      <c r="X553" s="1">
        <v>44951</v>
      </c>
      <c r="Y553" t="s">
        <v>4401</v>
      </c>
      <c r="Z553" s="1">
        <v>45037</v>
      </c>
    </row>
    <row r="554" spans="1:26" x14ac:dyDescent="0.25">
      <c r="A554" s="41">
        <v>80</v>
      </c>
      <c r="B554" s="15" t="s">
        <v>534</v>
      </c>
      <c r="C554" s="44" t="s">
        <v>2750</v>
      </c>
      <c r="D554" s="17" t="s">
        <v>9850</v>
      </c>
      <c r="J554" s="3" t="e">
        <v>#N/A</v>
      </c>
      <c r="K554" t="s">
        <v>4401</v>
      </c>
      <c r="N554" t="s">
        <v>4401</v>
      </c>
      <c r="O554" s="1">
        <v>44680</v>
      </c>
      <c r="Q554" s="1">
        <v>44432</v>
      </c>
      <c r="S554" t="s">
        <v>4401</v>
      </c>
      <c r="T554" s="1">
        <v>44810</v>
      </c>
      <c r="U554" t="s">
        <v>4401</v>
      </c>
      <c r="V554" s="1">
        <v>44852</v>
      </c>
      <c r="W554" t="s">
        <v>4401</v>
      </c>
      <c r="X554" s="1">
        <v>44951</v>
      </c>
      <c r="Y554" t="s">
        <v>4401</v>
      </c>
      <c r="Z554" s="1">
        <v>45037</v>
      </c>
    </row>
    <row r="555" spans="1:26" x14ac:dyDescent="0.25">
      <c r="A555" s="41">
        <v>81</v>
      </c>
      <c r="B555" s="15" t="s">
        <v>534</v>
      </c>
      <c r="C555" s="44" t="s">
        <v>2750</v>
      </c>
      <c r="D555" s="17" t="s">
        <v>9824</v>
      </c>
      <c r="J555" s="3" t="e">
        <v>#N/A</v>
      </c>
      <c r="K555" t="s">
        <v>4401</v>
      </c>
      <c r="N555" t="s">
        <v>4401</v>
      </c>
      <c r="O555" s="1">
        <v>44680</v>
      </c>
      <c r="Q555" s="1">
        <v>44432</v>
      </c>
      <c r="S555" t="s">
        <v>4401</v>
      </c>
      <c r="T555" s="1">
        <v>44810</v>
      </c>
      <c r="U555" t="s">
        <v>4401</v>
      </c>
      <c r="V555" s="1">
        <v>44852</v>
      </c>
      <c r="W555" t="s">
        <v>4401</v>
      </c>
      <c r="X555" s="1">
        <v>44951</v>
      </c>
      <c r="Y555" t="s">
        <v>4401</v>
      </c>
      <c r="Z555" s="1">
        <v>45037</v>
      </c>
    </row>
    <row r="556" spans="1:26" x14ac:dyDescent="0.25">
      <c r="A556" s="41">
        <v>82</v>
      </c>
      <c r="B556" s="15" t="s">
        <v>534</v>
      </c>
      <c r="C556" s="44" t="s">
        <v>2750</v>
      </c>
      <c r="D556" s="17" t="s">
        <v>9822</v>
      </c>
      <c r="J556" s="3" t="e">
        <v>#N/A</v>
      </c>
      <c r="K556" t="s">
        <v>4401</v>
      </c>
      <c r="N556" t="s">
        <v>4401</v>
      </c>
      <c r="O556" s="1">
        <v>44680</v>
      </c>
      <c r="Q556" s="1">
        <v>44432</v>
      </c>
      <c r="S556" t="s">
        <v>4401</v>
      </c>
      <c r="T556" s="1">
        <v>44810</v>
      </c>
      <c r="U556" t="s">
        <v>4401</v>
      </c>
      <c r="V556" s="1">
        <v>44852</v>
      </c>
      <c r="W556" t="s">
        <v>4401</v>
      </c>
      <c r="X556" s="1">
        <v>44951</v>
      </c>
      <c r="Y556" t="s">
        <v>4401</v>
      </c>
      <c r="Z556" s="1">
        <v>45037</v>
      </c>
    </row>
    <row r="557" spans="1:26" x14ac:dyDescent="0.25">
      <c r="A557" s="41">
        <v>1</v>
      </c>
      <c r="B557" s="15" t="s">
        <v>534</v>
      </c>
      <c r="C557" s="44" t="s">
        <v>3684</v>
      </c>
      <c r="D557" s="57" t="s">
        <v>9986</v>
      </c>
      <c r="J557" s="3" t="s">
        <v>11933</v>
      </c>
      <c r="K557" t="s">
        <v>4401</v>
      </c>
      <c r="L557" t="s">
        <v>4401</v>
      </c>
      <c r="M557" s="1">
        <v>44659</v>
      </c>
      <c r="N557" t="s">
        <v>4401</v>
      </c>
      <c r="O557" s="1">
        <v>44672</v>
      </c>
      <c r="Q557" s="1">
        <v>44432</v>
      </c>
      <c r="R557" t="s">
        <v>4401</v>
      </c>
      <c r="S557" t="s">
        <v>4401</v>
      </c>
      <c r="T557" s="1">
        <v>44796</v>
      </c>
      <c r="U557" t="s">
        <v>4401</v>
      </c>
      <c r="V557" s="1">
        <v>44851</v>
      </c>
      <c r="W557" t="s">
        <v>4401</v>
      </c>
      <c r="X557" s="1">
        <v>44953</v>
      </c>
      <c r="Y557" t="s">
        <v>4401</v>
      </c>
      <c r="Z557" s="1">
        <v>45035</v>
      </c>
    </row>
    <row r="558" spans="1:26" x14ac:dyDescent="0.25">
      <c r="A558" s="41">
        <v>2</v>
      </c>
      <c r="B558" s="15" t="s">
        <v>534</v>
      </c>
      <c r="C558" s="44" t="s">
        <v>3684</v>
      </c>
      <c r="D558" s="17" t="s">
        <v>9982</v>
      </c>
      <c r="J558" s="3" t="s">
        <v>11934</v>
      </c>
      <c r="K558" t="s">
        <v>4401</v>
      </c>
      <c r="L558" t="s">
        <v>4401</v>
      </c>
      <c r="M558" s="1">
        <v>44659</v>
      </c>
      <c r="N558" t="s">
        <v>4401</v>
      </c>
      <c r="O558" s="1">
        <v>44672</v>
      </c>
      <c r="Q558" s="1">
        <v>44431</v>
      </c>
      <c r="R558" t="s">
        <v>4401</v>
      </c>
      <c r="S558" t="s">
        <v>4401</v>
      </c>
      <c r="T558" s="1">
        <v>44796</v>
      </c>
      <c r="U558" t="s">
        <v>4401</v>
      </c>
      <c r="V558" s="1">
        <v>44852</v>
      </c>
      <c r="W558" t="s">
        <v>4401</v>
      </c>
      <c r="X558" s="1">
        <v>44953</v>
      </c>
      <c r="Y558" t="s">
        <v>4401</v>
      </c>
      <c r="Z558" s="1">
        <v>45033</v>
      </c>
    </row>
    <row r="559" spans="1:26" x14ac:dyDescent="0.25">
      <c r="A559" s="41">
        <v>3</v>
      </c>
      <c r="B559" s="15" t="s">
        <v>534</v>
      </c>
      <c r="C559" s="44" t="s">
        <v>3684</v>
      </c>
      <c r="D559" s="17" t="s">
        <v>9978</v>
      </c>
      <c r="J559" s="3" t="s">
        <v>11935</v>
      </c>
      <c r="K559" t="s">
        <v>4401</v>
      </c>
      <c r="L559" t="s">
        <v>4401</v>
      </c>
      <c r="M559" s="1">
        <v>44659</v>
      </c>
      <c r="N559" t="s">
        <v>4401</v>
      </c>
      <c r="O559" s="1">
        <v>44672</v>
      </c>
      <c r="Q559" s="1">
        <v>44431</v>
      </c>
      <c r="R559" t="s">
        <v>4401</v>
      </c>
      <c r="S559" t="s">
        <v>4401</v>
      </c>
      <c r="T559" s="1">
        <v>44796</v>
      </c>
      <c r="U559" t="s">
        <v>4401</v>
      </c>
      <c r="V559" s="1">
        <v>44853</v>
      </c>
      <c r="W559" t="s">
        <v>4401</v>
      </c>
      <c r="X559" s="1">
        <v>44953</v>
      </c>
      <c r="Y559" t="s">
        <v>4401</v>
      </c>
      <c r="Z559" s="1">
        <v>45033</v>
      </c>
    </row>
    <row r="560" spans="1:26" x14ac:dyDescent="0.25">
      <c r="A560" s="41">
        <v>4</v>
      </c>
      <c r="B560" s="15" t="s">
        <v>534</v>
      </c>
      <c r="C560" s="44" t="s">
        <v>3684</v>
      </c>
      <c r="D560" s="17" t="s">
        <v>9996</v>
      </c>
      <c r="J560" s="3" t="e">
        <v>#N/A</v>
      </c>
      <c r="K560" t="s">
        <v>4401</v>
      </c>
      <c r="L560" t="s">
        <v>4401</v>
      </c>
      <c r="M560" s="1">
        <v>44659</v>
      </c>
      <c r="N560" t="s">
        <v>4401</v>
      </c>
      <c r="O560" s="1">
        <v>44672</v>
      </c>
      <c r="Q560" s="1">
        <v>44432</v>
      </c>
      <c r="R560" t="s">
        <v>4401</v>
      </c>
      <c r="S560" t="s">
        <v>4401</v>
      </c>
      <c r="T560" s="1">
        <v>44796</v>
      </c>
      <c r="U560" t="s">
        <v>4401</v>
      </c>
      <c r="V560" s="1">
        <v>44853</v>
      </c>
      <c r="W560" t="s">
        <v>4401</v>
      </c>
      <c r="X560" s="1">
        <v>44953</v>
      </c>
      <c r="Y560" t="s">
        <v>4401</v>
      </c>
      <c r="Z560" s="1">
        <v>45033</v>
      </c>
    </row>
    <row r="561" spans="1:26" x14ac:dyDescent="0.25">
      <c r="A561" s="41">
        <v>5</v>
      </c>
      <c r="B561" s="15" t="s">
        <v>534</v>
      </c>
      <c r="C561" s="44" t="s">
        <v>3684</v>
      </c>
      <c r="D561" s="17" t="s">
        <v>9988</v>
      </c>
      <c r="J561" s="3" t="e">
        <v>#N/A</v>
      </c>
      <c r="K561" t="s">
        <v>4401</v>
      </c>
      <c r="L561" t="s">
        <v>4401</v>
      </c>
      <c r="M561" s="1">
        <v>44659</v>
      </c>
      <c r="N561" t="s">
        <v>4401</v>
      </c>
      <c r="O561" s="1">
        <v>44672</v>
      </c>
      <c r="Q561" s="1">
        <v>44432</v>
      </c>
      <c r="R561" t="s">
        <v>4401</v>
      </c>
      <c r="S561" t="s">
        <v>4401</v>
      </c>
      <c r="T561" s="1">
        <v>44796</v>
      </c>
      <c r="U561" t="s">
        <v>4401</v>
      </c>
      <c r="V561" s="1">
        <v>44853</v>
      </c>
      <c r="W561" t="s">
        <v>4401</v>
      </c>
      <c r="X561" s="1">
        <v>44953</v>
      </c>
      <c r="Y561" t="s">
        <v>4401</v>
      </c>
      <c r="Z561" s="1">
        <v>45033</v>
      </c>
    </row>
    <row r="562" spans="1:26" x14ac:dyDescent="0.25">
      <c r="A562" s="41">
        <v>6</v>
      </c>
      <c r="B562" s="15" t="s">
        <v>534</v>
      </c>
      <c r="C562" s="44" t="s">
        <v>3684</v>
      </c>
      <c r="D562" s="17" t="s">
        <v>9974</v>
      </c>
      <c r="J562" s="3" t="e">
        <v>#N/A</v>
      </c>
      <c r="K562" t="s">
        <v>4401</v>
      </c>
      <c r="L562" t="s">
        <v>4401</v>
      </c>
      <c r="M562" s="1">
        <v>44659</v>
      </c>
      <c r="N562" t="s">
        <v>4402</v>
      </c>
      <c r="O562" s="1">
        <v>44672</v>
      </c>
      <c r="Q562" s="1">
        <v>44432</v>
      </c>
      <c r="R562" t="s">
        <v>4401</v>
      </c>
      <c r="S562" t="s">
        <v>4401</v>
      </c>
      <c r="T562" s="1">
        <v>44796</v>
      </c>
      <c r="U562" t="s">
        <v>4402</v>
      </c>
      <c r="V562" s="1">
        <v>44853</v>
      </c>
      <c r="W562" t="s">
        <v>4402</v>
      </c>
      <c r="X562" s="1">
        <v>44956</v>
      </c>
      <c r="Y562" t="s">
        <v>4401</v>
      </c>
      <c r="Z562" s="1">
        <v>45033</v>
      </c>
    </row>
    <row r="563" spans="1:26" x14ac:dyDescent="0.25">
      <c r="A563" s="41">
        <v>7</v>
      </c>
      <c r="B563" s="15" t="s">
        <v>534</v>
      </c>
      <c r="C563" s="44" t="s">
        <v>3684</v>
      </c>
      <c r="D563" s="17" t="s">
        <v>9994</v>
      </c>
      <c r="J563" s="3" t="e">
        <v>#N/A</v>
      </c>
      <c r="K563" t="s">
        <v>4401</v>
      </c>
      <c r="L563" t="s">
        <v>4401</v>
      </c>
      <c r="M563" s="1">
        <v>44659</v>
      </c>
      <c r="N563" t="s">
        <v>4401</v>
      </c>
      <c r="O563" s="1">
        <v>44672</v>
      </c>
      <c r="Q563" s="1">
        <v>44432</v>
      </c>
      <c r="R563" t="s">
        <v>4401</v>
      </c>
      <c r="S563" t="s">
        <v>4401</v>
      </c>
      <c r="T563" s="1">
        <v>44796</v>
      </c>
      <c r="U563" t="s">
        <v>4401</v>
      </c>
      <c r="V563" s="1">
        <v>44853</v>
      </c>
      <c r="W563" t="s">
        <v>4401</v>
      </c>
      <c r="X563" s="1">
        <v>44953</v>
      </c>
      <c r="Y563" t="s">
        <v>4401</v>
      </c>
      <c r="Z563" s="1">
        <v>45033</v>
      </c>
    </row>
    <row r="564" spans="1:26" x14ac:dyDescent="0.25">
      <c r="A564" s="41">
        <v>8</v>
      </c>
      <c r="B564" s="15" t="s">
        <v>534</v>
      </c>
      <c r="C564" s="44" t="s">
        <v>3684</v>
      </c>
      <c r="D564" s="17" t="s">
        <v>9992</v>
      </c>
      <c r="J564" s="3" t="e">
        <v>#N/A</v>
      </c>
      <c r="K564" t="s">
        <v>4401</v>
      </c>
      <c r="L564" t="s">
        <v>4401</v>
      </c>
      <c r="M564" s="1">
        <v>44659</v>
      </c>
      <c r="N564" t="s">
        <v>4401</v>
      </c>
      <c r="O564" s="1">
        <v>44672</v>
      </c>
      <c r="Q564" s="1">
        <v>44432</v>
      </c>
      <c r="R564" t="s">
        <v>4401</v>
      </c>
      <c r="S564" t="s">
        <v>4401</v>
      </c>
      <c r="T564" s="1">
        <v>44796</v>
      </c>
      <c r="U564" t="s">
        <v>4401</v>
      </c>
      <c r="V564" s="1">
        <v>44853</v>
      </c>
      <c r="W564" t="s">
        <v>4401</v>
      </c>
      <c r="X564" s="1">
        <v>44953</v>
      </c>
      <c r="Y564" t="s">
        <v>4401</v>
      </c>
      <c r="Z564" s="1">
        <v>45033</v>
      </c>
    </row>
    <row r="565" spans="1:26" x14ac:dyDescent="0.25">
      <c r="A565" s="41">
        <v>9</v>
      </c>
      <c r="B565" s="15" t="s">
        <v>534</v>
      </c>
      <c r="C565" s="44" t="s">
        <v>3684</v>
      </c>
      <c r="D565" s="17" t="s">
        <v>10002</v>
      </c>
      <c r="J565" s="3" t="s">
        <v>11936</v>
      </c>
      <c r="K565" t="s">
        <v>4401</v>
      </c>
      <c r="L565" t="s">
        <v>4401</v>
      </c>
      <c r="M565" s="1">
        <v>44659</v>
      </c>
      <c r="N565" t="s">
        <v>4401</v>
      </c>
      <c r="O565" s="1">
        <v>44672</v>
      </c>
      <c r="Q565" s="1">
        <v>44432</v>
      </c>
      <c r="R565" t="s">
        <v>4401</v>
      </c>
      <c r="S565" t="s">
        <v>4401</v>
      </c>
      <c r="T565" s="1">
        <v>44796</v>
      </c>
      <c r="U565" t="s">
        <v>4401</v>
      </c>
      <c r="V565" s="1">
        <v>44853</v>
      </c>
      <c r="W565" t="s">
        <v>4401</v>
      </c>
      <c r="X565" s="1">
        <v>44953</v>
      </c>
      <c r="Y565" t="s">
        <v>4401</v>
      </c>
      <c r="Z565" s="1">
        <v>45033</v>
      </c>
    </row>
    <row r="566" spans="1:26" x14ac:dyDescent="0.25">
      <c r="A566" s="41">
        <v>10</v>
      </c>
      <c r="B566" s="15" t="s">
        <v>534</v>
      </c>
      <c r="C566" s="44" t="s">
        <v>3684</v>
      </c>
      <c r="D566" s="17" t="s">
        <v>9968</v>
      </c>
      <c r="J566" s="3" t="s">
        <v>11937</v>
      </c>
      <c r="K566" t="s">
        <v>4401</v>
      </c>
      <c r="L566" t="s">
        <v>4401</v>
      </c>
      <c r="M566" s="1">
        <v>44659</v>
      </c>
      <c r="N566" t="s">
        <v>4401</v>
      </c>
      <c r="O566" s="1">
        <v>44672</v>
      </c>
      <c r="Q566" s="1">
        <v>44431</v>
      </c>
      <c r="R566" t="s">
        <v>4401</v>
      </c>
      <c r="S566" t="s">
        <v>4401</v>
      </c>
      <c r="T566" s="1">
        <v>44796</v>
      </c>
      <c r="U566" t="s">
        <v>4401</v>
      </c>
      <c r="V566" s="1">
        <v>44851</v>
      </c>
      <c r="W566" t="s">
        <v>4401</v>
      </c>
      <c r="X566" s="1">
        <v>44953</v>
      </c>
      <c r="Y566" t="s">
        <v>4401</v>
      </c>
      <c r="Z566" s="1">
        <v>45034</v>
      </c>
    </row>
    <row r="567" spans="1:26" x14ac:dyDescent="0.25">
      <c r="A567" s="41">
        <v>11</v>
      </c>
      <c r="B567" s="15" t="s">
        <v>534</v>
      </c>
      <c r="C567" s="44" t="s">
        <v>3684</v>
      </c>
      <c r="D567" s="17" t="s">
        <v>10004</v>
      </c>
      <c r="J567" s="3" t="e">
        <v>#N/A</v>
      </c>
      <c r="K567" t="s">
        <v>4401</v>
      </c>
      <c r="L567" t="s">
        <v>4401</v>
      </c>
      <c r="M567" s="1">
        <v>44659</v>
      </c>
      <c r="N567" t="s">
        <v>4401</v>
      </c>
      <c r="O567" s="1">
        <v>44672</v>
      </c>
      <c r="Q567" s="1">
        <v>44432</v>
      </c>
      <c r="R567" t="s">
        <v>4401</v>
      </c>
      <c r="S567" t="s">
        <v>4401</v>
      </c>
      <c r="T567" s="1">
        <v>44796</v>
      </c>
      <c r="U567" t="s">
        <v>4401</v>
      </c>
      <c r="V567" s="1">
        <v>44853</v>
      </c>
      <c r="W567" t="s">
        <v>4401</v>
      </c>
      <c r="X567" s="1">
        <v>44953</v>
      </c>
      <c r="Y567" t="s">
        <v>4401</v>
      </c>
      <c r="Z567" s="1">
        <v>45034</v>
      </c>
    </row>
    <row r="568" spans="1:26" x14ac:dyDescent="0.25">
      <c r="A568" s="41">
        <v>12</v>
      </c>
      <c r="B568" s="15" t="s">
        <v>534</v>
      </c>
      <c r="C568" s="44" t="s">
        <v>3684</v>
      </c>
      <c r="D568" s="17" t="s">
        <v>9998</v>
      </c>
      <c r="J568" s="3" t="s">
        <v>11938</v>
      </c>
      <c r="K568" t="s">
        <v>4401</v>
      </c>
      <c r="L568" t="s">
        <v>4401</v>
      </c>
      <c r="M568" s="1">
        <v>44659</v>
      </c>
      <c r="N568" t="s">
        <v>4401</v>
      </c>
      <c r="O568" s="1">
        <v>44672</v>
      </c>
      <c r="Q568" s="1">
        <v>44431</v>
      </c>
      <c r="R568" t="s">
        <v>4401</v>
      </c>
      <c r="S568" t="s">
        <v>4401</v>
      </c>
      <c r="T568" s="1">
        <v>44796</v>
      </c>
      <c r="U568" t="s">
        <v>4401</v>
      </c>
      <c r="V568" s="1">
        <v>44853</v>
      </c>
      <c r="W568" t="s">
        <v>4401</v>
      </c>
      <c r="X568" s="1">
        <v>44953</v>
      </c>
      <c r="Y568" t="s">
        <v>4401</v>
      </c>
      <c r="Z568" s="1">
        <v>45034</v>
      </c>
    </row>
    <row r="569" spans="1:26" x14ac:dyDescent="0.25">
      <c r="A569" s="41">
        <v>13</v>
      </c>
      <c r="B569" s="15" t="s">
        <v>534</v>
      </c>
      <c r="C569" s="44" t="s">
        <v>3684</v>
      </c>
      <c r="D569" s="17" t="s">
        <v>9964</v>
      </c>
      <c r="J569" s="3" t="e">
        <v>#N/A</v>
      </c>
      <c r="K569" t="s">
        <v>4401</v>
      </c>
      <c r="L569" t="s">
        <v>4401</v>
      </c>
      <c r="M569" s="1">
        <v>44659</v>
      </c>
      <c r="N569" t="s">
        <v>4401</v>
      </c>
      <c r="O569" s="1">
        <v>44672</v>
      </c>
      <c r="Q569" s="1">
        <v>44432</v>
      </c>
      <c r="R569" t="s">
        <v>4401</v>
      </c>
      <c r="S569" t="s">
        <v>4401</v>
      </c>
      <c r="T569" s="1">
        <v>44796</v>
      </c>
      <c r="U569" t="s">
        <v>4401</v>
      </c>
      <c r="V569" s="1">
        <v>44853</v>
      </c>
      <c r="W569" t="s">
        <v>4402</v>
      </c>
      <c r="X569" s="1">
        <v>44953</v>
      </c>
      <c r="Y569" t="s">
        <v>4401</v>
      </c>
      <c r="Z569" s="1">
        <v>45034</v>
      </c>
    </row>
    <row r="570" spans="1:26" x14ac:dyDescent="0.25">
      <c r="A570" s="41">
        <v>14</v>
      </c>
      <c r="B570" s="15" t="s">
        <v>534</v>
      </c>
      <c r="C570" s="44" t="s">
        <v>3684</v>
      </c>
      <c r="D570" s="17" t="s">
        <v>11205</v>
      </c>
      <c r="J570" s="3" t="s">
        <v>11939</v>
      </c>
      <c r="K570" t="s">
        <v>4401</v>
      </c>
      <c r="L570" t="s">
        <v>4401</v>
      </c>
      <c r="M570" s="1">
        <v>44659</v>
      </c>
      <c r="N570" t="s">
        <v>4401</v>
      </c>
      <c r="O570" s="1">
        <v>44672</v>
      </c>
      <c r="Q570" s="1">
        <v>44431</v>
      </c>
      <c r="R570" t="s">
        <v>4401</v>
      </c>
      <c r="S570" t="s">
        <v>4401</v>
      </c>
      <c r="T570" s="1">
        <v>44796</v>
      </c>
      <c r="U570" t="s">
        <v>4402</v>
      </c>
      <c r="V570" s="1">
        <v>44853</v>
      </c>
      <c r="W570" t="s">
        <v>4402</v>
      </c>
      <c r="X570" s="1">
        <v>44956</v>
      </c>
      <c r="Y570" t="s">
        <v>4402</v>
      </c>
      <c r="Z570" s="1">
        <v>45034</v>
      </c>
    </row>
    <row r="571" spans="1:26" x14ac:dyDescent="0.25">
      <c r="A571" s="41">
        <v>15</v>
      </c>
      <c r="B571" s="15" t="s">
        <v>534</v>
      </c>
      <c r="C571" s="44" t="s">
        <v>3684</v>
      </c>
      <c r="D571" s="17" t="s">
        <v>9990</v>
      </c>
      <c r="J571" s="3" t="s">
        <v>11940</v>
      </c>
      <c r="K571" t="s">
        <v>4401</v>
      </c>
      <c r="L571" t="s">
        <v>4401</v>
      </c>
      <c r="M571" s="1">
        <v>44659</v>
      </c>
      <c r="N571" t="s">
        <v>4401</v>
      </c>
      <c r="O571" s="1">
        <v>44672</v>
      </c>
      <c r="Q571" s="1">
        <v>44431</v>
      </c>
      <c r="R571" t="s">
        <v>4401</v>
      </c>
      <c r="S571" t="s">
        <v>4401</v>
      </c>
      <c r="T571" s="1">
        <v>44796</v>
      </c>
      <c r="U571" t="s">
        <v>4401</v>
      </c>
      <c r="V571" s="1">
        <v>44853</v>
      </c>
      <c r="W571" t="s">
        <v>4401</v>
      </c>
      <c r="X571" s="1">
        <v>44953</v>
      </c>
      <c r="Y571" t="s">
        <v>4401</v>
      </c>
      <c r="Z571" s="1">
        <v>45034</v>
      </c>
    </row>
    <row r="572" spans="1:26" x14ac:dyDescent="0.25">
      <c r="A572" s="41">
        <v>16</v>
      </c>
      <c r="B572" s="15" t="s">
        <v>534</v>
      </c>
      <c r="C572" s="44" t="s">
        <v>3684</v>
      </c>
      <c r="D572" s="17" t="s">
        <v>9962</v>
      </c>
      <c r="J572" s="3" t="s">
        <v>11941</v>
      </c>
      <c r="K572" t="s">
        <v>4401</v>
      </c>
      <c r="L572" t="s">
        <v>4401</v>
      </c>
      <c r="M572" s="1">
        <v>44659</v>
      </c>
      <c r="N572" t="s">
        <v>4401</v>
      </c>
      <c r="O572" s="1">
        <v>44672</v>
      </c>
      <c r="Q572" s="1">
        <v>44431</v>
      </c>
      <c r="R572" t="s">
        <v>4401</v>
      </c>
      <c r="S572" t="s">
        <v>4401</v>
      </c>
      <c r="T572" s="1">
        <v>44796</v>
      </c>
      <c r="U572" t="s">
        <v>4401</v>
      </c>
      <c r="V572" s="1">
        <v>44853</v>
      </c>
      <c r="W572" t="s">
        <v>4401</v>
      </c>
      <c r="X572" s="1">
        <v>44953</v>
      </c>
      <c r="Y572" t="s">
        <v>4401</v>
      </c>
      <c r="Z572" s="1">
        <v>45034</v>
      </c>
    </row>
    <row r="573" spans="1:26" x14ac:dyDescent="0.25">
      <c r="A573" s="41">
        <v>17</v>
      </c>
      <c r="B573" s="15" t="s">
        <v>534</v>
      </c>
      <c r="C573" s="44" t="s">
        <v>3684</v>
      </c>
      <c r="D573" s="17" t="s">
        <v>9966</v>
      </c>
      <c r="J573" s="3" t="s">
        <v>11942</v>
      </c>
      <c r="K573" t="s">
        <v>4401</v>
      </c>
      <c r="L573" t="s">
        <v>4401</v>
      </c>
      <c r="M573" s="1">
        <v>44659</v>
      </c>
      <c r="N573" t="s">
        <v>4401</v>
      </c>
      <c r="O573" s="1">
        <v>44672</v>
      </c>
      <c r="Q573" s="1">
        <v>44431</v>
      </c>
      <c r="R573" t="s">
        <v>4401</v>
      </c>
      <c r="S573" t="s">
        <v>4401</v>
      </c>
      <c r="T573" s="1">
        <v>44796</v>
      </c>
      <c r="U573" t="s">
        <v>4401</v>
      </c>
      <c r="V573" s="1">
        <v>44853</v>
      </c>
      <c r="W573" t="s">
        <v>4401</v>
      </c>
      <c r="X573" s="1">
        <v>44953</v>
      </c>
      <c r="Y573" t="s">
        <v>4401</v>
      </c>
      <c r="Z573" s="1">
        <v>45034</v>
      </c>
    </row>
    <row r="574" spans="1:26" x14ac:dyDescent="0.25">
      <c r="A574" s="41">
        <v>18</v>
      </c>
      <c r="B574" s="15" t="s">
        <v>534</v>
      </c>
      <c r="C574" s="44" t="s">
        <v>3684</v>
      </c>
      <c r="D574" s="17" t="s">
        <v>9972</v>
      </c>
      <c r="J574" s="3" t="s">
        <v>11943</v>
      </c>
      <c r="K574" t="s">
        <v>4401</v>
      </c>
      <c r="L574" t="s">
        <v>4401</v>
      </c>
      <c r="M574" s="1">
        <v>44659</v>
      </c>
      <c r="N574" t="s">
        <v>4401</v>
      </c>
      <c r="O574" s="1">
        <v>44672</v>
      </c>
      <c r="Q574" s="1">
        <v>44432</v>
      </c>
      <c r="R574" t="s">
        <v>4401</v>
      </c>
      <c r="S574" t="s">
        <v>4401</v>
      </c>
      <c r="T574" s="1">
        <v>44796</v>
      </c>
      <c r="U574" t="s">
        <v>4401</v>
      </c>
      <c r="V574" s="1">
        <v>44853</v>
      </c>
      <c r="W574" t="s">
        <v>4401</v>
      </c>
      <c r="X574" s="1">
        <v>44953</v>
      </c>
      <c r="Y574" t="s">
        <v>4401</v>
      </c>
      <c r="Z574" s="1">
        <v>45034</v>
      </c>
    </row>
    <row r="575" spans="1:26" x14ac:dyDescent="0.25">
      <c r="A575" s="41">
        <v>19</v>
      </c>
      <c r="B575" s="15" t="s">
        <v>534</v>
      </c>
      <c r="C575" s="44" t="s">
        <v>3684</v>
      </c>
      <c r="D575" s="17" t="s">
        <v>9970</v>
      </c>
      <c r="J575" s="3" t="s">
        <v>11944</v>
      </c>
      <c r="K575" t="s">
        <v>4401</v>
      </c>
      <c r="L575" t="s">
        <v>4401</v>
      </c>
      <c r="M575" s="1">
        <v>44659</v>
      </c>
      <c r="N575" t="s">
        <v>4401</v>
      </c>
      <c r="O575" s="1">
        <v>44672</v>
      </c>
      <c r="Q575" s="1">
        <v>44431</v>
      </c>
      <c r="R575" t="s">
        <v>4401</v>
      </c>
      <c r="S575" t="s">
        <v>4401</v>
      </c>
      <c r="T575" s="1">
        <v>44796</v>
      </c>
      <c r="U575" t="s">
        <v>4401</v>
      </c>
      <c r="V575" s="1">
        <v>44853</v>
      </c>
      <c r="W575" t="s">
        <v>4401</v>
      </c>
      <c r="X575" s="1">
        <v>44953</v>
      </c>
      <c r="Y575" t="s">
        <v>4401</v>
      </c>
      <c r="Z575" s="1">
        <v>45034</v>
      </c>
    </row>
    <row r="576" spans="1:26" x14ac:dyDescent="0.25">
      <c r="A576" s="41">
        <v>20</v>
      </c>
      <c r="B576" s="15" t="s">
        <v>534</v>
      </c>
      <c r="C576" s="44" t="s">
        <v>3684</v>
      </c>
      <c r="D576" s="17" t="s">
        <v>10000</v>
      </c>
      <c r="J576" s="3" t="s">
        <v>11945</v>
      </c>
      <c r="K576" t="s">
        <v>4401</v>
      </c>
      <c r="L576" t="s">
        <v>4401</v>
      </c>
      <c r="M576" s="1">
        <v>44659</v>
      </c>
      <c r="N576" t="s">
        <v>4401</v>
      </c>
      <c r="O576" s="1">
        <v>44672</v>
      </c>
      <c r="Q576" s="1">
        <v>44431</v>
      </c>
      <c r="R576" t="s">
        <v>4401</v>
      </c>
      <c r="S576" t="s">
        <v>4401</v>
      </c>
      <c r="T576" s="1">
        <v>44796</v>
      </c>
      <c r="U576" t="s">
        <v>4401</v>
      </c>
      <c r="V576" s="1">
        <v>44853</v>
      </c>
      <c r="W576" t="s">
        <v>4401</v>
      </c>
      <c r="X576" s="1">
        <v>44953</v>
      </c>
      <c r="Y576" t="s">
        <v>4401</v>
      </c>
      <c r="Z576" s="1">
        <v>45034</v>
      </c>
    </row>
    <row r="577" spans="1:26" x14ac:dyDescent="0.25">
      <c r="A577" s="41">
        <v>21</v>
      </c>
      <c r="B577" s="15" t="s">
        <v>534</v>
      </c>
      <c r="C577" s="44" t="s">
        <v>3684</v>
      </c>
      <c r="D577" s="17" t="s">
        <v>10016</v>
      </c>
      <c r="J577" s="3" t="s">
        <v>11947</v>
      </c>
      <c r="K577" t="s">
        <v>4401</v>
      </c>
      <c r="L577" t="s">
        <v>4401</v>
      </c>
      <c r="M577" s="1">
        <v>44659</v>
      </c>
      <c r="N577" t="s">
        <v>4401</v>
      </c>
      <c r="O577" s="1">
        <v>44672</v>
      </c>
      <c r="Q577" s="1">
        <v>44431</v>
      </c>
      <c r="R577" t="s">
        <v>4401</v>
      </c>
      <c r="S577" t="s">
        <v>4401</v>
      </c>
      <c r="T577" s="1">
        <v>44796</v>
      </c>
      <c r="U577" t="s">
        <v>4401</v>
      </c>
      <c r="V577" s="1">
        <v>44853</v>
      </c>
      <c r="W577" t="s">
        <v>4401</v>
      </c>
      <c r="X577" s="1">
        <v>44953</v>
      </c>
      <c r="Y577" t="s">
        <v>4401</v>
      </c>
      <c r="Z577" s="1">
        <v>45034</v>
      </c>
    </row>
    <row r="578" spans="1:26" x14ac:dyDescent="0.25">
      <c r="A578" s="41">
        <v>22</v>
      </c>
      <c r="B578" s="15" t="s">
        <v>534</v>
      </c>
      <c r="C578" s="44" t="s">
        <v>3684</v>
      </c>
      <c r="D578" s="17" t="s">
        <v>10012</v>
      </c>
      <c r="J578" s="3" t="s">
        <v>11948</v>
      </c>
      <c r="K578" t="s">
        <v>4401</v>
      </c>
      <c r="L578" t="s">
        <v>4401</v>
      </c>
      <c r="M578" s="1">
        <v>44659</v>
      </c>
      <c r="N578" t="s">
        <v>4401</v>
      </c>
      <c r="O578" s="1">
        <v>44672</v>
      </c>
      <c r="Q578" s="1">
        <v>44431</v>
      </c>
      <c r="R578" t="s">
        <v>4401</v>
      </c>
      <c r="S578" t="s">
        <v>4401</v>
      </c>
      <c r="T578" s="1">
        <v>44796</v>
      </c>
      <c r="U578" t="s">
        <v>4401</v>
      </c>
      <c r="V578" s="1">
        <v>44853</v>
      </c>
      <c r="W578" t="s">
        <v>4401</v>
      </c>
      <c r="X578" s="1">
        <v>44953</v>
      </c>
      <c r="Y578" t="s">
        <v>4401</v>
      </c>
      <c r="Z578" s="1">
        <v>45034</v>
      </c>
    </row>
    <row r="579" spans="1:26" x14ac:dyDescent="0.25">
      <c r="A579" s="41">
        <v>23</v>
      </c>
      <c r="B579" s="15" t="s">
        <v>534</v>
      </c>
      <c r="C579" s="44" t="s">
        <v>3684</v>
      </c>
      <c r="D579" s="17" t="s">
        <v>9984</v>
      </c>
      <c r="J579" s="3" t="e">
        <v>#N/A</v>
      </c>
      <c r="K579" t="s">
        <v>4401</v>
      </c>
      <c r="L579" t="s">
        <v>4401</v>
      </c>
      <c r="M579" s="1">
        <v>44659</v>
      </c>
      <c r="N579" t="s">
        <v>4401</v>
      </c>
      <c r="O579" s="1">
        <v>44672</v>
      </c>
      <c r="Q579" s="1">
        <v>44431</v>
      </c>
      <c r="R579" t="s">
        <v>4401</v>
      </c>
      <c r="S579" t="s">
        <v>4401</v>
      </c>
      <c r="T579" s="1">
        <v>44796</v>
      </c>
      <c r="U579" t="s">
        <v>4401</v>
      </c>
      <c r="V579" s="1">
        <v>44853</v>
      </c>
      <c r="W579" t="s">
        <v>4401</v>
      </c>
      <c r="X579" s="1">
        <v>44953</v>
      </c>
      <c r="Y579" t="s">
        <v>4401</v>
      </c>
      <c r="Z579" s="1">
        <v>45034</v>
      </c>
    </row>
    <row r="580" spans="1:26" x14ac:dyDescent="0.25">
      <c r="A580" s="41">
        <v>24</v>
      </c>
      <c r="B580" s="15" t="s">
        <v>534</v>
      </c>
      <c r="C580" s="44" t="s">
        <v>3684</v>
      </c>
      <c r="D580" s="17" t="s">
        <v>9980</v>
      </c>
      <c r="J580" s="3" t="e">
        <v>#N/A</v>
      </c>
      <c r="K580" t="s">
        <v>4401</v>
      </c>
      <c r="L580" t="s">
        <v>4401</v>
      </c>
      <c r="M580" s="1">
        <v>44659</v>
      </c>
      <c r="N580" t="s">
        <v>4401</v>
      </c>
      <c r="O580" s="1">
        <v>44672</v>
      </c>
      <c r="Q580" s="1">
        <v>44432</v>
      </c>
      <c r="R580" t="s">
        <v>4401</v>
      </c>
      <c r="S580" t="s">
        <v>4401</v>
      </c>
      <c r="T580" s="1">
        <v>44796</v>
      </c>
      <c r="U580" t="s">
        <v>4401</v>
      </c>
      <c r="V580" s="1">
        <v>44853</v>
      </c>
      <c r="W580" t="s">
        <v>4402</v>
      </c>
      <c r="X580" s="1">
        <v>44954</v>
      </c>
      <c r="Y580" t="s">
        <v>4402</v>
      </c>
      <c r="Z580" s="1">
        <v>45034</v>
      </c>
    </row>
    <row r="581" spans="1:26" x14ac:dyDescent="0.25">
      <c r="A581" s="41">
        <v>25</v>
      </c>
      <c r="B581" s="15" t="s">
        <v>534</v>
      </c>
      <c r="C581" s="44" t="s">
        <v>3684</v>
      </c>
      <c r="D581" s="17" t="s">
        <v>10006</v>
      </c>
      <c r="J581" s="3" t="e">
        <v>#N/A</v>
      </c>
      <c r="K581" t="s">
        <v>4401</v>
      </c>
      <c r="L581" t="s">
        <v>4401</v>
      </c>
      <c r="M581" s="1">
        <v>44659</v>
      </c>
      <c r="N581" t="s">
        <v>4402</v>
      </c>
      <c r="O581" s="1">
        <v>44672</v>
      </c>
      <c r="Q581" s="1">
        <v>44432</v>
      </c>
      <c r="R581" t="s">
        <v>4401</v>
      </c>
      <c r="S581" t="s">
        <v>4401</v>
      </c>
      <c r="T581" s="1">
        <v>44796</v>
      </c>
      <c r="U581" t="s">
        <v>4401</v>
      </c>
      <c r="V581" s="1">
        <v>44853</v>
      </c>
      <c r="W581" t="s">
        <v>4401</v>
      </c>
      <c r="X581" s="1">
        <v>44954</v>
      </c>
      <c r="Y581" t="s">
        <v>4401</v>
      </c>
      <c r="Z581" s="1">
        <v>45034</v>
      </c>
    </row>
    <row r="582" spans="1:26" x14ac:dyDescent="0.25">
      <c r="A582" s="41">
        <v>26</v>
      </c>
      <c r="B582" s="15" t="s">
        <v>534</v>
      </c>
      <c r="C582" s="44" t="s">
        <v>3684</v>
      </c>
      <c r="D582" s="17" t="s">
        <v>10008</v>
      </c>
      <c r="J582" s="3" t="s">
        <v>11949</v>
      </c>
      <c r="K582" t="s">
        <v>4401</v>
      </c>
      <c r="L582" t="s">
        <v>4401</v>
      </c>
      <c r="M582" s="1">
        <v>44659</v>
      </c>
      <c r="N582" t="s">
        <v>4401</v>
      </c>
      <c r="O582" s="1">
        <v>44672</v>
      </c>
      <c r="Q582" s="1">
        <v>44431</v>
      </c>
      <c r="R582" t="s">
        <v>4401</v>
      </c>
      <c r="S582" t="s">
        <v>4401</v>
      </c>
      <c r="T582" s="1">
        <v>44796</v>
      </c>
      <c r="U582" t="s">
        <v>4401</v>
      </c>
      <c r="V582" s="1">
        <v>44853</v>
      </c>
      <c r="W582" t="s">
        <v>4401</v>
      </c>
      <c r="X582" s="1">
        <v>44954</v>
      </c>
      <c r="Y582" t="s">
        <v>4401</v>
      </c>
      <c r="Z582" s="1">
        <v>45034</v>
      </c>
    </row>
    <row r="583" spans="1:26" x14ac:dyDescent="0.25">
      <c r="A583" s="41">
        <v>27</v>
      </c>
      <c r="B583" s="15" t="s">
        <v>534</v>
      </c>
      <c r="C583" s="44" t="s">
        <v>3684</v>
      </c>
      <c r="D583" s="17" t="s">
        <v>10014</v>
      </c>
      <c r="J583" s="3" t="s">
        <v>11950</v>
      </c>
      <c r="K583" t="s">
        <v>4401</v>
      </c>
      <c r="L583" t="s">
        <v>4401</v>
      </c>
      <c r="M583" s="1">
        <v>44659</v>
      </c>
      <c r="N583" t="s">
        <v>4401</v>
      </c>
      <c r="O583" s="1">
        <v>44674</v>
      </c>
      <c r="Q583" s="1">
        <v>44431</v>
      </c>
      <c r="R583" t="s">
        <v>4401</v>
      </c>
      <c r="S583" t="s">
        <v>4401</v>
      </c>
      <c r="T583" s="1">
        <v>44796</v>
      </c>
      <c r="U583" t="s">
        <v>4401</v>
      </c>
      <c r="V583" s="1">
        <v>44853</v>
      </c>
      <c r="W583" t="s">
        <v>4401</v>
      </c>
      <c r="X583" s="1">
        <v>44954</v>
      </c>
      <c r="Y583" t="s">
        <v>4401</v>
      </c>
      <c r="Z583" s="1">
        <v>45034</v>
      </c>
    </row>
    <row r="584" spans="1:26" x14ac:dyDescent="0.25">
      <c r="A584" s="41">
        <v>28</v>
      </c>
      <c r="B584" s="15" t="s">
        <v>534</v>
      </c>
      <c r="C584" s="44" t="s">
        <v>3684</v>
      </c>
      <c r="D584" s="17" t="s">
        <v>10010</v>
      </c>
      <c r="J584" s="3" t="s">
        <v>11951</v>
      </c>
      <c r="K584" t="s">
        <v>4401</v>
      </c>
      <c r="L584" t="s">
        <v>4401</v>
      </c>
      <c r="M584" s="1">
        <v>44659</v>
      </c>
      <c r="N584" t="s">
        <v>4401</v>
      </c>
      <c r="O584" s="1">
        <v>44674</v>
      </c>
      <c r="Q584" s="1">
        <v>44431</v>
      </c>
      <c r="R584" t="s">
        <v>4401</v>
      </c>
      <c r="S584" t="s">
        <v>4401</v>
      </c>
      <c r="T584" s="1">
        <v>44796</v>
      </c>
      <c r="U584" t="s">
        <v>4401</v>
      </c>
      <c r="V584" s="1">
        <v>44853</v>
      </c>
      <c r="W584" t="s">
        <v>4401</v>
      </c>
      <c r="X584" s="1">
        <v>44954</v>
      </c>
      <c r="Y584" t="s">
        <v>4401</v>
      </c>
      <c r="Z584" s="1">
        <v>45034</v>
      </c>
    </row>
    <row r="585" spans="1:26" x14ac:dyDescent="0.25">
      <c r="A585" s="41">
        <v>29</v>
      </c>
      <c r="B585" s="15" t="s">
        <v>534</v>
      </c>
      <c r="C585" s="44" t="s">
        <v>3684</v>
      </c>
      <c r="D585" s="17" t="s">
        <v>9976</v>
      </c>
      <c r="J585" s="3" t="e">
        <v>#N/A</v>
      </c>
      <c r="K585" t="s">
        <v>4401</v>
      </c>
      <c r="L585" t="s">
        <v>4401</v>
      </c>
      <c r="M585" s="1">
        <v>44658</v>
      </c>
      <c r="N585" t="s">
        <v>4401</v>
      </c>
      <c r="O585" s="1">
        <v>44674</v>
      </c>
      <c r="Q585" s="1">
        <v>44438</v>
      </c>
      <c r="R585" t="s">
        <v>4401</v>
      </c>
      <c r="S585" t="s">
        <v>4401</v>
      </c>
      <c r="T585" s="1">
        <v>44796</v>
      </c>
      <c r="U585" t="s">
        <v>4401</v>
      </c>
      <c r="V585" s="1">
        <v>44853</v>
      </c>
      <c r="W585" t="s">
        <v>4401</v>
      </c>
      <c r="X585" s="1">
        <v>44954</v>
      </c>
      <c r="Y585" t="s">
        <v>4401</v>
      </c>
      <c r="Z585" s="1">
        <v>45034</v>
      </c>
    </row>
    <row r="586" spans="1:26" x14ac:dyDescent="0.25">
      <c r="A586" s="41">
        <v>1</v>
      </c>
      <c r="B586" s="15" t="s">
        <v>534</v>
      </c>
      <c r="C586" s="44" t="s">
        <v>9903</v>
      </c>
      <c r="D586" s="17" t="s">
        <v>9945</v>
      </c>
      <c r="J586" s="3" t="s">
        <v>11910</v>
      </c>
      <c r="K586" t="s">
        <v>4401</v>
      </c>
      <c r="N586" t="s">
        <v>4401</v>
      </c>
      <c r="O586" s="1">
        <v>44686</v>
      </c>
      <c r="Q586" s="1">
        <v>44431</v>
      </c>
      <c r="S586" t="s">
        <v>4401</v>
      </c>
      <c r="T586" s="1">
        <v>44802</v>
      </c>
      <c r="U586" t="s">
        <v>4401</v>
      </c>
      <c r="V586" s="1">
        <v>44867</v>
      </c>
      <c r="W586" t="s">
        <v>4401</v>
      </c>
      <c r="X586" s="1">
        <v>44956</v>
      </c>
      <c r="Y586" t="s">
        <v>4401</v>
      </c>
      <c r="Z586" s="1">
        <v>45054</v>
      </c>
    </row>
    <row r="587" spans="1:26" x14ac:dyDescent="0.25">
      <c r="A587" s="41">
        <v>2</v>
      </c>
      <c r="B587" s="15" t="s">
        <v>534</v>
      </c>
      <c r="C587" s="44" t="s">
        <v>9903</v>
      </c>
      <c r="D587" s="17" t="s">
        <v>9923</v>
      </c>
      <c r="J587" s="3" t="e">
        <v>#N/A</v>
      </c>
      <c r="K587" t="s">
        <v>4401</v>
      </c>
      <c r="N587" t="s">
        <v>4401</v>
      </c>
      <c r="O587" s="1">
        <v>44686</v>
      </c>
      <c r="Q587" s="1">
        <v>44432</v>
      </c>
      <c r="S587" t="s">
        <v>4402</v>
      </c>
      <c r="T587" s="1">
        <v>44802</v>
      </c>
      <c r="U587" t="s">
        <v>4401</v>
      </c>
      <c r="V587" s="1">
        <v>44867</v>
      </c>
      <c r="W587" t="s">
        <v>4402</v>
      </c>
      <c r="X587" s="1">
        <v>44956</v>
      </c>
      <c r="Y587" t="s">
        <v>4402</v>
      </c>
      <c r="Z587" s="1">
        <v>45049</v>
      </c>
    </row>
    <row r="588" spans="1:26" x14ac:dyDescent="0.25">
      <c r="A588" s="41">
        <v>3</v>
      </c>
      <c r="B588" s="15" t="s">
        <v>534</v>
      </c>
      <c r="C588" s="44" t="s">
        <v>9903</v>
      </c>
      <c r="D588" s="17" t="s">
        <v>9917</v>
      </c>
      <c r="J588" s="3" t="e">
        <v>#N/A</v>
      </c>
      <c r="K588" t="s">
        <v>4401</v>
      </c>
      <c r="N588" t="s">
        <v>4401</v>
      </c>
      <c r="O588" s="1">
        <v>44686</v>
      </c>
      <c r="Q588" s="1">
        <v>44432</v>
      </c>
      <c r="S588" t="s">
        <v>4401</v>
      </c>
      <c r="T588" s="1">
        <v>44802</v>
      </c>
      <c r="U588" t="s">
        <v>4401</v>
      </c>
      <c r="V588" s="1">
        <v>44867</v>
      </c>
      <c r="W588" t="s">
        <v>4401</v>
      </c>
      <c r="X588" s="1">
        <v>44956</v>
      </c>
      <c r="Y588" t="s">
        <v>4401</v>
      </c>
      <c r="Z588" s="1">
        <v>45054</v>
      </c>
    </row>
    <row r="589" spans="1:26" x14ac:dyDescent="0.25">
      <c r="A589" s="41">
        <v>4</v>
      </c>
      <c r="B589" s="15" t="s">
        <v>534</v>
      </c>
      <c r="C589" s="44" t="s">
        <v>9903</v>
      </c>
      <c r="D589" s="17" t="s">
        <v>9907</v>
      </c>
      <c r="J589" s="3" t="e">
        <v>#N/A</v>
      </c>
      <c r="K589" t="s">
        <v>4401</v>
      </c>
      <c r="N589" t="s">
        <v>4401</v>
      </c>
      <c r="O589" s="1">
        <v>44686</v>
      </c>
      <c r="Q589" s="1">
        <v>44432</v>
      </c>
      <c r="S589" t="s">
        <v>4401</v>
      </c>
      <c r="T589" s="1">
        <v>44802</v>
      </c>
      <c r="U589" t="s">
        <v>4401</v>
      </c>
      <c r="V589" s="1">
        <v>44867</v>
      </c>
      <c r="W589" t="s">
        <v>4401</v>
      </c>
      <c r="X589" s="1">
        <v>44956</v>
      </c>
      <c r="Y589" t="s">
        <v>4401</v>
      </c>
      <c r="Z589" s="1">
        <v>45054</v>
      </c>
    </row>
    <row r="590" spans="1:26" x14ac:dyDescent="0.25">
      <c r="A590" s="41">
        <v>5</v>
      </c>
      <c r="B590" s="15" t="s">
        <v>534</v>
      </c>
      <c r="C590" s="44" t="s">
        <v>9903</v>
      </c>
      <c r="D590" s="17" t="s">
        <v>9913</v>
      </c>
      <c r="J590" s="3" t="s">
        <v>11911</v>
      </c>
      <c r="K590" t="s">
        <v>4401</v>
      </c>
      <c r="N590" t="s">
        <v>4401</v>
      </c>
      <c r="O590" s="1">
        <v>44687</v>
      </c>
      <c r="Q590" s="1">
        <v>44431</v>
      </c>
      <c r="S590" t="s">
        <v>4401</v>
      </c>
      <c r="T590" s="1">
        <v>44802</v>
      </c>
      <c r="U590" t="s">
        <v>4401</v>
      </c>
      <c r="V590" s="1">
        <v>44867</v>
      </c>
      <c r="W590" t="s">
        <v>4401</v>
      </c>
      <c r="X590" s="1">
        <v>44956</v>
      </c>
      <c r="Y590" t="s">
        <v>4401</v>
      </c>
      <c r="Z590" s="1">
        <v>45049</v>
      </c>
    </row>
    <row r="591" spans="1:26" x14ac:dyDescent="0.25">
      <c r="A591" s="41">
        <v>6</v>
      </c>
      <c r="B591" s="15" t="s">
        <v>534</v>
      </c>
      <c r="C591" s="44" t="s">
        <v>9903</v>
      </c>
      <c r="D591" s="17" t="s">
        <v>9909</v>
      </c>
      <c r="J591" s="3" t="e">
        <v>#N/A</v>
      </c>
      <c r="K591" t="s">
        <v>4401</v>
      </c>
      <c r="N591" t="s">
        <v>4401</v>
      </c>
      <c r="O591" s="1">
        <v>44686</v>
      </c>
      <c r="Q591" s="1">
        <v>44432</v>
      </c>
      <c r="S591" t="s">
        <v>4401</v>
      </c>
      <c r="T591" s="1">
        <v>44802</v>
      </c>
      <c r="U591" t="s">
        <v>4401</v>
      </c>
      <c r="V591" s="1">
        <v>44867</v>
      </c>
      <c r="W591" t="s">
        <v>4401</v>
      </c>
      <c r="X591" s="1">
        <v>44956</v>
      </c>
      <c r="Y591" t="s">
        <v>4401</v>
      </c>
      <c r="Z591" s="1">
        <v>45054</v>
      </c>
    </row>
    <row r="592" spans="1:26" x14ac:dyDescent="0.25">
      <c r="A592" s="41">
        <v>7</v>
      </c>
      <c r="B592" s="15" t="s">
        <v>534</v>
      </c>
      <c r="C592" s="44" t="s">
        <v>9903</v>
      </c>
      <c r="D592" s="17" t="s">
        <v>9915</v>
      </c>
      <c r="J592" s="3" t="s">
        <v>11912</v>
      </c>
      <c r="K592" t="s">
        <v>4401</v>
      </c>
      <c r="N592" t="s">
        <v>4401</v>
      </c>
      <c r="O592" s="1">
        <v>44686</v>
      </c>
      <c r="Q592" s="1">
        <v>44431</v>
      </c>
      <c r="S592" t="s">
        <v>4401</v>
      </c>
      <c r="T592" s="1">
        <v>44802</v>
      </c>
      <c r="U592" t="s">
        <v>4401</v>
      </c>
      <c r="V592" s="1">
        <v>44867</v>
      </c>
      <c r="W592" t="s">
        <v>4401</v>
      </c>
      <c r="X592" s="1">
        <v>44956</v>
      </c>
      <c r="Y592" t="s">
        <v>4401</v>
      </c>
      <c r="Z592" s="1">
        <v>45054</v>
      </c>
    </row>
    <row r="593" spans="1:26" x14ac:dyDescent="0.25">
      <c r="A593" s="41">
        <v>8</v>
      </c>
      <c r="B593" s="15" t="s">
        <v>534</v>
      </c>
      <c r="C593" s="44" t="s">
        <v>9903</v>
      </c>
      <c r="D593" s="17" t="s">
        <v>9919</v>
      </c>
      <c r="J593" s="3" t="e">
        <v>#N/A</v>
      </c>
      <c r="K593" t="s">
        <v>4401</v>
      </c>
      <c r="N593" t="s">
        <v>4401</v>
      </c>
      <c r="O593" s="1">
        <v>44686</v>
      </c>
      <c r="Q593" s="1">
        <v>44431</v>
      </c>
      <c r="S593" t="s">
        <v>4401</v>
      </c>
      <c r="T593" s="1">
        <v>44802</v>
      </c>
      <c r="U593" t="s">
        <v>4401</v>
      </c>
      <c r="V593" s="1">
        <v>44867</v>
      </c>
      <c r="W593" t="s">
        <v>4402</v>
      </c>
      <c r="X593" s="1">
        <v>44956</v>
      </c>
      <c r="Y593" t="s">
        <v>4401</v>
      </c>
      <c r="Z593" s="1">
        <v>45054</v>
      </c>
    </row>
    <row r="594" spans="1:26" x14ac:dyDescent="0.25">
      <c r="A594" s="41">
        <v>9</v>
      </c>
      <c r="B594" s="15" t="s">
        <v>534</v>
      </c>
      <c r="C594" s="44" t="s">
        <v>9903</v>
      </c>
      <c r="D594" s="17" t="s">
        <v>9911</v>
      </c>
      <c r="J594" s="3" t="e">
        <v>#N/A</v>
      </c>
      <c r="K594" t="s">
        <v>4401</v>
      </c>
      <c r="N594" t="s">
        <v>4401</v>
      </c>
      <c r="O594" s="1">
        <v>44686</v>
      </c>
      <c r="Q594" s="1">
        <v>44431</v>
      </c>
      <c r="S594" t="s">
        <v>4401</v>
      </c>
      <c r="T594" s="1">
        <v>44802</v>
      </c>
      <c r="U594" t="s">
        <v>4402</v>
      </c>
      <c r="V594" s="1">
        <v>44867</v>
      </c>
      <c r="W594" t="s">
        <v>4402</v>
      </c>
      <c r="X594" s="1">
        <v>44956</v>
      </c>
      <c r="Y594" t="s">
        <v>4401</v>
      </c>
      <c r="Z594" s="1">
        <v>45054</v>
      </c>
    </row>
    <row r="595" spans="1:26" x14ac:dyDescent="0.25">
      <c r="A595" s="41">
        <v>10</v>
      </c>
      <c r="B595" s="15" t="s">
        <v>534</v>
      </c>
      <c r="C595" s="44" t="s">
        <v>9903</v>
      </c>
      <c r="D595" s="17" t="s">
        <v>9941</v>
      </c>
      <c r="J595" s="3" t="s">
        <v>11913</v>
      </c>
      <c r="K595" t="s">
        <v>4401</v>
      </c>
      <c r="N595" t="s">
        <v>4401</v>
      </c>
      <c r="O595" s="1">
        <v>44686</v>
      </c>
      <c r="Q595" s="1">
        <v>44431</v>
      </c>
      <c r="S595" t="s">
        <v>4401</v>
      </c>
      <c r="T595" s="1">
        <v>44802</v>
      </c>
      <c r="U595" t="s">
        <v>4401</v>
      </c>
      <c r="V595" s="1">
        <v>44867</v>
      </c>
      <c r="W595" t="s">
        <v>4401</v>
      </c>
      <c r="X595" s="1">
        <v>44956</v>
      </c>
      <c r="Y595" t="s">
        <v>4402</v>
      </c>
      <c r="Z595" s="1">
        <v>45054</v>
      </c>
    </row>
    <row r="596" spans="1:26" x14ac:dyDescent="0.25">
      <c r="A596" s="41">
        <v>11</v>
      </c>
      <c r="B596" s="15" t="s">
        <v>534</v>
      </c>
      <c r="C596" s="44" t="s">
        <v>9903</v>
      </c>
      <c r="D596" s="17" t="s">
        <v>9957</v>
      </c>
      <c r="J596" s="3" t="s">
        <v>11914</v>
      </c>
      <c r="K596" t="s">
        <v>4401</v>
      </c>
      <c r="N596" t="s">
        <v>4401</v>
      </c>
      <c r="O596" s="1">
        <v>44683</v>
      </c>
      <c r="Q596" s="1">
        <v>44431</v>
      </c>
      <c r="S596" t="s">
        <v>4401</v>
      </c>
      <c r="T596" s="1">
        <v>44802</v>
      </c>
      <c r="U596" t="s">
        <v>4401</v>
      </c>
      <c r="V596" s="1">
        <v>44867</v>
      </c>
      <c r="W596" t="s">
        <v>4401</v>
      </c>
      <c r="X596" s="1">
        <v>44956</v>
      </c>
      <c r="Y596" t="s">
        <v>4401</v>
      </c>
      <c r="Z596" s="1">
        <v>45049</v>
      </c>
    </row>
    <row r="597" spans="1:26" x14ac:dyDescent="0.25">
      <c r="A597" s="41">
        <v>12</v>
      </c>
      <c r="B597" s="15" t="s">
        <v>534</v>
      </c>
      <c r="C597" s="44" t="s">
        <v>9903</v>
      </c>
      <c r="D597" s="17" t="s">
        <v>9925</v>
      </c>
      <c r="J597" s="3" t="s">
        <v>11915</v>
      </c>
      <c r="K597" t="s">
        <v>4401</v>
      </c>
      <c r="N597" t="s">
        <v>4401</v>
      </c>
      <c r="O597" s="1">
        <v>44681</v>
      </c>
      <c r="Q597" s="1">
        <v>44431</v>
      </c>
      <c r="S597" t="s">
        <v>4401</v>
      </c>
      <c r="T597" s="1">
        <v>44799</v>
      </c>
      <c r="U597" t="s">
        <v>4401</v>
      </c>
      <c r="V597" s="1">
        <v>44867</v>
      </c>
      <c r="W597" t="s">
        <v>4401</v>
      </c>
      <c r="X597" s="1">
        <v>44956</v>
      </c>
      <c r="Y597" t="s">
        <v>4401</v>
      </c>
      <c r="Z597" s="1">
        <v>45049</v>
      </c>
    </row>
    <row r="598" spans="1:26" x14ac:dyDescent="0.25">
      <c r="A598" s="41">
        <v>13</v>
      </c>
      <c r="B598" s="15" t="s">
        <v>534</v>
      </c>
      <c r="C598" s="44" t="s">
        <v>9903</v>
      </c>
      <c r="D598" s="17" t="s">
        <v>11206</v>
      </c>
      <c r="J598" s="3" t="s">
        <v>11916</v>
      </c>
      <c r="K598" t="s">
        <v>4401</v>
      </c>
      <c r="N598" t="s">
        <v>4402</v>
      </c>
      <c r="O598" s="1">
        <v>44683</v>
      </c>
      <c r="Q598" s="1">
        <v>44431</v>
      </c>
      <c r="S598" t="s">
        <v>4402</v>
      </c>
      <c r="T598" s="1">
        <v>44802</v>
      </c>
      <c r="U598" t="s">
        <v>4401</v>
      </c>
      <c r="V598" s="1">
        <v>44867</v>
      </c>
      <c r="W598" t="s">
        <v>4401</v>
      </c>
      <c r="X598" s="1">
        <v>44956</v>
      </c>
      <c r="Y598" t="s">
        <v>4401</v>
      </c>
      <c r="Z598" s="1">
        <v>45049</v>
      </c>
    </row>
    <row r="599" spans="1:26" x14ac:dyDescent="0.25">
      <c r="A599" s="41">
        <v>14</v>
      </c>
      <c r="B599" s="15" t="s">
        <v>534</v>
      </c>
      <c r="C599" s="44" t="s">
        <v>9903</v>
      </c>
      <c r="D599" s="17" t="s">
        <v>9929</v>
      </c>
      <c r="J599" s="3" t="s">
        <v>11917</v>
      </c>
      <c r="K599" t="s">
        <v>4401</v>
      </c>
      <c r="N599" t="s">
        <v>4401</v>
      </c>
      <c r="O599" s="1">
        <v>44683</v>
      </c>
      <c r="Q599" s="1">
        <v>44431</v>
      </c>
      <c r="S599" t="s">
        <v>4401</v>
      </c>
      <c r="T599" s="1">
        <v>44802</v>
      </c>
      <c r="U599" t="s">
        <v>4401</v>
      </c>
      <c r="V599" s="1">
        <v>44867</v>
      </c>
      <c r="W599" t="s">
        <v>4401</v>
      </c>
      <c r="X599" s="1">
        <v>44956</v>
      </c>
      <c r="Y599" t="s">
        <v>4401</v>
      </c>
      <c r="Z599" s="1">
        <v>45049</v>
      </c>
    </row>
    <row r="600" spans="1:26" x14ac:dyDescent="0.25">
      <c r="A600" s="41">
        <v>15</v>
      </c>
      <c r="B600" s="15" t="s">
        <v>534</v>
      </c>
      <c r="C600" s="44" t="s">
        <v>9903</v>
      </c>
      <c r="D600" s="17" t="s">
        <v>9943</v>
      </c>
      <c r="J600" s="3" t="s">
        <v>11918</v>
      </c>
      <c r="K600" t="s">
        <v>4401</v>
      </c>
      <c r="N600" t="s">
        <v>4402</v>
      </c>
      <c r="O600" s="1">
        <v>44686</v>
      </c>
      <c r="Q600" s="1">
        <v>44431</v>
      </c>
      <c r="S600" t="s">
        <v>4401</v>
      </c>
      <c r="T600" s="1">
        <v>44802</v>
      </c>
      <c r="U600" t="s">
        <v>4401</v>
      </c>
      <c r="V600" s="1">
        <v>44867</v>
      </c>
      <c r="W600" t="s">
        <v>4401</v>
      </c>
      <c r="X600" s="1">
        <v>44956</v>
      </c>
      <c r="Y600" t="s">
        <v>4401</v>
      </c>
      <c r="Z600" s="1">
        <v>45049</v>
      </c>
    </row>
    <row r="601" spans="1:26" x14ac:dyDescent="0.25">
      <c r="A601" s="41">
        <v>18</v>
      </c>
      <c r="B601" s="15" t="s">
        <v>534</v>
      </c>
      <c r="C601" s="44" t="s">
        <v>9903</v>
      </c>
      <c r="D601" s="17" t="s">
        <v>9927</v>
      </c>
      <c r="J601" s="3" t="e">
        <v>#N/A</v>
      </c>
      <c r="K601" t="s">
        <v>4401</v>
      </c>
      <c r="N601" t="s">
        <v>4401</v>
      </c>
      <c r="O601" s="1">
        <v>44681</v>
      </c>
      <c r="Q601" s="1">
        <v>44432</v>
      </c>
      <c r="S601" t="s">
        <v>4401</v>
      </c>
      <c r="T601" s="1">
        <v>44802</v>
      </c>
      <c r="U601" t="s">
        <v>4401</v>
      </c>
      <c r="V601" s="1">
        <v>44867</v>
      </c>
      <c r="W601" t="s">
        <v>4401</v>
      </c>
      <c r="X601" s="1">
        <v>44956</v>
      </c>
      <c r="Y601" t="s">
        <v>4401</v>
      </c>
      <c r="Z601" s="1">
        <v>45049</v>
      </c>
    </row>
    <row r="602" spans="1:26" x14ac:dyDescent="0.25">
      <c r="A602" s="41">
        <v>19</v>
      </c>
      <c r="B602" s="15" t="s">
        <v>534</v>
      </c>
      <c r="C602" s="44" t="s">
        <v>9903</v>
      </c>
      <c r="D602" s="17" t="s">
        <v>9933</v>
      </c>
      <c r="J602" s="3" t="s">
        <v>11920</v>
      </c>
      <c r="K602" t="s">
        <v>4401</v>
      </c>
      <c r="N602" t="s">
        <v>4401</v>
      </c>
      <c r="O602" s="1">
        <v>44681</v>
      </c>
      <c r="Q602" s="1">
        <v>44431</v>
      </c>
      <c r="S602" t="s">
        <v>4401</v>
      </c>
      <c r="T602" s="1">
        <v>44802</v>
      </c>
      <c r="U602" t="s">
        <v>4401</v>
      </c>
      <c r="V602" s="1">
        <v>44867</v>
      </c>
      <c r="W602" t="s">
        <v>4401</v>
      </c>
      <c r="X602" s="1">
        <v>44956</v>
      </c>
      <c r="Y602" t="s">
        <v>4401</v>
      </c>
      <c r="Z602" s="1">
        <v>45049</v>
      </c>
    </row>
    <row r="603" spans="1:26" x14ac:dyDescent="0.25">
      <c r="A603" s="41">
        <v>20</v>
      </c>
      <c r="B603" s="15" t="s">
        <v>534</v>
      </c>
      <c r="C603" s="44" t="s">
        <v>9903</v>
      </c>
      <c r="D603" s="17" t="s">
        <v>9905</v>
      </c>
      <c r="J603" s="3" t="s">
        <v>11921</v>
      </c>
      <c r="K603" t="s">
        <v>4401</v>
      </c>
      <c r="N603" t="s">
        <v>4401</v>
      </c>
      <c r="O603" s="1">
        <v>44681</v>
      </c>
      <c r="Q603" s="1">
        <v>44431</v>
      </c>
      <c r="S603" t="s">
        <v>4401</v>
      </c>
      <c r="T603" s="1">
        <v>44802</v>
      </c>
      <c r="U603" t="s">
        <v>4401</v>
      </c>
      <c r="V603" s="1">
        <v>44867</v>
      </c>
      <c r="W603" t="s">
        <v>4401</v>
      </c>
      <c r="X603" s="1">
        <v>44956</v>
      </c>
      <c r="Y603" t="s">
        <v>4401</v>
      </c>
      <c r="Z603" s="1">
        <v>45049</v>
      </c>
    </row>
    <row r="604" spans="1:26" x14ac:dyDescent="0.25">
      <c r="A604" s="41">
        <v>21</v>
      </c>
      <c r="B604" s="15" t="s">
        <v>534</v>
      </c>
      <c r="C604" s="44" t="s">
        <v>9903</v>
      </c>
      <c r="D604" s="17" t="s">
        <v>9921</v>
      </c>
      <c r="J604" s="3" t="s">
        <v>11922</v>
      </c>
      <c r="K604" t="s">
        <v>4401</v>
      </c>
      <c r="N604" t="s">
        <v>4401</v>
      </c>
      <c r="O604" s="1">
        <v>44681</v>
      </c>
      <c r="Q604" s="1">
        <v>44431</v>
      </c>
      <c r="S604" t="s">
        <v>4401</v>
      </c>
      <c r="T604" s="1">
        <v>44802</v>
      </c>
      <c r="U604" t="s">
        <v>4401</v>
      </c>
      <c r="V604" s="1">
        <v>44867</v>
      </c>
      <c r="W604" t="s">
        <v>4401</v>
      </c>
      <c r="X604" s="1">
        <v>44956</v>
      </c>
      <c r="Y604" t="s">
        <v>4401</v>
      </c>
      <c r="Z604" s="1">
        <v>45054</v>
      </c>
    </row>
    <row r="605" spans="1:26" x14ac:dyDescent="0.25">
      <c r="A605" s="41">
        <v>22</v>
      </c>
      <c r="B605" s="15" t="s">
        <v>534</v>
      </c>
      <c r="C605" s="44" t="s">
        <v>9903</v>
      </c>
      <c r="D605" s="17" t="s">
        <v>9937</v>
      </c>
      <c r="J605" s="3" t="s">
        <v>11923</v>
      </c>
      <c r="K605" t="s">
        <v>4401</v>
      </c>
      <c r="N605" t="s">
        <v>4401</v>
      </c>
      <c r="O605" s="1">
        <v>44683</v>
      </c>
      <c r="Q605" s="1">
        <v>44431</v>
      </c>
      <c r="S605" t="s">
        <v>4401</v>
      </c>
      <c r="T605" s="1">
        <v>44802</v>
      </c>
      <c r="U605" t="s">
        <v>4401</v>
      </c>
      <c r="V605" s="1">
        <v>44867</v>
      </c>
      <c r="W605" t="s">
        <v>4401</v>
      </c>
      <c r="X605" s="1">
        <v>44956</v>
      </c>
      <c r="Y605" t="s">
        <v>4401</v>
      </c>
      <c r="Z605" s="1">
        <v>45049</v>
      </c>
    </row>
    <row r="606" spans="1:26" x14ac:dyDescent="0.25">
      <c r="A606" s="41">
        <v>23</v>
      </c>
      <c r="B606" s="15" t="s">
        <v>534</v>
      </c>
      <c r="C606" s="44" t="s">
        <v>9903</v>
      </c>
      <c r="D606" s="17" t="s">
        <v>9951</v>
      </c>
      <c r="J606" s="3" t="e">
        <v>#N/A</v>
      </c>
      <c r="K606" t="s">
        <v>4401</v>
      </c>
      <c r="N606" t="s">
        <v>4401</v>
      </c>
      <c r="O606" s="1">
        <v>44683</v>
      </c>
      <c r="Q606" s="1">
        <v>44431</v>
      </c>
      <c r="S606" t="s">
        <v>4401</v>
      </c>
      <c r="T606" s="1">
        <v>44802</v>
      </c>
      <c r="U606" t="s">
        <v>4401</v>
      </c>
      <c r="V606" s="1">
        <v>44867</v>
      </c>
      <c r="W606" t="s">
        <v>4401</v>
      </c>
      <c r="X606" s="1">
        <v>44956</v>
      </c>
      <c r="Y606" t="s">
        <v>4401</v>
      </c>
      <c r="Z606" s="1">
        <v>45049</v>
      </c>
    </row>
    <row r="607" spans="1:26" x14ac:dyDescent="0.25">
      <c r="A607" s="41">
        <v>24</v>
      </c>
      <c r="B607" s="15" t="s">
        <v>534</v>
      </c>
      <c r="C607" s="44" t="s">
        <v>9903</v>
      </c>
      <c r="D607" s="20" t="s">
        <v>11207</v>
      </c>
      <c r="J607" s="3" t="e">
        <v>#N/A</v>
      </c>
      <c r="K607" t="s">
        <v>4401</v>
      </c>
      <c r="N607" t="s">
        <v>4402</v>
      </c>
      <c r="O607" s="1">
        <v>44683</v>
      </c>
      <c r="Q607" s="1">
        <v>44431</v>
      </c>
      <c r="S607" t="s">
        <v>4402</v>
      </c>
      <c r="T607" s="1">
        <v>44802</v>
      </c>
      <c r="U607" t="s">
        <v>4402</v>
      </c>
      <c r="V607" s="1">
        <v>44867</v>
      </c>
      <c r="W607" t="s">
        <v>4402</v>
      </c>
      <c r="X607" t="s">
        <v>4402</v>
      </c>
      <c r="Y607" t="s">
        <v>4402</v>
      </c>
      <c r="Z607" t="s">
        <v>4402</v>
      </c>
    </row>
    <row r="608" spans="1:26" x14ac:dyDescent="0.25">
      <c r="A608" s="41">
        <v>25</v>
      </c>
      <c r="B608" s="15" t="s">
        <v>534</v>
      </c>
      <c r="C608" s="44" t="s">
        <v>9903</v>
      </c>
      <c r="D608" s="17" t="s">
        <v>9947</v>
      </c>
      <c r="J608" s="3" t="s">
        <v>11924</v>
      </c>
      <c r="K608" t="s">
        <v>4401</v>
      </c>
      <c r="N608" t="s">
        <v>4402</v>
      </c>
      <c r="O608" s="1">
        <v>44681</v>
      </c>
      <c r="Q608" s="1">
        <v>44431</v>
      </c>
      <c r="S608" t="s">
        <v>4401</v>
      </c>
      <c r="T608" s="1">
        <v>44802</v>
      </c>
      <c r="U608" t="s">
        <v>4401</v>
      </c>
      <c r="V608" s="1">
        <v>44867</v>
      </c>
      <c r="W608" t="s">
        <v>4401</v>
      </c>
      <c r="X608" s="1">
        <v>44956</v>
      </c>
      <c r="Y608" t="s">
        <v>4401</v>
      </c>
      <c r="Z608" s="1">
        <v>45054</v>
      </c>
    </row>
    <row r="609" spans="1:26" x14ac:dyDescent="0.25">
      <c r="A609" s="41">
        <v>26</v>
      </c>
      <c r="B609" s="15" t="s">
        <v>534</v>
      </c>
      <c r="C609" s="44" t="s">
        <v>9903</v>
      </c>
      <c r="D609" s="17" t="s">
        <v>9939</v>
      </c>
      <c r="J609" s="3" t="s">
        <v>11925</v>
      </c>
      <c r="K609" t="s">
        <v>4401</v>
      </c>
      <c r="N609" t="s">
        <v>4401</v>
      </c>
      <c r="O609" s="1">
        <v>44683</v>
      </c>
      <c r="Q609" s="1">
        <v>44431</v>
      </c>
      <c r="S609" t="s">
        <v>4401</v>
      </c>
      <c r="T609" s="1">
        <v>44802</v>
      </c>
      <c r="U609" t="s">
        <v>4401</v>
      </c>
      <c r="V609" s="1">
        <v>44867</v>
      </c>
      <c r="W609" t="s">
        <v>4401</v>
      </c>
      <c r="X609" s="1">
        <v>44956</v>
      </c>
      <c r="Y609" t="s">
        <v>4401</v>
      </c>
      <c r="Z609" s="1">
        <v>45052</v>
      </c>
    </row>
    <row r="610" spans="1:26" x14ac:dyDescent="0.25">
      <c r="A610" s="41">
        <v>27</v>
      </c>
      <c r="B610" s="15" t="s">
        <v>534</v>
      </c>
      <c r="C610" s="44" t="s">
        <v>9903</v>
      </c>
      <c r="D610" s="17" t="s">
        <v>9902</v>
      </c>
      <c r="J610" s="3" t="s">
        <v>11926</v>
      </c>
      <c r="K610" t="s">
        <v>4401</v>
      </c>
      <c r="N610" t="s">
        <v>4401</v>
      </c>
      <c r="O610" s="1">
        <v>44683</v>
      </c>
      <c r="Q610" s="1">
        <v>44431</v>
      </c>
      <c r="S610" t="s">
        <v>4401</v>
      </c>
      <c r="T610" s="1">
        <v>44802</v>
      </c>
      <c r="U610" t="s">
        <v>4401</v>
      </c>
      <c r="V610" s="1">
        <v>44867</v>
      </c>
      <c r="W610" t="s">
        <v>4401</v>
      </c>
      <c r="X610" s="1">
        <v>44956</v>
      </c>
      <c r="Y610" t="s">
        <v>4401</v>
      </c>
      <c r="Z610" s="1">
        <v>45052</v>
      </c>
    </row>
    <row r="611" spans="1:26" x14ac:dyDescent="0.25">
      <c r="A611" s="41">
        <v>28</v>
      </c>
      <c r="B611" s="15" t="s">
        <v>534</v>
      </c>
      <c r="C611" s="44" t="s">
        <v>9903</v>
      </c>
      <c r="D611" s="20" t="s">
        <v>11208</v>
      </c>
      <c r="J611" s="3" t="e">
        <v>#N/A</v>
      </c>
      <c r="K611" t="s">
        <v>4401</v>
      </c>
      <c r="N611" t="s">
        <v>4402</v>
      </c>
      <c r="O611" s="1">
        <v>44686</v>
      </c>
      <c r="Q611" s="1">
        <v>44431</v>
      </c>
      <c r="S611" t="s">
        <v>4402</v>
      </c>
      <c r="T611" s="1">
        <v>44802</v>
      </c>
      <c r="U611" t="s">
        <v>4402</v>
      </c>
      <c r="V611" s="1">
        <v>44867</v>
      </c>
      <c r="W611" t="s">
        <v>4402</v>
      </c>
      <c r="X611" s="1" t="s">
        <v>4402</v>
      </c>
      <c r="Y611" t="s">
        <v>4402</v>
      </c>
      <c r="Z611" t="s">
        <v>4402</v>
      </c>
    </row>
    <row r="612" spans="1:26" x14ac:dyDescent="0.25">
      <c r="A612" s="41">
        <v>29</v>
      </c>
      <c r="B612" s="15" t="s">
        <v>534</v>
      </c>
      <c r="C612" s="44" t="s">
        <v>9903</v>
      </c>
      <c r="D612" s="17" t="s">
        <v>9955</v>
      </c>
      <c r="J612" s="3" t="s">
        <v>11927</v>
      </c>
      <c r="K612" t="s">
        <v>4401</v>
      </c>
      <c r="N612" t="s">
        <v>4402</v>
      </c>
      <c r="O612" s="1">
        <v>44686</v>
      </c>
      <c r="Q612" s="1">
        <v>44431</v>
      </c>
      <c r="S612" t="s">
        <v>4402</v>
      </c>
      <c r="T612" s="1">
        <v>44802</v>
      </c>
      <c r="U612" t="s">
        <v>4401</v>
      </c>
      <c r="V612" s="1">
        <v>44867</v>
      </c>
      <c r="W612" t="s">
        <v>4401</v>
      </c>
      <c r="X612" s="1">
        <v>44956</v>
      </c>
      <c r="Y612" t="s">
        <v>4401</v>
      </c>
      <c r="Z612" s="1">
        <v>45052</v>
      </c>
    </row>
    <row r="613" spans="1:26" x14ac:dyDescent="0.25">
      <c r="A613" s="41">
        <v>30</v>
      </c>
      <c r="B613" s="15" t="s">
        <v>534</v>
      </c>
      <c r="C613" s="44" t="s">
        <v>9903</v>
      </c>
      <c r="D613" s="17" t="s">
        <v>9953</v>
      </c>
      <c r="J613" s="3" t="s">
        <v>11928</v>
      </c>
      <c r="K613" t="s">
        <v>4401</v>
      </c>
      <c r="N613" t="s">
        <v>4402</v>
      </c>
      <c r="O613" s="1">
        <v>44686</v>
      </c>
      <c r="Q613" s="1">
        <v>44431</v>
      </c>
      <c r="S613" t="s">
        <v>4402</v>
      </c>
      <c r="T613" s="1">
        <v>44802</v>
      </c>
      <c r="U613" t="s">
        <v>4401</v>
      </c>
      <c r="V613" s="1">
        <v>44867</v>
      </c>
      <c r="W613" t="s">
        <v>4401</v>
      </c>
      <c r="X613" s="1">
        <v>44956</v>
      </c>
      <c r="Y613" t="s">
        <v>4401</v>
      </c>
      <c r="Z613" s="1">
        <v>45052</v>
      </c>
    </row>
    <row r="614" spans="1:26" x14ac:dyDescent="0.25">
      <c r="A614" s="41">
        <v>31</v>
      </c>
      <c r="B614" s="15" t="s">
        <v>534</v>
      </c>
      <c r="C614" s="44" t="s">
        <v>9903</v>
      </c>
      <c r="D614" s="17" t="s">
        <v>9949</v>
      </c>
      <c r="J614" s="3" t="e">
        <v>#N/A</v>
      </c>
      <c r="K614" t="s">
        <v>4401</v>
      </c>
      <c r="N614" t="s">
        <v>4402</v>
      </c>
      <c r="O614" s="1">
        <v>44686</v>
      </c>
      <c r="Q614" s="1">
        <v>44431</v>
      </c>
      <c r="S614" t="s">
        <v>4401</v>
      </c>
      <c r="T614" s="1">
        <v>44802</v>
      </c>
      <c r="U614" t="s">
        <v>4402</v>
      </c>
      <c r="V614" s="1">
        <v>44867</v>
      </c>
      <c r="W614" t="s">
        <v>4402</v>
      </c>
      <c r="X614" s="1">
        <v>44956</v>
      </c>
      <c r="Y614" t="s">
        <v>4402</v>
      </c>
      <c r="Z614" s="1">
        <v>45054</v>
      </c>
    </row>
    <row r="615" spans="1:26" x14ac:dyDescent="0.25">
      <c r="A615" s="41">
        <v>1</v>
      </c>
      <c r="B615" s="15" t="s">
        <v>534</v>
      </c>
      <c r="C615" s="44" t="s">
        <v>11209</v>
      </c>
      <c r="D615" s="17" t="s">
        <v>9352</v>
      </c>
      <c r="J615" s="3" t="e">
        <v>#N/A</v>
      </c>
      <c r="K615" t="s">
        <v>4401</v>
      </c>
      <c r="L615" t="s">
        <v>4401</v>
      </c>
      <c r="M615" s="1">
        <v>44660</v>
      </c>
      <c r="N615" t="s">
        <v>4401</v>
      </c>
      <c r="O615" s="1">
        <v>44677</v>
      </c>
      <c r="Q615" s="1">
        <v>44435</v>
      </c>
      <c r="S615" t="s">
        <v>4401</v>
      </c>
      <c r="T615" s="1">
        <v>44803</v>
      </c>
      <c r="U615" t="s">
        <v>4401</v>
      </c>
      <c r="V615" s="1">
        <v>44853</v>
      </c>
      <c r="W615" t="s">
        <v>4401</v>
      </c>
      <c r="X615" s="1">
        <v>44961</v>
      </c>
      <c r="Y615" t="s">
        <v>4401</v>
      </c>
      <c r="Z615" s="1">
        <v>45034</v>
      </c>
    </row>
    <row r="616" spans="1:26" x14ac:dyDescent="0.25">
      <c r="A616" s="41">
        <v>2</v>
      </c>
      <c r="B616" s="15" t="s">
        <v>534</v>
      </c>
      <c r="C616" s="44" t="s">
        <v>11209</v>
      </c>
      <c r="D616" s="17" t="s">
        <v>9316</v>
      </c>
      <c r="J616" s="3" t="e">
        <v>#N/A</v>
      </c>
      <c r="K616" t="s">
        <v>4401</v>
      </c>
      <c r="L616" t="s">
        <v>4401</v>
      </c>
      <c r="M616" s="1">
        <v>44660</v>
      </c>
      <c r="N616" t="s">
        <v>4401</v>
      </c>
      <c r="O616" s="1">
        <v>44677</v>
      </c>
      <c r="Q616" s="1">
        <v>44435</v>
      </c>
      <c r="S616" t="s">
        <v>4401</v>
      </c>
      <c r="T616" s="1">
        <v>44802</v>
      </c>
      <c r="U616" t="s">
        <v>4401</v>
      </c>
      <c r="V616" s="1">
        <v>44853</v>
      </c>
      <c r="W616" t="s">
        <v>4401</v>
      </c>
      <c r="X616" s="1">
        <v>44961</v>
      </c>
      <c r="Y616" t="s">
        <v>4401</v>
      </c>
      <c r="Z616" s="1">
        <v>45034</v>
      </c>
    </row>
    <row r="617" spans="1:26" x14ac:dyDescent="0.25">
      <c r="A617" s="41">
        <v>3</v>
      </c>
      <c r="B617" s="15" t="s">
        <v>534</v>
      </c>
      <c r="C617" s="44" t="s">
        <v>11209</v>
      </c>
      <c r="D617" s="17" t="s">
        <v>9348</v>
      </c>
      <c r="J617" s="3" t="e">
        <v>#N/A</v>
      </c>
      <c r="K617" t="s">
        <v>4401</v>
      </c>
      <c r="L617" t="s">
        <v>4401</v>
      </c>
      <c r="M617" s="1">
        <v>44660</v>
      </c>
      <c r="N617" t="s">
        <v>4401</v>
      </c>
      <c r="O617" s="1">
        <v>44677</v>
      </c>
      <c r="Q617" s="1">
        <v>44435</v>
      </c>
      <c r="S617" t="s">
        <v>4401</v>
      </c>
      <c r="T617" s="1">
        <v>44803</v>
      </c>
      <c r="U617" t="s">
        <v>4401</v>
      </c>
      <c r="V617" s="1">
        <v>44853</v>
      </c>
      <c r="W617" t="s">
        <v>4401</v>
      </c>
      <c r="X617" s="1">
        <v>44961</v>
      </c>
      <c r="Y617" t="s">
        <v>4401</v>
      </c>
      <c r="Z617" s="1">
        <v>45034</v>
      </c>
    </row>
    <row r="618" spans="1:26" x14ac:dyDescent="0.25">
      <c r="A618" s="41">
        <v>4</v>
      </c>
      <c r="B618" s="15" t="s">
        <v>534</v>
      </c>
      <c r="C618" s="44" t="s">
        <v>11209</v>
      </c>
      <c r="D618" s="17" t="s">
        <v>9292</v>
      </c>
      <c r="J618" s="3" t="e">
        <v>#N/A</v>
      </c>
      <c r="K618" t="s">
        <v>4401</v>
      </c>
      <c r="L618" t="s">
        <v>4401</v>
      </c>
      <c r="M618" s="1">
        <v>44660</v>
      </c>
      <c r="N618" t="s">
        <v>4401</v>
      </c>
      <c r="O618" s="1">
        <v>44677</v>
      </c>
      <c r="Q618" s="1">
        <v>44435</v>
      </c>
      <c r="S618" t="s">
        <v>4401</v>
      </c>
      <c r="T618" s="1">
        <v>44816</v>
      </c>
      <c r="U618" t="s">
        <v>4402</v>
      </c>
      <c r="V618" s="1">
        <v>44853</v>
      </c>
      <c r="W618" t="s">
        <v>4402</v>
      </c>
      <c r="X618" s="1">
        <v>45005</v>
      </c>
      <c r="Y618" t="s">
        <v>4402</v>
      </c>
      <c r="Z618" s="1">
        <v>45034</v>
      </c>
    </row>
    <row r="619" spans="1:26" x14ac:dyDescent="0.25">
      <c r="A619" s="41">
        <v>5</v>
      </c>
      <c r="B619" s="15" t="s">
        <v>534</v>
      </c>
      <c r="C619" s="44" t="s">
        <v>11209</v>
      </c>
      <c r="D619" s="17" t="s">
        <v>9356</v>
      </c>
      <c r="J619" s="3" t="e">
        <v>#N/A</v>
      </c>
      <c r="K619" t="s">
        <v>4401</v>
      </c>
      <c r="L619" t="s">
        <v>4401</v>
      </c>
      <c r="M619" s="1">
        <v>44660</v>
      </c>
      <c r="N619" t="s">
        <v>4401</v>
      </c>
      <c r="O619" s="1">
        <v>44677</v>
      </c>
      <c r="Q619" s="1">
        <v>44435</v>
      </c>
      <c r="S619" t="s">
        <v>4401</v>
      </c>
      <c r="T619" s="1">
        <v>44816</v>
      </c>
      <c r="U619" t="s">
        <v>4401</v>
      </c>
      <c r="V619" s="1">
        <v>44853</v>
      </c>
      <c r="W619" t="s">
        <v>4401</v>
      </c>
      <c r="X619" s="1">
        <v>44961</v>
      </c>
      <c r="Y619" t="s">
        <v>4401</v>
      </c>
      <c r="Z619" s="1">
        <v>45034</v>
      </c>
    </row>
    <row r="620" spans="1:26" x14ac:dyDescent="0.25">
      <c r="A620" s="41">
        <v>6</v>
      </c>
      <c r="B620" s="15" t="s">
        <v>534</v>
      </c>
      <c r="C620" s="44" t="s">
        <v>11209</v>
      </c>
      <c r="D620" s="17" t="s">
        <v>9360</v>
      </c>
      <c r="J620" s="3" t="e">
        <v>#N/A</v>
      </c>
      <c r="K620" t="s">
        <v>4401</v>
      </c>
      <c r="L620" t="s">
        <v>4401</v>
      </c>
      <c r="M620" s="1">
        <v>44660</v>
      </c>
      <c r="N620" t="s">
        <v>4401</v>
      </c>
      <c r="O620" s="1">
        <v>44676</v>
      </c>
      <c r="Q620" s="1">
        <v>44435</v>
      </c>
      <c r="S620" t="s">
        <v>4401</v>
      </c>
      <c r="T620" s="1">
        <v>44816</v>
      </c>
      <c r="U620" t="s">
        <v>4401</v>
      </c>
      <c r="V620" s="1">
        <v>44853</v>
      </c>
      <c r="W620" t="s">
        <v>4401</v>
      </c>
      <c r="X620" s="1">
        <v>44961</v>
      </c>
      <c r="Y620" t="s">
        <v>4401</v>
      </c>
      <c r="Z620" s="1">
        <v>45034</v>
      </c>
    </row>
    <row r="621" spans="1:26" x14ac:dyDescent="0.25">
      <c r="A621" s="41">
        <v>7</v>
      </c>
      <c r="B621" s="15" t="s">
        <v>534</v>
      </c>
      <c r="C621" s="44" t="s">
        <v>11209</v>
      </c>
      <c r="D621" s="17" t="s">
        <v>9320</v>
      </c>
      <c r="J621" s="3" t="e">
        <v>#N/A</v>
      </c>
      <c r="K621" t="s">
        <v>4401</v>
      </c>
      <c r="L621" t="s">
        <v>4401</v>
      </c>
      <c r="M621" s="1">
        <v>44660</v>
      </c>
      <c r="N621" t="s">
        <v>4401</v>
      </c>
      <c r="O621" s="1">
        <v>44677</v>
      </c>
      <c r="Q621" s="1">
        <v>44435</v>
      </c>
      <c r="S621" t="s">
        <v>4401</v>
      </c>
      <c r="T621" s="1">
        <v>44816</v>
      </c>
      <c r="U621" t="s">
        <v>4401</v>
      </c>
      <c r="V621" s="1">
        <v>44853</v>
      </c>
      <c r="W621" t="s">
        <v>4401</v>
      </c>
      <c r="X621" s="1">
        <v>44961</v>
      </c>
      <c r="Y621" t="s">
        <v>4401</v>
      </c>
      <c r="Z621" s="1">
        <v>45034</v>
      </c>
    </row>
    <row r="622" spans="1:26" x14ac:dyDescent="0.25">
      <c r="A622" s="41">
        <v>8</v>
      </c>
      <c r="B622" s="15" t="s">
        <v>534</v>
      </c>
      <c r="C622" s="44" t="s">
        <v>11209</v>
      </c>
      <c r="D622" s="17" t="s">
        <v>9350</v>
      </c>
      <c r="J622" s="3" t="e">
        <v>#N/A</v>
      </c>
      <c r="K622" t="s">
        <v>4401</v>
      </c>
      <c r="L622" t="s">
        <v>4402</v>
      </c>
      <c r="M622" s="1">
        <v>44660</v>
      </c>
      <c r="N622" t="s">
        <v>4401</v>
      </c>
      <c r="O622" s="1">
        <v>44677</v>
      </c>
      <c r="Q622" s="1">
        <v>44435</v>
      </c>
      <c r="S622" t="s">
        <v>4401</v>
      </c>
      <c r="T622" s="1">
        <v>44816</v>
      </c>
      <c r="U622" t="s">
        <v>4401</v>
      </c>
      <c r="V622" s="1">
        <v>44853</v>
      </c>
      <c r="W622" t="s">
        <v>4401</v>
      </c>
      <c r="X622" s="1">
        <v>44961</v>
      </c>
      <c r="Y622" t="s">
        <v>4401</v>
      </c>
      <c r="Z622" s="1">
        <v>45034</v>
      </c>
    </row>
    <row r="623" spans="1:26" x14ac:dyDescent="0.25">
      <c r="A623" s="41">
        <v>9</v>
      </c>
      <c r="B623" s="15" t="s">
        <v>534</v>
      </c>
      <c r="C623" s="44" t="s">
        <v>11209</v>
      </c>
      <c r="D623" s="17" t="s">
        <v>9312</v>
      </c>
      <c r="J623" s="3" t="e">
        <v>#N/A</v>
      </c>
      <c r="K623" t="s">
        <v>4401</v>
      </c>
      <c r="L623" t="s">
        <v>4401</v>
      </c>
      <c r="M623" s="1">
        <v>44660</v>
      </c>
      <c r="N623" t="s">
        <v>4401</v>
      </c>
      <c r="O623" s="1">
        <v>44677</v>
      </c>
      <c r="Q623" s="1">
        <v>44435</v>
      </c>
      <c r="S623" t="s">
        <v>4401</v>
      </c>
      <c r="T623" s="1">
        <v>44818</v>
      </c>
      <c r="U623" t="s">
        <v>4401</v>
      </c>
      <c r="V623" s="1">
        <v>44853</v>
      </c>
      <c r="W623" t="s">
        <v>4401</v>
      </c>
      <c r="X623" s="1">
        <v>44961</v>
      </c>
      <c r="Y623" t="s">
        <v>4401</v>
      </c>
      <c r="Z623" s="1">
        <v>45034</v>
      </c>
    </row>
    <row r="624" spans="1:26" x14ac:dyDescent="0.25">
      <c r="A624" s="41">
        <v>10</v>
      </c>
      <c r="B624" s="15" t="s">
        <v>534</v>
      </c>
      <c r="C624" s="44" t="s">
        <v>11209</v>
      </c>
      <c r="D624" s="17" t="s">
        <v>9296</v>
      </c>
      <c r="J624" s="3" t="e">
        <v>#N/A</v>
      </c>
      <c r="K624" t="s">
        <v>4401</v>
      </c>
      <c r="L624" t="s">
        <v>4401</v>
      </c>
      <c r="M624" s="1">
        <v>44660</v>
      </c>
      <c r="N624" t="s">
        <v>4401</v>
      </c>
      <c r="O624" s="1">
        <v>44677</v>
      </c>
      <c r="Q624" s="1">
        <v>44435</v>
      </c>
      <c r="S624" t="s">
        <v>4401</v>
      </c>
      <c r="T624" s="1">
        <v>44816</v>
      </c>
      <c r="U624" t="s">
        <v>4401</v>
      </c>
      <c r="V624" s="1">
        <v>44853</v>
      </c>
      <c r="W624" t="s">
        <v>4401</v>
      </c>
      <c r="X624" s="1">
        <v>44961</v>
      </c>
      <c r="Y624" t="s">
        <v>4401</v>
      </c>
      <c r="Z624" s="1">
        <v>45034</v>
      </c>
    </row>
    <row r="625" spans="1:26" x14ac:dyDescent="0.25">
      <c r="A625" s="41">
        <v>11</v>
      </c>
      <c r="B625" s="15" t="s">
        <v>534</v>
      </c>
      <c r="C625" s="44" t="s">
        <v>11209</v>
      </c>
      <c r="D625" s="17" t="s">
        <v>9322</v>
      </c>
      <c r="J625" s="3" t="e">
        <v>#N/A</v>
      </c>
      <c r="K625" t="s">
        <v>4401</v>
      </c>
      <c r="L625" t="s">
        <v>4402</v>
      </c>
      <c r="M625" s="1">
        <v>44660</v>
      </c>
      <c r="N625" t="s">
        <v>4401</v>
      </c>
      <c r="O625" s="1">
        <v>44677</v>
      </c>
      <c r="Q625" s="1">
        <v>44435</v>
      </c>
      <c r="S625" t="s">
        <v>4401</v>
      </c>
      <c r="T625" s="1">
        <v>44816</v>
      </c>
      <c r="U625" t="s">
        <v>4401</v>
      </c>
      <c r="V625" s="1">
        <v>44853</v>
      </c>
      <c r="W625" t="s">
        <v>4401</v>
      </c>
      <c r="X625" s="1">
        <v>44961</v>
      </c>
      <c r="Y625" t="s">
        <v>4402</v>
      </c>
      <c r="Z625" s="1">
        <v>45034</v>
      </c>
    </row>
    <row r="626" spans="1:26" x14ac:dyDescent="0.25">
      <c r="A626" s="41">
        <v>12</v>
      </c>
      <c r="B626" s="15" t="s">
        <v>534</v>
      </c>
      <c r="C626" s="44" t="s">
        <v>11209</v>
      </c>
      <c r="D626" s="17" t="s">
        <v>9326</v>
      </c>
      <c r="J626" s="3" t="e">
        <v>#N/A</v>
      </c>
      <c r="K626" t="s">
        <v>4401</v>
      </c>
      <c r="L626" t="s">
        <v>4401</v>
      </c>
      <c r="M626" s="1">
        <v>44660</v>
      </c>
      <c r="N626" t="s">
        <v>4401</v>
      </c>
      <c r="O626" s="1">
        <v>44677</v>
      </c>
      <c r="Q626" s="1">
        <v>44435</v>
      </c>
      <c r="S626" t="s">
        <v>4401</v>
      </c>
      <c r="T626" s="1">
        <v>44818</v>
      </c>
      <c r="U626" t="s">
        <v>4401</v>
      </c>
      <c r="V626" s="1">
        <v>44853</v>
      </c>
      <c r="W626" t="s">
        <v>4401</v>
      </c>
      <c r="X626" s="1">
        <v>44961</v>
      </c>
      <c r="Y626" t="s">
        <v>4401</v>
      </c>
      <c r="Z626" s="1">
        <v>45034</v>
      </c>
    </row>
    <row r="627" spans="1:26" x14ac:dyDescent="0.25">
      <c r="A627" s="41">
        <v>13</v>
      </c>
      <c r="B627" s="15" t="s">
        <v>534</v>
      </c>
      <c r="C627" s="44" t="s">
        <v>11209</v>
      </c>
      <c r="D627" s="17" t="s">
        <v>9298</v>
      </c>
      <c r="J627" s="3" t="e">
        <v>#N/A</v>
      </c>
      <c r="K627" t="s">
        <v>4401</v>
      </c>
      <c r="L627" t="s">
        <v>4401</v>
      </c>
      <c r="M627" s="1">
        <v>44660</v>
      </c>
      <c r="N627" t="s">
        <v>4401</v>
      </c>
      <c r="O627" s="1">
        <v>44677</v>
      </c>
      <c r="Q627" s="1">
        <v>44435</v>
      </c>
      <c r="S627" t="s">
        <v>4401</v>
      </c>
      <c r="T627" s="1">
        <v>44818</v>
      </c>
      <c r="U627" t="s">
        <v>4401</v>
      </c>
      <c r="V627" s="1">
        <v>44853</v>
      </c>
      <c r="W627" t="s">
        <v>4401</v>
      </c>
      <c r="X627" s="1">
        <v>44961</v>
      </c>
      <c r="Y627" t="s">
        <v>4401</v>
      </c>
      <c r="Z627" s="1">
        <v>45054</v>
      </c>
    </row>
    <row r="628" spans="1:26" x14ac:dyDescent="0.25">
      <c r="A628" s="41">
        <v>14</v>
      </c>
      <c r="B628" s="15" t="s">
        <v>534</v>
      </c>
      <c r="C628" s="44" t="s">
        <v>11209</v>
      </c>
      <c r="D628" s="17" t="s">
        <v>9310</v>
      </c>
      <c r="J628" s="3" t="e">
        <v>#N/A</v>
      </c>
      <c r="K628" t="s">
        <v>4401</v>
      </c>
      <c r="L628" t="s">
        <v>4401</v>
      </c>
      <c r="M628" s="1">
        <v>44660</v>
      </c>
      <c r="N628" t="s">
        <v>4401</v>
      </c>
      <c r="O628" s="1">
        <v>44677</v>
      </c>
      <c r="Q628" s="1">
        <v>44435</v>
      </c>
      <c r="S628" t="s">
        <v>4401</v>
      </c>
      <c r="T628" s="1">
        <v>44817</v>
      </c>
      <c r="U628" t="s">
        <v>4401</v>
      </c>
      <c r="V628" s="1">
        <v>44853</v>
      </c>
      <c r="W628" t="s">
        <v>4401</v>
      </c>
      <c r="X628" s="1">
        <v>44961</v>
      </c>
      <c r="Y628" t="s">
        <v>4401</v>
      </c>
      <c r="Z628" s="1">
        <v>45054</v>
      </c>
    </row>
    <row r="629" spans="1:26" x14ac:dyDescent="0.25">
      <c r="A629" s="41">
        <v>15</v>
      </c>
      <c r="B629" s="15" t="s">
        <v>534</v>
      </c>
      <c r="C629" s="44" t="s">
        <v>11209</v>
      </c>
      <c r="D629" s="17" t="s">
        <v>9354</v>
      </c>
      <c r="J629" s="3" t="e">
        <v>#N/A</v>
      </c>
      <c r="K629" t="s">
        <v>4401</v>
      </c>
      <c r="L629" t="s">
        <v>4401</v>
      </c>
      <c r="M629" s="1">
        <v>44660</v>
      </c>
      <c r="N629" t="s">
        <v>4401</v>
      </c>
      <c r="O629" s="1">
        <v>44677</v>
      </c>
      <c r="Q629" s="1">
        <v>44435</v>
      </c>
      <c r="S629" t="s">
        <v>4401</v>
      </c>
      <c r="T629" s="1">
        <v>44816</v>
      </c>
      <c r="U629" t="s">
        <v>4401</v>
      </c>
      <c r="V629" s="1">
        <v>44853</v>
      </c>
      <c r="W629" t="s">
        <v>4401</v>
      </c>
      <c r="X629" s="1">
        <v>44961</v>
      </c>
      <c r="Y629" t="s">
        <v>4401</v>
      </c>
      <c r="Z629" s="1">
        <v>45034</v>
      </c>
    </row>
    <row r="630" spans="1:26" x14ac:dyDescent="0.25">
      <c r="A630" s="41">
        <v>16</v>
      </c>
      <c r="B630" s="15" t="s">
        <v>534</v>
      </c>
      <c r="C630" s="44" t="s">
        <v>11209</v>
      </c>
      <c r="D630" s="17" t="s">
        <v>9362</v>
      </c>
      <c r="J630" s="3" t="e">
        <v>#N/A</v>
      </c>
      <c r="K630" t="s">
        <v>4402</v>
      </c>
      <c r="L630" t="s">
        <v>4401</v>
      </c>
      <c r="M630" s="1">
        <v>44660</v>
      </c>
      <c r="N630" t="s">
        <v>4401</v>
      </c>
      <c r="O630" s="1">
        <v>44677</v>
      </c>
      <c r="S630" t="s">
        <v>4401</v>
      </c>
      <c r="T630" s="1">
        <v>44816</v>
      </c>
      <c r="U630" t="s">
        <v>4401</v>
      </c>
      <c r="V630" s="1">
        <v>44853</v>
      </c>
      <c r="W630" t="s">
        <v>4401</v>
      </c>
      <c r="X630" s="1">
        <v>44961</v>
      </c>
      <c r="Y630" t="s">
        <v>4401</v>
      </c>
      <c r="Z630" s="1">
        <v>45034</v>
      </c>
    </row>
    <row r="631" spans="1:26" x14ac:dyDescent="0.25">
      <c r="A631" s="41">
        <v>17</v>
      </c>
      <c r="B631" s="15" t="s">
        <v>534</v>
      </c>
      <c r="C631" s="44" t="s">
        <v>11209</v>
      </c>
      <c r="D631" s="17" t="s">
        <v>9318</v>
      </c>
      <c r="J631" s="3" t="e">
        <v>#N/A</v>
      </c>
      <c r="K631" t="s">
        <v>4401</v>
      </c>
      <c r="L631" t="s">
        <v>4401</v>
      </c>
      <c r="M631" s="1">
        <v>44660</v>
      </c>
      <c r="N631" t="s">
        <v>4401</v>
      </c>
      <c r="O631" s="1">
        <v>44677</v>
      </c>
      <c r="Q631" s="1">
        <v>44438</v>
      </c>
      <c r="S631" t="s">
        <v>4401</v>
      </c>
      <c r="T631" s="1">
        <v>44817</v>
      </c>
      <c r="U631" t="s">
        <v>4401</v>
      </c>
      <c r="V631" s="1">
        <v>44853</v>
      </c>
      <c r="W631" t="s">
        <v>4401</v>
      </c>
      <c r="X631" s="1">
        <v>44961</v>
      </c>
      <c r="Y631" t="s">
        <v>4401</v>
      </c>
      <c r="Z631" s="1">
        <v>45054</v>
      </c>
    </row>
    <row r="632" spans="1:26" x14ac:dyDescent="0.25">
      <c r="A632" s="41">
        <v>18</v>
      </c>
      <c r="B632" s="15" t="s">
        <v>534</v>
      </c>
      <c r="C632" s="44" t="s">
        <v>11209</v>
      </c>
      <c r="D632" s="17" t="s">
        <v>9328</v>
      </c>
      <c r="J632" s="3" t="e">
        <v>#N/A</v>
      </c>
      <c r="K632" t="s">
        <v>4401</v>
      </c>
      <c r="L632" t="s">
        <v>4401</v>
      </c>
      <c r="M632" s="1">
        <v>44660</v>
      </c>
      <c r="N632" t="s">
        <v>4401</v>
      </c>
      <c r="O632" s="1">
        <v>44677</v>
      </c>
      <c r="Q632" s="1">
        <v>44435</v>
      </c>
      <c r="S632" t="s">
        <v>4401</v>
      </c>
      <c r="T632" s="1">
        <v>44818</v>
      </c>
      <c r="U632" t="s">
        <v>4401</v>
      </c>
      <c r="V632" s="1">
        <v>44853</v>
      </c>
      <c r="W632" t="s">
        <v>4401</v>
      </c>
      <c r="X632" s="1">
        <v>44961</v>
      </c>
      <c r="Y632" t="s">
        <v>4402</v>
      </c>
      <c r="Z632" s="1">
        <v>45054</v>
      </c>
    </row>
    <row r="633" spans="1:26" x14ac:dyDescent="0.25">
      <c r="A633" s="41">
        <v>19</v>
      </c>
      <c r="B633" s="15" t="s">
        <v>534</v>
      </c>
      <c r="C633" s="44" t="s">
        <v>11209</v>
      </c>
      <c r="D633" s="17" t="s">
        <v>9284</v>
      </c>
      <c r="J633" s="3" t="e">
        <v>#N/A</v>
      </c>
      <c r="K633" t="s">
        <v>4401</v>
      </c>
      <c r="L633" t="s">
        <v>4401</v>
      </c>
      <c r="M633" s="1">
        <v>44660</v>
      </c>
      <c r="N633" t="s">
        <v>4401</v>
      </c>
      <c r="O633" s="1">
        <v>44677</v>
      </c>
      <c r="Q633" s="1">
        <v>44435</v>
      </c>
      <c r="S633" t="s">
        <v>4401</v>
      </c>
      <c r="T633" s="1">
        <v>44818</v>
      </c>
      <c r="U633" t="s">
        <v>4401</v>
      </c>
      <c r="V633" s="1">
        <v>44853</v>
      </c>
      <c r="W633" t="s">
        <v>4402</v>
      </c>
      <c r="X633" s="1">
        <v>44961</v>
      </c>
      <c r="Y633" t="s">
        <v>4401</v>
      </c>
      <c r="Z633" s="1">
        <v>45054</v>
      </c>
    </row>
    <row r="634" spans="1:26" x14ac:dyDescent="0.25">
      <c r="A634" s="41">
        <v>20</v>
      </c>
      <c r="B634" s="15" t="s">
        <v>534</v>
      </c>
      <c r="C634" s="44" t="s">
        <v>11209</v>
      </c>
      <c r="D634" s="17" t="s">
        <v>9370</v>
      </c>
      <c r="J634" s="3" t="s">
        <v>11851</v>
      </c>
      <c r="K634" s="1" t="s">
        <v>4401</v>
      </c>
      <c r="L634" s="1" t="s">
        <v>4401</v>
      </c>
      <c r="M634" s="1">
        <v>44660</v>
      </c>
      <c r="N634" s="1" t="s">
        <v>4401</v>
      </c>
      <c r="O634" s="1">
        <v>44677</v>
      </c>
      <c r="Q634" s="1">
        <v>44438</v>
      </c>
      <c r="S634" t="s">
        <v>4401</v>
      </c>
      <c r="T634" s="1">
        <v>44816</v>
      </c>
      <c r="U634" t="s">
        <v>4401</v>
      </c>
      <c r="V634" s="1">
        <v>44853</v>
      </c>
      <c r="W634" t="s">
        <v>4401</v>
      </c>
      <c r="X634" s="1">
        <v>44961</v>
      </c>
      <c r="Y634" t="s">
        <v>4401</v>
      </c>
      <c r="Z634" s="1">
        <v>45034</v>
      </c>
    </row>
    <row r="635" spans="1:26" x14ac:dyDescent="0.25">
      <c r="A635" s="41">
        <v>21</v>
      </c>
      <c r="B635" s="15" t="s">
        <v>534</v>
      </c>
      <c r="C635" s="44" t="s">
        <v>11209</v>
      </c>
      <c r="D635" s="17" t="s">
        <v>9280</v>
      </c>
      <c r="J635" s="3" t="s">
        <v>11852</v>
      </c>
      <c r="K635" t="s">
        <v>4401</v>
      </c>
      <c r="L635" t="s">
        <v>4401</v>
      </c>
      <c r="M635" s="1">
        <v>44660</v>
      </c>
      <c r="N635" t="s">
        <v>4401</v>
      </c>
      <c r="O635" s="1">
        <v>44677</v>
      </c>
      <c r="Q635" s="1">
        <v>44435</v>
      </c>
      <c r="S635" t="s">
        <v>4401</v>
      </c>
      <c r="T635" s="1">
        <v>44803</v>
      </c>
      <c r="U635" t="s">
        <v>4401</v>
      </c>
      <c r="V635" s="1">
        <v>44853</v>
      </c>
      <c r="W635" t="s">
        <v>4401</v>
      </c>
      <c r="X635" s="1">
        <v>44961</v>
      </c>
      <c r="Y635" t="s">
        <v>4401</v>
      </c>
      <c r="Z635" s="1">
        <v>45055</v>
      </c>
    </row>
    <row r="636" spans="1:26" x14ac:dyDescent="0.25">
      <c r="A636" s="41">
        <v>22</v>
      </c>
      <c r="B636" s="15" t="s">
        <v>534</v>
      </c>
      <c r="C636" s="44" t="s">
        <v>11209</v>
      </c>
      <c r="D636" s="17" t="s">
        <v>9302</v>
      </c>
      <c r="J636" s="3" t="e">
        <v>#N/A</v>
      </c>
      <c r="K636" t="s">
        <v>4401</v>
      </c>
      <c r="L636" t="s">
        <v>4401</v>
      </c>
      <c r="M636" s="1">
        <v>44660</v>
      </c>
      <c r="N636" t="s">
        <v>4401</v>
      </c>
      <c r="O636" s="1">
        <v>44677</v>
      </c>
      <c r="Q636" s="1">
        <v>44435</v>
      </c>
      <c r="S636" t="s">
        <v>4401</v>
      </c>
      <c r="T636" s="1">
        <v>44803</v>
      </c>
      <c r="U636" t="s">
        <v>4401</v>
      </c>
      <c r="V636" s="1">
        <v>44853</v>
      </c>
      <c r="W636" t="s">
        <v>4401</v>
      </c>
      <c r="X636" s="1">
        <v>44961</v>
      </c>
      <c r="Y636" t="s">
        <v>4401</v>
      </c>
      <c r="Z636" s="1">
        <v>45034</v>
      </c>
    </row>
    <row r="637" spans="1:26" x14ac:dyDescent="0.25">
      <c r="A637" s="41">
        <v>23</v>
      </c>
      <c r="B637" s="15" t="s">
        <v>534</v>
      </c>
      <c r="C637" s="44" t="s">
        <v>11209</v>
      </c>
      <c r="D637" s="17" t="s">
        <v>9358</v>
      </c>
      <c r="J637" s="3" t="e">
        <v>#N/A</v>
      </c>
      <c r="K637" t="s">
        <v>4401</v>
      </c>
      <c r="L637" t="s">
        <v>4401</v>
      </c>
      <c r="M637" s="1">
        <v>44660</v>
      </c>
      <c r="N637" t="s">
        <v>4401</v>
      </c>
      <c r="O637" s="1">
        <v>44677</v>
      </c>
      <c r="Q637" s="1">
        <v>44435</v>
      </c>
      <c r="S637" t="s">
        <v>4401</v>
      </c>
      <c r="T637" s="1">
        <v>44803</v>
      </c>
      <c r="U637" t="s">
        <v>4401</v>
      </c>
      <c r="V637" s="1">
        <v>44853</v>
      </c>
      <c r="W637" t="s">
        <v>4401</v>
      </c>
      <c r="X637" s="1">
        <v>44961</v>
      </c>
      <c r="Y637" t="s">
        <v>4401</v>
      </c>
      <c r="Z637" s="1">
        <v>45034</v>
      </c>
    </row>
    <row r="638" spans="1:26" x14ac:dyDescent="0.25">
      <c r="A638" s="41">
        <v>24</v>
      </c>
      <c r="B638" s="15" t="s">
        <v>534</v>
      </c>
      <c r="C638" s="44" t="s">
        <v>11209</v>
      </c>
      <c r="D638" s="17" t="s">
        <v>9380</v>
      </c>
      <c r="J638" s="3" t="s">
        <v>11853</v>
      </c>
      <c r="K638" t="s">
        <v>4401</v>
      </c>
      <c r="L638" t="s">
        <v>4401</v>
      </c>
      <c r="M638" s="1">
        <v>44660</v>
      </c>
      <c r="N638" t="s">
        <v>4401</v>
      </c>
      <c r="O638" s="1">
        <v>44677</v>
      </c>
      <c r="Q638" s="1">
        <v>44438</v>
      </c>
      <c r="S638" t="s">
        <v>4401</v>
      </c>
      <c r="T638" s="1">
        <v>44803</v>
      </c>
      <c r="U638" t="s">
        <v>4401</v>
      </c>
      <c r="V638" s="1">
        <v>44853</v>
      </c>
      <c r="W638" t="s">
        <v>4401</v>
      </c>
      <c r="X638" s="1">
        <v>44961</v>
      </c>
      <c r="Y638" t="s">
        <v>4401</v>
      </c>
      <c r="Z638" s="1">
        <v>45034</v>
      </c>
    </row>
    <row r="639" spans="1:26" x14ac:dyDescent="0.25">
      <c r="A639" s="41">
        <v>25</v>
      </c>
      <c r="B639" s="15" t="s">
        <v>534</v>
      </c>
      <c r="C639" s="44" t="s">
        <v>11209</v>
      </c>
      <c r="D639" s="17" t="s">
        <v>9294</v>
      </c>
      <c r="J639" s="3" t="e">
        <v>#N/A</v>
      </c>
      <c r="K639" t="s">
        <v>4401</v>
      </c>
      <c r="L639" t="s">
        <v>4401</v>
      </c>
      <c r="M639" s="1">
        <v>44660</v>
      </c>
      <c r="N639" t="s">
        <v>4401</v>
      </c>
      <c r="O639" s="1">
        <v>44677</v>
      </c>
      <c r="Q639" s="1">
        <v>44435</v>
      </c>
      <c r="S639" t="s">
        <v>4401</v>
      </c>
      <c r="T639" s="1">
        <v>44803</v>
      </c>
      <c r="U639" t="s">
        <v>4401</v>
      </c>
      <c r="V639" s="1">
        <v>44853</v>
      </c>
      <c r="W639" t="s">
        <v>4401</v>
      </c>
      <c r="X639" s="1">
        <v>44961</v>
      </c>
      <c r="Y639" t="s">
        <v>4401</v>
      </c>
      <c r="Z639" s="1">
        <v>45034</v>
      </c>
    </row>
    <row r="640" spans="1:26" x14ac:dyDescent="0.25">
      <c r="A640" s="41">
        <v>26</v>
      </c>
      <c r="B640" s="15" t="s">
        <v>534</v>
      </c>
      <c r="C640" s="44" t="s">
        <v>11209</v>
      </c>
      <c r="D640" s="17" t="s">
        <v>9394</v>
      </c>
      <c r="J640" s="3" t="s">
        <v>11854</v>
      </c>
      <c r="K640" t="s">
        <v>4401</v>
      </c>
      <c r="L640" t="s">
        <v>4401</v>
      </c>
      <c r="M640" s="1">
        <v>44660</v>
      </c>
      <c r="N640" t="s">
        <v>4401</v>
      </c>
      <c r="O640" s="1">
        <v>44677</v>
      </c>
      <c r="Q640" s="1">
        <v>44433</v>
      </c>
      <c r="S640" t="s">
        <v>4401</v>
      </c>
      <c r="T640" s="1">
        <v>44803</v>
      </c>
      <c r="U640" t="s">
        <v>4401</v>
      </c>
      <c r="V640" s="1">
        <v>44853</v>
      </c>
      <c r="W640" t="s">
        <v>4401</v>
      </c>
      <c r="X640" s="1">
        <v>44961</v>
      </c>
      <c r="Y640" t="s">
        <v>4401</v>
      </c>
      <c r="Z640" s="1">
        <v>45034</v>
      </c>
    </row>
    <row r="641" spans="1:27" x14ac:dyDescent="0.25">
      <c r="A641" s="41">
        <v>27</v>
      </c>
      <c r="B641" s="15" t="s">
        <v>534</v>
      </c>
      <c r="C641" s="44" t="s">
        <v>11209</v>
      </c>
      <c r="D641" s="17" t="s">
        <v>9392</v>
      </c>
      <c r="J641" s="3" t="s">
        <v>11855</v>
      </c>
      <c r="K641" t="s">
        <v>4401</v>
      </c>
      <c r="L641" t="s">
        <v>4401</v>
      </c>
      <c r="M641" s="1">
        <v>44660</v>
      </c>
      <c r="N641" t="s">
        <v>4401</v>
      </c>
      <c r="O641" s="1">
        <v>44677</v>
      </c>
      <c r="Q641" s="1">
        <v>44433</v>
      </c>
      <c r="S641" t="s">
        <v>4401</v>
      </c>
      <c r="T641" s="1">
        <v>44803</v>
      </c>
      <c r="U641" t="s">
        <v>4401</v>
      </c>
      <c r="V641" s="1">
        <v>44853</v>
      </c>
      <c r="W641" t="s">
        <v>4401</v>
      </c>
      <c r="X641" s="1">
        <v>44961</v>
      </c>
      <c r="Y641" t="s">
        <v>4401</v>
      </c>
      <c r="Z641" s="1">
        <v>45034</v>
      </c>
    </row>
    <row r="642" spans="1:27" x14ac:dyDescent="0.25">
      <c r="A642" s="41">
        <v>28</v>
      </c>
      <c r="B642" s="15" t="s">
        <v>534</v>
      </c>
      <c r="C642" s="44" t="s">
        <v>11209</v>
      </c>
      <c r="D642" s="17" t="s">
        <v>11210</v>
      </c>
      <c r="J642" s="3" t="e">
        <v>#N/A</v>
      </c>
      <c r="K642" t="s">
        <v>4401</v>
      </c>
      <c r="L642" t="s">
        <v>4402</v>
      </c>
      <c r="M642" s="1">
        <v>44660</v>
      </c>
      <c r="N642" t="s">
        <v>4402</v>
      </c>
      <c r="O642" s="1">
        <v>44677</v>
      </c>
      <c r="Q642" s="1">
        <v>44438</v>
      </c>
      <c r="S642" t="s">
        <v>4402</v>
      </c>
      <c r="T642" s="1">
        <v>44803</v>
      </c>
      <c r="U642" t="s">
        <v>4402</v>
      </c>
      <c r="V642" s="1">
        <v>44853</v>
      </c>
      <c r="W642" t="s">
        <v>4402</v>
      </c>
      <c r="X642" s="1">
        <v>45005</v>
      </c>
      <c r="Z642" t="s">
        <v>4402</v>
      </c>
      <c r="AA642" s="1">
        <v>45055</v>
      </c>
    </row>
    <row r="643" spans="1:27" x14ac:dyDescent="0.25">
      <c r="A643" s="41">
        <v>29</v>
      </c>
      <c r="B643" s="15" t="s">
        <v>534</v>
      </c>
      <c r="C643" s="44" t="s">
        <v>11209</v>
      </c>
      <c r="D643" s="17" t="s">
        <v>9308</v>
      </c>
      <c r="J643" s="3" t="s">
        <v>11856</v>
      </c>
      <c r="K643" t="s">
        <v>4401</v>
      </c>
      <c r="L643" t="s">
        <v>4401</v>
      </c>
      <c r="M643" s="1">
        <v>44660</v>
      </c>
      <c r="N643" t="s">
        <v>4401</v>
      </c>
      <c r="O643" s="1">
        <v>44677</v>
      </c>
      <c r="Q643" s="1">
        <v>44435</v>
      </c>
      <c r="S643" t="s">
        <v>4401</v>
      </c>
      <c r="T643" s="1">
        <v>44803</v>
      </c>
      <c r="U643" t="s">
        <v>4401</v>
      </c>
      <c r="V643" s="1">
        <v>44853</v>
      </c>
      <c r="W643" t="s">
        <v>4401</v>
      </c>
      <c r="X643" s="1">
        <v>44961</v>
      </c>
      <c r="Y643" t="s">
        <v>4401</v>
      </c>
      <c r="Z643" s="1">
        <v>45034</v>
      </c>
    </row>
    <row r="644" spans="1:27" x14ac:dyDescent="0.25">
      <c r="A644" s="41">
        <v>30</v>
      </c>
      <c r="B644" s="15" t="s">
        <v>534</v>
      </c>
      <c r="C644" s="44" t="s">
        <v>11209</v>
      </c>
      <c r="D644" s="17" t="s">
        <v>9388</v>
      </c>
      <c r="J644" s="3" t="e">
        <v>#N/A</v>
      </c>
      <c r="K644" t="s">
        <v>4401</v>
      </c>
      <c r="L644" t="s">
        <v>4402</v>
      </c>
      <c r="M644" s="1">
        <v>44660</v>
      </c>
      <c r="N644" t="s">
        <v>4402</v>
      </c>
      <c r="O644" s="1">
        <v>44677</v>
      </c>
      <c r="Q644" s="1">
        <v>44435</v>
      </c>
      <c r="S644" t="s">
        <v>4402</v>
      </c>
      <c r="T644" s="1">
        <v>44816</v>
      </c>
      <c r="U644" t="s">
        <v>4402</v>
      </c>
      <c r="V644" s="1">
        <v>44853</v>
      </c>
      <c r="W644" t="s">
        <v>4402</v>
      </c>
      <c r="X644" s="1">
        <v>45005</v>
      </c>
      <c r="Z644" t="s">
        <v>4402</v>
      </c>
      <c r="AA644" s="1">
        <v>45055</v>
      </c>
    </row>
    <row r="645" spans="1:27" x14ac:dyDescent="0.25">
      <c r="A645" s="41">
        <v>31</v>
      </c>
      <c r="B645" s="15" t="s">
        <v>534</v>
      </c>
      <c r="C645" s="44" t="s">
        <v>11209</v>
      </c>
      <c r="D645" s="17" t="s">
        <v>9372</v>
      </c>
      <c r="J645" s="3" t="e">
        <v>#N/A</v>
      </c>
      <c r="K645" t="s">
        <v>4401</v>
      </c>
      <c r="L645" t="s">
        <v>4401</v>
      </c>
      <c r="M645" s="1">
        <v>44660</v>
      </c>
      <c r="N645" t="s">
        <v>4401</v>
      </c>
      <c r="O645" s="1">
        <v>44677</v>
      </c>
      <c r="Q645" s="1">
        <v>44435</v>
      </c>
      <c r="S645" t="s">
        <v>4401</v>
      </c>
      <c r="T645" s="1">
        <v>44816</v>
      </c>
      <c r="U645" t="s">
        <v>4401</v>
      </c>
      <c r="V645" s="1">
        <v>44853</v>
      </c>
      <c r="W645" t="s">
        <v>4401</v>
      </c>
      <c r="X645" s="1">
        <v>44961</v>
      </c>
      <c r="Y645" t="s">
        <v>4402</v>
      </c>
      <c r="Z645" s="1">
        <v>45055</v>
      </c>
    </row>
    <row r="646" spans="1:27" x14ac:dyDescent="0.25">
      <c r="A646" s="41">
        <v>32</v>
      </c>
      <c r="B646" s="15" t="s">
        <v>534</v>
      </c>
      <c r="C646" s="44" t="s">
        <v>11209</v>
      </c>
      <c r="D646" s="17" t="s">
        <v>9330</v>
      </c>
      <c r="J646" s="3" t="e">
        <v>#N/A</v>
      </c>
      <c r="K646" t="s">
        <v>4401</v>
      </c>
      <c r="L646" t="s">
        <v>4401</v>
      </c>
      <c r="M646" s="1">
        <v>44660</v>
      </c>
      <c r="N646" t="s">
        <v>4401</v>
      </c>
      <c r="O646" s="1">
        <v>44677</v>
      </c>
      <c r="Q646" s="1">
        <v>44435</v>
      </c>
      <c r="S646" t="s">
        <v>4401</v>
      </c>
      <c r="T646" s="1">
        <v>44818</v>
      </c>
      <c r="U646" t="s">
        <v>4401</v>
      </c>
      <c r="V646" s="1">
        <v>44853</v>
      </c>
      <c r="W646" t="s">
        <v>4401</v>
      </c>
      <c r="X646" s="1">
        <v>44961</v>
      </c>
      <c r="Y646" t="s">
        <v>4402</v>
      </c>
      <c r="Z646" s="1">
        <v>45055</v>
      </c>
    </row>
    <row r="647" spans="1:27" x14ac:dyDescent="0.25">
      <c r="A647" s="41">
        <v>33</v>
      </c>
      <c r="B647" s="15" t="s">
        <v>534</v>
      </c>
      <c r="C647" s="44" t="s">
        <v>11209</v>
      </c>
      <c r="D647" s="17" t="s">
        <v>9300</v>
      </c>
      <c r="J647" s="3" t="e">
        <v>#N/A</v>
      </c>
      <c r="K647" t="s">
        <v>4401</v>
      </c>
      <c r="L647" t="s">
        <v>4401</v>
      </c>
      <c r="M647" s="1">
        <v>44660</v>
      </c>
      <c r="N647" t="s">
        <v>4401</v>
      </c>
      <c r="O647" s="1">
        <v>44677</v>
      </c>
      <c r="Q647" s="1">
        <v>44435</v>
      </c>
      <c r="S647" t="s">
        <v>4401</v>
      </c>
      <c r="T647" s="1">
        <v>44818</v>
      </c>
      <c r="U647" t="s">
        <v>4401</v>
      </c>
      <c r="V647" s="1">
        <v>44853</v>
      </c>
      <c r="W647" t="s">
        <v>4401</v>
      </c>
      <c r="X647" s="1">
        <v>44961</v>
      </c>
      <c r="Y647" t="s">
        <v>4401</v>
      </c>
      <c r="Z647" s="1">
        <v>45049</v>
      </c>
    </row>
    <row r="648" spans="1:27" x14ac:dyDescent="0.25">
      <c r="A648" s="41">
        <v>34</v>
      </c>
      <c r="B648" s="15" t="s">
        <v>534</v>
      </c>
      <c r="C648" s="44" t="s">
        <v>11209</v>
      </c>
      <c r="D648" s="17" t="s">
        <v>9336</v>
      </c>
      <c r="J648" s="3" t="e">
        <v>#N/A</v>
      </c>
      <c r="K648" t="s">
        <v>4401</v>
      </c>
      <c r="L648" t="s">
        <v>4401</v>
      </c>
      <c r="M648" s="1">
        <v>44660</v>
      </c>
      <c r="N648" t="s">
        <v>4401</v>
      </c>
      <c r="O648" s="1">
        <v>44677</v>
      </c>
      <c r="Q648" s="1">
        <v>44435</v>
      </c>
      <c r="S648" t="s">
        <v>4401</v>
      </c>
      <c r="T648" s="1">
        <v>44816</v>
      </c>
      <c r="U648" t="s">
        <v>4401</v>
      </c>
      <c r="V648" s="1">
        <v>44853</v>
      </c>
      <c r="W648" t="s">
        <v>4401</v>
      </c>
      <c r="X648" s="1">
        <v>44961</v>
      </c>
      <c r="Y648" t="s">
        <v>4401</v>
      </c>
      <c r="Z648" s="1">
        <v>45049</v>
      </c>
    </row>
    <row r="649" spans="1:27" x14ac:dyDescent="0.25">
      <c r="A649" s="41">
        <v>35</v>
      </c>
      <c r="B649" s="15" t="s">
        <v>534</v>
      </c>
      <c r="C649" s="44" t="s">
        <v>11209</v>
      </c>
      <c r="D649" s="20" t="s">
        <v>9374</v>
      </c>
      <c r="J649" s="3" t="s">
        <v>11857</v>
      </c>
      <c r="K649" t="s">
        <v>4401</v>
      </c>
      <c r="L649" t="s">
        <v>4401</v>
      </c>
      <c r="M649" s="1">
        <v>44660</v>
      </c>
      <c r="N649" t="s">
        <v>4401</v>
      </c>
      <c r="O649" s="1">
        <v>44677</v>
      </c>
      <c r="Q649" s="1">
        <v>44435</v>
      </c>
      <c r="S649" t="s">
        <v>4401</v>
      </c>
      <c r="T649" s="1">
        <v>44817</v>
      </c>
      <c r="U649" t="s">
        <v>4401</v>
      </c>
      <c r="V649" s="1">
        <v>44854</v>
      </c>
      <c r="W649" t="s">
        <v>4401</v>
      </c>
      <c r="X649" s="1">
        <v>44961</v>
      </c>
      <c r="Y649" t="s">
        <v>4401</v>
      </c>
      <c r="Z649" s="1">
        <v>45034</v>
      </c>
    </row>
    <row r="650" spans="1:27" x14ac:dyDescent="0.25">
      <c r="A650" s="41">
        <v>36</v>
      </c>
      <c r="B650" s="15" t="s">
        <v>534</v>
      </c>
      <c r="C650" s="44" t="s">
        <v>11209</v>
      </c>
      <c r="D650" s="20" t="s">
        <v>9368</v>
      </c>
      <c r="J650" s="3" t="s">
        <v>11858</v>
      </c>
      <c r="K650" t="s">
        <v>4401</v>
      </c>
      <c r="L650" t="s">
        <v>4401</v>
      </c>
      <c r="M650" s="1">
        <v>44660</v>
      </c>
      <c r="N650" t="s">
        <v>4401</v>
      </c>
      <c r="O650" s="1">
        <v>44677</v>
      </c>
      <c r="Q650" s="1">
        <v>44435</v>
      </c>
      <c r="S650" t="s">
        <v>4401</v>
      </c>
      <c r="T650" s="1">
        <v>44818</v>
      </c>
      <c r="U650" t="s">
        <v>4401</v>
      </c>
      <c r="V650" s="1">
        <v>44854</v>
      </c>
      <c r="W650" t="s">
        <v>4401</v>
      </c>
      <c r="X650" s="1">
        <v>44961</v>
      </c>
      <c r="Y650" t="s">
        <v>4401</v>
      </c>
      <c r="Z650" s="1">
        <v>45034</v>
      </c>
    </row>
    <row r="651" spans="1:27" x14ac:dyDescent="0.25">
      <c r="A651" s="41">
        <v>37</v>
      </c>
      <c r="B651" s="15" t="s">
        <v>534</v>
      </c>
      <c r="C651" s="44" t="s">
        <v>11209</v>
      </c>
      <c r="D651" s="20" t="s">
        <v>9376</v>
      </c>
      <c r="J651" s="3" t="e">
        <v>#N/A</v>
      </c>
      <c r="K651" t="s">
        <v>4401</v>
      </c>
      <c r="L651" t="s">
        <v>4401</v>
      </c>
      <c r="M651" s="1">
        <v>44660</v>
      </c>
      <c r="N651" t="s">
        <v>4401</v>
      </c>
      <c r="O651" s="1">
        <v>44677</v>
      </c>
      <c r="Q651" s="1">
        <v>44435</v>
      </c>
      <c r="S651" t="s">
        <v>4401</v>
      </c>
      <c r="T651" s="1">
        <v>44818</v>
      </c>
      <c r="U651" t="s">
        <v>4401</v>
      </c>
      <c r="V651" s="1">
        <v>44854</v>
      </c>
      <c r="W651" t="s">
        <v>4401</v>
      </c>
      <c r="X651" s="1">
        <v>44961</v>
      </c>
      <c r="Y651" t="s">
        <v>4401</v>
      </c>
      <c r="Z651" s="1">
        <v>45034</v>
      </c>
    </row>
    <row r="652" spans="1:27" x14ac:dyDescent="0.25">
      <c r="A652" s="41">
        <v>38</v>
      </c>
      <c r="B652" s="15" t="s">
        <v>534</v>
      </c>
      <c r="C652" s="44" t="s">
        <v>11209</v>
      </c>
      <c r="D652" s="17" t="s">
        <v>9366</v>
      </c>
      <c r="J652" s="3" t="s">
        <v>11859</v>
      </c>
      <c r="K652" t="s">
        <v>4401</v>
      </c>
      <c r="L652" t="s">
        <v>4401</v>
      </c>
      <c r="M652" s="1">
        <v>44661</v>
      </c>
      <c r="N652" t="s">
        <v>4401</v>
      </c>
      <c r="O652" s="1">
        <v>44677</v>
      </c>
      <c r="Q652" s="1">
        <v>44435</v>
      </c>
      <c r="S652" t="s">
        <v>4401</v>
      </c>
      <c r="T652" s="1">
        <v>44817</v>
      </c>
      <c r="U652" t="s">
        <v>4401</v>
      </c>
      <c r="V652" s="1">
        <v>44854</v>
      </c>
      <c r="W652" t="s">
        <v>4401</v>
      </c>
      <c r="X652" s="1">
        <v>44961</v>
      </c>
      <c r="Y652" t="s">
        <v>4401</v>
      </c>
      <c r="Z652" s="1">
        <v>45034</v>
      </c>
    </row>
    <row r="653" spans="1:27" x14ac:dyDescent="0.25">
      <c r="A653" s="41">
        <v>39</v>
      </c>
      <c r="B653" s="15" t="s">
        <v>534</v>
      </c>
      <c r="C653" s="44" t="s">
        <v>11209</v>
      </c>
      <c r="D653" s="17" t="s">
        <v>9386</v>
      </c>
      <c r="J653" s="3" t="s">
        <v>11860</v>
      </c>
      <c r="K653" t="s">
        <v>4401</v>
      </c>
      <c r="L653" t="s">
        <v>4401</v>
      </c>
      <c r="M653" s="1">
        <v>44661</v>
      </c>
      <c r="N653" t="s">
        <v>4401</v>
      </c>
      <c r="O653" s="1">
        <v>44677</v>
      </c>
      <c r="Q653" s="1">
        <v>44435</v>
      </c>
      <c r="S653" t="s">
        <v>4402</v>
      </c>
      <c r="T653" s="1">
        <v>44818</v>
      </c>
      <c r="U653" t="s">
        <v>4401</v>
      </c>
      <c r="V653" s="1">
        <v>44854</v>
      </c>
      <c r="W653" t="s">
        <v>4401</v>
      </c>
      <c r="X653" s="1">
        <v>44961</v>
      </c>
      <c r="Y653" t="s">
        <v>4401</v>
      </c>
      <c r="Z653" s="1">
        <v>45034</v>
      </c>
    </row>
    <row r="654" spans="1:27" x14ac:dyDescent="0.25">
      <c r="A654" s="41">
        <v>40</v>
      </c>
      <c r="B654" s="15" t="s">
        <v>534</v>
      </c>
      <c r="C654" s="44" t="s">
        <v>11209</v>
      </c>
      <c r="D654" s="17" t="s">
        <v>9378</v>
      </c>
      <c r="J654" s="3" t="s">
        <v>11861</v>
      </c>
      <c r="K654" t="s">
        <v>4401</v>
      </c>
      <c r="L654" t="s">
        <v>4401</v>
      </c>
      <c r="M654" s="1">
        <v>44661</v>
      </c>
      <c r="N654" t="s">
        <v>4401</v>
      </c>
      <c r="O654" s="1">
        <v>44677</v>
      </c>
      <c r="Q654" s="1">
        <v>44435</v>
      </c>
      <c r="S654" t="s">
        <v>4401</v>
      </c>
      <c r="T654" s="1">
        <v>44803</v>
      </c>
      <c r="U654" t="s">
        <v>4401</v>
      </c>
      <c r="V654" s="1">
        <v>44854</v>
      </c>
      <c r="W654" t="s">
        <v>4401</v>
      </c>
      <c r="X654" s="1">
        <v>44961</v>
      </c>
      <c r="Y654" t="s">
        <v>4401</v>
      </c>
      <c r="Z654" s="1">
        <v>45034</v>
      </c>
    </row>
    <row r="655" spans="1:27" x14ac:dyDescent="0.25">
      <c r="A655" s="41">
        <v>41</v>
      </c>
      <c r="B655" s="15" t="s">
        <v>534</v>
      </c>
      <c r="C655" s="44" t="s">
        <v>11209</v>
      </c>
      <c r="D655" s="17" t="s">
        <v>9342</v>
      </c>
      <c r="J655" s="3" t="e">
        <v>#N/A</v>
      </c>
      <c r="K655" t="s">
        <v>4401</v>
      </c>
      <c r="L655" t="s">
        <v>4401</v>
      </c>
      <c r="M655" s="1">
        <v>44661</v>
      </c>
      <c r="N655" t="s">
        <v>4401</v>
      </c>
      <c r="O655" s="1">
        <v>44677</v>
      </c>
      <c r="Q655" s="1">
        <v>44435</v>
      </c>
      <c r="S655" t="s">
        <v>4401</v>
      </c>
      <c r="T655" s="1">
        <v>44816</v>
      </c>
      <c r="U655" t="s">
        <v>4401</v>
      </c>
      <c r="V655" s="1">
        <v>44854</v>
      </c>
      <c r="W655" t="s">
        <v>4401</v>
      </c>
      <c r="X655" s="1">
        <v>44961</v>
      </c>
      <c r="Y655" t="s">
        <v>4401</v>
      </c>
      <c r="Z655" s="1">
        <v>45034</v>
      </c>
    </row>
    <row r="656" spans="1:27" x14ac:dyDescent="0.25">
      <c r="A656" s="41">
        <v>42</v>
      </c>
      <c r="B656" s="15" t="s">
        <v>534</v>
      </c>
      <c r="C656" s="44" t="s">
        <v>11209</v>
      </c>
      <c r="D656" s="87" t="s">
        <v>9396</v>
      </c>
      <c r="J656" s="3" t="e">
        <v>#N/A</v>
      </c>
      <c r="K656" t="s">
        <v>4401</v>
      </c>
      <c r="L656" t="s">
        <v>4401</v>
      </c>
      <c r="M656" s="1">
        <v>44661</v>
      </c>
      <c r="N656" t="s">
        <v>4401</v>
      </c>
      <c r="O656" s="1">
        <v>44677</v>
      </c>
      <c r="Q656" s="1">
        <v>44435</v>
      </c>
      <c r="S656" t="s">
        <v>4402</v>
      </c>
      <c r="T656" s="1">
        <v>44816</v>
      </c>
      <c r="U656" t="s">
        <v>4402</v>
      </c>
      <c r="V656" t="s">
        <v>4402</v>
      </c>
      <c r="W656" t="s">
        <v>4402</v>
      </c>
      <c r="X656" t="s">
        <v>4402</v>
      </c>
      <c r="Y656" t="s">
        <v>4402</v>
      </c>
      <c r="Z656" t="s">
        <v>4402</v>
      </c>
    </row>
    <row r="657" spans="1:26" x14ac:dyDescent="0.25">
      <c r="A657" s="41">
        <v>43</v>
      </c>
      <c r="B657" s="15" t="s">
        <v>534</v>
      </c>
      <c r="C657" s="44" t="s">
        <v>11209</v>
      </c>
      <c r="D657" s="17" t="s">
        <v>9282</v>
      </c>
      <c r="J657" s="3" t="s">
        <v>11862</v>
      </c>
      <c r="K657" t="s">
        <v>4401</v>
      </c>
      <c r="L657" t="s">
        <v>4401</v>
      </c>
      <c r="M657" s="1">
        <v>44661</v>
      </c>
      <c r="N657" t="s">
        <v>4401</v>
      </c>
      <c r="O657" s="1">
        <v>44677</v>
      </c>
      <c r="Q657" s="1">
        <v>44435</v>
      </c>
      <c r="S657" t="s">
        <v>4401</v>
      </c>
      <c r="T657" s="1">
        <v>44816</v>
      </c>
      <c r="U657" t="s">
        <v>4401</v>
      </c>
      <c r="V657" s="1">
        <v>44854</v>
      </c>
      <c r="W657" t="s">
        <v>4401</v>
      </c>
      <c r="X657" s="1">
        <v>44961</v>
      </c>
      <c r="Y657" t="s">
        <v>4402</v>
      </c>
      <c r="Z657" s="1">
        <v>45055</v>
      </c>
    </row>
    <row r="658" spans="1:26" x14ac:dyDescent="0.25">
      <c r="A658" s="41">
        <v>44</v>
      </c>
      <c r="B658" s="15" t="s">
        <v>534</v>
      </c>
      <c r="C658" s="44" t="s">
        <v>11209</v>
      </c>
      <c r="D658" s="17" t="s">
        <v>9324</v>
      </c>
      <c r="J658" s="3" t="s">
        <v>11863</v>
      </c>
      <c r="K658" t="s">
        <v>4401</v>
      </c>
      <c r="L658" t="s">
        <v>4401</v>
      </c>
      <c r="M658" s="1">
        <v>44661</v>
      </c>
      <c r="N658" t="s">
        <v>4401</v>
      </c>
      <c r="O658" s="1">
        <v>44677</v>
      </c>
      <c r="Q658" s="1">
        <v>44435</v>
      </c>
      <c r="S658" t="s">
        <v>4401</v>
      </c>
      <c r="T658" s="1">
        <v>44816</v>
      </c>
      <c r="U658" t="s">
        <v>4401</v>
      </c>
      <c r="V658" s="1">
        <v>44854</v>
      </c>
      <c r="W658" t="s">
        <v>4401</v>
      </c>
      <c r="X658" s="1">
        <v>44961</v>
      </c>
      <c r="Y658" t="s">
        <v>4401</v>
      </c>
      <c r="Z658" s="1">
        <v>45034</v>
      </c>
    </row>
    <row r="659" spans="1:26" x14ac:dyDescent="0.25">
      <c r="A659" s="41">
        <v>45</v>
      </c>
      <c r="B659" s="15" t="s">
        <v>534</v>
      </c>
      <c r="C659" s="44" t="s">
        <v>11209</v>
      </c>
      <c r="D659" s="17" t="s">
        <v>9290</v>
      </c>
      <c r="J659" s="3" t="s">
        <v>11864</v>
      </c>
      <c r="K659" t="s">
        <v>4401</v>
      </c>
      <c r="L659" t="s">
        <v>4402</v>
      </c>
      <c r="M659" s="1">
        <v>44661</v>
      </c>
      <c r="N659" t="s">
        <v>4402</v>
      </c>
      <c r="O659" s="1">
        <v>44677</v>
      </c>
      <c r="Q659" s="1">
        <v>44435</v>
      </c>
      <c r="S659" t="s">
        <v>4402</v>
      </c>
      <c r="T659" s="1">
        <v>44816</v>
      </c>
      <c r="U659" t="s">
        <v>4402</v>
      </c>
      <c r="V659" s="1">
        <v>44854</v>
      </c>
      <c r="W659" t="s">
        <v>4402</v>
      </c>
      <c r="X659" s="1">
        <v>45005</v>
      </c>
      <c r="Y659" t="s">
        <v>4402</v>
      </c>
      <c r="Z659" s="1">
        <v>45034</v>
      </c>
    </row>
    <row r="660" spans="1:26" x14ac:dyDescent="0.25">
      <c r="A660" s="41">
        <v>46</v>
      </c>
      <c r="B660" s="15" t="s">
        <v>534</v>
      </c>
      <c r="C660" s="44" t="s">
        <v>11209</v>
      </c>
      <c r="D660" s="17" t="s">
        <v>9384</v>
      </c>
      <c r="J660" s="3" t="s">
        <v>11865</v>
      </c>
      <c r="K660" t="s">
        <v>4401</v>
      </c>
      <c r="L660" t="s">
        <v>4401</v>
      </c>
      <c r="M660" s="1">
        <v>44661</v>
      </c>
      <c r="N660" t="s">
        <v>4401</v>
      </c>
      <c r="O660" s="1">
        <v>44677</v>
      </c>
      <c r="Q660" s="1">
        <v>44435</v>
      </c>
      <c r="S660" t="s">
        <v>4401</v>
      </c>
      <c r="T660" s="1">
        <v>44816</v>
      </c>
      <c r="U660" t="s">
        <v>4401</v>
      </c>
      <c r="V660" s="1">
        <v>44854</v>
      </c>
      <c r="W660" t="s">
        <v>4401</v>
      </c>
      <c r="X660" s="1">
        <v>44961</v>
      </c>
      <c r="Y660" t="s">
        <v>4401</v>
      </c>
      <c r="Z660" s="1">
        <v>45034</v>
      </c>
    </row>
    <row r="661" spans="1:26" x14ac:dyDescent="0.25">
      <c r="A661" s="41">
        <v>47</v>
      </c>
      <c r="B661" s="15" t="s">
        <v>534</v>
      </c>
      <c r="C661" s="44" t="s">
        <v>11209</v>
      </c>
      <c r="D661" s="17" t="s">
        <v>9314</v>
      </c>
      <c r="J661" s="3" t="e">
        <v>#N/A</v>
      </c>
      <c r="K661" t="s">
        <v>4401</v>
      </c>
      <c r="L661" t="s">
        <v>4401</v>
      </c>
      <c r="M661" s="1">
        <v>44661</v>
      </c>
      <c r="N661" t="s">
        <v>4401</v>
      </c>
      <c r="O661" s="1">
        <v>44677</v>
      </c>
      <c r="Q661" s="1">
        <v>44435</v>
      </c>
      <c r="S661" t="s">
        <v>4401</v>
      </c>
      <c r="T661" s="1">
        <v>44818</v>
      </c>
      <c r="U661" t="s">
        <v>4401</v>
      </c>
      <c r="V661" s="1">
        <v>44854</v>
      </c>
      <c r="W661" t="s">
        <v>4401</v>
      </c>
      <c r="X661" s="1">
        <v>44961</v>
      </c>
      <c r="Y661" t="s">
        <v>4401</v>
      </c>
      <c r="Z661" s="1">
        <v>45034</v>
      </c>
    </row>
    <row r="662" spans="1:26" x14ac:dyDescent="0.25">
      <c r="A662" s="41">
        <v>48</v>
      </c>
      <c r="B662" s="15" t="s">
        <v>534</v>
      </c>
      <c r="C662" s="44" t="s">
        <v>11209</v>
      </c>
      <c r="D662" s="17" t="s">
        <v>9364</v>
      </c>
      <c r="J662" s="3" t="s">
        <v>11866</v>
      </c>
      <c r="K662" t="s">
        <v>4401</v>
      </c>
      <c r="L662" t="s">
        <v>4401</v>
      </c>
      <c r="M662" s="1">
        <v>44661</v>
      </c>
      <c r="N662" t="s">
        <v>4401</v>
      </c>
      <c r="O662" s="1">
        <v>44677</v>
      </c>
      <c r="Q662" s="1">
        <v>44435</v>
      </c>
      <c r="S662" t="s">
        <v>4401</v>
      </c>
      <c r="T662" s="1">
        <v>44816</v>
      </c>
      <c r="U662" t="s">
        <v>4401</v>
      </c>
      <c r="V662" s="1">
        <v>44854</v>
      </c>
      <c r="W662" t="s">
        <v>4401</v>
      </c>
      <c r="X662" s="1">
        <v>44961</v>
      </c>
      <c r="Y662" t="s">
        <v>4401</v>
      </c>
      <c r="Z662" s="1">
        <v>45034</v>
      </c>
    </row>
    <row r="663" spans="1:26" x14ac:dyDescent="0.25">
      <c r="A663" s="41">
        <v>49</v>
      </c>
      <c r="B663" s="15" t="s">
        <v>534</v>
      </c>
      <c r="C663" s="44" t="s">
        <v>11209</v>
      </c>
      <c r="D663" s="17" t="s">
        <v>9390</v>
      </c>
      <c r="J663" s="3" t="s">
        <v>11867</v>
      </c>
      <c r="K663" t="s">
        <v>4401</v>
      </c>
      <c r="L663" t="s">
        <v>4401</v>
      </c>
      <c r="M663" s="1">
        <v>44661</v>
      </c>
      <c r="N663" t="s">
        <v>4401</v>
      </c>
      <c r="O663" s="1">
        <v>44676</v>
      </c>
      <c r="Q663" s="1">
        <v>44435</v>
      </c>
      <c r="S663" t="s">
        <v>4401</v>
      </c>
      <c r="T663" s="1">
        <v>44816</v>
      </c>
      <c r="U663" t="s">
        <v>4401</v>
      </c>
      <c r="V663" s="1">
        <v>44854</v>
      </c>
      <c r="W663" t="s">
        <v>4401</v>
      </c>
      <c r="X663" s="1">
        <v>44961</v>
      </c>
      <c r="Y663" t="s">
        <v>4402</v>
      </c>
      <c r="Z663" s="1">
        <v>45055</v>
      </c>
    </row>
    <row r="664" spans="1:26" x14ac:dyDescent="0.25">
      <c r="A664" s="41">
        <v>50</v>
      </c>
      <c r="B664" s="15" t="s">
        <v>534</v>
      </c>
      <c r="C664" s="44" t="s">
        <v>11209</v>
      </c>
      <c r="D664" s="17" t="s">
        <v>9334</v>
      </c>
      <c r="J664" s="3" t="s">
        <v>11868</v>
      </c>
      <c r="K664" t="s">
        <v>4401</v>
      </c>
      <c r="L664" t="s">
        <v>4401</v>
      </c>
      <c r="M664" s="1">
        <v>44661</v>
      </c>
      <c r="N664" t="s">
        <v>4401</v>
      </c>
      <c r="O664" s="1">
        <v>44676</v>
      </c>
      <c r="Q664" s="1">
        <v>44435</v>
      </c>
      <c r="S664" t="s">
        <v>4401</v>
      </c>
      <c r="T664" s="1">
        <v>44816</v>
      </c>
      <c r="U664" t="s">
        <v>4401</v>
      </c>
      <c r="V664" s="1">
        <v>44854</v>
      </c>
      <c r="W664" t="s">
        <v>4401</v>
      </c>
      <c r="X664" s="1">
        <v>44961</v>
      </c>
      <c r="Y664" t="s">
        <v>4402</v>
      </c>
      <c r="Z664" s="1">
        <v>45054</v>
      </c>
    </row>
    <row r="665" spans="1:26" x14ac:dyDescent="0.25">
      <c r="A665" s="41">
        <v>51</v>
      </c>
      <c r="B665" s="15" t="s">
        <v>534</v>
      </c>
      <c r="C665" s="44" t="s">
        <v>11209</v>
      </c>
      <c r="D665" s="17" t="s">
        <v>9304</v>
      </c>
      <c r="J665" s="3" t="s">
        <v>11869</v>
      </c>
      <c r="K665" t="s">
        <v>4401</v>
      </c>
      <c r="L665" t="s">
        <v>4401</v>
      </c>
      <c r="M665" s="1">
        <v>44661</v>
      </c>
      <c r="N665" t="s">
        <v>4401</v>
      </c>
      <c r="O665" s="1">
        <v>44676</v>
      </c>
      <c r="Q665" s="1">
        <v>44435</v>
      </c>
      <c r="S665" t="s">
        <v>4401</v>
      </c>
      <c r="T665" s="1">
        <v>44816</v>
      </c>
      <c r="U665" t="s">
        <v>4401</v>
      </c>
      <c r="V665" s="1">
        <v>44854</v>
      </c>
      <c r="W665" t="s">
        <v>4401</v>
      </c>
      <c r="X665" s="1">
        <v>44961</v>
      </c>
      <c r="Y665" t="s">
        <v>4402</v>
      </c>
      <c r="Z665" s="1">
        <v>45054</v>
      </c>
    </row>
    <row r="666" spans="1:26" x14ac:dyDescent="0.25">
      <c r="A666" s="41">
        <v>52</v>
      </c>
      <c r="B666" s="15" t="s">
        <v>534</v>
      </c>
      <c r="C666" s="44" t="s">
        <v>11209</v>
      </c>
      <c r="D666" s="17" t="s">
        <v>9332</v>
      </c>
      <c r="J666" s="3" t="s">
        <v>11870</v>
      </c>
      <c r="K666" t="s">
        <v>4401</v>
      </c>
      <c r="L666" t="s">
        <v>4401</v>
      </c>
      <c r="M666" s="1">
        <v>44661</v>
      </c>
      <c r="N666" t="s">
        <v>4401</v>
      </c>
      <c r="O666" s="1">
        <v>44676</v>
      </c>
      <c r="Q666" s="1">
        <v>44435</v>
      </c>
      <c r="S666" t="s">
        <v>4401</v>
      </c>
      <c r="T666" s="1">
        <v>44816</v>
      </c>
      <c r="U666" t="s">
        <v>4401</v>
      </c>
      <c r="V666" s="1">
        <v>44854</v>
      </c>
      <c r="W666" t="s">
        <v>4401</v>
      </c>
      <c r="X666" s="1">
        <v>44961</v>
      </c>
      <c r="Y666" t="s">
        <v>4401</v>
      </c>
      <c r="Z666" s="1">
        <v>45049</v>
      </c>
    </row>
    <row r="667" spans="1:26" x14ac:dyDescent="0.25">
      <c r="A667" s="41">
        <v>53</v>
      </c>
      <c r="B667" s="15" t="s">
        <v>534</v>
      </c>
      <c r="C667" s="44" t="s">
        <v>11209</v>
      </c>
      <c r="D667" s="17" t="s">
        <v>9277</v>
      </c>
      <c r="J667" s="3" t="s">
        <v>11871</v>
      </c>
      <c r="K667" t="s">
        <v>4401</v>
      </c>
      <c r="L667" t="s">
        <v>4401</v>
      </c>
      <c r="M667" s="1">
        <v>44661</v>
      </c>
      <c r="N667" t="s">
        <v>4401</v>
      </c>
      <c r="O667" s="1">
        <v>44676</v>
      </c>
      <c r="Q667" s="1">
        <v>44435</v>
      </c>
      <c r="S667" t="s">
        <v>4401</v>
      </c>
      <c r="T667" s="1">
        <v>44818</v>
      </c>
      <c r="U667" t="s">
        <v>4401</v>
      </c>
      <c r="V667" s="1">
        <v>44854</v>
      </c>
      <c r="W667" t="s">
        <v>4401</v>
      </c>
      <c r="X667" s="1">
        <v>44961</v>
      </c>
      <c r="Y667" t="s">
        <v>4401</v>
      </c>
      <c r="Z667" s="1">
        <v>45054</v>
      </c>
    </row>
    <row r="668" spans="1:26" x14ac:dyDescent="0.25">
      <c r="A668" s="41">
        <v>54</v>
      </c>
      <c r="B668" s="15" t="s">
        <v>534</v>
      </c>
      <c r="C668" s="44" t="s">
        <v>11209</v>
      </c>
      <c r="D668" s="17" t="s">
        <v>9286</v>
      </c>
      <c r="J668" s="3" t="e">
        <v>#N/A</v>
      </c>
      <c r="K668" t="s">
        <v>4401</v>
      </c>
      <c r="L668" t="s">
        <v>4401</v>
      </c>
      <c r="M668" s="1">
        <v>44661</v>
      </c>
      <c r="N668" t="s">
        <v>4401</v>
      </c>
      <c r="O668" s="1">
        <v>44676</v>
      </c>
      <c r="Q668" s="1">
        <v>44435</v>
      </c>
      <c r="S668" t="s">
        <v>4401</v>
      </c>
      <c r="T668" s="1">
        <v>44803</v>
      </c>
      <c r="U668" t="s">
        <v>4401</v>
      </c>
      <c r="V668" s="1">
        <v>44854</v>
      </c>
      <c r="W668" t="s">
        <v>4401</v>
      </c>
      <c r="X668" s="1">
        <v>44961</v>
      </c>
      <c r="Y668" t="s">
        <v>4401</v>
      </c>
      <c r="Z668" s="1">
        <v>45049</v>
      </c>
    </row>
    <row r="669" spans="1:26" x14ac:dyDescent="0.25">
      <c r="A669" s="41">
        <v>55</v>
      </c>
      <c r="B669" s="15" t="s">
        <v>534</v>
      </c>
      <c r="C669" s="44" t="s">
        <v>11209</v>
      </c>
      <c r="D669" s="17" t="s">
        <v>9346</v>
      </c>
      <c r="J669" s="3" t="e">
        <v>#N/A</v>
      </c>
      <c r="K669" t="s">
        <v>4401</v>
      </c>
      <c r="L669" t="s">
        <v>4401</v>
      </c>
      <c r="M669" s="1">
        <v>44661</v>
      </c>
      <c r="N669" t="s">
        <v>4401</v>
      </c>
      <c r="O669" s="1">
        <v>44676</v>
      </c>
      <c r="Q669" s="1">
        <v>44435</v>
      </c>
      <c r="S669" t="s">
        <v>4401</v>
      </c>
      <c r="T669" s="1">
        <v>44803</v>
      </c>
      <c r="U669" t="s">
        <v>4401</v>
      </c>
      <c r="V669" s="1">
        <v>44854</v>
      </c>
      <c r="W669" t="s">
        <v>4401</v>
      </c>
      <c r="X669" s="1">
        <v>44961</v>
      </c>
      <c r="Y669" t="s">
        <v>4401</v>
      </c>
      <c r="Z669" s="1">
        <v>45034</v>
      </c>
    </row>
    <row r="670" spans="1:26" x14ac:dyDescent="0.25">
      <c r="A670" s="41">
        <v>56</v>
      </c>
      <c r="B670" s="15" t="s">
        <v>534</v>
      </c>
      <c r="C670" s="44" t="s">
        <v>11209</v>
      </c>
      <c r="D670" s="17" t="s">
        <v>9382</v>
      </c>
      <c r="J670" s="3" t="e">
        <v>#N/A</v>
      </c>
      <c r="K670" t="s">
        <v>4401</v>
      </c>
      <c r="L670" t="s">
        <v>4401</v>
      </c>
      <c r="M670" s="1">
        <v>44661</v>
      </c>
      <c r="N670" t="s">
        <v>4401</v>
      </c>
      <c r="O670" s="1">
        <v>44676</v>
      </c>
      <c r="Q670" s="1">
        <v>44435</v>
      </c>
      <c r="S670" t="s">
        <v>4401</v>
      </c>
      <c r="T670" s="1">
        <v>44803</v>
      </c>
      <c r="U670" t="s">
        <v>4401</v>
      </c>
      <c r="V670" s="1">
        <v>44854</v>
      </c>
      <c r="W670" t="s">
        <v>4401</v>
      </c>
      <c r="X670" s="1">
        <v>44961</v>
      </c>
      <c r="Y670" t="s">
        <v>4401</v>
      </c>
      <c r="Z670" s="1">
        <v>45034</v>
      </c>
    </row>
    <row r="671" spans="1:26" x14ac:dyDescent="0.25">
      <c r="A671" s="41">
        <v>57</v>
      </c>
      <c r="B671" s="15" t="s">
        <v>534</v>
      </c>
      <c r="C671" s="44" t="s">
        <v>11209</v>
      </c>
      <c r="D671" s="17" t="s">
        <v>9306</v>
      </c>
      <c r="J671" s="3" t="e">
        <v>#N/A</v>
      </c>
      <c r="K671" t="s">
        <v>4401</v>
      </c>
      <c r="L671" t="s">
        <v>4401</v>
      </c>
      <c r="M671" s="1">
        <v>44661</v>
      </c>
      <c r="N671" t="s">
        <v>4401</v>
      </c>
      <c r="O671" s="1">
        <v>44676</v>
      </c>
      <c r="Q671" s="1">
        <v>44435</v>
      </c>
      <c r="S671" t="s">
        <v>4401</v>
      </c>
      <c r="T671" s="1">
        <v>44803</v>
      </c>
      <c r="U671" t="s">
        <v>4401</v>
      </c>
      <c r="V671" s="1">
        <v>44855</v>
      </c>
      <c r="W671" t="s">
        <v>4401</v>
      </c>
      <c r="X671" s="1">
        <v>44961</v>
      </c>
      <c r="Y671" t="s">
        <v>4401</v>
      </c>
      <c r="Z671" s="1">
        <v>45034</v>
      </c>
    </row>
    <row r="672" spans="1:26" x14ac:dyDescent="0.25">
      <c r="A672" s="41">
        <v>58</v>
      </c>
      <c r="B672" s="15" t="s">
        <v>534</v>
      </c>
      <c r="C672" s="44" t="s">
        <v>11209</v>
      </c>
      <c r="D672" s="17" t="s">
        <v>9344</v>
      </c>
      <c r="J672" s="3" t="e">
        <v>#N/A</v>
      </c>
      <c r="K672" t="s">
        <v>4401</v>
      </c>
      <c r="L672" t="s">
        <v>4401</v>
      </c>
      <c r="M672" s="1">
        <v>44661</v>
      </c>
      <c r="N672" t="s">
        <v>4401</v>
      </c>
      <c r="O672" s="1">
        <v>44676</v>
      </c>
      <c r="Q672" s="1">
        <v>44435</v>
      </c>
      <c r="S672" t="s">
        <v>4401</v>
      </c>
      <c r="T672" s="1">
        <v>44803</v>
      </c>
      <c r="U672" t="s">
        <v>4401</v>
      </c>
      <c r="V672" s="1">
        <v>44855</v>
      </c>
      <c r="W672" t="s">
        <v>4401</v>
      </c>
      <c r="X672" s="1">
        <v>44961</v>
      </c>
      <c r="Y672" t="s">
        <v>4401</v>
      </c>
      <c r="Z672" s="1">
        <v>45034</v>
      </c>
    </row>
    <row r="673" spans="1:26" x14ac:dyDescent="0.25">
      <c r="A673" s="41">
        <v>59</v>
      </c>
      <c r="B673" s="15" t="s">
        <v>534</v>
      </c>
      <c r="C673" s="44" t="s">
        <v>11209</v>
      </c>
      <c r="D673" s="17" t="s">
        <v>9338</v>
      </c>
      <c r="J673" s="3" t="s">
        <v>11872</v>
      </c>
      <c r="K673" t="s">
        <v>4401</v>
      </c>
      <c r="L673" t="s">
        <v>4401</v>
      </c>
      <c r="M673" s="1">
        <v>44661</v>
      </c>
      <c r="N673" t="s">
        <v>4401</v>
      </c>
      <c r="O673" s="1">
        <v>44676</v>
      </c>
      <c r="Q673" s="1">
        <v>44435</v>
      </c>
      <c r="S673" t="s">
        <v>4401</v>
      </c>
      <c r="T673" s="1">
        <v>44803</v>
      </c>
      <c r="U673" t="s">
        <v>4401</v>
      </c>
      <c r="V673" s="1">
        <v>44855</v>
      </c>
      <c r="W673" t="s">
        <v>4401</v>
      </c>
      <c r="X673" s="1">
        <v>44961</v>
      </c>
      <c r="Y673" t="s">
        <v>4401</v>
      </c>
      <c r="Z673" s="1">
        <v>45047</v>
      </c>
    </row>
    <row r="674" spans="1:26" x14ac:dyDescent="0.25">
      <c r="A674" s="41">
        <v>60</v>
      </c>
      <c r="B674" s="15" t="s">
        <v>534</v>
      </c>
      <c r="C674" s="44" t="s">
        <v>11209</v>
      </c>
      <c r="D674" s="17" t="s">
        <v>9340</v>
      </c>
      <c r="J674" s="3" t="s">
        <v>11873</v>
      </c>
      <c r="K674" t="s">
        <v>4401</v>
      </c>
      <c r="L674" t="s">
        <v>4401</v>
      </c>
      <c r="M674" s="1">
        <v>44661</v>
      </c>
      <c r="N674" t="s">
        <v>4401</v>
      </c>
      <c r="O674" s="1">
        <v>44676</v>
      </c>
      <c r="Q674" s="1">
        <v>44435</v>
      </c>
      <c r="S674" t="s">
        <v>4401</v>
      </c>
      <c r="T674" s="1">
        <v>44803</v>
      </c>
      <c r="U674" t="s">
        <v>4401</v>
      </c>
      <c r="V674" s="1">
        <v>44855</v>
      </c>
      <c r="W674" t="s">
        <v>4401</v>
      </c>
      <c r="X674" s="1">
        <v>44961</v>
      </c>
      <c r="Y674" t="s">
        <v>4402</v>
      </c>
      <c r="Z674" s="1">
        <v>45034</v>
      </c>
    </row>
    <row r="675" spans="1:26" x14ac:dyDescent="0.25">
      <c r="A675" s="41">
        <v>61</v>
      </c>
      <c r="B675" s="15" t="s">
        <v>534</v>
      </c>
      <c r="C675" s="44" t="s">
        <v>11209</v>
      </c>
      <c r="D675" s="17" t="s">
        <v>9288</v>
      </c>
      <c r="J675" s="3" t="s">
        <v>11874</v>
      </c>
      <c r="K675" t="s">
        <v>4401</v>
      </c>
      <c r="L675" t="s">
        <v>4401</v>
      </c>
      <c r="M675" s="1">
        <v>44661</v>
      </c>
      <c r="N675" t="s">
        <v>4401</v>
      </c>
      <c r="O675" s="1">
        <v>44676</v>
      </c>
      <c r="Q675" s="1">
        <v>44435</v>
      </c>
      <c r="S675" t="s">
        <v>4401</v>
      </c>
      <c r="T675" s="1">
        <v>44803</v>
      </c>
      <c r="U675" t="s">
        <v>4401</v>
      </c>
      <c r="V675" s="1">
        <v>44855</v>
      </c>
      <c r="W675" t="s">
        <v>4401</v>
      </c>
      <c r="X675" s="1">
        <v>44961</v>
      </c>
      <c r="Y675" t="s">
        <v>4401</v>
      </c>
      <c r="Z675" s="1">
        <v>45034</v>
      </c>
    </row>
    <row r="676" spans="1:26" x14ac:dyDescent="0.25">
      <c r="A676" s="41">
        <v>1</v>
      </c>
      <c r="B676" s="15" t="s">
        <v>534</v>
      </c>
      <c r="C676" s="44" t="s">
        <v>11211</v>
      </c>
      <c r="D676" s="17" t="s">
        <v>8965</v>
      </c>
      <c r="J676" s="3" t="e">
        <v>#N/A</v>
      </c>
      <c r="K676" t="s">
        <v>4401</v>
      </c>
      <c r="L676" t="s">
        <v>4401</v>
      </c>
      <c r="M676" s="1">
        <v>44665</v>
      </c>
      <c r="N676" t="s">
        <v>4401</v>
      </c>
      <c r="O676" s="1">
        <v>44677</v>
      </c>
      <c r="Q676" s="1">
        <v>44438</v>
      </c>
      <c r="S676" t="s">
        <v>4401</v>
      </c>
      <c r="T676" s="1">
        <v>44813</v>
      </c>
      <c r="U676" t="s">
        <v>4401</v>
      </c>
      <c r="V676" s="1">
        <v>44866</v>
      </c>
      <c r="W676" t="s">
        <v>4401</v>
      </c>
      <c r="X676" s="1">
        <v>44960</v>
      </c>
      <c r="Y676" t="s">
        <v>4401</v>
      </c>
      <c r="Z676" s="1">
        <v>45050</v>
      </c>
    </row>
    <row r="677" spans="1:26" x14ac:dyDescent="0.25">
      <c r="A677" s="41">
        <v>2</v>
      </c>
      <c r="B677" s="15" t="s">
        <v>534</v>
      </c>
      <c r="C677" s="44" t="s">
        <v>11211</v>
      </c>
      <c r="D677" s="17" t="s">
        <v>8961</v>
      </c>
      <c r="J677" s="3" t="e">
        <v>#N/A</v>
      </c>
      <c r="K677" t="s">
        <v>4401</v>
      </c>
      <c r="L677" t="s">
        <v>4401</v>
      </c>
      <c r="M677" s="1">
        <v>44665</v>
      </c>
      <c r="N677" t="s">
        <v>4401</v>
      </c>
      <c r="O677" s="1">
        <v>44683</v>
      </c>
      <c r="Q677" s="1">
        <v>44438</v>
      </c>
      <c r="S677" t="s">
        <v>4401</v>
      </c>
      <c r="T677" s="1">
        <v>44813</v>
      </c>
      <c r="U677" t="s">
        <v>4401</v>
      </c>
      <c r="V677" s="1">
        <v>44866</v>
      </c>
      <c r="W677" t="s">
        <v>4401</v>
      </c>
      <c r="X677" s="1">
        <v>44960</v>
      </c>
      <c r="Y677" t="s">
        <v>4401</v>
      </c>
      <c r="Z677" s="1">
        <v>45050</v>
      </c>
    </row>
    <row r="678" spans="1:26" x14ac:dyDescent="0.25">
      <c r="A678" s="41">
        <v>3</v>
      </c>
      <c r="B678" s="15" t="s">
        <v>534</v>
      </c>
      <c r="C678" s="44" t="s">
        <v>11211</v>
      </c>
      <c r="D678" s="17" t="s">
        <v>8967</v>
      </c>
      <c r="J678" s="3" t="e">
        <v>#N/A</v>
      </c>
      <c r="K678" t="s">
        <v>4401</v>
      </c>
      <c r="L678" t="s">
        <v>4401</v>
      </c>
      <c r="M678" s="1">
        <v>44665</v>
      </c>
      <c r="N678" t="s">
        <v>4401</v>
      </c>
      <c r="O678" s="1">
        <v>44683</v>
      </c>
      <c r="Q678" s="1">
        <v>44438</v>
      </c>
      <c r="S678" t="s">
        <v>4401</v>
      </c>
      <c r="T678" s="1">
        <v>44813</v>
      </c>
      <c r="U678" t="s">
        <v>4401</v>
      </c>
      <c r="V678" s="1">
        <v>44866</v>
      </c>
      <c r="W678" t="s">
        <v>4401</v>
      </c>
      <c r="X678" s="1">
        <v>44960</v>
      </c>
      <c r="Y678" t="s">
        <v>4401</v>
      </c>
      <c r="Z678" s="1">
        <v>45050</v>
      </c>
    </row>
    <row r="679" spans="1:26" x14ac:dyDescent="0.25">
      <c r="A679" s="41">
        <v>4</v>
      </c>
      <c r="B679" s="15" t="s">
        <v>534</v>
      </c>
      <c r="C679" s="44" t="s">
        <v>11211</v>
      </c>
      <c r="D679" s="17" t="s">
        <v>8969</v>
      </c>
      <c r="J679" s="3" t="e">
        <v>#N/A</v>
      </c>
      <c r="K679" t="s">
        <v>4401</v>
      </c>
      <c r="L679" t="s">
        <v>4401</v>
      </c>
      <c r="M679" s="1">
        <v>44665</v>
      </c>
      <c r="N679" t="s">
        <v>4401</v>
      </c>
      <c r="O679" s="1">
        <v>44683</v>
      </c>
      <c r="Q679" s="1">
        <v>44438</v>
      </c>
      <c r="S679" t="s">
        <v>4401</v>
      </c>
      <c r="T679" s="1">
        <v>44813</v>
      </c>
      <c r="U679" t="s">
        <v>4401</v>
      </c>
      <c r="V679" s="1">
        <v>44866</v>
      </c>
      <c r="W679" t="s">
        <v>4401</v>
      </c>
      <c r="X679" s="1">
        <v>44960</v>
      </c>
      <c r="Y679" t="s">
        <v>4401</v>
      </c>
      <c r="Z679" s="1">
        <v>45050</v>
      </c>
    </row>
    <row r="680" spans="1:26" x14ac:dyDescent="0.25">
      <c r="A680" s="41">
        <v>5</v>
      </c>
      <c r="B680" s="15" t="s">
        <v>534</v>
      </c>
      <c r="C680" s="44" t="s">
        <v>11211</v>
      </c>
      <c r="D680" s="17" t="s">
        <v>9003</v>
      </c>
      <c r="J680" s="3" t="e">
        <v>#N/A</v>
      </c>
      <c r="K680" t="s">
        <v>4401</v>
      </c>
      <c r="L680" t="s">
        <v>4401</v>
      </c>
      <c r="M680" s="1">
        <v>44665</v>
      </c>
      <c r="N680" t="s">
        <v>4401</v>
      </c>
      <c r="O680" s="1">
        <v>44683</v>
      </c>
      <c r="Q680" s="1">
        <v>44438</v>
      </c>
      <c r="S680" t="s">
        <v>4401</v>
      </c>
      <c r="T680" s="1">
        <v>44813</v>
      </c>
      <c r="U680" t="s">
        <v>4401</v>
      </c>
      <c r="V680" s="1">
        <v>44866</v>
      </c>
      <c r="W680" t="s">
        <v>4401</v>
      </c>
      <c r="X680" s="1">
        <v>44963</v>
      </c>
      <c r="Y680" t="s">
        <v>4401</v>
      </c>
      <c r="Z680" s="1">
        <v>45050</v>
      </c>
    </row>
    <row r="681" spans="1:26" x14ac:dyDescent="0.25">
      <c r="A681" s="41">
        <v>6</v>
      </c>
      <c r="B681" s="15" t="s">
        <v>534</v>
      </c>
      <c r="C681" s="44" t="s">
        <v>11211</v>
      </c>
      <c r="D681" s="17" t="s">
        <v>9001</v>
      </c>
      <c r="J681" s="3" t="e">
        <v>#N/A</v>
      </c>
      <c r="K681" t="s">
        <v>4401</v>
      </c>
      <c r="L681" t="s">
        <v>4401</v>
      </c>
      <c r="M681" s="1">
        <v>44665</v>
      </c>
      <c r="N681" t="s">
        <v>4401</v>
      </c>
      <c r="O681" s="1">
        <v>44683</v>
      </c>
      <c r="Q681" s="1">
        <v>44437</v>
      </c>
      <c r="S681" t="s">
        <v>4401</v>
      </c>
      <c r="T681" s="1">
        <v>44813</v>
      </c>
      <c r="U681" t="s">
        <v>4401</v>
      </c>
      <c r="V681" s="1">
        <v>44866</v>
      </c>
      <c r="W681" t="s">
        <v>4401</v>
      </c>
      <c r="X681" s="1">
        <v>44963</v>
      </c>
      <c r="Y681" t="s">
        <v>4401</v>
      </c>
      <c r="Z681" s="1">
        <v>45050</v>
      </c>
    </row>
    <row r="682" spans="1:26" x14ac:dyDescent="0.25">
      <c r="A682" s="41">
        <v>7</v>
      </c>
      <c r="B682" s="15" t="s">
        <v>534</v>
      </c>
      <c r="C682" s="44" t="s">
        <v>11211</v>
      </c>
      <c r="D682" s="17" t="s">
        <v>8981</v>
      </c>
      <c r="J682" s="3" t="e">
        <v>#N/A</v>
      </c>
      <c r="K682" t="s">
        <v>4401</v>
      </c>
      <c r="L682" t="s">
        <v>4401</v>
      </c>
      <c r="M682" s="1">
        <v>44665</v>
      </c>
      <c r="N682" t="s">
        <v>4401</v>
      </c>
      <c r="O682" s="1">
        <v>44683</v>
      </c>
      <c r="Q682" s="1">
        <v>44438</v>
      </c>
      <c r="S682" t="s">
        <v>4401</v>
      </c>
      <c r="T682" s="1">
        <v>44813</v>
      </c>
      <c r="U682" t="s">
        <v>4401</v>
      </c>
      <c r="V682" s="1">
        <v>44866</v>
      </c>
      <c r="W682" t="s">
        <v>4401</v>
      </c>
      <c r="X682" s="1">
        <v>44963</v>
      </c>
      <c r="Y682" t="s">
        <v>4401</v>
      </c>
      <c r="Z682" s="1">
        <v>45050</v>
      </c>
    </row>
    <row r="683" spans="1:26" x14ac:dyDescent="0.25">
      <c r="A683" s="41">
        <v>8</v>
      </c>
      <c r="B683" s="15" t="s">
        <v>534</v>
      </c>
      <c r="C683" s="44" t="s">
        <v>11211</v>
      </c>
      <c r="D683" s="17" t="s">
        <v>8979</v>
      </c>
      <c r="J683" s="3" t="e">
        <v>#N/A</v>
      </c>
      <c r="K683" t="s">
        <v>4401</v>
      </c>
      <c r="L683" t="s">
        <v>4401</v>
      </c>
      <c r="M683" s="1">
        <v>44665</v>
      </c>
      <c r="N683" t="s">
        <v>4401</v>
      </c>
      <c r="O683" s="1">
        <v>44683</v>
      </c>
      <c r="Q683" s="1">
        <v>44438</v>
      </c>
      <c r="S683" t="s">
        <v>4401</v>
      </c>
      <c r="T683" s="1">
        <v>44813</v>
      </c>
      <c r="U683" t="s">
        <v>4401</v>
      </c>
      <c r="V683" s="1">
        <v>44866</v>
      </c>
      <c r="W683" t="s">
        <v>4401</v>
      </c>
      <c r="X683" s="1">
        <v>44963</v>
      </c>
      <c r="Y683" t="s">
        <v>4401</v>
      </c>
      <c r="Z683" s="1">
        <v>45050</v>
      </c>
    </row>
    <row r="684" spans="1:26" x14ac:dyDescent="0.25">
      <c r="A684" s="41">
        <v>9</v>
      </c>
      <c r="B684" s="15" t="s">
        <v>534</v>
      </c>
      <c r="C684" s="44" t="s">
        <v>11211</v>
      </c>
      <c r="D684" s="17" t="s">
        <v>8983</v>
      </c>
      <c r="J684" s="3" t="e">
        <v>#N/A</v>
      </c>
      <c r="K684" t="s">
        <v>4401</v>
      </c>
      <c r="L684" t="s">
        <v>4401</v>
      </c>
      <c r="M684" s="1">
        <v>44665</v>
      </c>
      <c r="N684" t="s">
        <v>4401</v>
      </c>
      <c r="O684" s="1">
        <v>44683</v>
      </c>
      <c r="Q684" s="1">
        <v>44438</v>
      </c>
      <c r="S684" t="s">
        <v>4401</v>
      </c>
      <c r="T684" s="1">
        <v>44813</v>
      </c>
      <c r="U684" t="s">
        <v>4401</v>
      </c>
      <c r="V684" s="1">
        <v>44866</v>
      </c>
      <c r="W684" t="s">
        <v>4401</v>
      </c>
      <c r="X684" s="1">
        <v>44963</v>
      </c>
      <c r="Y684" t="s">
        <v>4401</v>
      </c>
      <c r="Z684" s="1">
        <v>45050</v>
      </c>
    </row>
    <row r="685" spans="1:26" x14ac:dyDescent="0.25">
      <c r="A685" s="41">
        <v>10</v>
      </c>
      <c r="B685" s="15" t="s">
        <v>534</v>
      </c>
      <c r="C685" s="44" t="s">
        <v>11211</v>
      </c>
      <c r="D685" s="17" t="s">
        <v>8985</v>
      </c>
      <c r="J685" s="3" t="e">
        <v>#N/A</v>
      </c>
      <c r="K685" t="s">
        <v>4401</v>
      </c>
      <c r="L685" t="s">
        <v>4401</v>
      </c>
      <c r="M685" s="1">
        <v>44665</v>
      </c>
      <c r="N685" t="s">
        <v>4401</v>
      </c>
      <c r="O685" s="1">
        <v>44683</v>
      </c>
      <c r="Q685" s="1">
        <v>44438</v>
      </c>
      <c r="S685" t="s">
        <v>4401</v>
      </c>
      <c r="T685" s="1">
        <v>44813</v>
      </c>
      <c r="U685" t="s">
        <v>4401</v>
      </c>
      <c r="V685" s="1">
        <v>44866</v>
      </c>
      <c r="W685" t="s">
        <v>4401</v>
      </c>
      <c r="X685" s="1">
        <v>44963</v>
      </c>
      <c r="Y685" t="s">
        <v>4401</v>
      </c>
      <c r="Z685" s="1">
        <v>45050</v>
      </c>
    </row>
    <row r="686" spans="1:26" x14ac:dyDescent="0.25">
      <c r="A686" s="41">
        <v>11</v>
      </c>
      <c r="B686" s="15" t="s">
        <v>534</v>
      </c>
      <c r="C686" s="44" t="s">
        <v>11211</v>
      </c>
      <c r="D686" s="17" t="s">
        <v>8987</v>
      </c>
      <c r="J686" s="3" t="e">
        <v>#N/A</v>
      </c>
      <c r="K686" t="s">
        <v>4401</v>
      </c>
      <c r="L686" t="s">
        <v>4401</v>
      </c>
      <c r="M686" s="1">
        <v>44665</v>
      </c>
      <c r="N686" t="s">
        <v>4401</v>
      </c>
      <c r="O686" s="1">
        <v>44683</v>
      </c>
      <c r="Q686" s="1">
        <v>44438</v>
      </c>
      <c r="S686" t="s">
        <v>4401</v>
      </c>
      <c r="T686" s="1">
        <v>44813</v>
      </c>
      <c r="U686" t="s">
        <v>4401</v>
      </c>
      <c r="V686" s="1">
        <v>44866</v>
      </c>
      <c r="W686" t="s">
        <v>4401</v>
      </c>
      <c r="X686" s="1">
        <v>44963</v>
      </c>
      <c r="Y686" t="s">
        <v>4401</v>
      </c>
      <c r="Z686" s="1">
        <v>45050</v>
      </c>
    </row>
    <row r="687" spans="1:26" x14ac:dyDescent="0.25">
      <c r="A687" s="41">
        <v>12</v>
      </c>
      <c r="B687" s="15" t="s">
        <v>534</v>
      </c>
      <c r="C687" s="44" t="s">
        <v>11211</v>
      </c>
      <c r="D687" s="17" t="s">
        <v>8989</v>
      </c>
      <c r="J687" s="3" t="e">
        <v>#N/A</v>
      </c>
      <c r="K687" t="s">
        <v>4401</v>
      </c>
      <c r="L687" t="s">
        <v>4401</v>
      </c>
      <c r="M687" s="1">
        <v>44665</v>
      </c>
      <c r="N687" t="s">
        <v>4401</v>
      </c>
      <c r="O687" s="1">
        <v>44683</v>
      </c>
      <c r="Q687" s="1">
        <v>44438</v>
      </c>
      <c r="S687" t="s">
        <v>4401</v>
      </c>
      <c r="T687" s="1">
        <v>44813</v>
      </c>
      <c r="U687" t="s">
        <v>4401</v>
      </c>
      <c r="V687" s="1">
        <v>44866</v>
      </c>
      <c r="W687" t="s">
        <v>4401</v>
      </c>
      <c r="X687" s="1">
        <v>44963</v>
      </c>
      <c r="Y687" t="s">
        <v>4401</v>
      </c>
      <c r="Z687" s="1">
        <v>45050</v>
      </c>
    </row>
    <row r="688" spans="1:26" x14ac:dyDescent="0.25">
      <c r="A688" s="41">
        <v>13</v>
      </c>
      <c r="B688" s="15" t="s">
        <v>534</v>
      </c>
      <c r="C688" s="44" t="s">
        <v>11211</v>
      </c>
      <c r="D688" s="17" t="s">
        <v>9005</v>
      </c>
      <c r="J688" s="3" t="e">
        <v>#N/A</v>
      </c>
      <c r="K688" t="s">
        <v>4401</v>
      </c>
      <c r="L688" t="s">
        <v>4401</v>
      </c>
      <c r="M688" s="1">
        <v>44665</v>
      </c>
      <c r="N688" t="s">
        <v>4401</v>
      </c>
      <c r="O688" s="1">
        <v>44683</v>
      </c>
      <c r="Q688" s="1">
        <v>44438</v>
      </c>
      <c r="S688" t="s">
        <v>4401</v>
      </c>
      <c r="T688" s="1">
        <v>44813</v>
      </c>
      <c r="U688" t="s">
        <v>4401</v>
      </c>
      <c r="V688" s="1">
        <v>44866</v>
      </c>
      <c r="W688" t="s">
        <v>4401</v>
      </c>
      <c r="X688" s="1">
        <v>44965</v>
      </c>
      <c r="Y688" t="s">
        <v>4401</v>
      </c>
      <c r="Z688" s="1">
        <v>45050</v>
      </c>
    </row>
    <row r="689" spans="1:26" x14ac:dyDescent="0.25">
      <c r="A689" s="41">
        <v>14</v>
      </c>
      <c r="B689" s="15" t="s">
        <v>534</v>
      </c>
      <c r="C689" s="44" t="s">
        <v>11211</v>
      </c>
      <c r="D689" s="17" t="s">
        <v>9007</v>
      </c>
      <c r="J689" s="3" t="e">
        <v>#N/A</v>
      </c>
      <c r="K689" t="s">
        <v>4401</v>
      </c>
      <c r="L689" t="s">
        <v>4401</v>
      </c>
      <c r="M689" s="1">
        <v>44665</v>
      </c>
      <c r="N689" t="s">
        <v>4401</v>
      </c>
      <c r="O689" s="1">
        <v>44683</v>
      </c>
      <c r="Q689" s="1">
        <v>44438</v>
      </c>
      <c r="S689" t="s">
        <v>4401</v>
      </c>
      <c r="T689" s="1">
        <v>44813</v>
      </c>
      <c r="U689" t="s">
        <v>4401</v>
      </c>
      <c r="V689" s="1">
        <v>44866</v>
      </c>
      <c r="W689" t="s">
        <v>4401</v>
      </c>
      <c r="X689" s="1">
        <v>44965</v>
      </c>
      <c r="Y689" t="s">
        <v>4401</v>
      </c>
      <c r="Z689" s="1">
        <v>45050</v>
      </c>
    </row>
    <row r="690" spans="1:26" x14ac:dyDescent="0.25">
      <c r="A690" s="41">
        <v>15</v>
      </c>
      <c r="B690" s="15" t="s">
        <v>534</v>
      </c>
      <c r="C690" s="44" t="s">
        <v>11211</v>
      </c>
      <c r="D690" s="17" t="s">
        <v>9009</v>
      </c>
      <c r="J690" s="3" t="e">
        <v>#N/A</v>
      </c>
      <c r="K690" t="s">
        <v>4401</v>
      </c>
      <c r="L690" t="s">
        <v>4401</v>
      </c>
      <c r="M690" s="1">
        <v>44665</v>
      </c>
      <c r="N690" t="s">
        <v>4401</v>
      </c>
      <c r="O690" s="1">
        <v>44683</v>
      </c>
      <c r="Q690" s="1">
        <v>44438</v>
      </c>
      <c r="S690" t="s">
        <v>4401</v>
      </c>
      <c r="T690" s="1">
        <v>44813</v>
      </c>
      <c r="U690" t="s">
        <v>4401</v>
      </c>
      <c r="V690" s="1">
        <v>44867</v>
      </c>
      <c r="W690" t="s">
        <v>4401</v>
      </c>
      <c r="X690" s="1">
        <v>44965</v>
      </c>
      <c r="Y690" t="s">
        <v>4401</v>
      </c>
      <c r="Z690" s="1">
        <v>45050</v>
      </c>
    </row>
    <row r="691" spans="1:26" x14ac:dyDescent="0.25">
      <c r="A691" s="41">
        <v>16</v>
      </c>
      <c r="B691" s="15" t="s">
        <v>534</v>
      </c>
      <c r="C691" s="44" t="s">
        <v>11211</v>
      </c>
      <c r="D691" s="17" t="s">
        <v>9011</v>
      </c>
      <c r="J691" s="3" t="e">
        <v>#N/A</v>
      </c>
      <c r="K691" t="s">
        <v>4401</v>
      </c>
      <c r="L691" t="s">
        <v>4401</v>
      </c>
      <c r="M691" s="1">
        <v>44665</v>
      </c>
      <c r="N691" t="s">
        <v>4401</v>
      </c>
      <c r="O691" s="1">
        <v>44683</v>
      </c>
      <c r="Q691" s="1">
        <v>44438</v>
      </c>
      <c r="S691" t="s">
        <v>4401</v>
      </c>
      <c r="T691" s="1">
        <v>44813</v>
      </c>
      <c r="U691" t="s">
        <v>4401</v>
      </c>
      <c r="V691" s="1">
        <v>44867</v>
      </c>
      <c r="W691" t="s">
        <v>4401</v>
      </c>
      <c r="X691" s="1">
        <v>44965</v>
      </c>
      <c r="Y691" t="s">
        <v>4401</v>
      </c>
      <c r="Z691" s="1">
        <v>45050</v>
      </c>
    </row>
    <row r="692" spans="1:26" x14ac:dyDescent="0.25">
      <c r="A692" s="41">
        <v>17</v>
      </c>
      <c r="B692" s="15" t="s">
        <v>534</v>
      </c>
      <c r="C692" s="44" t="s">
        <v>11211</v>
      </c>
      <c r="D692" s="17" t="s">
        <v>9015</v>
      </c>
      <c r="J692" s="3" t="e">
        <v>#N/A</v>
      </c>
      <c r="K692" t="s">
        <v>4401</v>
      </c>
      <c r="L692" t="s">
        <v>4401</v>
      </c>
      <c r="M692" s="1">
        <v>44665</v>
      </c>
      <c r="N692" t="s">
        <v>4401</v>
      </c>
      <c r="O692" s="1">
        <v>44683</v>
      </c>
      <c r="Q692" s="1">
        <v>44438</v>
      </c>
      <c r="S692" t="s">
        <v>4401</v>
      </c>
      <c r="T692" s="1">
        <v>44813</v>
      </c>
      <c r="U692" t="s">
        <v>4401</v>
      </c>
      <c r="V692" s="1">
        <v>44867</v>
      </c>
      <c r="W692" t="s">
        <v>4401</v>
      </c>
      <c r="X692" s="1">
        <v>44965</v>
      </c>
      <c r="Y692" t="s">
        <v>4401</v>
      </c>
      <c r="Z692" s="1">
        <v>45050</v>
      </c>
    </row>
    <row r="693" spans="1:26" x14ac:dyDescent="0.25">
      <c r="A693" s="41">
        <v>18</v>
      </c>
      <c r="B693" s="15" t="s">
        <v>534</v>
      </c>
      <c r="C693" s="44" t="s">
        <v>11211</v>
      </c>
      <c r="D693" s="17" t="s">
        <v>9013</v>
      </c>
      <c r="J693" s="3" t="e">
        <v>#N/A</v>
      </c>
      <c r="K693" t="s">
        <v>4401</v>
      </c>
      <c r="L693" t="s">
        <v>4401</v>
      </c>
      <c r="M693" s="1">
        <v>44666</v>
      </c>
      <c r="N693" t="s">
        <v>4401</v>
      </c>
      <c r="O693" s="1">
        <v>44683</v>
      </c>
      <c r="Q693" s="1">
        <v>44438</v>
      </c>
      <c r="S693" t="s">
        <v>4401</v>
      </c>
      <c r="T693" s="1">
        <v>44813</v>
      </c>
      <c r="U693" t="s">
        <v>4401</v>
      </c>
      <c r="V693" s="1">
        <v>44867</v>
      </c>
      <c r="W693" t="s">
        <v>4401</v>
      </c>
      <c r="X693" s="1">
        <v>44965</v>
      </c>
      <c r="Y693" t="s">
        <v>4401</v>
      </c>
      <c r="Z693" s="1">
        <v>45050</v>
      </c>
    </row>
    <row r="694" spans="1:26" x14ac:dyDescent="0.25">
      <c r="A694" s="41">
        <v>19</v>
      </c>
      <c r="B694" s="15" t="s">
        <v>534</v>
      </c>
      <c r="C694" s="44" t="s">
        <v>11211</v>
      </c>
      <c r="D694" s="17" t="s">
        <v>9017</v>
      </c>
      <c r="J694" s="3" t="e">
        <v>#N/A</v>
      </c>
      <c r="K694" t="s">
        <v>4401</v>
      </c>
      <c r="L694" t="s">
        <v>4401</v>
      </c>
      <c r="M694" s="1">
        <v>44666</v>
      </c>
      <c r="N694" t="s">
        <v>4401</v>
      </c>
      <c r="O694" s="1">
        <v>44683</v>
      </c>
      <c r="Q694" s="1">
        <v>44438</v>
      </c>
      <c r="S694" t="s">
        <v>4401</v>
      </c>
      <c r="T694" s="1">
        <v>44813</v>
      </c>
      <c r="U694" t="s">
        <v>4401</v>
      </c>
      <c r="V694" s="1">
        <v>44867</v>
      </c>
      <c r="W694" t="s">
        <v>4401</v>
      </c>
      <c r="X694" s="1">
        <v>44965</v>
      </c>
      <c r="Y694" t="s">
        <v>4401</v>
      </c>
      <c r="Z694" s="1">
        <v>45050</v>
      </c>
    </row>
    <row r="695" spans="1:26" x14ac:dyDescent="0.25">
      <c r="A695" s="41">
        <v>20</v>
      </c>
      <c r="B695" s="15" t="s">
        <v>534</v>
      </c>
      <c r="C695" s="44" t="s">
        <v>11211</v>
      </c>
      <c r="D695" s="17" t="s">
        <v>9019</v>
      </c>
      <c r="J695" s="3" t="e">
        <v>#N/A</v>
      </c>
      <c r="K695" t="s">
        <v>4401</v>
      </c>
      <c r="L695" t="s">
        <v>4401</v>
      </c>
      <c r="M695" s="1">
        <v>44666</v>
      </c>
      <c r="N695" t="s">
        <v>4401</v>
      </c>
      <c r="O695" s="1">
        <v>44683</v>
      </c>
      <c r="Q695" s="1">
        <v>44438</v>
      </c>
      <c r="S695" t="s">
        <v>4401</v>
      </c>
      <c r="T695" s="1">
        <v>44813</v>
      </c>
      <c r="U695" t="s">
        <v>4401</v>
      </c>
      <c r="V695" s="1">
        <v>44867</v>
      </c>
      <c r="W695" t="s">
        <v>4401</v>
      </c>
      <c r="X695" s="1">
        <v>44965</v>
      </c>
      <c r="Y695" t="s">
        <v>4401</v>
      </c>
      <c r="Z695" s="1">
        <v>45050</v>
      </c>
    </row>
    <row r="696" spans="1:26" x14ac:dyDescent="0.25">
      <c r="A696" s="41">
        <v>21</v>
      </c>
      <c r="B696" s="15" t="s">
        <v>534</v>
      </c>
      <c r="C696" s="44" t="s">
        <v>11211</v>
      </c>
      <c r="D696" s="17" t="s">
        <v>8991</v>
      </c>
      <c r="J696" s="3" t="e">
        <v>#N/A</v>
      </c>
      <c r="K696" t="s">
        <v>4401</v>
      </c>
      <c r="L696" t="s">
        <v>4401</v>
      </c>
      <c r="M696" s="1">
        <v>44666</v>
      </c>
      <c r="N696" t="s">
        <v>4401</v>
      </c>
      <c r="O696" s="1">
        <v>44683</v>
      </c>
      <c r="Q696" s="1">
        <v>44438</v>
      </c>
      <c r="S696" t="s">
        <v>4401</v>
      </c>
      <c r="T696" s="1">
        <v>44813</v>
      </c>
      <c r="U696" t="s">
        <v>4401</v>
      </c>
      <c r="V696" s="1">
        <v>44866</v>
      </c>
      <c r="W696" t="s">
        <v>4401</v>
      </c>
      <c r="X696" s="1">
        <v>44965</v>
      </c>
      <c r="Y696" t="s">
        <v>4401</v>
      </c>
      <c r="Z696" s="1">
        <v>45050</v>
      </c>
    </row>
    <row r="697" spans="1:26" x14ac:dyDescent="0.25">
      <c r="A697" s="41">
        <v>22</v>
      </c>
      <c r="B697" s="15" t="s">
        <v>534</v>
      </c>
      <c r="C697" s="44" t="s">
        <v>11211</v>
      </c>
      <c r="D697" s="17" t="s">
        <v>9021</v>
      </c>
      <c r="J697" s="3" t="e">
        <v>#N/A</v>
      </c>
      <c r="K697" t="s">
        <v>4401</v>
      </c>
      <c r="L697" t="s">
        <v>4401</v>
      </c>
      <c r="M697" s="1">
        <v>44666</v>
      </c>
      <c r="N697" t="s">
        <v>4401</v>
      </c>
      <c r="O697" s="1">
        <v>44683</v>
      </c>
      <c r="Q697" s="1">
        <v>44438</v>
      </c>
      <c r="S697" t="s">
        <v>4401</v>
      </c>
      <c r="T697" s="1">
        <v>44813</v>
      </c>
      <c r="U697" t="s">
        <v>4401</v>
      </c>
      <c r="V697" s="1">
        <v>44867</v>
      </c>
      <c r="W697" t="s">
        <v>4401</v>
      </c>
      <c r="X697" s="1">
        <v>44965</v>
      </c>
      <c r="Y697" t="s">
        <v>4401</v>
      </c>
      <c r="Z697" s="1">
        <v>45050</v>
      </c>
    </row>
    <row r="698" spans="1:26" x14ac:dyDescent="0.25">
      <c r="A698" s="41">
        <v>23</v>
      </c>
      <c r="B698" s="15" t="s">
        <v>534</v>
      </c>
      <c r="C698" s="44" t="s">
        <v>11211</v>
      </c>
      <c r="D698" s="17" t="s">
        <v>9023</v>
      </c>
      <c r="J698" s="3" t="e">
        <v>#N/A</v>
      </c>
      <c r="K698" t="s">
        <v>4401</v>
      </c>
      <c r="L698" t="s">
        <v>4401</v>
      </c>
      <c r="M698" s="1">
        <v>44666</v>
      </c>
      <c r="N698" t="s">
        <v>4401</v>
      </c>
      <c r="O698" s="1">
        <v>44683</v>
      </c>
      <c r="Q698" s="1">
        <v>44438</v>
      </c>
      <c r="S698" t="s">
        <v>4401</v>
      </c>
      <c r="T698" s="1">
        <v>44813</v>
      </c>
      <c r="U698" t="s">
        <v>4401</v>
      </c>
      <c r="V698" s="1">
        <v>44867</v>
      </c>
      <c r="W698" t="s">
        <v>4401</v>
      </c>
      <c r="X698" s="1">
        <v>44965</v>
      </c>
      <c r="Y698" t="s">
        <v>4401</v>
      </c>
      <c r="Z698" s="1">
        <v>45050</v>
      </c>
    </row>
    <row r="699" spans="1:26" x14ac:dyDescent="0.25">
      <c r="A699" s="41">
        <v>24</v>
      </c>
      <c r="B699" s="15" t="s">
        <v>534</v>
      </c>
      <c r="C699" s="44" t="s">
        <v>11211</v>
      </c>
      <c r="D699" s="17" t="s">
        <v>9025</v>
      </c>
      <c r="J699" s="3" t="e">
        <v>#N/A</v>
      </c>
      <c r="K699" t="s">
        <v>4401</v>
      </c>
      <c r="L699" t="s">
        <v>4401</v>
      </c>
      <c r="M699" s="1">
        <v>44666</v>
      </c>
      <c r="N699" t="s">
        <v>4401</v>
      </c>
      <c r="O699" s="1">
        <v>44683</v>
      </c>
      <c r="Q699" s="1">
        <v>44438</v>
      </c>
      <c r="S699" t="s">
        <v>4401</v>
      </c>
      <c r="T699" s="1">
        <v>44813</v>
      </c>
      <c r="U699" t="s">
        <v>4401</v>
      </c>
      <c r="V699" s="1">
        <v>44867</v>
      </c>
      <c r="W699" t="s">
        <v>4401</v>
      </c>
      <c r="X699" s="1">
        <v>44965</v>
      </c>
      <c r="Y699" t="s">
        <v>4401</v>
      </c>
      <c r="Z699" s="1">
        <v>45050</v>
      </c>
    </row>
    <row r="700" spans="1:26" x14ac:dyDescent="0.25">
      <c r="A700" s="41">
        <v>25</v>
      </c>
      <c r="B700" s="15" t="s">
        <v>534</v>
      </c>
      <c r="C700" s="44" t="s">
        <v>11211</v>
      </c>
      <c r="D700" s="17" t="s">
        <v>8954</v>
      </c>
      <c r="J700" s="3" t="s">
        <v>11845</v>
      </c>
      <c r="K700" t="s">
        <v>4401</v>
      </c>
      <c r="L700" t="s">
        <v>4401</v>
      </c>
      <c r="M700" s="1">
        <v>44666</v>
      </c>
      <c r="N700" t="s">
        <v>4401</v>
      </c>
      <c r="O700" s="1">
        <v>44683</v>
      </c>
      <c r="Q700" s="1">
        <v>44437</v>
      </c>
      <c r="S700" t="s">
        <v>4401</v>
      </c>
      <c r="T700" s="1">
        <v>44813</v>
      </c>
      <c r="U700" t="s">
        <v>4401</v>
      </c>
      <c r="V700" s="1">
        <v>44866</v>
      </c>
      <c r="W700" t="s">
        <v>4401</v>
      </c>
      <c r="X700" s="1">
        <v>44965</v>
      </c>
      <c r="Y700" t="s">
        <v>4401</v>
      </c>
      <c r="Z700" s="1">
        <v>45050</v>
      </c>
    </row>
    <row r="701" spans="1:26" x14ac:dyDescent="0.25">
      <c r="A701" s="41">
        <v>26</v>
      </c>
      <c r="B701" s="15" t="s">
        <v>534</v>
      </c>
      <c r="C701" s="44" t="s">
        <v>11211</v>
      </c>
      <c r="D701" s="17" t="s">
        <v>9027</v>
      </c>
      <c r="J701" s="3" t="e">
        <v>#N/A</v>
      </c>
      <c r="K701" t="s">
        <v>4401</v>
      </c>
      <c r="L701" t="s">
        <v>4401</v>
      </c>
      <c r="M701" s="1">
        <v>44666</v>
      </c>
      <c r="N701" t="s">
        <v>4401</v>
      </c>
      <c r="O701" s="1">
        <v>44683</v>
      </c>
      <c r="Q701" s="1">
        <v>44438</v>
      </c>
      <c r="S701" t="s">
        <v>4401</v>
      </c>
      <c r="T701" s="1">
        <v>44805</v>
      </c>
      <c r="U701" t="s">
        <v>4401</v>
      </c>
      <c r="V701" s="1">
        <v>44866</v>
      </c>
      <c r="W701" t="s">
        <v>4401</v>
      </c>
      <c r="X701" s="1">
        <v>44963</v>
      </c>
      <c r="Y701" t="s">
        <v>4401</v>
      </c>
      <c r="Z701" s="1">
        <v>45050</v>
      </c>
    </row>
    <row r="702" spans="1:26" x14ac:dyDescent="0.25">
      <c r="A702" s="41">
        <v>27</v>
      </c>
      <c r="B702" s="15" t="s">
        <v>534</v>
      </c>
      <c r="C702" s="44" t="s">
        <v>11211</v>
      </c>
      <c r="D702" s="17" t="s">
        <v>8995</v>
      </c>
      <c r="J702" s="3" t="e">
        <v>#N/A</v>
      </c>
      <c r="K702" t="s">
        <v>4401</v>
      </c>
      <c r="L702" t="s">
        <v>4401</v>
      </c>
      <c r="M702" s="1">
        <v>44666</v>
      </c>
      <c r="N702" t="s">
        <v>4401</v>
      </c>
      <c r="O702" s="1">
        <v>44683</v>
      </c>
      <c r="Q702" s="1">
        <v>44438</v>
      </c>
      <c r="S702" t="s">
        <v>4401</v>
      </c>
      <c r="T702" s="1">
        <v>44813</v>
      </c>
      <c r="U702" t="s">
        <v>4401</v>
      </c>
      <c r="V702" s="1">
        <v>44867</v>
      </c>
      <c r="W702" t="s">
        <v>4401</v>
      </c>
      <c r="X702" s="1">
        <v>44965</v>
      </c>
      <c r="Y702" t="s">
        <v>4401</v>
      </c>
      <c r="Z702" s="1">
        <v>45050</v>
      </c>
    </row>
    <row r="703" spans="1:26" x14ac:dyDescent="0.25">
      <c r="A703" s="41">
        <v>28</v>
      </c>
      <c r="B703" s="15" t="s">
        <v>534</v>
      </c>
      <c r="C703" s="44" t="s">
        <v>11211</v>
      </c>
      <c r="D703" s="17" t="s">
        <v>8975</v>
      </c>
      <c r="J703" s="3" t="e">
        <v>#N/A</v>
      </c>
      <c r="K703" t="s">
        <v>4401</v>
      </c>
      <c r="L703" t="s">
        <v>4401</v>
      </c>
      <c r="M703" s="1">
        <v>44666</v>
      </c>
      <c r="N703" t="s">
        <v>4401</v>
      </c>
      <c r="O703" s="1">
        <v>44683</v>
      </c>
      <c r="Q703" s="1">
        <v>44438</v>
      </c>
      <c r="S703" t="s">
        <v>4401</v>
      </c>
      <c r="T703" s="1">
        <v>44813</v>
      </c>
      <c r="U703" t="s">
        <v>4401</v>
      </c>
      <c r="V703" s="1">
        <v>44866</v>
      </c>
      <c r="W703" t="s">
        <v>4401</v>
      </c>
      <c r="X703" s="1">
        <v>44965</v>
      </c>
      <c r="Y703" t="s">
        <v>4401</v>
      </c>
      <c r="Z703" s="1">
        <v>45050</v>
      </c>
    </row>
    <row r="704" spans="1:26" x14ac:dyDescent="0.25">
      <c r="A704" s="41">
        <v>29</v>
      </c>
      <c r="B704" s="15" t="s">
        <v>534</v>
      </c>
      <c r="C704" s="44" t="s">
        <v>11211</v>
      </c>
      <c r="D704" s="17" t="s">
        <v>11212</v>
      </c>
      <c r="J704" s="3" t="e">
        <v>#N/A</v>
      </c>
      <c r="K704" t="s">
        <v>4401</v>
      </c>
      <c r="L704" t="s">
        <v>4401</v>
      </c>
      <c r="M704" s="1">
        <v>44666</v>
      </c>
      <c r="N704" t="s">
        <v>4401</v>
      </c>
      <c r="O704" s="1">
        <v>44683</v>
      </c>
      <c r="Q704" s="1">
        <v>44438</v>
      </c>
      <c r="S704" t="s">
        <v>4401</v>
      </c>
      <c r="T704" s="1">
        <v>44813</v>
      </c>
      <c r="U704" t="s">
        <v>4401</v>
      </c>
      <c r="V704" s="1">
        <v>44866</v>
      </c>
      <c r="W704" t="s">
        <v>4401</v>
      </c>
      <c r="X704" s="1">
        <v>44965</v>
      </c>
      <c r="Y704" t="s">
        <v>4401</v>
      </c>
      <c r="Z704" s="1">
        <v>45050</v>
      </c>
    </row>
    <row r="705" spans="1:26" x14ac:dyDescent="0.25">
      <c r="A705" s="41">
        <v>30</v>
      </c>
      <c r="B705" s="15" t="s">
        <v>534</v>
      </c>
      <c r="C705" s="44" t="s">
        <v>11211</v>
      </c>
      <c r="D705" s="17" t="s">
        <v>9029</v>
      </c>
      <c r="J705" s="3" t="e">
        <v>#N/A</v>
      </c>
      <c r="K705" t="s">
        <v>4401</v>
      </c>
      <c r="L705" t="s">
        <v>4401</v>
      </c>
      <c r="M705" s="1">
        <v>44666</v>
      </c>
      <c r="N705" t="s">
        <v>4401</v>
      </c>
      <c r="O705" s="1">
        <v>44683</v>
      </c>
      <c r="Q705" s="1">
        <v>44438</v>
      </c>
      <c r="S705" t="s">
        <v>4401</v>
      </c>
      <c r="T705" s="1">
        <v>44813</v>
      </c>
      <c r="U705" t="s">
        <v>4401</v>
      </c>
      <c r="V705" s="1">
        <v>44867</v>
      </c>
      <c r="W705" t="s">
        <v>4401</v>
      </c>
      <c r="X705" s="1">
        <v>44965</v>
      </c>
      <c r="Y705" t="s">
        <v>4401</v>
      </c>
      <c r="Z705" s="1">
        <v>45050</v>
      </c>
    </row>
    <row r="706" spans="1:26" x14ac:dyDescent="0.25">
      <c r="A706" s="41">
        <v>31</v>
      </c>
      <c r="B706" s="15" t="s">
        <v>534</v>
      </c>
      <c r="C706" s="44" t="s">
        <v>11211</v>
      </c>
      <c r="D706" s="17" t="s">
        <v>9031</v>
      </c>
      <c r="J706" s="3" t="e">
        <v>#N/A</v>
      </c>
      <c r="K706" t="s">
        <v>4401</v>
      </c>
      <c r="L706" t="s">
        <v>4401</v>
      </c>
      <c r="M706" s="1">
        <v>44666</v>
      </c>
      <c r="N706" t="s">
        <v>4401</v>
      </c>
      <c r="O706" s="1">
        <v>44684</v>
      </c>
      <c r="Q706" s="1">
        <v>44438</v>
      </c>
      <c r="S706" t="s">
        <v>4401</v>
      </c>
      <c r="T706" s="1">
        <v>44813</v>
      </c>
      <c r="U706" t="s">
        <v>4401</v>
      </c>
      <c r="V706" s="1">
        <v>44867</v>
      </c>
      <c r="W706" t="s">
        <v>4401</v>
      </c>
      <c r="X706" s="1">
        <v>44965</v>
      </c>
      <c r="Y706" t="s">
        <v>4401</v>
      </c>
      <c r="Z706" s="1">
        <v>45050</v>
      </c>
    </row>
    <row r="707" spans="1:26" x14ac:dyDescent="0.25">
      <c r="A707" s="41">
        <v>32</v>
      </c>
      <c r="B707" s="15" t="s">
        <v>534</v>
      </c>
      <c r="C707" s="44" t="s">
        <v>11211</v>
      </c>
      <c r="D707" s="17" t="s">
        <v>8997</v>
      </c>
      <c r="J707" s="3" t="e">
        <v>#N/A</v>
      </c>
      <c r="K707" t="s">
        <v>4401</v>
      </c>
      <c r="L707" t="s">
        <v>4401</v>
      </c>
      <c r="M707" s="1">
        <v>44666</v>
      </c>
      <c r="N707" t="s">
        <v>4401</v>
      </c>
      <c r="O707" s="1">
        <v>44684</v>
      </c>
      <c r="Q707" s="1">
        <v>44438</v>
      </c>
      <c r="S707" t="s">
        <v>4401</v>
      </c>
      <c r="T707" s="1">
        <v>44813</v>
      </c>
      <c r="U707" t="s">
        <v>4401</v>
      </c>
      <c r="V707" s="1">
        <v>44866</v>
      </c>
      <c r="W707" t="s">
        <v>4401</v>
      </c>
      <c r="X707" s="1">
        <v>44965</v>
      </c>
      <c r="Y707" t="s">
        <v>4401</v>
      </c>
      <c r="Z707" s="1">
        <v>45050</v>
      </c>
    </row>
    <row r="708" spans="1:26" x14ac:dyDescent="0.25">
      <c r="A708" s="41">
        <v>33</v>
      </c>
      <c r="B708" s="15" t="s">
        <v>534</v>
      </c>
      <c r="C708" s="44" t="s">
        <v>11211</v>
      </c>
      <c r="D708" s="17" t="s">
        <v>9033</v>
      </c>
      <c r="J708" s="3" t="e">
        <v>#N/A</v>
      </c>
      <c r="K708" t="s">
        <v>4401</v>
      </c>
      <c r="L708" t="s">
        <v>4401</v>
      </c>
      <c r="M708" s="1">
        <v>44666</v>
      </c>
      <c r="N708" t="s">
        <v>4401</v>
      </c>
      <c r="O708" s="1">
        <v>44684</v>
      </c>
      <c r="Q708" s="1">
        <v>44438</v>
      </c>
      <c r="S708" t="s">
        <v>4401</v>
      </c>
      <c r="T708" s="1">
        <v>44813</v>
      </c>
      <c r="U708" t="s">
        <v>4401</v>
      </c>
      <c r="V708" s="1">
        <v>44867</v>
      </c>
      <c r="W708" t="s">
        <v>4401</v>
      </c>
      <c r="X708" s="1">
        <v>44963</v>
      </c>
      <c r="Y708" t="s">
        <v>4401</v>
      </c>
      <c r="Z708" s="1">
        <v>45050</v>
      </c>
    </row>
    <row r="709" spans="1:26" x14ac:dyDescent="0.25">
      <c r="A709" s="41">
        <v>34</v>
      </c>
      <c r="B709" s="15" t="s">
        <v>534</v>
      </c>
      <c r="C709" s="44" t="s">
        <v>11211</v>
      </c>
      <c r="D709" s="17" t="s">
        <v>8959</v>
      </c>
      <c r="J709" s="3" t="e">
        <v>#N/A</v>
      </c>
      <c r="K709" t="s">
        <v>4401</v>
      </c>
      <c r="L709" t="s">
        <v>4401</v>
      </c>
      <c r="M709" s="1">
        <v>44666</v>
      </c>
      <c r="N709" t="s">
        <v>4401</v>
      </c>
      <c r="O709" s="1">
        <v>44684</v>
      </c>
      <c r="Q709" s="1">
        <v>44433</v>
      </c>
      <c r="S709" t="s">
        <v>4401</v>
      </c>
      <c r="T709" s="1">
        <v>44813</v>
      </c>
      <c r="U709" t="s">
        <v>4401</v>
      </c>
      <c r="V709" s="1">
        <v>44867</v>
      </c>
      <c r="W709" t="s">
        <v>4401</v>
      </c>
      <c r="X709" s="1">
        <v>44963</v>
      </c>
      <c r="Y709" t="s">
        <v>4401</v>
      </c>
      <c r="Z709" s="1">
        <v>45050</v>
      </c>
    </row>
    <row r="710" spans="1:26" x14ac:dyDescent="0.25">
      <c r="A710" s="41">
        <v>35</v>
      </c>
      <c r="B710" s="15" t="s">
        <v>534</v>
      </c>
      <c r="C710" s="44" t="s">
        <v>11211</v>
      </c>
      <c r="D710" s="17" t="s">
        <v>8993</v>
      </c>
      <c r="J710" s="3" t="s">
        <v>11846</v>
      </c>
      <c r="K710" t="s">
        <v>4401</v>
      </c>
      <c r="L710" t="s">
        <v>4401</v>
      </c>
      <c r="M710" s="1">
        <v>44666</v>
      </c>
      <c r="N710" t="s">
        <v>4401</v>
      </c>
      <c r="O710" s="1">
        <v>44684</v>
      </c>
      <c r="Q710" s="1">
        <v>44433</v>
      </c>
      <c r="S710" t="s">
        <v>4401</v>
      </c>
      <c r="T710" s="1">
        <v>44813</v>
      </c>
      <c r="U710" t="s">
        <v>4401</v>
      </c>
      <c r="V710" s="1">
        <v>44867</v>
      </c>
      <c r="W710" t="s">
        <v>4401</v>
      </c>
      <c r="X710" s="1">
        <v>44963</v>
      </c>
      <c r="Y710" t="s">
        <v>4401</v>
      </c>
      <c r="Z710" s="1">
        <v>45050</v>
      </c>
    </row>
    <row r="711" spans="1:26" x14ac:dyDescent="0.25">
      <c r="A711" s="41">
        <v>36</v>
      </c>
      <c r="B711" s="15" t="s">
        <v>534</v>
      </c>
      <c r="C711" s="44" t="s">
        <v>11211</v>
      </c>
      <c r="D711" s="17" t="s">
        <v>8963</v>
      </c>
      <c r="J711" s="3" t="s">
        <v>11847</v>
      </c>
      <c r="K711" t="s">
        <v>4401</v>
      </c>
      <c r="L711" t="s">
        <v>4401</v>
      </c>
      <c r="M711" s="1">
        <v>44666</v>
      </c>
      <c r="N711" t="s">
        <v>4401</v>
      </c>
      <c r="O711" s="1">
        <v>44684</v>
      </c>
      <c r="Q711" s="1">
        <v>44433</v>
      </c>
      <c r="S711" t="s">
        <v>4401</v>
      </c>
      <c r="T711" s="1">
        <v>44813</v>
      </c>
      <c r="U711" t="s">
        <v>4401</v>
      </c>
      <c r="V711" s="1">
        <v>44867</v>
      </c>
      <c r="W711" t="s">
        <v>4401</v>
      </c>
      <c r="X711" s="1">
        <v>44963</v>
      </c>
      <c r="Y711" t="s">
        <v>4401</v>
      </c>
      <c r="Z711" s="1">
        <v>45050</v>
      </c>
    </row>
    <row r="712" spans="1:26" x14ac:dyDescent="0.25">
      <c r="A712" s="41">
        <v>37</v>
      </c>
      <c r="B712" s="15" t="s">
        <v>534</v>
      </c>
      <c r="C712" s="44" t="s">
        <v>11211</v>
      </c>
      <c r="D712" s="17" t="s">
        <v>8957</v>
      </c>
      <c r="J712" s="3" t="s">
        <v>11848</v>
      </c>
      <c r="K712" t="s">
        <v>4401</v>
      </c>
      <c r="L712" t="s">
        <v>4401</v>
      </c>
      <c r="M712" s="1">
        <v>44666</v>
      </c>
      <c r="N712" t="s">
        <v>4401</v>
      </c>
      <c r="O712" s="1">
        <v>44684</v>
      </c>
      <c r="Q712" s="1">
        <v>44433</v>
      </c>
      <c r="S712" t="s">
        <v>4401</v>
      </c>
      <c r="T712" s="1">
        <v>44813</v>
      </c>
      <c r="U712" t="s">
        <v>4401</v>
      </c>
      <c r="V712" s="1">
        <v>44867</v>
      </c>
      <c r="W712" t="s">
        <v>4401</v>
      </c>
      <c r="X712" s="1">
        <v>44963</v>
      </c>
      <c r="Y712" t="s">
        <v>4401</v>
      </c>
      <c r="Z712" s="1">
        <v>45050</v>
      </c>
    </row>
    <row r="713" spans="1:26" x14ac:dyDescent="0.25">
      <c r="A713" s="41">
        <v>38</v>
      </c>
      <c r="B713" s="15" t="s">
        <v>534</v>
      </c>
      <c r="C713" s="44" t="s">
        <v>11211</v>
      </c>
      <c r="D713" s="17" t="s">
        <v>8999</v>
      </c>
      <c r="J713" s="3" t="s">
        <v>11849</v>
      </c>
      <c r="K713" t="s">
        <v>4401</v>
      </c>
      <c r="L713" t="s">
        <v>4401</v>
      </c>
      <c r="M713" s="1">
        <v>44666</v>
      </c>
      <c r="N713" t="s">
        <v>4401</v>
      </c>
      <c r="O713" s="1">
        <v>44684</v>
      </c>
      <c r="Q713" s="1">
        <v>44433</v>
      </c>
      <c r="S713" t="s">
        <v>4401</v>
      </c>
      <c r="T713" s="1">
        <v>44813</v>
      </c>
      <c r="U713" t="s">
        <v>4401</v>
      </c>
      <c r="V713" s="1">
        <v>44866</v>
      </c>
      <c r="W713" t="s">
        <v>4401</v>
      </c>
      <c r="X713" s="1">
        <v>44963</v>
      </c>
      <c r="Y713" t="s">
        <v>4401</v>
      </c>
      <c r="Z713" s="1">
        <v>45050</v>
      </c>
    </row>
    <row r="714" spans="1:26" x14ac:dyDescent="0.25">
      <c r="A714" s="41">
        <v>39</v>
      </c>
      <c r="B714" s="15" t="s">
        <v>534</v>
      </c>
      <c r="C714" s="44" t="s">
        <v>11211</v>
      </c>
      <c r="D714" s="17" t="s">
        <v>11213</v>
      </c>
      <c r="J714" s="3" t="s">
        <v>11850</v>
      </c>
      <c r="K714" t="s">
        <v>4401</v>
      </c>
      <c r="L714" t="s">
        <v>4401</v>
      </c>
      <c r="M714" s="1">
        <v>44666</v>
      </c>
      <c r="N714" t="s">
        <v>4401</v>
      </c>
      <c r="O714" s="1">
        <v>44684</v>
      </c>
      <c r="Q714" s="1">
        <v>44433</v>
      </c>
      <c r="S714" t="s">
        <v>4401</v>
      </c>
      <c r="T714" s="1">
        <v>44813</v>
      </c>
      <c r="U714" t="s">
        <v>4401</v>
      </c>
      <c r="V714" s="1">
        <v>44866</v>
      </c>
      <c r="W714" t="s">
        <v>4401</v>
      </c>
      <c r="X714" s="1">
        <v>44963</v>
      </c>
      <c r="Y714" t="s">
        <v>4401</v>
      </c>
      <c r="Z714" s="1">
        <v>45050</v>
      </c>
    </row>
    <row r="715" spans="1:26" x14ac:dyDescent="0.25">
      <c r="A715" s="41">
        <v>40</v>
      </c>
      <c r="B715" s="15" t="s">
        <v>534</v>
      </c>
      <c r="C715" s="44" t="s">
        <v>11211</v>
      </c>
      <c r="D715" s="17" t="s">
        <v>8971</v>
      </c>
      <c r="J715" s="3" t="e">
        <v>#N/A</v>
      </c>
      <c r="K715" t="s">
        <v>4401</v>
      </c>
      <c r="L715" t="s">
        <v>4401</v>
      </c>
      <c r="M715" s="1">
        <v>44666</v>
      </c>
      <c r="N715" t="s">
        <v>4401</v>
      </c>
      <c r="O715" s="1">
        <v>44684</v>
      </c>
      <c r="Q715" s="1">
        <v>44433</v>
      </c>
      <c r="S715" t="s">
        <v>4401</v>
      </c>
      <c r="T715" s="1">
        <v>44813</v>
      </c>
      <c r="U715" t="s">
        <v>4401</v>
      </c>
      <c r="V715" s="1">
        <v>44866</v>
      </c>
      <c r="W715" t="s">
        <v>4401</v>
      </c>
      <c r="X715" s="1">
        <v>44963</v>
      </c>
      <c r="Y715" t="s">
        <v>4401</v>
      </c>
      <c r="Z715" s="1">
        <v>45050</v>
      </c>
    </row>
    <row r="716" spans="1:26" x14ac:dyDescent="0.25">
      <c r="A716" s="41">
        <v>41</v>
      </c>
      <c r="B716" s="15" t="s">
        <v>534</v>
      </c>
      <c r="C716" s="44" t="s">
        <v>11211</v>
      </c>
      <c r="D716" s="17" t="s">
        <v>8977</v>
      </c>
      <c r="J716" s="3" t="e">
        <v>#N/A</v>
      </c>
      <c r="K716" t="s">
        <v>4401</v>
      </c>
      <c r="L716" t="s">
        <v>4401</v>
      </c>
      <c r="M716" s="1">
        <v>44666</v>
      </c>
      <c r="N716" t="s">
        <v>4401</v>
      </c>
      <c r="O716" s="1">
        <v>44684</v>
      </c>
      <c r="Q716" s="1">
        <v>44433</v>
      </c>
      <c r="S716" t="s">
        <v>4401</v>
      </c>
      <c r="T716" s="1">
        <v>44813</v>
      </c>
      <c r="U716" t="s">
        <v>4401</v>
      </c>
      <c r="V716" s="1">
        <v>44866</v>
      </c>
      <c r="W716" t="s">
        <v>4401</v>
      </c>
      <c r="X716" s="1">
        <v>44963</v>
      </c>
      <c r="Y716" t="s">
        <v>4401</v>
      </c>
      <c r="Z716" s="1">
        <v>45050</v>
      </c>
    </row>
    <row r="717" spans="1:26" x14ac:dyDescent="0.25">
      <c r="A717" s="41">
        <v>42</v>
      </c>
      <c r="B717" s="15" t="s">
        <v>534</v>
      </c>
      <c r="C717" s="44" t="s">
        <v>11211</v>
      </c>
      <c r="D717" s="17" t="s">
        <v>8973</v>
      </c>
      <c r="J717" s="3" t="e">
        <v>#N/A</v>
      </c>
      <c r="K717" t="s">
        <v>4401</v>
      </c>
      <c r="L717" t="s">
        <v>4401</v>
      </c>
      <c r="M717" s="1">
        <v>44666</v>
      </c>
      <c r="N717" t="s">
        <v>4401</v>
      </c>
      <c r="O717" s="1">
        <v>44684</v>
      </c>
      <c r="Q717" s="1">
        <v>44433</v>
      </c>
      <c r="S717" t="s">
        <v>4401</v>
      </c>
      <c r="T717" s="1">
        <v>44813</v>
      </c>
      <c r="U717" t="s">
        <v>4401</v>
      </c>
      <c r="V717" s="1">
        <v>44866</v>
      </c>
      <c r="W717" t="s">
        <v>4401</v>
      </c>
      <c r="X717" s="1">
        <v>44963</v>
      </c>
      <c r="Y717" t="s">
        <v>4401</v>
      </c>
      <c r="Z717" s="1">
        <v>45050</v>
      </c>
    </row>
    <row r="718" spans="1:26" x14ac:dyDescent="0.25">
      <c r="A718" s="41">
        <v>43</v>
      </c>
      <c r="B718" s="15" t="s">
        <v>534</v>
      </c>
      <c r="C718" s="44" t="s">
        <v>11211</v>
      </c>
      <c r="D718" s="17" t="s">
        <v>11214</v>
      </c>
      <c r="J718" s="3" t="e">
        <v>#N/A</v>
      </c>
      <c r="K718" t="s">
        <v>4401</v>
      </c>
      <c r="L718" t="s">
        <v>4401</v>
      </c>
      <c r="M718" s="1">
        <v>44666</v>
      </c>
      <c r="N718" t="s">
        <v>4401</v>
      </c>
      <c r="O718" s="1">
        <v>44677</v>
      </c>
      <c r="Q718" s="1">
        <v>44433</v>
      </c>
      <c r="S718" t="s">
        <v>4401</v>
      </c>
      <c r="T718" s="1">
        <v>44813</v>
      </c>
      <c r="U718" t="s">
        <v>4401</v>
      </c>
      <c r="V718" s="1">
        <v>44866</v>
      </c>
      <c r="W718" t="s">
        <v>4401</v>
      </c>
      <c r="X718" s="1">
        <v>44963</v>
      </c>
      <c r="Y718" t="s">
        <v>4401</v>
      </c>
      <c r="Z718" s="1">
        <v>45050</v>
      </c>
    </row>
    <row r="719" spans="1:26" x14ac:dyDescent="0.25">
      <c r="A719" s="41">
        <v>1</v>
      </c>
      <c r="B719" s="15" t="s">
        <v>534</v>
      </c>
      <c r="C719" s="44" t="s">
        <v>11215</v>
      </c>
      <c r="D719" s="17" t="s">
        <v>8690</v>
      </c>
      <c r="J719" s="3" t="s">
        <v>11813</v>
      </c>
      <c r="K719" t="s">
        <v>4401</v>
      </c>
      <c r="N719" t="s">
        <v>4401</v>
      </c>
      <c r="O719" s="1">
        <v>44679</v>
      </c>
      <c r="Q719" s="1">
        <v>44430</v>
      </c>
      <c r="S719" t="s">
        <v>4401</v>
      </c>
      <c r="T719" s="1">
        <v>44797</v>
      </c>
      <c r="U719" t="s">
        <v>4401</v>
      </c>
      <c r="V719" s="1"/>
      <c r="W719" t="s">
        <v>4401</v>
      </c>
      <c r="X719" s="1">
        <v>44960</v>
      </c>
      <c r="Y719" t="s">
        <v>4401</v>
      </c>
      <c r="Z719" s="1">
        <v>45050</v>
      </c>
    </row>
    <row r="720" spans="1:26" x14ac:dyDescent="0.25">
      <c r="A720" s="41">
        <v>2</v>
      </c>
      <c r="B720" s="15" t="s">
        <v>534</v>
      </c>
      <c r="C720" s="44" t="s">
        <v>11215</v>
      </c>
      <c r="D720" s="20" t="s">
        <v>8718</v>
      </c>
      <c r="J720" s="3" t="s">
        <v>11814</v>
      </c>
      <c r="K720" t="s">
        <v>4401</v>
      </c>
      <c r="N720" t="s">
        <v>4401</v>
      </c>
      <c r="O720" s="1">
        <v>44679</v>
      </c>
      <c r="Q720" s="1">
        <v>44437</v>
      </c>
      <c r="S720" t="s">
        <v>4402</v>
      </c>
      <c r="T720" s="1">
        <v>44797</v>
      </c>
      <c r="U720" t="s">
        <v>4402</v>
      </c>
      <c r="W720" t="s">
        <v>4402</v>
      </c>
      <c r="X720" s="1">
        <v>44960</v>
      </c>
      <c r="Y720" t="s">
        <v>4402</v>
      </c>
      <c r="Z720" s="1">
        <v>45050</v>
      </c>
    </row>
    <row r="721" spans="1:26" x14ac:dyDescent="0.25">
      <c r="A721" s="41">
        <v>3</v>
      </c>
      <c r="B721" s="15" t="s">
        <v>534</v>
      </c>
      <c r="C721" s="44" t="s">
        <v>11215</v>
      </c>
      <c r="D721" s="17" t="s">
        <v>8730</v>
      </c>
      <c r="J721" s="3" t="s">
        <v>11815</v>
      </c>
      <c r="K721" t="s">
        <v>4401</v>
      </c>
      <c r="N721" t="s">
        <v>4401</v>
      </c>
      <c r="O721" s="1">
        <v>44679</v>
      </c>
      <c r="Q721" s="1">
        <v>44430</v>
      </c>
      <c r="S721" t="s">
        <v>4401</v>
      </c>
      <c r="T721" s="1">
        <v>44797</v>
      </c>
      <c r="U721" t="s">
        <v>4402</v>
      </c>
      <c r="W721" t="s">
        <v>4401</v>
      </c>
      <c r="X721" s="1">
        <v>45002</v>
      </c>
      <c r="Y721" t="s">
        <v>4401</v>
      </c>
      <c r="Z721" s="1">
        <v>45050</v>
      </c>
    </row>
    <row r="722" spans="1:26" x14ac:dyDescent="0.25">
      <c r="A722" s="41">
        <v>4</v>
      </c>
      <c r="B722" s="15" t="s">
        <v>534</v>
      </c>
      <c r="C722" s="44" t="s">
        <v>11215</v>
      </c>
      <c r="D722" s="17" t="s">
        <v>8700</v>
      </c>
      <c r="J722" s="3" t="e">
        <v>#N/A</v>
      </c>
      <c r="K722" t="s">
        <v>4401</v>
      </c>
      <c r="N722" t="s">
        <v>4401</v>
      </c>
      <c r="O722" s="1">
        <v>44679</v>
      </c>
      <c r="Q722" s="1">
        <v>44438</v>
      </c>
      <c r="S722" t="s">
        <v>4402</v>
      </c>
      <c r="T722" s="1">
        <v>44797</v>
      </c>
      <c r="U722" t="s">
        <v>4402</v>
      </c>
      <c r="W722" t="s">
        <v>4401</v>
      </c>
      <c r="X722" s="1">
        <v>45002</v>
      </c>
      <c r="Y722" t="s">
        <v>4401</v>
      </c>
      <c r="Z722" s="1">
        <v>45050</v>
      </c>
    </row>
    <row r="723" spans="1:26" x14ac:dyDescent="0.25">
      <c r="A723" s="41">
        <v>5</v>
      </c>
      <c r="B723" s="15" t="s">
        <v>534</v>
      </c>
      <c r="C723" s="44" t="s">
        <v>11215</v>
      </c>
      <c r="D723" s="17" t="s">
        <v>8720</v>
      </c>
      <c r="J723" s="3" t="e">
        <v>#N/A</v>
      </c>
      <c r="K723" t="s">
        <v>4401</v>
      </c>
      <c r="N723" t="s">
        <v>4401</v>
      </c>
      <c r="O723" s="1">
        <v>44685</v>
      </c>
      <c r="Q723" s="1">
        <v>44433</v>
      </c>
      <c r="S723" t="s">
        <v>4401</v>
      </c>
      <c r="T723" s="1">
        <v>44797</v>
      </c>
      <c r="U723" t="s">
        <v>4401</v>
      </c>
      <c r="W723" t="s">
        <v>4401</v>
      </c>
      <c r="X723" s="1">
        <v>44960</v>
      </c>
      <c r="Y723" t="s">
        <v>4401</v>
      </c>
      <c r="Z723" s="1">
        <v>45050</v>
      </c>
    </row>
    <row r="724" spans="1:26" x14ac:dyDescent="0.25">
      <c r="A724" s="41">
        <v>6</v>
      </c>
      <c r="B724" s="15" t="s">
        <v>534</v>
      </c>
      <c r="C724" s="44" t="s">
        <v>11215</v>
      </c>
      <c r="D724" s="17" t="s">
        <v>8708</v>
      </c>
      <c r="J724" s="3" t="e">
        <v>#N/A</v>
      </c>
      <c r="K724" t="s">
        <v>4401</v>
      </c>
      <c r="N724" t="s">
        <v>4401</v>
      </c>
      <c r="O724" s="1">
        <v>44685</v>
      </c>
      <c r="Q724" s="1">
        <v>44437</v>
      </c>
      <c r="S724" t="s">
        <v>4401</v>
      </c>
      <c r="T724" s="1">
        <v>44797</v>
      </c>
      <c r="U724" t="s">
        <v>4401</v>
      </c>
      <c r="W724" t="s">
        <v>4401</v>
      </c>
      <c r="X724" s="1">
        <v>44960</v>
      </c>
      <c r="Y724" t="s">
        <v>4401</v>
      </c>
      <c r="Z724" s="1">
        <v>45050</v>
      </c>
    </row>
    <row r="725" spans="1:26" x14ac:dyDescent="0.25">
      <c r="A725" s="41">
        <v>7</v>
      </c>
      <c r="B725" s="15" t="s">
        <v>534</v>
      </c>
      <c r="C725" s="44" t="s">
        <v>11215</v>
      </c>
      <c r="D725" s="17" t="s">
        <v>8722</v>
      </c>
      <c r="J725" s="3" t="e">
        <v>#N/A</v>
      </c>
      <c r="K725" t="s">
        <v>4401</v>
      </c>
      <c r="N725" t="s">
        <v>4402</v>
      </c>
      <c r="O725" s="1">
        <v>44685</v>
      </c>
      <c r="Q725" s="1">
        <v>44437</v>
      </c>
      <c r="S725" t="s">
        <v>4402</v>
      </c>
      <c r="T725" s="1">
        <v>44797</v>
      </c>
      <c r="U725" t="s">
        <v>4402</v>
      </c>
      <c r="W725" t="s">
        <v>4402</v>
      </c>
      <c r="X725" s="1">
        <v>45002</v>
      </c>
      <c r="Y725" t="s">
        <v>4402</v>
      </c>
      <c r="Z725" s="1">
        <v>45052</v>
      </c>
    </row>
    <row r="726" spans="1:26" x14ac:dyDescent="0.25">
      <c r="A726" s="41">
        <v>8</v>
      </c>
      <c r="B726" s="15" t="s">
        <v>534</v>
      </c>
      <c r="C726" s="44" t="s">
        <v>11215</v>
      </c>
      <c r="D726" s="17" t="s">
        <v>8726</v>
      </c>
      <c r="J726" s="3" t="s">
        <v>11816</v>
      </c>
      <c r="K726" t="s">
        <v>4401</v>
      </c>
      <c r="N726" t="s">
        <v>4402</v>
      </c>
      <c r="O726" s="1">
        <v>44688</v>
      </c>
      <c r="Q726" s="1">
        <v>44438</v>
      </c>
      <c r="S726" t="s">
        <v>4402</v>
      </c>
      <c r="T726" s="1">
        <v>44797</v>
      </c>
      <c r="U726" t="s">
        <v>4402</v>
      </c>
      <c r="W726" t="s">
        <v>4401</v>
      </c>
      <c r="X726" s="1">
        <v>45002</v>
      </c>
      <c r="Y726" t="s">
        <v>4401</v>
      </c>
      <c r="Z726" s="1">
        <v>45050</v>
      </c>
    </row>
    <row r="727" spans="1:26" x14ac:dyDescent="0.25">
      <c r="A727" s="41">
        <v>9</v>
      </c>
      <c r="B727" s="15" t="s">
        <v>534</v>
      </c>
      <c r="C727" s="44" t="s">
        <v>11215</v>
      </c>
      <c r="D727" s="17" t="s">
        <v>8732</v>
      </c>
      <c r="J727" s="3" t="s">
        <v>11817</v>
      </c>
      <c r="K727" t="s">
        <v>4401</v>
      </c>
      <c r="N727" t="s">
        <v>4401</v>
      </c>
      <c r="O727" s="1">
        <v>44688</v>
      </c>
      <c r="Q727" s="1">
        <v>44437</v>
      </c>
      <c r="S727" t="s">
        <v>4402</v>
      </c>
      <c r="T727" s="1">
        <v>44817</v>
      </c>
      <c r="U727" t="s">
        <v>4402</v>
      </c>
      <c r="W727" t="s">
        <v>4401</v>
      </c>
      <c r="X727" s="1">
        <v>45002</v>
      </c>
      <c r="Y727" t="s">
        <v>4402</v>
      </c>
      <c r="Z727" s="1">
        <v>45050</v>
      </c>
    </row>
    <row r="728" spans="1:26" x14ac:dyDescent="0.25">
      <c r="A728" s="41">
        <v>10</v>
      </c>
      <c r="B728" s="15" t="s">
        <v>534</v>
      </c>
      <c r="C728" s="44" t="s">
        <v>11215</v>
      </c>
      <c r="D728" s="17" t="s">
        <v>8734</v>
      </c>
      <c r="J728" s="3" t="s">
        <v>11818</v>
      </c>
      <c r="K728" t="s">
        <v>4401</v>
      </c>
      <c r="N728" t="s">
        <v>4402</v>
      </c>
      <c r="O728" s="1">
        <v>44688</v>
      </c>
      <c r="Q728" s="1">
        <v>44433</v>
      </c>
      <c r="S728" t="s">
        <v>4402</v>
      </c>
      <c r="T728" s="1">
        <v>44817</v>
      </c>
      <c r="U728" t="s">
        <v>4402</v>
      </c>
      <c r="W728" t="s">
        <v>4401</v>
      </c>
      <c r="X728" s="1">
        <v>45002</v>
      </c>
      <c r="Y728" t="s">
        <v>4401</v>
      </c>
      <c r="Z728" s="1">
        <v>45050</v>
      </c>
    </row>
    <row r="729" spans="1:26" x14ac:dyDescent="0.25">
      <c r="A729" s="41">
        <v>11</v>
      </c>
      <c r="B729" s="15" t="s">
        <v>534</v>
      </c>
      <c r="C729" s="44" t="s">
        <v>11215</v>
      </c>
      <c r="D729" s="17" t="s">
        <v>8696</v>
      </c>
      <c r="J729" s="3" t="s">
        <v>11819</v>
      </c>
      <c r="K729" t="s">
        <v>4401</v>
      </c>
      <c r="N729" t="s">
        <v>4401</v>
      </c>
      <c r="O729" s="1">
        <v>44688</v>
      </c>
      <c r="Q729" s="1">
        <v>44437</v>
      </c>
      <c r="S729" t="s">
        <v>4402</v>
      </c>
      <c r="T729" s="1">
        <v>44817</v>
      </c>
      <c r="U729" t="s">
        <v>4402</v>
      </c>
      <c r="W729" t="s">
        <v>4402</v>
      </c>
      <c r="X729" s="1">
        <v>45002</v>
      </c>
      <c r="Y729" t="s">
        <v>4402</v>
      </c>
      <c r="Z729" s="1">
        <v>45052</v>
      </c>
    </row>
    <row r="730" spans="1:26" x14ac:dyDescent="0.25">
      <c r="A730" s="41">
        <v>12</v>
      </c>
      <c r="B730" s="15" t="s">
        <v>534</v>
      </c>
      <c r="C730" s="44" t="s">
        <v>11215</v>
      </c>
      <c r="D730" s="17" t="s">
        <v>8702</v>
      </c>
      <c r="J730" s="3" t="s">
        <v>11820</v>
      </c>
      <c r="K730" t="s">
        <v>4401</v>
      </c>
      <c r="N730" t="s">
        <v>4402</v>
      </c>
      <c r="O730" s="1">
        <v>44688</v>
      </c>
      <c r="Q730" s="1">
        <v>44437</v>
      </c>
      <c r="S730" t="s">
        <v>4402</v>
      </c>
      <c r="T730" s="1">
        <v>44817</v>
      </c>
      <c r="U730" t="s">
        <v>4402</v>
      </c>
      <c r="W730" t="s">
        <v>4401</v>
      </c>
      <c r="X730" s="1">
        <v>45002</v>
      </c>
      <c r="Y730" t="s">
        <v>4402</v>
      </c>
      <c r="Z730" s="1">
        <v>45050</v>
      </c>
    </row>
    <row r="731" spans="1:26" x14ac:dyDescent="0.25">
      <c r="A731" s="41">
        <v>13</v>
      </c>
      <c r="B731" s="15" t="s">
        <v>534</v>
      </c>
      <c r="C731" s="44" t="s">
        <v>11215</v>
      </c>
      <c r="D731" s="17" t="s">
        <v>8692</v>
      </c>
      <c r="J731" s="3" t="s">
        <v>11821</v>
      </c>
      <c r="K731" t="s">
        <v>4401</v>
      </c>
      <c r="N731" t="s">
        <v>4401</v>
      </c>
      <c r="O731" s="1">
        <v>44688</v>
      </c>
      <c r="Q731" s="1">
        <v>44437</v>
      </c>
      <c r="S731" t="s">
        <v>4402</v>
      </c>
      <c r="T731" s="1">
        <v>44816</v>
      </c>
      <c r="U731" t="s">
        <v>4402</v>
      </c>
      <c r="W731" t="s">
        <v>4401</v>
      </c>
      <c r="X731" s="1">
        <v>45002</v>
      </c>
      <c r="Y731" t="s">
        <v>4401</v>
      </c>
      <c r="Z731" s="1">
        <v>45051</v>
      </c>
    </row>
    <row r="732" spans="1:26" x14ac:dyDescent="0.25">
      <c r="A732" s="41">
        <v>14</v>
      </c>
      <c r="B732" s="15" t="s">
        <v>534</v>
      </c>
      <c r="C732" s="44" t="s">
        <v>11215</v>
      </c>
      <c r="D732" s="17" t="s">
        <v>8704</v>
      </c>
      <c r="J732" s="3" t="s">
        <v>11822</v>
      </c>
      <c r="K732" t="s">
        <v>4401</v>
      </c>
      <c r="N732" t="s">
        <v>4402</v>
      </c>
      <c r="O732" s="1">
        <v>44688</v>
      </c>
      <c r="Q732" s="1">
        <v>44437</v>
      </c>
      <c r="S732" t="s">
        <v>4401</v>
      </c>
      <c r="T732" s="1">
        <v>44817</v>
      </c>
      <c r="U732" t="s">
        <v>4402</v>
      </c>
      <c r="W732" t="s">
        <v>4402</v>
      </c>
      <c r="X732" s="1">
        <v>45002</v>
      </c>
      <c r="Y732" t="s">
        <v>4402</v>
      </c>
      <c r="Z732" s="1">
        <v>45052</v>
      </c>
    </row>
    <row r="733" spans="1:26" x14ac:dyDescent="0.25">
      <c r="A733" s="41">
        <v>15</v>
      </c>
      <c r="B733" s="15" t="s">
        <v>534</v>
      </c>
      <c r="C733" s="44" t="s">
        <v>11215</v>
      </c>
      <c r="D733" s="17" t="s">
        <v>8710</v>
      </c>
      <c r="J733" s="3" t="s">
        <v>11823</v>
      </c>
      <c r="K733" t="s">
        <v>4401</v>
      </c>
      <c r="N733" t="s">
        <v>4402</v>
      </c>
      <c r="O733" s="1">
        <v>44688</v>
      </c>
      <c r="Q733" s="1">
        <v>44433</v>
      </c>
      <c r="S733" t="s">
        <v>4402</v>
      </c>
      <c r="T733" s="1">
        <v>44817</v>
      </c>
      <c r="U733" t="s">
        <v>4402</v>
      </c>
      <c r="W733" t="s">
        <v>4401</v>
      </c>
      <c r="X733" s="1">
        <v>45002</v>
      </c>
      <c r="Y733" t="s">
        <v>4402</v>
      </c>
      <c r="Z733" s="1">
        <v>45051</v>
      </c>
    </row>
    <row r="734" spans="1:26" x14ac:dyDescent="0.25">
      <c r="A734" s="41">
        <v>16</v>
      </c>
      <c r="B734" s="15" t="s">
        <v>534</v>
      </c>
      <c r="C734" s="44" t="s">
        <v>11215</v>
      </c>
      <c r="D734" s="17" t="s">
        <v>8686</v>
      </c>
      <c r="J734" s="3" t="s">
        <v>11824</v>
      </c>
      <c r="K734" t="s">
        <v>4401</v>
      </c>
      <c r="N734" t="s">
        <v>4402</v>
      </c>
      <c r="O734" s="1">
        <v>44688</v>
      </c>
      <c r="Q734" s="1">
        <v>44433</v>
      </c>
      <c r="S734" t="s">
        <v>4402</v>
      </c>
      <c r="T734" s="1">
        <v>44817</v>
      </c>
      <c r="U734" t="s">
        <v>4402</v>
      </c>
      <c r="W734" t="s">
        <v>4401</v>
      </c>
      <c r="X734" s="1">
        <v>45002</v>
      </c>
      <c r="Y734" t="s">
        <v>4401</v>
      </c>
      <c r="Z734" s="1">
        <v>45051</v>
      </c>
    </row>
    <row r="735" spans="1:26" x14ac:dyDescent="0.25">
      <c r="A735" s="41">
        <v>17</v>
      </c>
      <c r="B735" s="15" t="s">
        <v>534</v>
      </c>
      <c r="C735" s="44" t="s">
        <v>11215</v>
      </c>
      <c r="D735" s="17" t="s">
        <v>8688</v>
      </c>
      <c r="J735" s="3" t="s">
        <v>11825</v>
      </c>
      <c r="K735" t="s">
        <v>4402</v>
      </c>
      <c r="N735" t="s">
        <v>4401</v>
      </c>
      <c r="O735" s="1">
        <v>44688</v>
      </c>
      <c r="S735" t="s">
        <v>4402</v>
      </c>
      <c r="T735" s="1">
        <v>44817</v>
      </c>
      <c r="U735" t="s">
        <v>4402</v>
      </c>
      <c r="W735" t="s">
        <v>4402</v>
      </c>
      <c r="X735" s="1">
        <v>45002</v>
      </c>
      <c r="Y735" t="s">
        <v>4402</v>
      </c>
      <c r="Z735" s="1">
        <v>45052</v>
      </c>
    </row>
    <row r="736" spans="1:26" x14ac:dyDescent="0.25">
      <c r="A736" s="41">
        <v>18</v>
      </c>
      <c r="B736" s="15" t="s">
        <v>534</v>
      </c>
      <c r="C736" s="44" t="s">
        <v>11215</v>
      </c>
      <c r="D736" s="17" t="s">
        <v>8724</v>
      </c>
      <c r="J736" s="3" t="e">
        <v>#N/A</v>
      </c>
      <c r="K736" t="s">
        <v>4401</v>
      </c>
      <c r="N736" t="s">
        <v>4401</v>
      </c>
      <c r="O736" s="1">
        <v>44688</v>
      </c>
      <c r="Q736" s="1">
        <v>44437</v>
      </c>
      <c r="S736" t="s">
        <v>4401</v>
      </c>
      <c r="T736" s="1">
        <v>44817</v>
      </c>
      <c r="U736" t="s">
        <v>4401</v>
      </c>
      <c r="W736" t="s">
        <v>4401</v>
      </c>
      <c r="X736" s="1">
        <v>44960</v>
      </c>
      <c r="Y736" t="s">
        <v>4401</v>
      </c>
      <c r="Z736" s="1">
        <v>45051</v>
      </c>
    </row>
    <row r="737" spans="1:26" x14ac:dyDescent="0.25">
      <c r="A737" s="41">
        <v>19</v>
      </c>
      <c r="B737" s="15" t="s">
        <v>534</v>
      </c>
      <c r="C737" s="44" t="s">
        <v>11215</v>
      </c>
      <c r="D737" s="17" t="s">
        <v>8728</v>
      </c>
      <c r="J737" s="3" t="s">
        <v>11826</v>
      </c>
      <c r="K737" t="s">
        <v>4401</v>
      </c>
      <c r="N737" t="s">
        <v>4402</v>
      </c>
      <c r="O737" s="1">
        <v>44688</v>
      </c>
      <c r="Q737" s="1">
        <v>44433</v>
      </c>
      <c r="S737" t="s">
        <v>4402</v>
      </c>
      <c r="T737" s="1">
        <v>44817</v>
      </c>
      <c r="U737" t="s">
        <v>4402</v>
      </c>
      <c r="W737" t="s">
        <v>4402</v>
      </c>
      <c r="X737" s="1">
        <v>44960</v>
      </c>
      <c r="Y737" t="s">
        <v>4402</v>
      </c>
      <c r="Z737" s="1">
        <v>45052</v>
      </c>
    </row>
    <row r="738" spans="1:26" x14ac:dyDescent="0.25">
      <c r="A738" s="41">
        <v>20</v>
      </c>
      <c r="B738" s="15" t="s">
        <v>534</v>
      </c>
      <c r="C738" s="44" t="s">
        <v>11215</v>
      </c>
      <c r="D738" s="17" t="s">
        <v>8706</v>
      </c>
      <c r="J738" s="3" t="e">
        <v>#N/A</v>
      </c>
      <c r="K738" t="s">
        <v>4401</v>
      </c>
      <c r="N738" t="s">
        <v>4401</v>
      </c>
      <c r="O738" s="1">
        <v>44688</v>
      </c>
      <c r="Q738" s="1">
        <v>44437</v>
      </c>
      <c r="S738" t="s">
        <v>4402</v>
      </c>
      <c r="T738" s="1">
        <v>44817</v>
      </c>
      <c r="U738" t="s">
        <v>4401</v>
      </c>
      <c r="W738" t="s">
        <v>4401</v>
      </c>
      <c r="X738" s="1">
        <v>44960</v>
      </c>
      <c r="Y738" t="s">
        <v>4401</v>
      </c>
      <c r="Z738" s="1">
        <v>45051</v>
      </c>
    </row>
    <row r="739" spans="1:26" x14ac:dyDescent="0.25">
      <c r="A739" s="41">
        <v>21</v>
      </c>
      <c r="B739" s="15" t="s">
        <v>534</v>
      </c>
      <c r="C739" s="44" t="s">
        <v>11215</v>
      </c>
      <c r="D739" s="20" t="s">
        <v>8714</v>
      </c>
      <c r="J739" s="3" t="e">
        <v>#N/A</v>
      </c>
      <c r="K739" t="s">
        <v>4401</v>
      </c>
      <c r="N739" t="s">
        <v>4401</v>
      </c>
      <c r="O739" s="1">
        <v>44688</v>
      </c>
      <c r="Q739" s="1">
        <v>44437</v>
      </c>
      <c r="S739" t="s">
        <v>4402</v>
      </c>
      <c r="T739" s="1">
        <v>44817</v>
      </c>
      <c r="U739" t="s">
        <v>4402</v>
      </c>
      <c r="W739" t="s">
        <v>4401</v>
      </c>
      <c r="X739" s="1">
        <v>45002</v>
      </c>
      <c r="Y739" t="s">
        <v>4402</v>
      </c>
      <c r="Z739" s="1">
        <v>45051</v>
      </c>
    </row>
    <row r="740" spans="1:26" x14ac:dyDescent="0.25">
      <c r="A740" s="41">
        <v>22</v>
      </c>
      <c r="B740" s="15" t="s">
        <v>534</v>
      </c>
      <c r="C740" s="44" t="s">
        <v>11215</v>
      </c>
      <c r="D740" s="20" t="s">
        <v>8712</v>
      </c>
      <c r="J740" s="3" t="s">
        <v>11827</v>
      </c>
      <c r="K740" t="s">
        <v>4401</v>
      </c>
      <c r="N740" t="s">
        <v>4401</v>
      </c>
      <c r="O740" s="1">
        <v>44688</v>
      </c>
      <c r="Q740" s="1">
        <v>44437</v>
      </c>
      <c r="S740" t="s">
        <v>4402</v>
      </c>
      <c r="T740" s="1">
        <v>44816</v>
      </c>
      <c r="U740" t="s">
        <v>4402</v>
      </c>
      <c r="W740" t="s">
        <v>4402</v>
      </c>
      <c r="X740" s="1">
        <v>45002</v>
      </c>
      <c r="Y740" t="s">
        <v>4402</v>
      </c>
      <c r="Z740" s="1">
        <v>45052</v>
      </c>
    </row>
    <row r="741" spans="1:26" x14ac:dyDescent="0.25">
      <c r="A741" s="41">
        <v>23</v>
      </c>
      <c r="B741" s="15" t="s">
        <v>534</v>
      </c>
      <c r="C741" s="44" t="s">
        <v>11215</v>
      </c>
      <c r="D741" s="17" t="s">
        <v>8698</v>
      </c>
      <c r="I741" t="s">
        <v>4401</v>
      </c>
      <c r="J741" s="3" t="s">
        <v>11828</v>
      </c>
      <c r="K741" t="s">
        <v>4401</v>
      </c>
      <c r="N741" t="s">
        <v>4402</v>
      </c>
      <c r="O741" s="1">
        <v>44688</v>
      </c>
      <c r="Q741" s="1">
        <v>44430</v>
      </c>
      <c r="S741" t="s">
        <v>4402</v>
      </c>
      <c r="T741" s="1">
        <v>44817</v>
      </c>
      <c r="U741" t="s">
        <v>4402</v>
      </c>
      <c r="W741" t="s">
        <v>4402</v>
      </c>
      <c r="X741" s="1">
        <v>45002</v>
      </c>
      <c r="Y741" t="s">
        <v>4402</v>
      </c>
      <c r="Z741" s="1">
        <v>45052</v>
      </c>
    </row>
    <row r="742" spans="1:26" x14ac:dyDescent="0.25">
      <c r="A742" s="41">
        <v>24</v>
      </c>
      <c r="B742" s="15" t="s">
        <v>534</v>
      </c>
      <c r="C742" s="44" t="s">
        <v>11215</v>
      </c>
      <c r="D742" s="20" t="s">
        <v>8716</v>
      </c>
      <c r="J742" s="3" t="s">
        <v>11829</v>
      </c>
      <c r="K742" t="s">
        <v>4401</v>
      </c>
      <c r="N742" t="s">
        <v>4402</v>
      </c>
      <c r="O742" s="1">
        <v>44688</v>
      </c>
      <c r="Q742" s="1">
        <v>44437</v>
      </c>
      <c r="S742" t="s">
        <v>4402</v>
      </c>
      <c r="T742" s="1">
        <v>44817</v>
      </c>
      <c r="U742" t="s">
        <v>4402</v>
      </c>
      <c r="W742" t="s">
        <v>4401</v>
      </c>
      <c r="X742" s="1">
        <v>45002</v>
      </c>
      <c r="Y742" t="s">
        <v>4402</v>
      </c>
      <c r="Z742" s="1">
        <v>45051</v>
      </c>
    </row>
    <row r="743" spans="1:26" x14ac:dyDescent="0.25">
      <c r="A743" s="41">
        <v>25</v>
      </c>
      <c r="B743" s="15" t="s">
        <v>534</v>
      </c>
      <c r="C743" s="44" t="s">
        <v>11215</v>
      </c>
      <c r="D743" s="20" t="s">
        <v>8694</v>
      </c>
      <c r="J743" s="3" t="s">
        <v>11830</v>
      </c>
      <c r="K743" t="s">
        <v>4401</v>
      </c>
      <c r="N743" t="s">
        <v>4402</v>
      </c>
      <c r="O743" s="1">
        <v>44688</v>
      </c>
      <c r="Q743" s="1">
        <v>44437</v>
      </c>
      <c r="S743" t="s">
        <v>4402</v>
      </c>
      <c r="T743" s="1">
        <v>44812</v>
      </c>
      <c r="U743" t="s">
        <v>4402</v>
      </c>
      <c r="W743" t="s">
        <v>4402</v>
      </c>
      <c r="X743" s="1">
        <v>45007</v>
      </c>
      <c r="Y743" t="s">
        <v>4402</v>
      </c>
      <c r="Z743" s="1">
        <v>45052</v>
      </c>
    </row>
    <row r="744" spans="1:26" x14ac:dyDescent="0.25">
      <c r="A744" s="41">
        <v>1</v>
      </c>
      <c r="B744" s="15" t="s">
        <v>534</v>
      </c>
      <c r="C744" s="44" t="s">
        <v>8172</v>
      </c>
      <c r="D744" s="17" t="s">
        <v>8206</v>
      </c>
      <c r="J744" s="3" t="s">
        <v>11763</v>
      </c>
      <c r="K744" t="s">
        <v>4401</v>
      </c>
      <c r="L744" t="s">
        <v>4401</v>
      </c>
      <c r="M744" s="1">
        <v>44663</v>
      </c>
      <c r="N744" t="s">
        <v>4401</v>
      </c>
      <c r="O744" s="1">
        <v>44685</v>
      </c>
      <c r="Q744" s="1">
        <v>44428</v>
      </c>
      <c r="S744" t="s">
        <v>4401</v>
      </c>
      <c r="T744" s="1">
        <v>44811</v>
      </c>
      <c r="U744" t="s">
        <v>4401</v>
      </c>
      <c r="V744" s="1">
        <v>44865</v>
      </c>
      <c r="W744" t="s">
        <v>4401</v>
      </c>
      <c r="X744" s="1">
        <v>44963</v>
      </c>
      <c r="Y744" t="s">
        <v>4401</v>
      </c>
      <c r="Z744" s="1">
        <v>45035</v>
      </c>
    </row>
    <row r="745" spans="1:26" x14ac:dyDescent="0.25">
      <c r="A745" s="41">
        <v>2</v>
      </c>
      <c r="B745" s="15" t="s">
        <v>534</v>
      </c>
      <c r="C745" s="44" t="s">
        <v>8172</v>
      </c>
      <c r="D745" s="17" t="s">
        <v>8222</v>
      </c>
      <c r="J745" s="3" t="s">
        <v>11764</v>
      </c>
      <c r="K745" t="s">
        <v>4401</v>
      </c>
      <c r="L745" t="s">
        <v>4401</v>
      </c>
      <c r="M745" s="1">
        <v>44663</v>
      </c>
      <c r="N745" t="s">
        <v>4401</v>
      </c>
      <c r="O745" s="1">
        <v>44685</v>
      </c>
      <c r="Q745" s="1">
        <v>44428</v>
      </c>
      <c r="S745" t="s">
        <v>4401</v>
      </c>
      <c r="T745" s="1">
        <v>44811</v>
      </c>
      <c r="U745" t="s">
        <v>4401</v>
      </c>
      <c r="V745" s="1">
        <v>44865</v>
      </c>
      <c r="W745" t="s">
        <v>4401</v>
      </c>
      <c r="X745" s="1">
        <v>44963</v>
      </c>
      <c r="Y745" t="s">
        <v>4401</v>
      </c>
      <c r="Z745" s="1">
        <v>45035</v>
      </c>
    </row>
    <row r="746" spans="1:26" x14ac:dyDescent="0.25">
      <c r="A746" s="41">
        <v>3</v>
      </c>
      <c r="B746" s="15" t="s">
        <v>534</v>
      </c>
      <c r="C746" s="44" t="s">
        <v>8172</v>
      </c>
      <c r="D746" s="17" t="s">
        <v>8178</v>
      </c>
      <c r="J746" s="3" t="s">
        <v>11765</v>
      </c>
      <c r="K746" t="s">
        <v>4401</v>
      </c>
      <c r="L746" t="s">
        <v>4401</v>
      </c>
      <c r="M746" s="1">
        <v>44663</v>
      </c>
      <c r="N746" t="s">
        <v>4401</v>
      </c>
      <c r="O746" s="1">
        <v>44685</v>
      </c>
      <c r="Q746" s="1">
        <v>44428</v>
      </c>
      <c r="S746" t="s">
        <v>4401</v>
      </c>
      <c r="T746" s="1">
        <v>44811</v>
      </c>
      <c r="U746" t="s">
        <v>4401</v>
      </c>
      <c r="V746" s="1">
        <v>44865</v>
      </c>
      <c r="W746" t="s">
        <v>4401</v>
      </c>
      <c r="X746" s="1">
        <v>44963</v>
      </c>
      <c r="Y746" t="s">
        <v>4401</v>
      </c>
      <c r="Z746" s="1">
        <v>45035</v>
      </c>
    </row>
    <row r="747" spans="1:26" x14ac:dyDescent="0.25">
      <c r="A747" s="41">
        <v>4</v>
      </c>
      <c r="B747" s="15" t="s">
        <v>534</v>
      </c>
      <c r="C747" s="44" t="s">
        <v>8172</v>
      </c>
      <c r="D747" s="17" t="s">
        <v>8171</v>
      </c>
      <c r="J747" s="3" t="s">
        <v>11766</v>
      </c>
      <c r="K747" t="s">
        <v>4401</v>
      </c>
      <c r="L747" t="s">
        <v>4401</v>
      </c>
      <c r="M747" s="1">
        <v>44663</v>
      </c>
      <c r="N747" t="s">
        <v>4401</v>
      </c>
      <c r="O747" s="1">
        <v>44685</v>
      </c>
      <c r="Q747" s="1">
        <v>44428</v>
      </c>
      <c r="S747" t="s">
        <v>4401</v>
      </c>
      <c r="T747" s="1">
        <v>44811</v>
      </c>
      <c r="U747" t="s">
        <v>4401</v>
      </c>
      <c r="V747" s="1">
        <v>44865</v>
      </c>
      <c r="W747" t="s">
        <v>4401</v>
      </c>
      <c r="X747" s="1">
        <v>44963</v>
      </c>
      <c r="Y747" t="s">
        <v>4401</v>
      </c>
      <c r="Z747" s="1">
        <v>45035</v>
      </c>
    </row>
    <row r="748" spans="1:26" x14ac:dyDescent="0.25">
      <c r="A748" s="41">
        <v>5</v>
      </c>
      <c r="B748" s="15" t="s">
        <v>534</v>
      </c>
      <c r="C748" s="44" t="s">
        <v>8172</v>
      </c>
      <c r="D748" s="17" t="s">
        <v>8204</v>
      </c>
      <c r="J748" s="3" t="s">
        <v>11767</v>
      </c>
      <c r="K748" t="s">
        <v>4401</v>
      </c>
      <c r="L748" t="s">
        <v>4401</v>
      </c>
      <c r="M748" s="1">
        <v>44663</v>
      </c>
      <c r="N748" t="s">
        <v>4401</v>
      </c>
      <c r="O748" s="1">
        <v>44685</v>
      </c>
      <c r="Q748" s="1">
        <v>44428</v>
      </c>
      <c r="S748" t="s">
        <v>4401</v>
      </c>
      <c r="T748" s="1">
        <v>44811</v>
      </c>
      <c r="U748" t="s">
        <v>4401</v>
      </c>
      <c r="V748" s="1">
        <v>44865</v>
      </c>
      <c r="W748" t="s">
        <v>4401</v>
      </c>
      <c r="X748" s="1">
        <v>44963</v>
      </c>
      <c r="Y748" t="s">
        <v>4401</v>
      </c>
      <c r="Z748" s="1">
        <v>45035</v>
      </c>
    </row>
    <row r="749" spans="1:26" x14ac:dyDescent="0.25">
      <c r="A749" s="41">
        <v>6</v>
      </c>
      <c r="B749" s="15" t="s">
        <v>534</v>
      </c>
      <c r="C749" s="44" t="s">
        <v>8172</v>
      </c>
      <c r="D749" s="17" t="s">
        <v>8176</v>
      </c>
      <c r="J749" s="3" t="s">
        <v>11768</v>
      </c>
      <c r="K749" t="s">
        <v>4401</v>
      </c>
      <c r="L749" t="s">
        <v>4401</v>
      </c>
      <c r="M749" s="1">
        <v>44663</v>
      </c>
      <c r="N749" t="s">
        <v>4401</v>
      </c>
      <c r="O749" s="1">
        <v>44685</v>
      </c>
      <c r="Q749" s="1">
        <v>44428</v>
      </c>
      <c r="S749" t="s">
        <v>4401</v>
      </c>
      <c r="T749" s="1">
        <v>44811</v>
      </c>
      <c r="U749" t="s">
        <v>4401</v>
      </c>
      <c r="V749" s="1">
        <v>44865</v>
      </c>
      <c r="W749" t="s">
        <v>4401</v>
      </c>
      <c r="X749" s="1">
        <v>44963</v>
      </c>
      <c r="Y749" t="s">
        <v>4401</v>
      </c>
      <c r="Z749" s="1">
        <v>45035</v>
      </c>
    </row>
    <row r="750" spans="1:26" x14ac:dyDescent="0.25">
      <c r="A750" s="41">
        <v>7</v>
      </c>
      <c r="B750" s="15" t="s">
        <v>534</v>
      </c>
      <c r="C750" s="44" t="s">
        <v>8172</v>
      </c>
      <c r="D750" s="17" t="s">
        <v>8200</v>
      </c>
      <c r="J750" s="3" t="s">
        <v>11769</v>
      </c>
      <c r="K750" t="s">
        <v>4401</v>
      </c>
      <c r="L750" t="s">
        <v>4401</v>
      </c>
      <c r="M750" s="1">
        <v>44663</v>
      </c>
      <c r="N750" t="s">
        <v>4401</v>
      </c>
      <c r="O750" s="1">
        <v>44685</v>
      </c>
      <c r="Q750" s="1">
        <v>44428</v>
      </c>
      <c r="S750" t="s">
        <v>4401</v>
      </c>
      <c r="T750" s="1">
        <v>44811</v>
      </c>
      <c r="U750" t="s">
        <v>4401</v>
      </c>
      <c r="V750" s="1">
        <v>44865</v>
      </c>
      <c r="W750" t="s">
        <v>4401</v>
      </c>
      <c r="X750" s="1">
        <v>44963</v>
      </c>
      <c r="Y750" t="s">
        <v>4401</v>
      </c>
      <c r="Z750" s="1">
        <v>45035</v>
      </c>
    </row>
    <row r="751" spans="1:26" x14ac:dyDescent="0.25">
      <c r="A751" s="41">
        <v>8</v>
      </c>
      <c r="B751" s="15" t="s">
        <v>534</v>
      </c>
      <c r="C751" s="44" t="s">
        <v>8172</v>
      </c>
      <c r="D751" s="20" t="s">
        <v>8192</v>
      </c>
      <c r="J751" s="3" t="e">
        <v>#N/A</v>
      </c>
      <c r="K751" t="s">
        <v>4401</v>
      </c>
      <c r="L751" t="s">
        <v>4401</v>
      </c>
      <c r="M751" s="1">
        <v>44663</v>
      </c>
      <c r="N751" t="s">
        <v>4401</v>
      </c>
      <c r="O751" s="1">
        <v>44685</v>
      </c>
      <c r="Q751" s="1">
        <v>44429</v>
      </c>
      <c r="S751" t="s">
        <v>4401</v>
      </c>
      <c r="T751" s="1">
        <v>44811</v>
      </c>
      <c r="U751" t="s">
        <v>4401</v>
      </c>
      <c r="V751" s="1">
        <v>44865</v>
      </c>
      <c r="W751" t="s">
        <v>4401</v>
      </c>
      <c r="X751" s="1">
        <v>44963</v>
      </c>
      <c r="Y751" t="s">
        <v>4401</v>
      </c>
      <c r="Z751" s="1">
        <v>45035</v>
      </c>
    </row>
    <row r="752" spans="1:26" x14ac:dyDescent="0.25">
      <c r="A752" s="41">
        <v>9</v>
      </c>
      <c r="B752" s="15" t="s">
        <v>534</v>
      </c>
      <c r="C752" s="44" t="s">
        <v>8172</v>
      </c>
      <c r="D752" s="20" t="s">
        <v>8194</v>
      </c>
      <c r="J752" s="3" t="e">
        <v>#N/A</v>
      </c>
      <c r="K752" t="s">
        <v>4401</v>
      </c>
      <c r="L752" t="s">
        <v>4401</v>
      </c>
      <c r="M752" s="1">
        <v>44663</v>
      </c>
      <c r="N752" t="s">
        <v>4401</v>
      </c>
      <c r="O752" s="1">
        <v>44685</v>
      </c>
      <c r="Q752" s="1">
        <v>44429</v>
      </c>
      <c r="S752" t="s">
        <v>4401</v>
      </c>
      <c r="T752" s="1">
        <v>44811</v>
      </c>
      <c r="U752" t="s">
        <v>4401</v>
      </c>
      <c r="V752" s="1">
        <v>44866</v>
      </c>
      <c r="W752" t="s">
        <v>4401</v>
      </c>
      <c r="X752" s="1">
        <v>44963</v>
      </c>
      <c r="Y752" t="s">
        <v>4401</v>
      </c>
      <c r="Z752" s="1">
        <v>45035</v>
      </c>
    </row>
    <row r="753" spans="1:26" x14ac:dyDescent="0.25">
      <c r="A753" s="41">
        <v>10</v>
      </c>
      <c r="B753" s="15" t="s">
        <v>534</v>
      </c>
      <c r="C753" s="44" t="s">
        <v>8172</v>
      </c>
      <c r="D753" s="17" t="s">
        <v>8196</v>
      </c>
      <c r="J753" s="3" t="e">
        <v>#N/A</v>
      </c>
      <c r="K753" t="s">
        <v>4401</v>
      </c>
      <c r="L753" t="s">
        <v>4401</v>
      </c>
      <c r="M753" s="1">
        <v>44663</v>
      </c>
      <c r="N753" t="s">
        <v>4401</v>
      </c>
      <c r="O753" s="1">
        <v>44685</v>
      </c>
      <c r="Q753" s="1">
        <v>44429</v>
      </c>
      <c r="S753" t="s">
        <v>4401</v>
      </c>
      <c r="T753" s="1">
        <v>44811</v>
      </c>
      <c r="U753" t="s">
        <v>4402</v>
      </c>
      <c r="V753" s="1">
        <v>44866</v>
      </c>
      <c r="W753" t="s">
        <v>4402</v>
      </c>
      <c r="X753" s="1" t="s">
        <v>4402</v>
      </c>
      <c r="Y753" s="1" t="s">
        <v>4402</v>
      </c>
      <c r="Z753" s="1" t="s">
        <v>4402</v>
      </c>
    </row>
    <row r="754" spans="1:26" x14ac:dyDescent="0.25">
      <c r="A754" s="41">
        <v>11</v>
      </c>
      <c r="B754" s="15" t="s">
        <v>534</v>
      </c>
      <c r="C754" s="44" t="s">
        <v>8172</v>
      </c>
      <c r="D754" s="17" t="s">
        <v>8210</v>
      </c>
      <c r="J754" s="3" t="s">
        <v>11770</v>
      </c>
      <c r="K754" t="s">
        <v>4401</v>
      </c>
      <c r="L754" t="s">
        <v>4401</v>
      </c>
      <c r="M754" s="1">
        <v>44663</v>
      </c>
      <c r="N754" t="s">
        <v>4401</v>
      </c>
      <c r="O754" s="1">
        <v>44685</v>
      </c>
      <c r="Q754" s="1">
        <v>44429</v>
      </c>
      <c r="S754" t="s">
        <v>4401</v>
      </c>
      <c r="T754" s="1">
        <v>44811</v>
      </c>
      <c r="U754" t="s">
        <v>4401</v>
      </c>
      <c r="V754" s="1">
        <v>44866</v>
      </c>
      <c r="W754" t="s">
        <v>4401</v>
      </c>
      <c r="X754" s="1">
        <v>44963</v>
      </c>
      <c r="Y754" t="s">
        <v>4401</v>
      </c>
      <c r="Z754" s="1">
        <v>45035</v>
      </c>
    </row>
    <row r="755" spans="1:26" x14ac:dyDescent="0.25">
      <c r="A755" s="41">
        <v>12</v>
      </c>
      <c r="B755" s="15" t="s">
        <v>534</v>
      </c>
      <c r="C755" s="44" t="s">
        <v>8172</v>
      </c>
      <c r="D755" s="17" t="s">
        <v>8188</v>
      </c>
      <c r="J755" s="3" t="e">
        <v>#N/A</v>
      </c>
      <c r="K755" t="s">
        <v>4401</v>
      </c>
      <c r="L755" t="s">
        <v>4401</v>
      </c>
      <c r="M755" s="1">
        <v>44663</v>
      </c>
      <c r="N755" t="s">
        <v>4402</v>
      </c>
      <c r="O755" s="1">
        <v>44685</v>
      </c>
      <c r="Q755" s="1">
        <v>44429</v>
      </c>
      <c r="S755" t="s">
        <v>4402</v>
      </c>
      <c r="T755" s="1">
        <v>44811</v>
      </c>
      <c r="U755" t="s">
        <v>4402</v>
      </c>
      <c r="V755" s="1">
        <v>44866</v>
      </c>
      <c r="W755" t="s">
        <v>4402</v>
      </c>
      <c r="X755" s="1" t="s">
        <v>4402</v>
      </c>
      <c r="Y755" s="1" t="s">
        <v>4402</v>
      </c>
      <c r="Z755" s="1" t="s">
        <v>4402</v>
      </c>
    </row>
    <row r="756" spans="1:26" x14ac:dyDescent="0.25">
      <c r="A756" s="41">
        <v>13</v>
      </c>
      <c r="B756" s="15" t="s">
        <v>534</v>
      </c>
      <c r="C756" s="44" t="s">
        <v>8172</v>
      </c>
      <c r="D756" s="17" t="s">
        <v>8212</v>
      </c>
      <c r="J756" s="3" t="s">
        <v>11771</v>
      </c>
      <c r="K756" t="s">
        <v>4401</v>
      </c>
      <c r="L756" t="s">
        <v>4401</v>
      </c>
      <c r="M756" s="1">
        <v>44663</v>
      </c>
      <c r="N756" t="s">
        <v>4401</v>
      </c>
      <c r="O756" s="1">
        <v>44685</v>
      </c>
      <c r="Q756" s="1">
        <v>44429</v>
      </c>
      <c r="S756" t="s">
        <v>4401</v>
      </c>
      <c r="T756" s="1">
        <v>44811</v>
      </c>
      <c r="U756" t="s">
        <v>4401</v>
      </c>
      <c r="V756" s="1">
        <v>44866</v>
      </c>
      <c r="W756" t="s">
        <v>4401</v>
      </c>
      <c r="X756" s="1">
        <v>44963</v>
      </c>
      <c r="Y756" t="s">
        <v>4401</v>
      </c>
      <c r="Z756" s="1">
        <v>45035</v>
      </c>
    </row>
    <row r="757" spans="1:26" x14ac:dyDescent="0.25">
      <c r="A757" s="41">
        <v>14</v>
      </c>
      <c r="B757" s="15" t="s">
        <v>534</v>
      </c>
      <c r="C757" s="44" t="s">
        <v>8172</v>
      </c>
      <c r="D757" s="17" t="s">
        <v>8218</v>
      </c>
      <c r="J757" s="3" t="s">
        <v>11772</v>
      </c>
      <c r="K757" t="s">
        <v>4401</v>
      </c>
      <c r="L757" t="s">
        <v>4401</v>
      </c>
      <c r="M757" s="1">
        <v>44663</v>
      </c>
      <c r="N757" t="s">
        <v>4401</v>
      </c>
      <c r="O757" s="1">
        <v>44685</v>
      </c>
      <c r="Q757" s="1">
        <v>44429</v>
      </c>
      <c r="S757" t="s">
        <v>4401</v>
      </c>
      <c r="T757" s="1">
        <v>44811</v>
      </c>
      <c r="U757" t="s">
        <v>4401</v>
      </c>
      <c r="V757" s="1">
        <v>44866</v>
      </c>
      <c r="W757" t="s">
        <v>4401</v>
      </c>
      <c r="X757" s="1">
        <v>44963</v>
      </c>
      <c r="Y757" t="s">
        <v>4401</v>
      </c>
      <c r="Z757" s="1">
        <v>45035</v>
      </c>
    </row>
    <row r="758" spans="1:26" x14ac:dyDescent="0.25">
      <c r="A758" s="41">
        <v>15</v>
      </c>
      <c r="B758" s="15" t="s">
        <v>534</v>
      </c>
      <c r="C758" s="44" t="s">
        <v>8172</v>
      </c>
      <c r="D758" s="17" t="s">
        <v>8214</v>
      </c>
      <c r="J758" s="3" t="s">
        <v>11773</v>
      </c>
      <c r="K758" t="s">
        <v>4401</v>
      </c>
      <c r="L758" t="s">
        <v>4401</v>
      </c>
      <c r="M758" s="1">
        <v>44663</v>
      </c>
      <c r="N758" t="s">
        <v>4401</v>
      </c>
      <c r="O758" s="1">
        <v>44685</v>
      </c>
      <c r="Q758" s="1">
        <v>44429</v>
      </c>
      <c r="S758" t="s">
        <v>4401</v>
      </c>
      <c r="T758" s="1">
        <v>44811</v>
      </c>
      <c r="U758" t="s">
        <v>4401</v>
      </c>
      <c r="V758" s="1">
        <v>44866</v>
      </c>
      <c r="W758" t="s">
        <v>4401</v>
      </c>
      <c r="X758" s="1">
        <v>44963</v>
      </c>
      <c r="Y758" t="s">
        <v>4401</v>
      </c>
      <c r="Z758" s="1">
        <v>45035</v>
      </c>
    </row>
    <row r="759" spans="1:26" x14ac:dyDescent="0.25">
      <c r="A759" s="41">
        <v>16</v>
      </c>
      <c r="B759" s="15" t="s">
        <v>534</v>
      </c>
      <c r="C759" s="44" t="s">
        <v>8172</v>
      </c>
      <c r="D759" s="17" t="s">
        <v>8184</v>
      </c>
      <c r="J759" s="3" t="e">
        <v>#N/A</v>
      </c>
      <c r="K759" t="s">
        <v>4401</v>
      </c>
      <c r="L759" t="s">
        <v>4401</v>
      </c>
      <c r="M759" s="1">
        <v>44663</v>
      </c>
      <c r="N759" t="s">
        <v>4401</v>
      </c>
      <c r="O759" s="1">
        <v>44685</v>
      </c>
      <c r="Q759" s="1">
        <v>44429</v>
      </c>
      <c r="S759" t="s">
        <v>4401</v>
      </c>
      <c r="T759" s="1">
        <v>44811</v>
      </c>
      <c r="U759" t="s">
        <v>4401</v>
      </c>
      <c r="V759" s="1">
        <v>44866</v>
      </c>
      <c r="W759" t="s">
        <v>4401</v>
      </c>
      <c r="X759" s="1">
        <v>44963</v>
      </c>
      <c r="Y759" t="s">
        <v>4401</v>
      </c>
      <c r="Z759" s="1">
        <v>45035</v>
      </c>
    </row>
    <row r="760" spans="1:26" x14ac:dyDescent="0.25">
      <c r="A760" s="41">
        <v>17</v>
      </c>
      <c r="B760" s="15" t="s">
        <v>534</v>
      </c>
      <c r="C760" s="44" t="s">
        <v>8172</v>
      </c>
      <c r="D760" s="17" t="s">
        <v>8224</v>
      </c>
      <c r="J760" s="3" t="s">
        <v>11774</v>
      </c>
      <c r="K760" t="s">
        <v>4401</v>
      </c>
      <c r="L760" t="s">
        <v>4401</v>
      </c>
      <c r="M760" s="1">
        <v>44663</v>
      </c>
      <c r="N760" t="s">
        <v>4401</v>
      </c>
      <c r="O760" s="1">
        <v>44685</v>
      </c>
      <c r="Q760" s="1">
        <v>44429</v>
      </c>
      <c r="S760" t="s">
        <v>4401</v>
      </c>
      <c r="T760" s="1">
        <v>44811</v>
      </c>
      <c r="U760" t="s">
        <v>4401</v>
      </c>
      <c r="V760" s="1">
        <v>44866</v>
      </c>
      <c r="W760" t="s">
        <v>4401</v>
      </c>
      <c r="X760" s="1">
        <v>44963</v>
      </c>
      <c r="Y760" t="s">
        <v>4401</v>
      </c>
      <c r="Z760" s="1">
        <v>45035</v>
      </c>
    </row>
    <row r="761" spans="1:26" x14ac:dyDescent="0.25">
      <c r="A761" s="41">
        <v>18</v>
      </c>
      <c r="B761" s="15" t="s">
        <v>534</v>
      </c>
      <c r="C761" s="44" t="s">
        <v>8172</v>
      </c>
      <c r="D761" s="17" t="s">
        <v>8180</v>
      </c>
      <c r="J761" s="3" t="e">
        <v>#N/A</v>
      </c>
      <c r="K761" t="s">
        <v>4401</v>
      </c>
      <c r="L761" t="s">
        <v>4401</v>
      </c>
      <c r="M761" s="1">
        <v>44663</v>
      </c>
      <c r="N761" t="s">
        <v>4401</v>
      </c>
      <c r="O761" s="1">
        <v>44685</v>
      </c>
      <c r="Q761" s="1">
        <v>44429</v>
      </c>
      <c r="S761" t="s">
        <v>4401</v>
      </c>
      <c r="T761" s="1">
        <v>44811</v>
      </c>
      <c r="U761" t="s">
        <v>4401</v>
      </c>
      <c r="V761" s="1">
        <v>44866</v>
      </c>
      <c r="W761" t="s">
        <v>4401</v>
      </c>
      <c r="X761" s="1">
        <v>44963</v>
      </c>
      <c r="Y761" t="s">
        <v>4401</v>
      </c>
      <c r="Z761" s="1">
        <v>45035</v>
      </c>
    </row>
    <row r="762" spans="1:26" x14ac:dyDescent="0.25">
      <c r="A762" s="41">
        <v>19</v>
      </c>
      <c r="B762" s="15" t="s">
        <v>534</v>
      </c>
      <c r="C762" s="44" t="s">
        <v>8172</v>
      </c>
      <c r="D762" s="17" t="s">
        <v>8216</v>
      </c>
      <c r="J762" s="3" t="s">
        <v>11775</v>
      </c>
      <c r="K762" t="s">
        <v>4401</v>
      </c>
      <c r="L762" t="s">
        <v>4401</v>
      </c>
      <c r="M762" s="1">
        <v>44663</v>
      </c>
      <c r="N762" t="s">
        <v>4401</v>
      </c>
      <c r="O762" s="1">
        <v>44685</v>
      </c>
      <c r="Q762" s="1">
        <v>44429</v>
      </c>
      <c r="S762" t="s">
        <v>4401</v>
      </c>
      <c r="T762" s="1">
        <v>44811</v>
      </c>
      <c r="U762" t="s">
        <v>4401</v>
      </c>
      <c r="V762" s="1">
        <v>44866</v>
      </c>
      <c r="W762" t="s">
        <v>4401</v>
      </c>
      <c r="X762" s="1">
        <v>44963</v>
      </c>
      <c r="Y762" t="s">
        <v>4401</v>
      </c>
      <c r="Z762" s="1">
        <v>45035</v>
      </c>
    </row>
    <row r="763" spans="1:26" x14ac:dyDescent="0.25">
      <c r="A763" s="41">
        <v>20</v>
      </c>
      <c r="B763" s="15" t="s">
        <v>534</v>
      </c>
      <c r="C763" s="44" t="s">
        <v>8172</v>
      </c>
      <c r="D763" s="17" t="s">
        <v>8182</v>
      </c>
      <c r="J763" s="3" t="s">
        <v>11776</v>
      </c>
      <c r="K763" t="s">
        <v>4401</v>
      </c>
      <c r="L763" t="s">
        <v>4401</v>
      </c>
      <c r="M763" s="1">
        <v>44663</v>
      </c>
      <c r="N763" t="s">
        <v>4401</v>
      </c>
      <c r="O763" s="1">
        <v>44685</v>
      </c>
      <c r="Q763" s="1">
        <v>44429</v>
      </c>
      <c r="S763" t="s">
        <v>4401</v>
      </c>
      <c r="T763" s="1">
        <v>44811</v>
      </c>
      <c r="U763" t="s">
        <v>4401</v>
      </c>
      <c r="V763" s="1">
        <v>44866</v>
      </c>
      <c r="W763" t="s">
        <v>4401</v>
      </c>
      <c r="X763" s="1">
        <v>44963</v>
      </c>
      <c r="Y763" t="s">
        <v>4401</v>
      </c>
      <c r="Z763" s="1">
        <v>45035</v>
      </c>
    </row>
    <row r="764" spans="1:26" x14ac:dyDescent="0.25">
      <c r="A764" s="41">
        <v>21</v>
      </c>
      <c r="B764" s="15" t="s">
        <v>534</v>
      </c>
      <c r="C764" s="44" t="s">
        <v>8172</v>
      </c>
      <c r="D764" s="17" t="s">
        <v>8202</v>
      </c>
      <c r="J764" s="3" t="s">
        <v>11777</v>
      </c>
      <c r="K764" t="s">
        <v>4401</v>
      </c>
      <c r="L764" t="s">
        <v>4401</v>
      </c>
      <c r="M764" s="1">
        <v>44663</v>
      </c>
      <c r="N764" t="s">
        <v>4401</v>
      </c>
      <c r="O764" s="1">
        <v>44685</v>
      </c>
      <c r="Q764" s="1">
        <v>44429</v>
      </c>
      <c r="S764" t="s">
        <v>4401</v>
      </c>
      <c r="T764" s="1">
        <v>44811</v>
      </c>
      <c r="U764" t="s">
        <v>4401</v>
      </c>
      <c r="V764" s="1">
        <v>44866</v>
      </c>
      <c r="W764" t="s">
        <v>4401</v>
      </c>
      <c r="X764" s="1">
        <v>44963</v>
      </c>
      <c r="Y764" t="s">
        <v>4401</v>
      </c>
      <c r="Z764" s="1">
        <v>45035</v>
      </c>
    </row>
    <row r="765" spans="1:26" x14ac:dyDescent="0.25">
      <c r="A765" s="41">
        <v>22</v>
      </c>
      <c r="B765" s="15" t="s">
        <v>534</v>
      </c>
      <c r="C765" s="44" t="s">
        <v>8172</v>
      </c>
      <c r="D765" s="17" t="s">
        <v>8198</v>
      </c>
      <c r="J765" s="3" t="s">
        <v>11778</v>
      </c>
      <c r="K765" t="s">
        <v>4401</v>
      </c>
      <c r="L765" t="s">
        <v>4401</v>
      </c>
      <c r="M765" s="1">
        <v>44663</v>
      </c>
      <c r="N765" t="s">
        <v>4401</v>
      </c>
      <c r="O765" s="1">
        <v>44685</v>
      </c>
      <c r="Q765" s="1">
        <v>44429</v>
      </c>
      <c r="S765" t="s">
        <v>4401</v>
      </c>
      <c r="T765" s="1">
        <v>44811</v>
      </c>
      <c r="U765" t="s">
        <v>4401</v>
      </c>
      <c r="V765" s="1">
        <v>44866</v>
      </c>
      <c r="W765" t="s">
        <v>4401</v>
      </c>
      <c r="X765" s="1">
        <v>44963</v>
      </c>
      <c r="Y765" t="s">
        <v>4401</v>
      </c>
      <c r="Z765" s="1">
        <v>45035</v>
      </c>
    </row>
    <row r="766" spans="1:26" x14ac:dyDescent="0.25">
      <c r="A766" s="41">
        <v>23</v>
      </c>
      <c r="B766" s="15" t="s">
        <v>534</v>
      </c>
      <c r="C766" s="44" t="s">
        <v>8172</v>
      </c>
      <c r="D766" s="17" t="s">
        <v>8208</v>
      </c>
      <c r="J766" s="3" t="s">
        <v>11779</v>
      </c>
      <c r="K766" t="s">
        <v>4401</v>
      </c>
      <c r="L766" t="s">
        <v>4401</v>
      </c>
      <c r="M766" s="1">
        <v>44663</v>
      </c>
      <c r="N766" t="s">
        <v>4401</v>
      </c>
      <c r="O766" s="1">
        <v>44685</v>
      </c>
      <c r="Q766" s="1">
        <v>44429</v>
      </c>
      <c r="S766" t="s">
        <v>4401</v>
      </c>
      <c r="T766" s="1">
        <v>44811</v>
      </c>
      <c r="U766" t="s">
        <v>4401</v>
      </c>
      <c r="V766" s="1">
        <v>44866</v>
      </c>
      <c r="W766" t="s">
        <v>4401</v>
      </c>
      <c r="X766" s="1">
        <v>44963</v>
      </c>
      <c r="Y766" t="s">
        <v>4401</v>
      </c>
      <c r="Z766" s="1">
        <v>45035</v>
      </c>
    </row>
    <row r="767" spans="1:26" x14ac:dyDescent="0.25">
      <c r="A767" s="41">
        <v>24</v>
      </c>
      <c r="B767" s="15" t="s">
        <v>534</v>
      </c>
      <c r="C767" s="44" t="s">
        <v>8172</v>
      </c>
      <c r="D767" s="17" t="s">
        <v>8190</v>
      </c>
      <c r="J767" s="3" t="s">
        <v>11780</v>
      </c>
      <c r="K767" t="s">
        <v>4401</v>
      </c>
      <c r="L767" t="s">
        <v>4401</v>
      </c>
      <c r="M767" s="1">
        <v>44663</v>
      </c>
      <c r="N767" t="s">
        <v>4401</v>
      </c>
      <c r="O767" s="1">
        <v>44685</v>
      </c>
      <c r="Q767" s="1">
        <v>44428</v>
      </c>
      <c r="S767" t="s">
        <v>4401</v>
      </c>
      <c r="T767" s="1">
        <v>44811</v>
      </c>
      <c r="U767" t="s">
        <v>4401</v>
      </c>
      <c r="V767" s="1">
        <v>44866</v>
      </c>
      <c r="W767" t="s">
        <v>4401</v>
      </c>
      <c r="X767" s="1">
        <v>44963</v>
      </c>
      <c r="Y767" t="s">
        <v>4401</v>
      </c>
      <c r="Z767" s="1">
        <v>45035</v>
      </c>
    </row>
    <row r="768" spans="1:26" x14ac:dyDescent="0.25">
      <c r="A768" s="41">
        <v>25</v>
      </c>
      <c r="B768" s="15" t="s">
        <v>534</v>
      </c>
      <c r="C768" s="44" t="s">
        <v>8172</v>
      </c>
      <c r="D768" s="17" t="s">
        <v>8186</v>
      </c>
      <c r="J768" s="3" t="e">
        <v>#N/A</v>
      </c>
      <c r="K768" t="s">
        <v>4401</v>
      </c>
      <c r="L768" t="s">
        <v>4401</v>
      </c>
      <c r="M768" s="1">
        <v>44663</v>
      </c>
      <c r="N768" t="s">
        <v>4401</v>
      </c>
      <c r="O768" s="1">
        <v>44685</v>
      </c>
      <c r="Q768" s="1">
        <v>44429</v>
      </c>
      <c r="S768" t="s">
        <v>4401</v>
      </c>
      <c r="T768" s="1">
        <v>44811</v>
      </c>
      <c r="U768" t="s">
        <v>4401</v>
      </c>
      <c r="V768" s="1">
        <v>44866</v>
      </c>
      <c r="W768" t="s">
        <v>4401</v>
      </c>
      <c r="X768" s="1">
        <v>44963</v>
      </c>
      <c r="Y768" t="s">
        <v>4401</v>
      </c>
      <c r="Z768" s="1">
        <v>45035</v>
      </c>
    </row>
    <row r="769" spans="1:26" x14ac:dyDescent="0.25">
      <c r="A769" s="41">
        <v>26</v>
      </c>
      <c r="B769" s="15" t="s">
        <v>534</v>
      </c>
      <c r="C769" s="44" t="s">
        <v>8172</v>
      </c>
      <c r="D769" s="17" t="s">
        <v>8220</v>
      </c>
      <c r="J769" s="3" t="s">
        <v>11781</v>
      </c>
      <c r="K769" t="s">
        <v>4401</v>
      </c>
      <c r="L769" t="s">
        <v>4401</v>
      </c>
      <c r="M769" s="1">
        <v>44663</v>
      </c>
      <c r="N769" t="s">
        <v>4401</v>
      </c>
      <c r="O769" s="1">
        <v>44685</v>
      </c>
      <c r="Q769" s="1">
        <v>44428</v>
      </c>
      <c r="S769" t="s">
        <v>4401</v>
      </c>
      <c r="T769" s="1">
        <v>44811</v>
      </c>
      <c r="U769" t="s">
        <v>4401</v>
      </c>
      <c r="V769" s="1">
        <v>44866</v>
      </c>
      <c r="W769" t="s">
        <v>4401</v>
      </c>
      <c r="X769" s="1">
        <v>44963</v>
      </c>
      <c r="Y769" t="s">
        <v>4401</v>
      </c>
      <c r="Z769" s="1">
        <v>45035</v>
      </c>
    </row>
    <row r="770" spans="1:26" x14ac:dyDescent="0.25">
      <c r="A770" s="41">
        <v>27</v>
      </c>
      <c r="B770" s="15" t="s">
        <v>534</v>
      </c>
      <c r="C770" s="44" t="s">
        <v>8172</v>
      </c>
      <c r="D770" s="17" t="s">
        <v>8174</v>
      </c>
      <c r="J770" s="3" t="s">
        <v>11782</v>
      </c>
      <c r="K770" t="s">
        <v>4401</v>
      </c>
      <c r="L770" t="s">
        <v>4401</v>
      </c>
      <c r="M770" s="1">
        <v>44663</v>
      </c>
      <c r="N770" t="s">
        <v>4402</v>
      </c>
      <c r="O770" s="1">
        <v>44685</v>
      </c>
      <c r="Q770" s="1">
        <v>44428</v>
      </c>
      <c r="S770" t="s">
        <v>4402</v>
      </c>
      <c r="T770" s="1">
        <v>44811</v>
      </c>
      <c r="U770" t="s">
        <v>4402</v>
      </c>
      <c r="V770" s="1">
        <v>44866</v>
      </c>
      <c r="W770" t="s">
        <v>4402</v>
      </c>
      <c r="X770" s="1">
        <v>44963</v>
      </c>
      <c r="Y770" t="s">
        <v>4402</v>
      </c>
      <c r="Z770" s="1">
        <v>45035</v>
      </c>
    </row>
    <row r="771" spans="1:26" x14ac:dyDescent="0.25">
      <c r="A771" s="41">
        <v>28</v>
      </c>
      <c r="B771" s="15" t="s">
        <v>534</v>
      </c>
      <c r="C771" s="44" t="s">
        <v>8172</v>
      </c>
      <c r="D771" s="17" t="s">
        <v>11216</v>
      </c>
      <c r="J771" s="3" t="e">
        <v>#N/A</v>
      </c>
      <c r="K771" t="s">
        <v>4401</v>
      </c>
      <c r="L771" t="s">
        <v>4402</v>
      </c>
      <c r="M771" s="1">
        <v>44663</v>
      </c>
      <c r="N771" t="s">
        <v>4402</v>
      </c>
      <c r="O771" s="1">
        <v>44685</v>
      </c>
      <c r="Q771" s="1">
        <v>44429</v>
      </c>
      <c r="S771" t="s">
        <v>4402</v>
      </c>
      <c r="T771" s="1">
        <v>44811</v>
      </c>
      <c r="U771" t="s">
        <v>4402</v>
      </c>
      <c r="V771" s="1">
        <v>44866</v>
      </c>
      <c r="W771" t="s">
        <v>4402</v>
      </c>
      <c r="X771" s="1">
        <v>44963</v>
      </c>
      <c r="Y771" t="s">
        <v>4402</v>
      </c>
      <c r="Z771" s="1">
        <v>45035</v>
      </c>
    </row>
    <row r="772" spans="1:26" x14ac:dyDescent="0.25">
      <c r="A772" s="41">
        <v>29</v>
      </c>
      <c r="B772" s="15" t="s">
        <v>534</v>
      </c>
      <c r="C772" s="44" t="s">
        <v>8172</v>
      </c>
      <c r="D772" s="17" t="s">
        <v>11217</v>
      </c>
      <c r="J772" s="3" t="e">
        <v>#N/A</v>
      </c>
      <c r="K772" t="s">
        <v>4401</v>
      </c>
      <c r="L772" t="s">
        <v>4402</v>
      </c>
      <c r="M772" s="1">
        <v>44663</v>
      </c>
      <c r="N772" t="s">
        <v>4402</v>
      </c>
      <c r="O772" s="1">
        <v>44685</v>
      </c>
      <c r="Q772" s="1">
        <v>44438</v>
      </c>
      <c r="S772" t="s">
        <v>4401</v>
      </c>
      <c r="T772" s="1">
        <v>44811</v>
      </c>
      <c r="U772" t="s">
        <v>4401</v>
      </c>
      <c r="V772" s="1">
        <v>44866</v>
      </c>
      <c r="W772" t="s">
        <v>4401</v>
      </c>
      <c r="X772" s="1">
        <v>44963</v>
      </c>
      <c r="Y772" t="s">
        <v>4402</v>
      </c>
      <c r="Z772" s="1">
        <v>45035</v>
      </c>
    </row>
    <row r="773" spans="1:26" x14ac:dyDescent="0.25">
      <c r="A773" s="41">
        <v>30</v>
      </c>
      <c r="B773" s="15" t="s">
        <v>534</v>
      </c>
      <c r="C773" s="44" t="s">
        <v>8172</v>
      </c>
      <c r="D773" s="17" t="s">
        <v>11127</v>
      </c>
      <c r="J773" s="3" t="e">
        <v>#N/A</v>
      </c>
      <c r="K773" t="s">
        <v>4402</v>
      </c>
      <c r="L773" t="s">
        <v>4402</v>
      </c>
      <c r="M773" s="1">
        <v>44663</v>
      </c>
      <c r="N773" t="s">
        <v>4402</v>
      </c>
      <c r="O773" s="1">
        <v>44685</v>
      </c>
      <c r="S773" t="s">
        <v>4402</v>
      </c>
      <c r="T773" s="1">
        <v>44811</v>
      </c>
      <c r="U773" t="s">
        <v>4402</v>
      </c>
      <c r="V773" s="1">
        <v>44866</v>
      </c>
      <c r="W773" t="s">
        <v>4402</v>
      </c>
      <c r="X773" s="1">
        <v>44963</v>
      </c>
      <c r="Y773" t="s">
        <v>4402</v>
      </c>
      <c r="Z773" s="1">
        <v>45035</v>
      </c>
    </row>
    <row r="774" spans="1:26" x14ac:dyDescent="0.25">
      <c r="A774" s="41">
        <v>31</v>
      </c>
      <c r="B774" s="15" t="s">
        <v>534</v>
      </c>
      <c r="C774" s="44" t="s">
        <v>8172</v>
      </c>
      <c r="D774" s="17" t="s">
        <v>11218</v>
      </c>
      <c r="J774" s="3" t="e">
        <v>#N/A</v>
      </c>
      <c r="K774" t="s">
        <v>4402</v>
      </c>
      <c r="L774" t="s">
        <v>4402</v>
      </c>
      <c r="M774" s="1">
        <v>44663</v>
      </c>
      <c r="N774" t="s">
        <v>4402</v>
      </c>
      <c r="O774" s="1">
        <v>44685</v>
      </c>
      <c r="S774" t="s">
        <v>4402</v>
      </c>
      <c r="T774" s="1">
        <v>44811</v>
      </c>
      <c r="U774" t="s">
        <v>4402</v>
      </c>
      <c r="V774" s="1">
        <v>44866</v>
      </c>
      <c r="W774" t="s">
        <v>4402</v>
      </c>
      <c r="X774" s="1">
        <v>44963</v>
      </c>
      <c r="Y774" t="s">
        <v>4402</v>
      </c>
      <c r="Z774" s="1">
        <v>45035</v>
      </c>
    </row>
    <row r="775" spans="1:26" x14ac:dyDescent="0.25">
      <c r="A775" s="41">
        <v>1</v>
      </c>
      <c r="B775" s="15" t="s">
        <v>534</v>
      </c>
      <c r="C775" s="44" t="s">
        <v>3638</v>
      </c>
      <c r="D775" s="17" t="s">
        <v>8420</v>
      </c>
      <c r="J775" s="3" t="e">
        <v>#N/A</v>
      </c>
      <c r="K775" t="s">
        <v>4401</v>
      </c>
      <c r="L775" t="s">
        <v>4401</v>
      </c>
      <c r="M775" s="1">
        <v>44664</v>
      </c>
      <c r="N775" t="s">
        <v>4401</v>
      </c>
      <c r="O775" s="1">
        <v>44674</v>
      </c>
      <c r="Q775" s="1">
        <v>44430</v>
      </c>
      <c r="S775" t="s">
        <v>4401</v>
      </c>
      <c r="T775" s="1">
        <v>44802</v>
      </c>
      <c r="U775" t="s">
        <v>4401</v>
      </c>
      <c r="V775" s="1">
        <v>44870</v>
      </c>
      <c r="W775" t="s">
        <v>4401</v>
      </c>
      <c r="X775" s="1">
        <v>44956</v>
      </c>
      <c r="Y775" t="s">
        <v>4401</v>
      </c>
      <c r="Z775" s="1">
        <v>45051</v>
      </c>
    </row>
    <row r="776" spans="1:26" x14ac:dyDescent="0.25">
      <c r="A776" s="41">
        <v>2</v>
      </c>
      <c r="B776" s="15" t="s">
        <v>534</v>
      </c>
      <c r="C776" s="44" t="s">
        <v>3638</v>
      </c>
      <c r="D776" s="17" t="s">
        <v>8462</v>
      </c>
      <c r="J776" s="3" t="e">
        <v>#N/A</v>
      </c>
      <c r="K776" t="s">
        <v>4401</v>
      </c>
      <c r="L776" t="s">
        <v>4401</v>
      </c>
      <c r="M776" s="1">
        <v>44664</v>
      </c>
      <c r="N776" t="s">
        <v>4401</v>
      </c>
      <c r="O776" s="1">
        <v>44674</v>
      </c>
      <c r="Q776" s="1">
        <v>44430</v>
      </c>
      <c r="S776" t="s">
        <v>4401</v>
      </c>
      <c r="T776" s="1">
        <v>44802</v>
      </c>
      <c r="U776" t="s">
        <v>4401</v>
      </c>
      <c r="V776" s="1">
        <v>44870</v>
      </c>
      <c r="W776" t="s">
        <v>4401</v>
      </c>
      <c r="X776" s="1">
        <v>44956</v>
      </c>
      <c r="Y776" t="s">
        <v>4401</v>
      </c>
      <c r="Z776" s="1">
        <v>45051</v>
      </c>
    </row>
    <row r="777" spans="1:26" x14ac:dyDescent="0.25">
      <c r="A777" s="41">
        <v>3</v>
      </c>
      <c r="B777" s="15" t="s">
        <v>534</v>
      </c>
      <c r="C777" s="44" t="s">
        <v>3638</v>
      </c>
      <c r="D777" s="87" t="s">
        <v>11219</v>
      </c>
      <c r="J777" s="3" t="e">
        <v>#N/A</v>
      </c>
      <c r="K777" t="s">
        <v>4402</v>
      </c>
      <c r="L777" t="s">
        <v>4402</v>
      </c>
      <c r="M777" s="1">
        <v>44664</v>
      </c>
      <c r="N777" t="s">
        <v>4402</v>
      </c>
      <c r="O777" s="1">
        <v>44674</v>
      </c>
      <c r="S777" t="s">
        <v>4402</v>
      </c>
      <c r="T777" s="1">
        <v>44802</v>
      </c>
      <c r="U777" t="s">
        <v>4402</v>
      </c>
      <c r="V777" s="1">
        <v>44870</v>
      </c>
      <c r="W777" t="s">
        <v>4402</v>
      </c>
      <c r="X777" s="1" t="s">
        <v>4402</v>
      </c>
      <c r="Y777" s="1" t="s">
        <v>4402</v>
      </c>
      <c r="Z777" s="1" t="s">
        <v>4402</v>
      </c>
    </row>
    <row r="778" spans="1:26" x14ac:dyDescent="0.25">
      <c r="A778" s="41">
        <v>4</v>
      </c>
      <c r="B778" s="15" t="s">
        <v>534</v>
      </c>
      <c r="C778" s="44" t="s">
        <v>3638</v>
      </c>
      <c r="D778" s="17" t="s">
        <v>8422</v>
      </c>
      <c r="J778" s="3" t="e">
        <v>#N/A</v>
      </c>
      <c r="K778" t="s">
        <v>4401</v>
      </c>
      <c r="L778" t="s">
        <v>4401</v>
      </c>
      <c r="M778" s="1">
        <v>44664</v>
      </c>
      <c r="N778" t="s">
        <v>4401</v>
      </c>
      <c r="O778" s="1">
        <v>44674</v>
      </c>
      <c r="Q778" s="1">
        <v>44430</v>
      </c>
      <c r="S778" t="s">
        <v>4401</v>
      </c>
      <c r="T778" s="1">
        <v>44802</v>
      </c>
      <c r="U778" t="s">
        <v>4401</v>
      </c>
      <c r="V778" s="1">
        <v>44870</v>
      </c>
      <c r="W778" t="s">
        <v>4401</v>
      </c>
      <c r="X778" s="1">
        <v>44957</v>
      </c>
      <c r="Y778" t="s">
        <v>4401</v>
      </c>
      <c r="Z778" s="1">
        <v>45051</v>
      </c>
    </row>
    <row r="779" spans="1:26" x14ac:dyDescent="0.25">
      <c r="A779" s="41">
        <v>5</v>
      </c>
      <c r="B779" s="15" t="s">
        <v>534</v>
      </c>
      <c r="C779" s="44" t="s">
        <v>3638</v>
      </c>
      <c r="D779" s="17" t="s">
        <v>8448</v>
      </c>
      <c r="J779" s="3" t="e">
        <v>#N/A</v>
      </c>
      <c r="K779" t="s">
        <v>4401</v>
      </c>
      <c r="L779" t="s">
        <v>4401</v>
      </c>
      <c r="M779" s="1">
        <v>44664</v>
      </c>
      <c r="N779" t="s">
        <v>4401</v>
      </c>
      <c r="O779" s="1">
        <v>44674</v>
      </c>
      <c r="Q779" s="1">
        <v>44430</v>
      </c>
      <c r="S779" t="s">
        <v>4401</v>
      </c>
      <c r="T779" s="1">
        <v>44802</v>
      </c>
      <c r="U779" t="s">
        <v>4401</v>
      </c>
      <c r="V779" s="1">
        <v>44870</v>
      </c>
      <c r="W779" t="s">
        <v>4401</v>
      </c>
      <c r="X779" s="1">
        <v>44957</v>
      </c>
      <c r="Y779" t="s">
        <v>4401</v>
      </c>
      <c r="Z779" s="1">
        <v>45051</v>
      </c>
    </row>
    <row r="780" spans="1:26" x14ac:dyDescent="0.25">
      <c r="A780" s="41">
        <v>6</v>
      </c>
      <c r="B780" s="15" t="s">
        <v>534</v>
      </c>
      <c r="C780" s="44" t="s">
        <v>3638</v>
      </c>
      <c r="D780" s="17" t="s">
        <v>8456</v>
      </c>
      <c r="J780" s="3" t="s">
        <v>11796</v>
      </c>
      <c r="K780" t="s">
        <v>4401</v>
      </c>
      <c r="L780" t="s">
        <v>4401</v>
      </c>
      <c r="M780" s="1">
        <v>44663</v>
      </c>
      <c r="N780" t="s">
        <v>4401</v>
      </c>
      <c r="O780" s="1">
        <v>44674</v>
      </c>
      <c r="Q780" s="1">
        <v>44430</v>
      </c>
      <c r="S780" t="s">
        <v>4401</v>
      </c>
      <c r="T780" s="1">
        <v>44802</v>
      </c>
      <c r="U780" t="s">
        <v>4401</v>
      </c>
      <c r="V780" s="1">
        <v>44870</v>
      </c>
      <c r="W780" t="s">
        <v>4401</v>
      </c>
      <c r="X780" s="1">
        <v>44957</v>
      </c>
      <c r="Y780" t="s">
        <v>4401</v>
      </c>
      <c r="Z780" s="1">
        <v>45051</v>
      </c>
    </row>
    <row r="781" spans="1:26" x14ac:dyDescent="0.25">
      <c r="A781" s="41">
        <v>7</v>
      </c>
      <c r="B781" s="15" t="s">
        <v>534</v>
      </c>
      <c r="C781" s="44" t="s">
        <v>3638</v>
      </c>
      <c r="D781" s="17" t="s">
        <v>8452</v>
      </c>
      <c r="J781" s="3" t="s">
        <v>11797</v>
      </c>
      <c r="K781" t="s">
        <v>4401</v>
      </c>
      <c r="L781" t="s">
        <v>4402</v>
      </c>
      <c r="M781" s="1">
        <v>44664</v>
      </c>
      <c r="N781" t="s">
        <v>4401</v>
      </c>
      <c r="O781" s="1">
        <v>44674</v>
      </c>
      <c r="Q781" s="1">
        <v>44429</v>
      </c>
      <c r="S781" t="s">
        <v>4401</v>
      </c>
      <c r="T781" s="1">
        <v>44802</v>
      </c>
      <c r="U781" t="s">
        <v>4402</v>
      </c>
      <c r="V781" s="1">
        <v>44870</v>
      </c>
      <c r="W781" t="s">
        <v>4402</v>
      </c>
      <c r="X781" s="1">
        <v>45005</v>
      </c>
      <c r="Y781" t="s">
        <v>4402</v>
      </c>
      <c r="Z781" s="1">
        <v>45051</v>
      </c>
    </row>
    <row r="782" spans="1:26" x14ac:dyDescent="0.25">
      <c r="A782" s="41">
        <v>8</v>
      </c>
      <c r="B782" s="15" t="s">
        <v>534</v>
      </c>
      <c r="C782" s="44" t="s">
        <v>3638</v>
      </c>
      <c r="D782" s="17" t="s">
        <v>11220</v>
      </c>
      <c r="J782" s="3" t="e">
        <v>#N/A</v>
      </c>
      <c r="K782" t="s">
        <v>4401</v>
      </c>
      <c r="L782" t="s">
        <v>4402</v>
      </c>
      <c r="M782" s="1">
        <v>44664</v>
      </c>
      <c r="N782" t="s">
        <v>4402</v>
      </c>
      <c r="O782" s="1">
        <v>44674</v>
      </c>
      <c r="Q782" s="1">
        <v>44429</v>
      </c>
      <c r="S782" t="s">
        <v>4402</v>
      </c>
      <c r="T782" s="1">
        <v>44802</v>
      </c>
      <c r="U782" t="s">
        <v>4402</v>
      </c>
      <c r="V782" s="1">
        <v>44870</v>
      </c>
      <c r="W782" t="s">
        <v>4402</v>
      </c>
      <c r="X782" s="1">
        <v>45005</v>
      </c>
      <c r="Y782" t="s">
        <v>4402</v>
      </c>
      <c r="Z782" s="1">
        <v>45051</v>
      </c>
    </row>
    <row r="783" spans="1:26" x14ac:dyDescent="0.25">
      <c r="A783" s="41">
        <v>9</v>
      </c>
      <c r="B783" s="15" t="s">
        <v>534</v>
      </c>
      <c r="C783" s="44" t="s">
        <v>3638</v>
      </c>
      <c r="D783" s="17" t="s">
        <v>8450</v>
      </c>
      <c r="J783" s="3" t="e">
        <v>#N/A</v>
      </c>
      <c r="K783" t="s">
        <v>4401</v>
      </c>
      <c r="L783" t="s">
        <v>4401</v>
      </c>
      <c r="M783" s="1">
        <v>44664</v>
      </c>
      <c r="N783" t="s">
        <v>4401</v>
      </c>
      <c r="O783" s="1">
        <v>44674</v>
      </c>
      <c r="Q783" s="1">
        <v>44430</v>
      </c>
      <c r="S783" t="s">
        <v>4401</v>
      </c>
      <c r="T783" s="1">
        <v>44802</v>
      </c>
      <c r="U783" t="s">
        <v>4401</v>
      </c>
      <c r="V783" s="1">
        <v>44870</v>
      </c>
      <c r="W783" t="s">
        <v>4401</v>
      </c>
      <c r="X783" s="1">
        <v>44957</v>
      </c>
      <c r="Y783" t="s">
        <v>4401</v>
      </c>
      <c r="Z783" s="1">
        <v>45051</v>
      </c>
    </row>
    <row r="784" spans="1:26" x14ac:dyDescent="0.25">
      <c r="A784" s="41">
        <v>10</v>
      </c>
      <c r="B784" s="15" t="s">
        <v>534</v>
      </c>
      <c r="C784" s="44" t="s">
        <v>3638</v>
      </c>
      <c r="D784" s="87" t="s">
        <v>11221</v>
      </c>
      <c r="J784" s="3" t="e">
        <v>#N/A</v>
      </c>
      <c r="K784" t="s">
        <v>4401</v>
      </c>
      <c r="L784" t="s">
        <v>4401</v>
      </c>
      <c r="M784" s="1">
        <v>44664</v>
      </c>
      <c r="N784" t="s">
        <v>4402</v>
      </c>
      <c r="O784" s="1">
        <v>44674</v>
      </c>
      <c r="Q784" s="1">
        <v>44430</v>
      </c>
      <c r="S784" t="s">
        <v>4402</v>
      </c>
      <c r="T784" s="1">
        <v>44802</v>
      </c>
      <c r="U784" t="s">
        <v>4402</v>
      </c>
      <c r="V784" s="1">
        <v>44870</v>
      </c>
      <c r="W784" t="s">
        <v>4402</v>
      </c>
      <c r="X784" s="1" t="s">
        <v>4402</v>
      </c>
      <c r="Y784" s="1" t="s">
        <v>4402</v>
      </c>
      <c r="Z784" s="1" t="s">
        <v>4402</v>
      </c>
    </row>
    <row r="785" spans="1:26" x14ac:dyDescent="0.25">
      <c r="A785" s="41">
        <v>11</v>
      </c>
      <c r="B785" s="15" t="s">
        <v>534</v>
      </c>
      <c r="C785" s="44" t="s">
        <v>3638</v>
      </c>
      <c r="D785" s="17" t="s">
        <v>8426</v>
      </c>
      <c r="J785" s="3" t="s">
        <v>11798</v>
      </c>
      <c r="K785" t="s">
        <v>4401</v>
      </c>
      <c r="L785" t="s">
        <v>4401</v>
      </c>
      <c r="M785" s="1">
        <v>44664</v>
      </c>
      <c r="N785" t="s">
        <v>4401</v>
      </c>
      <c r="O785" s="1">
        <v>44674</v>
      </c>
      <c r="Q785" s="1">
        <v>44429</v>
      </c>
      <c r="S785" t="s">
        <v>4401</v>
      </c>
      <c r="T785" s="1">
        <v>44802</v>
      </c>
      <c r="U785" t="s">
        <v>4401</v>
      </c>
      <c r="V785" s="1">
        <v>44870</v>
      </c>
      <c r="W785" t="s">
        <v>4401</v>
      </c>
      <c r="X785" s="1">
        <v>44957</v>
      </c>
      <c r="Y785" t="s">
        <v>4401</v>
      </c>
      <c r="Z785" s="1">
        <v>45051</v>
      </c>
    </row>
    <row r="786" spans="1:26" x14ac:dyDescent="0.25">
      <c r="A786" s="41">
        <v>12</v>
      </c>
      <c r="B786" s="15" t="s">
        <v>534</v>
      </c>
      <c r="C786" s="44" t="s">
        <v>3638</v>
      </c>
      <c r="D786" s="17" t="s">
        <v>8418</v>
      </c>
      <c r="J786" s="3" t="s">
        <v>11799</v>
      </c>
      <c r="K786" t="s">
        <v>4401</v>
      </c>
      <c r="L786" t="s">
        <v>4401</v>
      </c>
      <c r="M786" s="1">
        <v>44663</v>
      </c>
      <c r="N786" t="s">
        <v>4401</v>
      </c>
      <c r="O786" s="1">
        <v>44674</v>
      </c>
      <c r="Q786" s="1">
        <v>44429</v>
      </c>
      <c r="S786" t="s">
        <v>4401</v>
      </c>
      <c r="T786" s="1">
        <v>44802</v>
      </c>
      <c r="U786" t="s">
        <v>4401</v>
      </c>
      <c r="V786" s="1">
        <v>44870</v>
      </c>
      <c r="W786" t="s">
        <v>4401</v>
      </c>
      <c r="X786" s="1">
        <v>44957</v>
      </c>
      <c r="Y786" t="s">
        <v>4401</v>
      </c>
      <c r="Z786" s="1">
        <v>45051</v>
      </c>
    </row>
    <row r="787" spans="1:26" x14ac:dyDescent="0.25">
      <c r="A787" s="41">
        <v>13</v>
      </c>
      <c r="B787" s="15" t="s">
        <v>534</v>
      </c>
      <c r="C787" s="44" t="s">
        <v>3638</v>
      </c>
      <c r="D787" s="17" t="s">
        <v>8432</v>
      </c>
      <c r="J787" s="3" t="e">
        <v>#N/A</v>
      </c>
      <c r="K787" t="s">
        <v>4401</v>
      </c>
      <c r="L787" t="s">
        <v>4401</v>
      </c>
      <c r="M787" s="1">
        <v>44663</v>
      </c>
      <c r="N787" t="s">
        <v>4401</v>
      </c>
      <c r="O787" s="1">
        <v>44674</v>
      </c>
      <c r="Q787" s="1">
        <v>44429</v>
      </c>
      <c r="S787" t="s">
        <v>4401</v>
      </c>
      <c r="T787" s="1">
        <v>44802</v>
      </c>
      <c r="U787" t="s">
        <v>4401</v>
      </c>
      <c r="V787" s="1">
        <v>44870</v>
      </c>
      <c r="W787" t="s">
        <v>4401</v>
      </c>
      <c r="X787" s="1">
        <v>44957</v>
      </c>
      <c r="Y787" t="s">
        <v>4401</v>
      </c>
      <c r="Z787" s="1">
        <v>45051</v>
      </c>
    </row>
    <row r="788" spans="1:26" x14ac:dyDescent="0.25">
      <c r="A788" s="41">
        <v>14</v>
      </c>
      <c r="B788" s="15" t="s">
        <v>534</v>
      </c>
      <c r="C788" s="44" t="s">
        <v>3638</v>
      </c>
      <c r="D788" s="17" t="s">
        <v>8458</v>
      </c>
      <c r="J788" s="3" t="s">
        <v>11800</v>
      </c>
      <c r="K788" t="s">
        <v>4401</v>
      </c>
      <c r="L788" t="s">
        <v>4401</v>
      </c>
      <c r="M788" s="1">
        <v>44663</v>
      </c>
      <c r="N788" t="s">
        <v>4401</v>
      </c>
      <c r="O788" s="1">
        <v>44674</v>
      </c>
      <c r="Q788" s="1">
        <v>44429</v>
      </c>
      <c r="S788" t="s">
        <v>4401</v>
      </c>
      <c r="T788" s="1">
        <v>44802</v>
      </c>
      <c r="U788" t="s">
        <v>4401</v>
      </c>
      <c r="V788" s="1">
        <v>44870</v>
      </c>
      <c r="W788" t="s">
        <v>4401</v>
      </c>
      <c r="X788" s="1">
        <v>44957</v>
      </c>
      <c r="Y788" t="s">
        <v>4401</v>
      </c>
      <c r="Z788" s="1">
        <v>45051</v>
      </c>
    </row>
    <row r="789" spans="1:26" x14ac:dyDescent="0.25">
      <c r="A789" s="41">
        <v>15</v>
      </c>
      <c r="B789" s="15" t="s">
        <v>534</v>
      </c>
      <c r="C789" s="44" t="s">
        <v>3638</v>
      </c>
      <c r="D789" s="17" t="s">
        <v>8430</v>
      </c>
      <c r="J789" s="3" t="s">
        <v>11801</v>
      </c>
      <c r="K789" t="s">
        <v>4401</v>
      </c>
      <c r="L789" t="s">
        <v>4401</v>
      </c>
      <c r="M789" s="1">
        <v>44665</v>
      </c>
      <c r="N789" t="s">
        <v>4401</v>
      </c>
      <c r="O789" s="1">
        <v>44674</v>
      </c>
      <c r="Q789" s="1">
        <v>44429</v>
      </c>
      <c r="S789" t="s">
        <v>4401</v>
      </c>
      <c r="T789" s="1">
        <v>44802</v>
      </c>
      <c r="U789" t="s">
        <v>4401</v>
      </c>
      <c r="V789" s="1">
        <v>44870</v>
      </c>
      <c r="W789" t="s">
        <v>4401</v>
      </c>
      <c r="X789" s="1">
        <v>44957</v>
      </c>
      <c r="Y789" t="s">
        <v>4401</v>
      </c>
      <c r="Z789" s="1">
        <v>45051</v>
      </c>
    </row>
    <row r="790" spans="1:26" x14ac:dyDescent="0.25">
      <c r="A790" s="41">
        <v>16</v>
      </c>
      <c r="B790" s="15" t="s">
        <v>534</v>
      </c>
      <c r="C790" s="44" t="s">
        <v>3638</v>
      </c>
      <c r="D790" s="17" t="s">
        <v>8434</v>
      </c>
      <c r="J790" s="3" t="e">
        <v>#N/A</v>
      </c>
      <c r="K790" t="s">
        <v>4401</v>
      </c>
      <c r="L790" t="s">
        <v>4401</v>
      </c>
      <c r="M790" s="1">
        <v>44665</v>
      </c>
      <c r="N790" t="s">
        <v>4401</v>
      </c>
      <c r="O790" s="1">
        <v>44674</v>
      </c>
      <c r="Q790" s="1">
        <v>44429</v>
      </c>
      <c r="S790" t="s">
        <v>4401</v>
      </c>
      <c r="T790" s="1">
        <v>44802</v>
      </c>
      <c r="U790" t="s">
        <v>4401</v>
      </c>
      <c r="V790" s="1">
        <v>44870</v>
      </c>
      <c r="W790" t="s">
        <v>4401</v>
      </c>
      <c r="X790" s="1">
        <v>44957</v>
      </c>
      <c r="Y790" t="s">
        <v>4401</v>
      </c>
      <c r="Z790" s="1">
        <v>45051</v>
      </c>
    </row>
    <row r="791" spans="1:26" x14ac:dyDescent="0.25">
      <c r="A791" s="41">
        <v>17</v>
      </c>
      <c r="B791" s="15" t="s">
        <v>534</v>
      </c>
      <c r="C791" s="44" t="s">
        <v>3638</v>
      </c>
      <c r="D791" s="17" t="s">
        <v>8438</v>
      </c>
      <c r="J791" s="3" t="s">
        <v>11802</v>
      </c>
      <c r="K791" t="s">
        <v>4401</v>
      </c>
      <c r="L791" t="s">
        <v>4401</v>
      </c>
      <c r="M791" s="1">
        <v>44664</v>
      </c>
      <c r="N791" t="s">
        <v>4401</v>
      </c>
      <c r="O791" s="1">
        <v>44674</v>
      </c>
      <c r="Q791" s="1">
        <v>44429</v>
      </c>
      <c r="S791" t="s">
        <v>4401</v>
      </c>
      <c r="T791" s="1">
        <v>44802</v>
      </c>
      <c r="U791" t="s">
        <v>4401</v>
      </c>
      <c r="V791" s="1">
        <v>44870</v>
      </c>
      <c r="W791" t="s">
        <v>4401</v>
      </c>
      <c r="X791" s="1">
        <v>44957</v>
      </c>
      <c r="Y791" t="s">
        <v>4401</v>
      </c>
      <c r="Z791" s="1">
        <v>45051</v>
      </c>
    </row>
    <row r="792" spans="1:26" x14ac:dyDescent="0.25">
      <c r="A792" s="41">
        <v>18</v>
      </c>
      <c r="B792" s="15" t="s">
        <v>534</v>
      </c>
      <c r="C792" s="44" t="s">
        <v>3638</v>
      </c>
      <c r="D792" s="17" t="s">
        <v>8440</v>
      </c>
      <c r="J792" s="3" t="s">
        <v>11803</v>
      </c>
      <c r="K792" t="s">
        <v>4401</v>
      </c>
      <c r="L792" t="s">
        <v>4401</v>
      </c>
      <c r="M792" s="1">
        <v>44664</v>
      </c>
      <c r="N792" t="s">
        <v>4401</v>
      </c>
      <c r="O792" s="1">
        <v>44674</v>
      </c>
      <c r="Q792" s="1">
        <v>44429</v>
      </c>
      <c r="S792" t="s">
        <v>4401</v>
      </c>
      <c r="T792" s="1">
        <v>44802</v>
      </c>
      <c r="U792" t="s">
        <v>4401</v>
      </c>
      <c r="V792" s="1">
        <v>44870</v>
      </c>
      <c r="W792" t="s">
        <v>4401</v>
      </c>
      <c r="X792" s="1">
        <v>44954</v>
      </c>
      <c r="Y792" t="s">
        <v>4401</v>
      </c>
      <c r="Z792" s="1">
        <v>45051</v>
      </c>
    </row>
    <row r="793" spans="1:26" x14ac:dyDescent="0.25">
      <c r="A793" s="41">
        <v>19</v>
      </c>
      <c r="B793" s="15" t="s">
        <v>534</v>
      </c>
      <c r="C793" s="44" t="s">
        <v>3638</v>
      </c>
      <c r="D793" s="17" t="s">
        <v>8454</v>
      </c>
      <c r="J793" s="3" t="e">
        <v>#N/A</v>
      </c>
      <c r="K793" t="s">
        <v>4401</v>
      </c>
      <c r="L793" t="s">
        <v>4401</v>
      </c>
      <c r="M793" s="1">
        <v>44665</v>
      </c>
      <c r="N793" t="s">
        <v>4401</v>
      </c>
      <c r="O793" s="1">
        <v>44674</v>
      </c>
      <c r="Q793" s="1">
        <v>44430</v>
      </c>
      <c r="S793" t="s">
        <v>4401</v>
      </c>
      <c r="T793" s="1">
        <v>44802</v>
      </c>
      <c r="U793" t="s">
        <v>4401</v>
      </c>
      <c r="V793" s="1">
        <v>44870</v>
      </c>
      <c r="W793" t="s">
        <v>4401</v>
      </c>
      <c r="X793" s="1">
        <v>44957</v>
      </c>
      <c r="Y793" t="s">
        <v>4401</v>
      </c>
      <c r="Z793" s="1">
        <v>45051</v>
      </c>
    </row>
    <row r="794" spans="1:26" x14ac:dyDescent="0.25">
      <c r="A794" s="41">
        <v>20</v>
      </c>
      <c r="B794" s="15" t="s">
        <v>534</v>
      </c>
      <c r="C794" s="44" t="s">
        <v>3638</v>
      </c>
      <c r="D794" s="17" t="s">
        <v>8436</v>
      </c>
      <c r="J794" s="3" t="e">
        <v>#N/A</v>
      </c>
      <c r="K794" t="s">
        <v>4401</v>
      </c>
      <c r="L794" t="s">
        <v>4401</v>
      </c>
      <c r="M794" s="1">
        <v>44664</v>
      </c>
      <c r="N794" t="s">
        <v>4401</v>
      </c>
      <c r="O794" s="1">
        <v>44674</v>
      </c>
      <c r="Q794" s="1">
        <v>44430</v>
      </c>
      <c r="S794" t="s">
        <v>4402</v>
      </c>
      <c r="T794" s="1">
        <v>44802</v>
      </c>
      <c r="U794" t="s">
        <v>4402</v>
      </c>
      <c r="V794" s="1">
        <v>44870</v>
      </c>
      <c r="W794" t="s">
        <v>4402</v>
      </c>
      <c r="X794" s="1">
        <v>45005</v>
      </c>
      <c r="Y794" t="s">
        <v>4402</v>
      </c>
      <c r="Z794" s="1">
        <v>45051</v>
      </c>
    </row>
    <row r="795" spans="1:26" x14ac:dyDescent="0.25">
      <c r="A795" s="41">
        <v>21</v>
      </c>
      <c r="B795" s="15" t="s">
        <v>534</v>
      </c>
      <c r="C795" s="44" t="s">
        <v>3638</v>
      </c>
      <c r="D795" s="17" t="s">
        <v>8442</v>
      </c>
      <c r="J795" s="3" t="e">
        <v>#N/A</v>
      </c>
      <c r="K795" t="s">
        <v>4401</v>
      </c>
      <c r="L795" t="s">
        <v>4401</v>
      </c>
      <c r="M795" s="1">
        <v>44664</v>
      </c>
      <c r="N795" t="s">
        <v>4401</v>
      </c>
      <c r="O795" s="1">
        <v>44674</v>
      </c>
      <c r="Q795" s="1">
        <v>44430</v>
      </c>
      <c r="S795" t="s">
        <v>4402</v>
      </c>
      <c r="T795" s="1">
        <v>44802</v>
      </c>
      <c r="U795" t="s">
        <v>4402</v>
      </c>
      <c r="V795" s="1">
        <v>44870</v>
      </c>
      <c r="W795" t="s">
        <v>4402</v>
      </c>
      <c r="X795" s="1">
        <v>45005</v>
      </c>
      <c r="Y795" t="s">
        <v>4402</v>
      </c>
      <c r="Z795" s="1">
        <v>45051</v>
      </c>
    </row>
    <row r="796" spans="1:26" x14ac:dyDescent="0.25">
      <c r="A796" s="41">
        <v>22</v>
      </c>
      <c r="B796" s="15" t="s">
        <v>534</v>
      </c>
      <c r="C796" s="44" t="s">
        <v>3638</v>
      </c>
      <c r="D796" s="17" t="s">
        <v>8444</v>
      </c>
      <c r="J796" s="3" t="e">
        <v>#N/A</v>
      </c>
      <c r="K796" t="s">
        <v>4401</v>
      </c>
      <c r="L796" t="s">
        <v>4401</v>
      </c>
      <c r="M796" s="1">
        <v>44664</v>
      </c>
      <c r="N796" t="s">
        <v>4401</v>
      </c>
      <c r="O796" s="1">
        <v>44674</v>
      </c>
      <c r="Q796" s="1">
        <v>44430</v>
      </c>
      <c r="S796" t="s">
        <v>4402</v>
      </c>
      <c r="T796" s="1">
        <v>44802</v>
      </c>
      <c r="U796" t="s">
        <v>4402</v>
      </c>
      <c r="V796" s="1">
        <v>44870</v>
      </c>
      <c r="W796" t="s">
        <v>4402</v>
      </c>
      <c r="X796" s="1">
        <v>45005</v>
      </c>
      <c r="Y796" t="s">
        <v>4402</v>
      </c>
      <c r="Z796" s="1">
        <v>45051</v>
      </c>
    </row>
    <row r="797" spans="1:26" x14ac:dyDescent="0.25">
      <c r="A797" s="41">
        <v>23</v>
      </c>
      <c r="B797" s="15" t="s">
        <v>534</v>
      </c>
      <c r="C797" s="44" t="s">
        <v>3638</v>
      </c>
      <c r="D797" s="17" t="s">
        <v>8424</v>
      </c>
      <c r="J797" s="3" t="s">
        <v>11804</v>
      </c>
      <c r="K797" t="s">
        <v>4401</v>
      </c>
      <c r="L797" t="s">
        <v>4401</v>
      </c>
      <c r="M797" s="1">
        <v>44664</v>
      </c>
      <c r="N797" t="s">
        <v>4401</v>
      </c>
      <c r="O797" s="1">
        <v>44674</v>
      </c>
      <c r="Q797" s="1">
        <v>44429</v>
      </c>
      <c r="S797" t="s">
        <v>4401</v>
      </c>
      <c r="T797" s="1">
        <v>44802</v>
      </c>
      <c r="U797" t="s">
        <v>4401</v>
      </c>
      <c r="V797" s="1">
        <v>44870</v>
      </c>
      <c r="W797" t="s">
        <v>4401</v>
      </c>
      <c r="X797" s="1">
        <v>44957</v>
      </c>
      <c r="Y797" t="s">
        <v>4401</v>
      </c>
      <c r="Z797" s="1">
        <v>45051</v>
      </c>
    </row>
    <row r="798" spans="1:26" x14ac:dyDescent="0.25">
      <c r="A798" s="41">
        <v>24</v>
      </c>
      <c r="B798" s="15" t="s">
        <v>534</v>
      </c>
      <c r="C798" s="44" t="s">
        <v>3638</v>
      </c>
      <c r="D798" s="17" t="s">
        <v>8416</v>
      </c>
      <c r="J798" s="3" t="s">
        <v>11805</v>
      </c>
      <c r="K798" t="s">
        <v>4401</v>
      </c>
      <c r="L798" t="s">
        <v>4401</v>
      </c>
      <c r="M798" s="1">
        <v>44664</v>
      </c>
      <c r="N798" t="s">
        <v>4401</v>
      </c>
      <c r="O798" s="1">
        <v>44674</v>
      </c>
      <c r="Q798" s="1">
        <v>44429</v>
      </c>
      <c r="S798" t="s">
        <v>4401</v>
      </c>
      <c r="T798" s="1">
        <v>44802</v>
      </c>
      <c r="U798" t="s">
        <v>4401</v>
      </c>
      <c r="V798" s="1">
        <v>44870</v>
      </c>
      <c r="W798" t="s">
        <v>4401</v>
      </c>
      <c r="X798" s="1">
        <v>44954</v>
      </c>
      <c r="Y798" t="s">
        <v>4401</v>
      </c>
      <c r="Z798" s="1">
        <v>45051</v>
      </c>
    </row>
    <row r="799" spans="1:26" x14ac:dyDescent="0.25">
      <c r="A799" s="41">
        <v>25</v>
      </c>
      <c r="B799" s="15" t="s">
        <v>534</v>
      </c>
      <c r="C799" s="44" t="s">
        <v>3638</v>
      </c>
      <c r="D799" s="17" t="s">
        <v>8428</v>
      </c>
      <c r="J799" s="3" t="s">
        <v>11806</v>
      </c>
      <c r="K799" t="s">
        <v>4401</v>
      </c>
      <c r="L799" t="s">
        <v>4401</v>
      </c>
      <c r="M799" s="1">
        <v>44665</v>
      </c>
      <c r="N799" t="s">
        <v>4401</v>
      </c>
      <c r="O799" s="1">
        <v>44674</v>
      </c>
      <c r="Q799" s="1">
        <v>44429</v>
      </c>
      <c r="S799" t="s">
        <v>4401</v>
      </c>
      <c r="T799" s="1">
        <v>44802</v>
      </c>
      <c r="U799" t="s">
        <v>4401</v>
      </c>
      <c r="V799" s="1">
        <v>44870</v>
      </c>
      <c r="W799" t="s">
        <v>4401</v>
      </c>
      <c r="X799" s="1">
        <v>44957</v>
      </c>
      <c r="Y799" t="s">
        <v>4401</v>
      </c>
      <c r="Z799" s="1">
        <v>45051</v>
      </c>
    </row>
    <row r="800" spans="1:26" x14ac:dyDescent="0.25">
      <c r="A800" s="41">
        <v>26</v>
      </c>
      <c r="B800" s="15" t="s">
        <v>534</v>
      </c>
      <c r="C800" s="44" t="s">
        <v>3638</v>
      </c>
      <c r="D800" s="17" t="s">
        <v>8460</v>
      </c>
      <c r="J800" s="3" t="s">
        <v>11807</v>
      </c>
      <c r="K800" t="s">
        <v>4401</v>
      </c>
      <c r="L800" t="s">
        <v>4402</v>
      </c>
      <c r="M800" s="1">
        <v>44664</v>
      </c>
      <c r="N800" t="s">
        <v>4401</v>
      </c>
      <c r="O800" s="1">
        <v>44674</v>
      </c>
      <c r="Q800" s="1">
        <v>44430</v>
      </c>
      <c r="S800" t="s">
        <v>4401</v>
      </c>
      <c r="T800" s="1">
        <v>44802</v>
      </c>
      <c r="U800" t="s">
        <v>4401</v>
      </c>
      <c r="V800" s="1">
        <v>44870</v>
      </c>
      <c r="W800" t="s">
        <v>4401</v>
      </c>
      <c r="X800" s="1">
        <v>44957</v>
      </c>
      <c r="Y800" t="s">
        <v>4401</v>
      </c>
      <c r="Z800" s="1">
        <v>45051</v>
      </c>
    </row>
    <row r="801" spans="1:26" x14ac:dyDescent="0.25">
      <c r="A801" s="41">
        <v>27</v>
      </c>
      <c r="B801" s="15" t="s">
        <v>534</v>
      </c>
      <c r="C801" s="44" t="s">
        <v>3638</v>
      </c>
      <c r="D801" s="17" t="s">
        <v>8446</v>
      </c>
      <c r="J801" s="3" t="s">
        <v>11808</v>
      </c>
      <c r="K801" t="s">
        <v>4401</v>
      </c>
      <c r="L801" t="s">
        <v>4402</v>
      </c>
      <c r="M801" s="1">
        <v>44664</v>
      </c>
      <c r="N801" t="s">
        <v>4401</v>
      </c>
      <c r="O801" s="1">
        <v>44674</v>
      </c>
      <c r="Q801" s="1">
        <v>44429</v>
      </c>
      <c r="S801" t="s">
        <v>4401</v>
      </c>
      <c r="T801" s="1">
        <v>44802</v>
      </c>
      <c r="U801" t="s">
        <v>4402</v>
      </c>
      <c r="V801" s="1">
        <v>44870</v>
      </c>
      <c r="W801" t="s">
        <v>4402</v>
      </c>
      <c r="X801" s="1">
        <v>45005</v>
      </c>
      <c r="Y801" s="1" t="s">
        <v>4401</v>
      </c>
      <c r="Z801" s="1">
        <v>45051</v>
      </c>
    </row>
    <row r="802" spans="1:26" x14ac:dyDescent="0.25">
      <c r="A802" s="41">
        <v>1</v>
      </c>
      <c r="B802" s="15" t="s">
        <v>534</v>
      </c>
      <c r="C802" s="44" t="s">
        <v>11222</v>
      </c>
      <c r="D802" s="17" t="s">
        <v>8315</v>
      </c>
      <c r="J802" s="3" t="e">
        <v>#N/A</v>
      </c>
      <c r="K802" t="s">
        <v>4401</v>
      </c>
      <c r="L802" t="s">
        <v>4401</v>
      </c>
      <c r="M802" s="1">
        <v>44664</v>
      </c>
      <c r="N802" t="s">
        <v>4401</v>
      </c>
      <c r="O802" s="1">
        <v>44678</v>
      </c>
      <c r="Q802" s="1">
        <v>44430</v>
      </c>
      <c r="S802" t="s">
        <v>4401</v>
      </c>
      <c r="T802" s="1">
        <v>44800</v>
      </c>
      <c r="U802" t="s">
        <v>4401</v>
      </c>
      <c r="V802" s="1">
        <v>44865</v>
      </c>
      <c r="W802" t="s">
        <v>4401</v>
      </c>
      <c r="X802" s="1">
        <v>44961</v>
      </c>
      <c r="Y802" t="s">
        <v>4401</v>
      </c>
      <c r="Z802" s="1">
        <v>45045</v>
      </c>
    </row>
    <row r="803" spans="1:26" x14ac:dyDescent="0.25">
      <c r="A803" s="41">
        <v>2</v>
      </c>
      <c r="B803" s="15" t="s">
        <v>534</v>
      </c>
      <c r="C803" s="44" t="s">
        <v>11222</v>
      </c>
      <c r="D803" s="17" t="s">
        <v>8331</v>
      </c>
      <c r="J803" s="3" t="e">
        <v>#N/A</v>
      </c>
      <c r="K803" t="s">
        <v>4401</v>
      </c>
      <c r="N803" t="s">
        <v>4401</v>
      </c>
      <c r="O803" s="1">
        <v>44678</v>
      </c>
      <c r="Q803" s="1">
        <v>44430</v>
      </c>
      <c r="S803" t="s">
        <v>4401</v>
      </c>
      <c r="T803" s="1">
        <v>44800</v>
      </c>
      <c r="U803" t="s">
        <v>4401</v>
      </c>
      <c r="V803" s="1">
        <v>44865</v>
      </c>
      <c r="W803" t="s">
        <v>4401</v>
      </c>
      <c r="X803" s="1">
        <v>44961</v>
      </c>
      <c r="Y803" t="s">
        <v>4401</v>
      </c>
      <c r="Z803" s="1">
        <v>45045</v>
      </c>
    </row>
    <row r="804" spans="1:26" x14ac:dyDescent="0.25">
      <c r="A804" s="41">
        <v>3</v>
      </c>
      <c r="B804" s="15" t="s">
        <v>534</v>
      </c>
      <c r="C804" s="44" t="s">
        <v>11222</v>
      </c>
      <c r="D804" s="17" t="s">
        <v>8329</v>
      </c>
      <c r="J804" s="3" t="e">
        <v>#N/A</v>
      </c>
      <c r="K804" t="s">
        <v>4401</v>
      </c>
      <c r="N804" t="s">
        <v>4401</v>
      </c>
      <c r="O804" s="1">
        <v>44678</v>
      </c>
      <c r="Q804" s="1">
        <v>44430</v>
      </c>
      <c r="S804" t="s">
        <v>4401</v>
      </c>
      <c r="T804" s="1">
        <v>44800</v>
      </c>
      <c r="U804" t="s">
        <v>4401</v>
      </c>
      <c r="V804" s="1">
        <v>44865</v>
      </c>
      <c r="W804" t="s">
        <v>4401</v>
      </c>
      <c r="X804" s="1">
        <v>44961</v>
      </c>
      <c r="Y804" t="s">
        <v>4401</v>
      </c>
      <c r="Z804" s="1">
        <v>45045</v>
      </c>
    </row>
    <row r="805" spans="1:26" x14ac:dyDescent="0.25">
      <c r="A805" s="41">
        <v>4</v>
      </c>
      <c r="B805" s="15" t="s">
        <v>534</v>
      </c>
      <c r="C805" s="44" t="s">
        <v>11222</v>
      </c>
      <c r="D805" s="17" t="s">
        <v>8323</v>
      </c>
      <c r="J805" s="3" t="s">
        <v>11783</v>
      </c>
      <c r="K805" t="s">
        <v>4401</v>
      </c>
      <c r="L805" t="s">
        <v>4401</v>
      </c>
      <c r="M805" s="1">
        <v>44666</v>
      </c>
      <c r="N805" t="s">
        <v>4401</v>
      </c>
      <c r="O805" s="1">
        <v>44678</v>
      </c>
      <c r="Q805" s="1">
        <v>44430</v>
      </c>
      <c r="S805" t="s">
        <v>4401</v>
      </c>
      <c r="T805" s="1">
        <v>44800</v>
      </c>
      <c r="U805" t="s">
        <v>4401</v>
      </c>
      <c r="V805" s="1">
        <v>44865</v>
      </c>
      <c r="W805" t="s">
        <v>4401</v>
      </c>
      <c r="X805" s="1">
        <v>44961</v>
      </c>
      <c r="Y805" t="s">
        <v>4401</v>
      </c>
      <c r="Z805" s="1">
        <v>45045</v>
      </c>
    </row>
    <row r="806" spans="1:26" x14ac:dyDescent="0.25">
      <c r="A806" s="41">
        <v>5</v>
      </c>
      <c r="B806" s="15" t="s">
        <v>534</v>
      </c>
      <c r="C806" s="44" t="s">
        <v>11222</v>
      </c>
      <c r="D806" s="17" t="s">
        <v>8304</v>
      </c>
      <c r="J806" s="3" t="s">
        <v>11784</v>
      </c>
      <c r="K806" t="s">
        <v>4401</v>
      </c>
      <c r="N806" t="s">
        <v>4401</v>
      </c>
      <c r="O806" s="1">
        <v>44678</v>
      </c>
      <c r="Q806" s="1">
        <v>44430</v>
      </c>
      <c r="S806" t="s">
        <v>4401</v>
      </c>
      <c r="T806" s="1">
        <v>44800</v>
      </c>
      <c r="U806" t="s">
        <v>4401</v>
      </c>
      <c r="V806" s="1">
        <v>44865</v>
      </c>
      <c r="W806" t="s">
        <v>4401</v>
      </c>
      <c r="X806" s="1">
        <v>44963</v>
      </c>
      <c r="Y806" t="s">
        <v>4401</v>
      </c>
      <c r="Z806" s="1">
        <v>45045</v>
      </c>
    </row>
    <row r="807" spans="1:26" x14ac:dyDescent="0.25">
      <c r="A807" s="41">
        <v>6</v>
      </c>
      <c r="B807" s="15" t="s">
        <v>534</v>
      </c>
      <c r="C807" s="44" t="s">
        <v>11222</v>
      </c>
      <c r="D807" s="17" t="s">
        <v>8317</v>
      </c>
      <c r="J807" s="3" t="e">
        <v>#N/A</v>
      </c>
      <c r="K807" t="s">
        <v>4401</v>
      </c>
      <c r="N807" t="s">
        <v>4401</v>
      </c>
      <c r="O807" s="1">
        <v>44678</v>
      </c>
      <c r="Q807" s="1">
        <v>44430</v>
      </c>
      <c r="S807" t="s">
        <v>4401</v>
      </c>
      <c r="T807" s="1">
        <v>44800</v>
      </c>
      <c r="U807" t="s">
        <v>4401</v>
      </c>
      <c r="V807" s="1">
        <v>44865</v>
      </c>
      <c r="W807" t="s">
        <v>4401</v>
      </c>
      <c r="X807" s="1">
        <v>44964</v>
      </c>
      <c r="Y807" t="s">
        <v>4401</v>
      </c>
      <c r="Z807" s="1">
        <v>45045</v>
      </c>
    </row>
    <row r="808" spans="1:26" x14ac:dyDescent="0.25">
      <c r="A808" s="41">
        <v>7</v>
      </c>
      <c r="B808" s="15" t="s">
        <v>534</v>
      </c>
      <c r="C808" s="44" t="s">
        <v>11222</v>
      </c>
      <c r="D808" s="17" t="s">
        <v>8333</v>
      </c>
      <c r="J808" s="3" t="e">
        <v>#N/A</v>
      </c>
      <c r="K808" t="s">
        <v>4401</v>
      </c>
      <c r="N808" t="s">
        <v>4401</v>
      </c>
      <c r="O808" s="1">
        <v>44678</v>
      </c>
      <c r="Q808" s="1">
        <v>44430</v>
      </c>
      <c r="S808" t="s">
        <v>4401</v>
      </c>
      <c r="T808" s="1">
        <v>44800</v>
      </c>
      <c r="U808" t="s">
        <v>4401</v>
      </c>
      <c r="V808" s="1">
        <v>44865</v>
      </c>
      <c r="W808" t="s">
        <v>4401</v>
      </c>
      <c r="X808" s="1">
        <v>44964</v>
      </c>
      <c r="Y808" t="s">
        <v>4401</v>
      </c>
      <c r="Z808" s="1">
        <v>45045</v>
      </c>
    </row>
    <row r="809" spans="1:26" x14ac:dyDescent="0.25">
      <c r="A809" s="41">
        <v>8</v>
      </c>
      <c r="B809" s="15" t="s">
        <v>534</v>
      </c>
      <c r="C809" s="44" t="s">
        <v>11222</v>
      </c>
      <c r="D809" s="17" t="s">
        <v>8343</v>
      </c>
      <c r="J809" s="3" t="e">
        <v>#N/A</v>
      </c>
      <c r="K809" t="s">
        <v>4401</v>
      </c>
      <c r="N809" t="s">
        <v>4401</v>
      </c>
      <c r="O809" s="1">
        <v>44678</v>
      </c>
      <c r="Q809" s="1">
        <v>44430</v>
      </c>
      <c r="S809" t="s">
        <v>4401</v>
      </c>
      <c r="T809" s="1">
        <v>44800</v>
      </c>
      <c r="U809" t="s">
        <v>4401</v>
      </c>
      <c r="V809" s="1">
        <v>44865</v>
      </c>
      <c r="W809" t="s">
        <v>4402</v>
      </c>
      <c r="X809" s="1">
        <v>44964</v>
      </c>
      <c r="Y809" t="s">
        <v>4402</v>
      </c>
      <c r="Z809" s="1">
        <v>45045</v>
      </c>
    </row>
    <row r="810" spans="1:26" x14ac:dyDescent="0.25">
      <c r="A810" s="41">
        <v>9</v>
      </c>
      <c r="B810" s="15" t="s">
        <v>534</v>
      </c>
      <c r="C810" s="44" t="s">
        <v>11222</v>
      </c>
      <c r="D810" s="17" t="s">
        <v>11223</v>
      </c>
      <c r="J810" s="3" t="s">
        <v>11785</v>
      </c>
      <c r="K810" t="s">
        <v>4401</v>
      </c>
      <c r="N810" t="s">
        <v>4401</v>
      </c>
      <c r="O810" s="1">
        <v>44678</v>
      </c>
      <c r="Q810" s="1">
        <v>44430</v>
      </c>
      <c r="S810" t="s">
        <v>4402</v>
      </c>
      <c r="T810" s="1">
        <v>44800</v>
      </c>
      <c r="U810" t="s">
        <v>4402</v>
      </c>
      <c r="V810" s="1">
        <v>44865</v>
      </c>
      <c r="W810" t="s">
        <v>4402</v>
      </c>
      <c r="X810" s="1">
        <v>44964</v>
      </c>
      <c r="Y810" t="s">
        <v>4402</v>
      </c>
      <c r="Z810" s="1">
        <v>45045</v>
      </c>
    </row>
    <row r="811" spans="1:26" x14ac:dyDescent="0.25">
      <c r="A811" s="41">
        <v>10</v>
      </c>
      <c r="B811" s="15" t="s">
        <v>534</v>
      </c>
      <c r="C811" s="44" t="s">
        <v>11222</v>
      </c>
      <c r="D811" s="17" t="s">
        <v>8335</v>
      </c>
      <c r="J811" s="3" t="s">
        <v>11786</v>
      </c>
      <c r="K811" t="s">
        <v>4401</v>
      </c>
      <c r="N811" t="s">
        <v>4401</v>
      </c>
      <c r="O811" s="1">
        <v>44678</v>
      </c>
      <c r="Q811" s="1">
        <v>44430</v>
      </c>
      <c r="S811" t="s">
        <v>4401</v>
      </c>
      <c r="T811" s="1">
        <v>44800</v>
      </c>
      <c r="U811" t="s">
        <v>4401</v>
      </c>
      <c r="V811" s="1">
        <v>44865</v>
      </c>
      <c r="W811" t="s">
        <v>4401</v>
      </c>
      <c r="X811" s="1">
        <v>44964</v>
      </c>
      <c r="Y811" t="s">
        <v>4401</v>
      </c>
      <c r="Z811" s="1">
        <v>45045</v>
      </c>
    </row>
    <row r="812" spans="1:26" x14ac:dyDescent="0.25">
      <c r="A812" s="41">
        <v>11</v>
      </c>
      <c r="B812" s="15" t="s">
        <v>534</v>
      </c>
      <c r="C812" s="44" t="s">
        <v>11222</v>
      </c>
      <c r="D812" s="17" t="s">
        <v>11224</v>
      </c>
      <c r="J812" s="3" t="s">
        <v>11787</v>
      </c>
      <c r="K812" t="s">
        <v>4401</v>
      </c>
      <c r="N812" t="s">
        <v>4401</v>
      </c>
      <c r="O812" s="1">
        <v>44678</v>
      </c>
      <c r="Q812" s="1">
        <v>44430</v>
      </c>
      <c r="S812" t="s">
        <v>4401</v>
      </c>
      <c r="T812" s="1">
        <v>44800</v>
      </c>
      <c r="U812" t="s">
        <v>4401</v>
      </c>
      <c r="V812" s="1">
        <v>44865</v>
      </c>
      <c r="W812" t="s">
        <v>4402</v>
      </c>
      <c r="X812" s="1">
        <v>44964</v>
      </c>
      <c r="Y812" t="s">
        <v>4402</v>
      </c>
      <c r="Z812" s="1">
        <v>45045</v>
      </c>
    </row>
    <row r="813" spans="1:26" x14ac:dyDescent="0.25">
      <c r="A813" s="41">
        <v>12</v>
      </c>
      <c r="B813" s="15" t="s">
        <v>534</v>
      </c>
      <c r="C813" s="44" t="s">
        <v>11222</v>
      </c>
      <c r="D813" s="17" t="s">
        <v>8337</v>
      </c>
      <c r="J813" s="3" t="s">
        <v>11788</v>
      </c>
      <c r="K813" t="s">
        <v>4401</v>
      </c>
      <c r="N813" t="s">
        <v>4401</v>
      </c>
      <c r="O813" s="1">
        <v>44678</v>
      </c>
      <c r="Q813" s="1">
        <v>44429</v>
      </c>
      <c r="S813" t="s">
        <v>4401</v>
      </c>
      <c r="T813" s="1">
        <v>44800</v>
      </c>
      <c r="U813" t="s">
        <v>4401</v>
      </c>
      <c r="V813" s="1">
        <v>44865</v>
      </c>
      <c r="W813" t="s">
        <v>4401</v>
      </c>
      <c r="X813" s="1">
        <v>44964</v>
      </c>
      <c r="Y813" t="s">
        <v>4401</v>
      </c>
      <c r="Z813" s="1">
        <v>45045</v>
      </c>
    </row>
    <row r="814" spans="1:26" x14ac:dyDescent="0.25">
      <c r="A814" s="41">
        <v>13</v>
      </c>
      <c r="B814" s="15" t="s">
        <v>534</v>
      </c>
      <c r="C814" s="44" t="s">
        <v>11222</v>
      </c>
      <c r="D814" s="17" t="s">
        <v>8319</v>
      </c>
      <c r="J814" s="3" t="s">
        <v>11789</v>
      </c>
      <c r="K814" t="s">
        <v>4401</v>
      </c>
      <c r="N814" t="s">
        <v>4401</v>
      </c>
      <c r="O814" s="1">
        <v>44678</v>
      </c>
      <c r="Q814" s="1">
        <v>44429</v>
      </c>
      <c r="S814" t="s">
        <v>4401</v>
      </c>
      <c r="T814" s="1">
        <v>44800</v>
      </c>
      <c r="U814" t="s">
        <v>4401</v>
      </c>
      <c r="V814" s="1">
        <v>44865</v>
      </c>
      <c r="W814" t="s">
        <v>4401</v>
      </c>
      <c r="X814" s="1">
        <v>44964</v>
      </c>
      <c r="Y814" t="s">
        <v>4401</v>
      </c>
      <c r="Z814" s="1">
        <v>45045</v>
      </c>
    </row>
    <row r="815" spans="1:26" x14ac:dyDescent="0.25">
      <c r="A815" s="41">
        <v>14</v>
      </c>
      <c r="B815" s="15" t="s">
        <v>534</v>
      </c>
      <c r="C815" s="44" t="s">
        <v>11222</v>
      </c>
      <c r="D815" s="17" t="s">
        <v>8311</v>
      </c>
      <c r="J815" s="3" t="s">
        <v>11790</v>
      </c>
      <c r="K815" t="s">
        <v>4401</v>
      </c>
      <c r="N815" t="s">
        <v>4401</v>
      </c>
      <c r="O815" s="1">
        <v>44678</v>
      </c>
      <c r="Q815" s="1">
        <v>44429</v>
      </c>
      <c r="S815" t="s">
        <v>4401</v>
      </c>
      <c r="T815" s="1">
        <v>44800</v>
      </c>
      <c r="U815" t="s">
        <v>4401</v>
      </c>
      <c r="V815" s="1">
        <v>44865</v>
      </c>
      <c r="W815" t="s">
        <v>4401</v>
      </c>
      <c r="X815" s="1">
        <v>44964</v>
      </c>
      <c r="Y815" t="s">
        <v>4401</v>
      </c>
      <c r="Z815" s="1">
        <v>45045</v>
      </c>
    </row>
    <row r="816" spans="1:26" x14ac:dyDescent="0.25">
      <c r="A816" s="41">
        <v>15</v>
      </c>
      <c r="B816" s="15" t="s">
        <v>534</v>
      </c>
      <c r="C816" s="44" t="s">
        <v>11222</v>
      </c>
      <c r="D816" s="17" t="s">
        <v>8341</v>
      </c>
      <c r="J816" s="3" t="e">
        <v>#N/A</v>
      </c>
      <c r="K816" t="s">
        <v>4401</v>
      </c>
      <c r="N816" t="s">
        <v>4401</v>
      </c>
      <c r="O816" s="1">
        <v>44678</v>
      </c>
      <c r="Q816" s="1">
        <v>44430</v>
      </c>
      <c r="S816" t="s">
        <v>4401</v>
      </c>
      <c r="T816" s="1">
        <v>44800</v>
      </c>
      <c r="U816" t="s">
        <v>4401</v>
      </c>
      <c r="V816" s="1">
        <v>44865</v>
      </c>
      <c r="W816" t="s">
        <v>4401</v>
      </c>
      <c r="X816" s="1">
        <v>44964</v>
      </c>
      <c r="Y816" t="s">
        <v>4401</v>
      </c>
      <c r="Z816" s="1">
        <v>45045</v>
      </c>
    </row>
    <row r="817" spans="1:26" x14ac:dyDescent="0.25">
      <c r="A817" s="41">
        <v>16</v>
      </c>
      <c r="B817" s="15" t="s">
        <v>534</v>
      </c>
      <c r="C817" s="44" t="s">
        <v>11222</v>
      </c>
      <c r="D817" s="17" t="s">
        <v>8307</v>
      </c>
      <c r="J817" s="3" t="s">
        <v>11791</v>
      </c>
      <c r="K817" t="s">
        <v>4401</v>
      </c>
      <c r="N817" t="s">
        <v>4401</v>
      </c>
      <c r="O817" s="1">
        <v>44678</v>
      </c>
      <c r="Q817" s="1">
        <v>44429</v>
      </c>
      <c r="S817" t="s">
        <v>4401</v>
      </c>
      <c r="T817" s="1">
        <v>44800</v>
      </c>
      <c r="U817" t="s">
        <v>4401</v>
      </c>
      <c r="V817" s="1">
        <v>44865</v>
      </c>
      <c r="W817" t="s">
        <v>4401</v>
      </c>
      <c r="X817" s="1">
        <v>44964</v>
      </c>
      <c r="Y817" t="s">
        <v>4401</v>
      </c>
      <c r="Z817" s="1">
        <v>45045</v>
      </c>
    </row>
    <row r="818" spans="1:26" x14ac:dyDescent="0.25">
      <c r="A818" s="41">
        <v>17</v>
      </c>
      <c r="B818" s="15" t="s">
        <v>534</v>
      </c>
      <c r="C818" s="44" t="s">
        <v>11222</v>
      </c>
      <c r="D818" s="17" t="s">
        <v>8313</v>
      </c>
      <c r="J818" s="3" t="s">
        <v>11792</v>
      </c>
      <c r="K818" t="s">
        <v>4401</v>
      </c>
      <c r="N818" t="s">
        <v>4401</v>
      </c>
      <c r="O818" s="1">
        <v>44678</v>
      </c>
      <c r="Q818" s="1">
        <v>44429</v>
      </c>
      <c r="S818" t="s">
        <v>4401</v>
      </c>
      <c r="T818" s="1">
        <v>44800</v>
      </c>
      <c r="U818" t="s">
        <v>4401</v>
      </c>
      <c r="V818" s="1">
        <v>44865</v>
      </c>
      <c r="W818" t="s">
        <v>4401</v>
      </c>
      <c r="X818" s="1">
        <v>44964</v>
      </c>
      <c r="Y818" t="s">
        <v>4401</v>
      </c>
      <c r="Z818" s="1">
        <v>45045</v>
      </c>
    </row>
    <row r="819" spans="1:26" x14ac:dyDescent="0.25">
      <c r="A819" s="41">
        <v>18</v>
      </c>
      <c r="B819" s="15" t="s">
        <v>534</v>
      </c>
      <c r="C819" s="44" t="s">
        <v>11222</v>
      </c>
      <c r="D819" s="17" t="s">
        <v>8325</v>
      </c>
      <c r="J819" s="3" t="s">
        <v>11793</v>
      </c>
      <c r="K819" t="s">
        <v>4401</v>
      </c>
      <c r="N819" t="s">
        <v>4401</v>
      </c>
      <c r="O819" s="1">
        <v>44678</v>
      </c>
      <c r="Q819" s="1">
        <v>44429</v>
      </c>
      <c r="S819" t="s">
        <v>4401</v>
      </c>
      <c r="T819" s="1">
        <v>44800</v>
      </c>
      <c r="U819" t="s">
        <v>4401</v>
      </c>
      <c r="V819" s="1">
        <v>44865</v>
      </c>
      <c r="W819" t="s">
        <v>4401</v>
      </c>
      <c r="X819" s="1">
        <v>44964</v>
      </c>
      <c r="Y819" t="s">
        <v>4401</v>
      </c>
      <c r="Z819" s="1">
        <v>45045</v>
      </c>
    </row>
    <row r="820" spans="1:26" x14ac:dyDescent="0.25">
      <c r="A820" s="41">
        <v>19</v>
      </c>
      <c r="B820" s="15" t="s">
        <v>534</v>
      </c>
      <c r="C820" s="44" t="s">
        <v>11222</v>
      </c>
      <c r="D820" s="17" t="s">
        <v>8321</v>
      </c>
      <c r="J820" s="3" t="e">
        <v>#N/A</v>
      </c>
      <c r="K820" t="s">
        <v>4401</v>
      </c>
      <c r="N820" t="s">
        <v>4401</v>
      </c>
      <c r="O820" s="1">
        <v>44678</v>
      </c>
      <c r="Q820" s="1">
        <v>44429</v>
      </c>
      <c r="S820" t="s">
        <v>4401</v>
      </c>
      <c r="T820" s="1">
        <v>44800</v>
      </c>
      <c r="U820" t="s">
        <v>4401</v>
      </c>
      <c r="V820" s="1">
        <v>44865</v>
      </c>
      <c r="W820" t="s">
        <v>4401</v>
      </c>
      <c r="X820" s="1">
        <v>44963</v>
      </c>
      <c r="Y820" t="s">
        <v>4401</v>
      </c>
      <c r="Z820" s="1">
        <v>45045</v>
      </c>
    </row>
    <row r="821" spans="1:26" x14ac:dyDescent="0.25">
      <c r="A821" s="41">
        <v>20</v>
      </c>
      <c r="B821" s="15" t="s">
        <v>534</v>
      </c>
      <c r="C821" s="44" t="s">
        <v>11222</v>
      </c>
      <c r="D821" s="17" t="s">
        <v>8309</v>
      </c>
      <c r="J821" s="3" t="s">
        <v>11794</v>
      </c>
      <c r="K821" t="s">
        <v>4401</v>
      </c>
      <c r="N821" t="s">
        <v>4401</v>
      </c>
      <c r="O821" s="1">
        <v>44678</v>
      </c>
      <c r="Q821" s="1">
        <v>44429</v>
      </c>
      <c r="S821" t="s">
        <v>4401</v>
      </c>
      <c r="T821" s="1">
        <v>44800</v>
      </c>
      <c r="U821" t="s">
        <v>4401</v>
      </c>
      <c r="V821" s="1">
        <v>44865</v>
      </c>
      <c r="W821" t="s">
        <v>4401</v>
      </c>
      <c r="X821" s="1">
        <v>44963</v>
      </c>
      <c r="Y821" t="s">
        <v>4401</v>
      </c>
      <c r="Z821" s="1">
        <v>45045</v>
      </c>
    </row>
    <row r="822" spans="1:26" x14ac:dyDescent="0.25">
      <c r="A822" s="41">
        <v>21</v>
      </c>
      <c r="B822" s="15" t="s">
        <v>534</v>
      </c>
      <c r="C822" s="44" t="s">
        <v>11222</v>
      </c>
      <c r="D822" s="17" t="s">
        <v>8327</v>
      </c>
      <c r="J822" s="3" t="s">
        <v>11795</v>
      </c>
      <c r="K822" t="s">
        <v>4401</v>
      </c>
      <c r="N822" t="s">
        <v>4401</v>
      </c>
      <c r="O822" s="1">
        <v>44678</v>
      </c>
      <c r="Q822" s="1">
        <v>44429</v>
      </c>
      <c r="S822" t="s">
        <v>4401</v>
      </c>
      <c r="T822" s="1">
        <v>44800</v>
      </c>
      <c r="U822" t="s">
        <v>4401</v>
      </c>
      <c r="V822" s="1">
        <v>44865</v>
      </c>
      <c r="W822" t="s">
        <v>4401</v>
      </c>
      <c r="X822" s="1">
        <v>44963</v>
      </c>
      <c r="Y822" t="s">
        <v>4401</v>
      </c>
      <c r="Z822" s="1">
        <v>45045</v>
      </c>
    </row>
    <row r="823" spans="1:26" x14ac:dyDescent="0.25">
      <c r="A823" s="41">
        <v>22</v>
      </c>
      <c r="B823" s="15" t="s">
        <v>534</v>
      </c>
      <c r="C823" s="44" t="s">
        <v>11222</v>
      </c>
      <c r="D823" s="17" t="s">
        <v>8339</v>
      </c>
      <c r="J823" s="3" t="e">
        <v>#N/A</v>
      </c>
      <c r="K823" t="s">
        <v>4401</v>
      </c>
      <c r="L823" t="s">
        <v>4401</v>
      </c>
      <c r="M823" s="1">
        <v>44666</v>
      </c>
      <c r="N823" t="s">
        <v>4401</v>
      </c>
      <c r="O823" s="1">
        <v>44678</v>
      </c>
      <c r="Q823" s="1">
        <v>44430</v>
      </c>
      <c r="S823" t="s">
        <v>4401</v>
      </c>
      <c r="T823" s="1">
        <v>44800</v>
      </c>
      <c r="U823" t="s">
        <v>4401</v>
      </c>
      <c r="V823" s="1">
        <v>44865</v>
      </c>
      <c r="W823" t="s">
        <v>4401</v>
      </c>
      <c r="X823" s="1">
        <v>44963</v>
      </c>
      <c r="Y823" t="s">
        <v>4401</v>
      </c>
      <c r="Z823" s="1">
        <v>45045</v>
      </c>
    </row>
    <row r="824" spans="1:26" x14ac:dyDescent="0.25">
      <c r="A824" s="41">
        <v>1</v>
      </c>
      <c r="B824" s="15" t="s">
        <v>534</v>
      </c>
      <c r="C824" s="44" t="s">
        <v>8008</v>
      </c>
      <c r="D824" s="17" t="s">
        <v>8050</v>
      </c>
      <c r="J824" s="3" t="e">
        <v>#N/A</v>
      </c>
      <c r="K824" t="s">
        <v>4401</v>
      </c>
      <c r="L824" t="s">
        <v>4401</v>
      </c>
      <c r="M824" s="1">
        <v>44668</v>
      </c>
      <c r="N824" t="s">
        <v>4401</v>
      </c>
      <c r="O824" s="1">
        <v>44681</v>
      </c>
      <c r="Q824" s="1">
        <v>44428</v>
      </c>
      <c r="S824" t="s">
        <v>4401</v>
      </c>
      <c r="T824" s="1">
        <v>44812</v>
      </c>
      <c r="U824" t="s">
        <v>4401</v>
      </c>
      <c r="V824" s="1">
        <v>44866</v>
      </c>
      <c r="W824" t="s">
        <v>4401</v>
      </c>
      <c r="X824" s="1">
        <v>44960</v>
      </c>
      <c r="Y824" t="s">
        <v>4401</v>
      </c>
      <c r="Z824" s="1">
        <v>45035</v>
      </c>
    </row>
    <row r="825" spans="1:26" x14ac:dyDescent="0.25">
      <c r="A825" s="41">
        <v>2</v>
      </c>
      <c r="B825" s="15" t="s">
        <v>534</v>
      </c>
      <c r="C825" s="44" t="s">
        <v>8008</v>
      </c>
      <c r="D825" s="17" t="s">
        <v>8007</v>
      </c>
      <c r="J825" s="3" t="e">
        <v>#N/A</v>
      </c>
      <c r="K825" t="s">
        <v>4401</v>
      </c>
      <c r="L825" t="s">
        <v>4401</v>
      </c>
      <c r="M825" s="1">
        <v>44668</v>
      </c>
      <c r="N825" t="s">
        <v>4401</v>
      </c>
      <c r="O825" s="1">
        <v>44684</v>
      </c>
      <c r="Q825" s="1">
        <v>44428</v>
      </c>
      <c r="S825" t="s">
        <v>4401</v>
      </c>
      <c r="T825" s="1">
        <v>44812</v>
      </c>
      <c r="U825" t="s">
        <v>4401</v>
      </c>
      <c r="V825" s="1">
        <v>44870</v>
      </c>
      <c r="W825" t="s">
        <v>4401</v>
      </c>
      <c r="X825" s="1">
        <v>44960</v>
      </c>
      <c r="Y825" t="s">
        <v>4401</v>
      </c>
      <c r="Z825" s="1">
        <v>45035</v>
      </c>
    </row>
    <row r="826" spans="1:26" x14ac:dyDescent="0.25">
      <c r="A826" s="41">
        <v>3</v>
      </c>
      <c r="B826" s="15" t="s">
        <v>534</v>
      </c>
      <c r="C826" s="44" t="s">
        <v>8008</v>
      </c>
      <c r="D826" s="17" t="s">
        <v>8010</v>
      </c>
      <c r="J826" s="3" t="e">
        <v>#N/A</v>
      </c>
      <c r="K826" t="s">
        <v>4401</v>
      </c>
      <c r="L826" t="s">
        <v>4401</v>
      </c>
      <c r="M826" s="1">
        <v>44668</v>
      </c>
      <c r="N826" t="s">
        <v>4401</v>
      </c>
      <c r="O826" s="1">
        <v>44684</v>
      </c>
      <c r="Q826" s="1">
        <v>44428</v>
      </c>
      <c r="S826" t="s">
        <v>4401</v>
      </c>
      <c r="T826" s="1">
        <v>44812</v>
      </c>
      <c r="U826" t="s">
        <v>4401</v>
      </c>
      <c r="V826" s="1">
        <v>44870</v>
      </c>
      <c r="W826" t="s">
        <v>4401</v>
      </c>
      <c r="X826" s="1">
        <v>44960</v>
      </c>
      <c r="Y826" t="s">
        <v>4401</v>
      </c>
      <c r="Z826" s="1">
        <v>45035</v>
      </c>
    </row>
    <row r="827" spans="1:26" x14ac:dyDescent="0.25">
      <c r="A827" s="41">
        <v>4</v>
      </c>
      <c r="B827" s="15" t="s">
        <v>534</v>
      </c>
      <c r="C827" s="44" t="s">
        <v>8008</v>
      </c>
      <c r="D827" s="17" t="s">
        <v>8044</v>
      </c>
      <c r="J827" s="3" t="e">
        <v>#N/A</v>
      </c>
      <c r="K827" t="s">
        <v>4401</v>
      </c>
      <c r="L827" t="s">
        <v>4401</v>
      </c>
      <c r="M827" s="1">
        <v>44668</v>
      </c>
      <c r="N827" t="s">
        <v>4402</v>
      </c>
      <c r="O827" s="1">
        <v>44684</v>
      </c>
      <c r="Q827" s="1">
        <v>44428</v>
      </c>
      <c r="S827" t="s">
        <v>4401</v>
      </c>
      <c r="T827" s="1">
        <v>44812</v>
      </c>
      <c r="U827" t="s">
        <v>4402</v>
      </c>
      <c r="V827" s="1">
        <v>44870</v>
      </c>
      <c r="W827" t="s">
        <v>4402</v>
      </c>
      <c r="X827" s="1">
        <v>44960</v>
      </c>
      <c r="Y827" t="s">
        <v>4401</v>
      </c>
      <c r="Z827" s="1">
        <v>45035</v>
      </c>
    </row>
    <row r="828" spans="1:26" x14ac:dyDescent="0.25">
      <c r="A828" s="41">
        <v>5</v>
      </c>
      <c r="B828" s="15" t="s">
        <v>534</v>
      </c>
      <c r="C828" s="44" t="s">
        <v>8008</v>
      </c>
      <c r="D828" s="17" t="s">
        <v>8038</v>
      </c>
      <c r="J828" s="3" t="e">
        <v>#N/A</v>
      </c>
      <c r="K828" t="s">
        <v>4401</v>
      </c>
      <c r="L828" t="s">
        <v>4401</v>
      </c>
      <c r="M828" s="1">
        <v>44668</v>
      </c>
      <c r="N828" t="s">
        <v>4401</v>
      </c>
      <c r="O828" s="1">
        <v>44684</v>
      </c>
      <c r="Q828" s="1">
        <v>44428</v>
      </c>
      <c r="S828" t="s">
        <v>4401</v>
      </c>
      <c r="T828" s="1">
        <v>44812</v>
      </c>
      <c r="U828" t="s">
        <v>4401</v>
      </c>
      <c r="V828" s="1">
        <v>44870</v>
      </c>
      <c r="W828" t="s">
        <v>4401</v>
      </c>
      <c r="X828" s="1">
        <v>44960</v>
      </c>
      <c r="Y828" t="s">
        <v>4401</v>
      </c>
      <c r="Z828" s="1">
        <v>45035</v>
      </c>
    </row>
    <row r="829" spans="1:26" x14ac:dyDescent="0.25">
      <c r="A829" s="41">
        <v>6</v>
      </c>
      <c r="B829" s="15" t="s">
        <v>534</v>
      </c>
      <c r="C829" s="44" t="s">
        <v>8008</v>
      </c>
      <c r="D829" s="17" t="s">
        <v>8012</v>
      </c>
      <c r="J829" s="3" t="e">
        <v>#N/A</v>
      </c>
      <c r="K829" t="s">
        <v>4401</v>
      </c>
      <c r="L829" t="s">
        <v>4401</v>
      </c>
      <c r="M829" s="1">
        <v>44668</v>
      </c>
      <c r="N829" t="s">
        <v>4401</v>
      </c>
      <c r="O829" s="1">
        <v>44684</v>
      </c>
      <c r="Q829" s="1">
        <v>44428</v>
      </c>
      <c r="S829" t="s">
        <v>4401</v>
      </c>
      <c r="T829" s="1">
        <v>44812</v>
      </c>
      <c r="U829" t="s">
        <v>4401</v>
      </c>
      <c r="V829" s="1">
        <v>44870</v>
      </c>
      <c r="W829" t="s">
        <v>4401</v>
      </c>
      <c r="X829" s="1">
        <v>44960</v>
      </c>
      <c r="Y829" t="s">
        <v>4401</v>
      </c>
      <c r="Z829" s="1">
        <v>45035</v>
      </c>
    </row>
    <row r="830" spans="1:26" x14ac:dyDescent="0.25">
      <c r="A830" s="41">
        <v>7</v>
      </c>
      <c r="B830" s="15" t="s">
        <v>534</v>
      </c>
      <c r="C830" s="44" t="s">
        <v>8008</v>
      </c>
      <c r="D830" s="17" t="s">
        <v>8042</v>
      </c>
      <c r="J830" s="3" t="e">
        <v>#N/A</v>
      </c>
      <c r="K830" t="s">
        <v>4401</v>
      </c>
      <c r="L830" t="s">
        <v>4401</v>
      </c>
      <c r="M830" s="1">
        <v>44668</v>
      </c>
      <c r="N830" t="s">
        <v>4401</v>
      </c>
      <c r="O830" s="1">
        <v>44684</v>
      </c>
      <c r="Q830" s="1">
        <v>44438</v>
      </c>
      <c r="S830" t="s">
        <v>4401</v>
      </c>
      <c r="T830" s="1">
        <v>44812</v>
      </c>
      <c r="U830" t="s">
        <v>4402</v>
      </c>
      <c r="V830" s="1">
        <v>44870</v>
      </c>
      <c r="W830" t="s">
        <v>4402</v>
      </c>
      <c r="X830" s="1">
        <v>44960</v>
      </c>
      <c r="Y830" t="s">
        <v>4401</v>
      </c>
      <c r="Z830" s="1">
        <v>45035</v>
      </c>
    </row>
    <row r="831" spans="1:26" x14ac:dyDescent="0.25">
      <c r="A831" s="41">
        <v>8</v>
      </c>
      <c r="B831" s="15" t="s">
        <v>534</v>
      </c>
      <c r="C831" s="44" t="s">
        <v>8008</v>
      </c>
      <c r="D831" s="17" t="s">
        <v>8016</v>
      </c>
      <c r="J831" s="3" t="e">
        <v>#N/A</v>
      </c>
      <c r="K831" t="s">
        <v>4401</v>
      </c>
      <c r="L831" t="s">
        <v>4401</v>
      </c>
      <c r="M831" s="1">
        <v>44668</v>
      </c>
      <c r="N831" t="s">
        <v>4401</v>
      </c>
      <c r="O831" s="1">
        <v>44684</v>
      </c>
      <c r="Q831" s="1">
        <v>44428</v>
      </c>
      <c r="S831" t="s">
        <v>4401</v>
      </c>
      <c r="T831" s="1">
        <v>44812</v>
      </c>
      <c r="U831" t="s">
        <v>4401</v>
      </c>
      <c r="V831" s="1">
        <v>44870</v>
      </c>
      <c r="W831" t="s">
        <v>4401</v>
      </c>
      <c r="X831" s="1">
        <v>44960</v>
      </c>
      <c r="Y831" t="s">
        <v>4401</v>
      </c>
      <c r="Z831" s="1">
        <v>45035</v>
      </c>
    </row>
    <row r="832" spans="1:26" x14ac:dyDescent="0.25">
      <c r="A832" s="41">
        <v>9</v>
      </c>
      <c r="B832" s="15" t="s">
        <v>534</v>
      </c>
      <c r="C832" s="44" t="s">
        <v>8008</v>
      </c>
      <c r="D832" s="17" t="s">
        <v>8020</v>
      </c>
      <c r="J832" s="3" t="e">
        <v>#N/A</v>
      </c>
      <c r="K832" t="s">
        <v>4401</v>
      </c>
      <c r="L832" t="s">
        <v>4401</v>
      </c>
      <c r="M832" s="1">
        <v>44668</v>
      </c>
      <c r="N832" t="s">
        <v>4401</v>
      </c>
      <c r="O832" s="1">
        <v>44684</v>
      </c>
      <c r="Q832" s="1">
        <v>44428</v>
      </c>
      <c r="S832" t="s">
        <v>4401</v>
      </c>
      <c r="T832" s="1">
        <v>44812</v>
      </c>
      <c r="U832" t="s">
        <v>4401</v>
      </c>
      <c r="V832" s="1">
        <v>44870</v>
      </c>
      <c r="W832" t="s">
        <v>4401</v>
      </c>
      <c r="X832" s="1">
        <v>44960</v>
      </c>
      <c r="Y832" t="s">
        <v>4401</v>
      </c>
      <c r="Z832" s="1">
        <v>45035</v>
      </c>
    </row>
    <row r="833" spans="1:26" x14ac:dyDescent="0.25">
      <c r="A833" s="41">
        <v>10</v>
      </c>
      <c r="B833" s="15" t="s">
        <v>534</v>
      </c>
      <c r="C833" s="44" t="s">
        <v>8008</v>
      </c>
      <c r="D833" s="17" t="s">
        <v>8040</v>
      </c>
      <c r="J833" s="3" t="e">
        <v>#N/A</v>
      </c>
      <c r="K833" t="s">
        <v>4401</v>
      </c>
      <c r="L833" t="s">
        <v>4401</v>
      </c>
      <c r="M833" s="1">
        <v>44668</v>
      </c>
      <c r="N833" t="s">
        <v>4401</v>
      </c>
      <c r="O833" s="1">
        <v>44684</v>
      </c>
      <c r="Q833" s="1">
        <v>44428</v>
      </c>
      <c r="S833" t="s">
        <v>4401</v>
      </c>
      <c r="T833" s="1">
        <v>44812</v>
      </c>
      <c r="U833" t="s">
        <v>4402</v>
      </c>
      <c r="V833" s="1">
        <v>44870</v>
      </c>
      <c r="W833" t="s">
        <v>4401</v>
      </c>
      <c r="X833" s="1">
        <v>44960</v>
      </c>
      <c r="Y833" t="s">
        <v>4401</v>
      </c>
      <c r="Z833" s="1">
        <v>45037</v>
      </c>
    </row>
    <row r="834" spans="1:26" x14ac:dyDescent="0.25">
      <c r="A834" s="41">
        <v>11</v>
      </c>
      <c r="B834" s="15" t="s">
        <v>534</v>
      </c>
      <c r="C834" s="44" t="s">
        <v>8008</v>
      </c>
      <c r="D834" s="17" t="s">
        <v>8026</v>
      </c>
      <c r="J834" s="3" t="e">
        <v>#N/A</v>
      </c>
      <c r="K834" t="s">
        <v>4401</v>
      </c>
      <c r="L834" t="s">
        <v>4401</v>
      </c>
      <c r="M834" s="1">
        <v>44668</v>
      </c>
      <c r="N834" t="s">
        <v>4401</v>
      </c>
      <c r="O834" s="1">
        <v>44684</v>
      </c>
      <c r="Q834" s="1">
        <v>44428</v>
      </c>
      <c r="S834" t="s">
        <v>4401</v>
      </c>
      <c r="T834" s="1">
        <v>44812</v>
      </c>
      <c r="U834" t="s">
        <v>4401</v>
      </c>
      <c r="V834" s="1">
        <v>44870</v>
      </c>
      <c r="W834" t="s">
        <v>4401</v>
      </c>
      <c r="X834" s="1">
        <v>44960</v>
      </c>
      <c r="Y834" t="s">
        <v>4401</v>
      </c>
      <c r="Z834" s="1">
        <v>45035</v>
      </c>
    </row>
    <row r="835" spans="1:26" x14ac:dyDescent="0.25">
      <c r="A835" s="41">
        <v>12</v>
      </c>
      <c r="B835" s="15" t="s">
        <v>534</v>
      </c>
      <c r="C835" s="44" t="s">
        <v>8008</v>
      </c>
      <c r="D835" s="17" t="s">
        <v>8028</v>
      </c>
      <c r="J835" s="3" t="e">
        <v>#N/A</v>
      </c>
      <c r="K835" t="s">
        <v>4401</v>
      </c>
      <c r="L835" t="s">
        <v>4401</v>
      </c>
      <c r="M835" s="1">
        <v>44668</v>
      </c>
      <c r="N835" t="s">
        <v>4401</v>
      </c>
      <c r="O835" s="1">
        <v>44684</v>
      </c>
      <c r="Q835" s="1">
        <v>44428</v>
      </c>
      <c r="S835" t="s">
        <v>4401</v>
      </c>
      <c r="T835" s="1">
        <v>44812</v>
      </c>
      <c r="U835" t="s">
        <v>4401</v>
      </c>
      <c r="V835" s="1">
        <v>44870</v>
      </c>
      <c r="W835" t="s">
        <v>4401</v>
      </c>
      <c r="X835" s="1">
        <v>44960</v>
      </c>
      <c r="Y835" t="s">
        <v>4401</v>
      </c>
      <c r="Z835" s="1">
        <v>45035</v>
      </c>
    </row>
    <row r="836" spans="1:26" x14ac:dyDescent="0.25">
      <c r="A836" s="41">
        <v>13</v>
      </c>
      <c r="B836" s="15" t="s">
        <v>534</v>
      </c>
      <c r="C836" s="44" t="s">
        <v>8008</v>
      </c>
      <c r="D836" s="17" t="s">
        <v>8014</v>
      </c>
      <c r="J836" s="3" t="e">
        <v>#N/A</v>
      </c>
      <c r="K836" t="s">
        <v>4401</v>
      </c>
      <c r="L836" t="s">
        <v>4401</v>
      </c>
      <c r="M836" s="1">
        <v>44668</v>
      </c>
      <c r="N836" t="s">
        <v>4401</v>
      </c>
      <c r="O836" s="1">
        <v>44684</v>
      </c>
      <c r="Q836" s="1">
        <v>44428</v>
      </c>
      <c r="S836" t="s">
        <v>4401</v>
      </c>
      <c r="T836" s="1">
        <v>44812</v>
      </c>
      <c r="U836" t="s">
        <v>4402</v>
      </c>
      <c r="V836" s="1">
        <v>44870</v>
      </c>
      <c r="W836" t="s">
        <v>4401</v>
      </c>
      <c r="X836" s="1">
        <v>44960</v>
      </c>
      <c r="Y836" t="s">
        <v>4401</v>
      </c>
      <c r="Z836" s="1">
        <v>45035</v>
      </c>
    </row>
    <row r="837" spans="1:26" x14ac:dyDescent="0.25">
      <c r="A837" s="41">
        <v>14</v>
      </c>
      <c r="B837" s="15" t="s">
        <v>534</v>
      </c>
      <c r="C837" s="44" t="s">
        <v>8008</v>
      </c>
      <c r="D837" s="17" t="s">
        <v>8024</v>
      </c>
      <c r="J837" s="3" t="e">
        <v>#N/A</v>
      </c>
      <c r="K837" t="s">
        <v>4401</v>
      </c>
      <c r="L837" t="s">
        <v>4401</v>
      </c>
      <c r="M837" s="1">
        <v>44668</v>
      </c>
      <c r="N837" t="s">
        <v>4402</v>
      </c>
      <c r="O837" s="1">
        <v>44684</v>
      </c>
      <c r="Q837" s="1">
        <v>44428</v>
      </c>
      <c r="S837" t="s">
        <v>4401</v>
      </c>
      <c r="T837" s="1">
        <v>44812</v>
      </c>
      <c r="U837" t="s">
        <v>4401</v>
      </c>
      <c r="V837" s="1">
        <v>44870</v>
      </c>
      <c r="W837" t="s">
        <v>4401</v>
      </c>
      <c r="X837" s="1">
        <v>44960</v>
      </c>
      <c r="Y837" t="s">
        <v>4401</v>
      </c>
      <c r="Z837" s="1">
        <v>45035</v>
      </c>
    </row>
    <row r="838" spans="1:26" x14ac:dyDescent="0.25">
      <c r="A838" s="41">
        <v>15</v>
      </c>
      <c r="B838" s="15" t="s">
        <v>534</v>
      </c>
      <c r="C838" s="44" t="s">
        <v>8008</v>
      </c>
      <c r="D838" s="17" t="s">
        <v>8030</v>
      </c>
      <c r="J838" s="3" t="e">
        <v>#N/A</v>
      </c>
      <c r="K838" t="s">
        <v>4401</v>
      </c>
      <c r="L838" t="s">
        <v>4401</v>
      </c>
      <c r="M838" s="1">
        <v>44668</v>
      </c>
      <c r="N838" t="s">
        <v>4401</v>
      </c>
      <c r="O838" s="1">
        <v>44684</v>
      </c>
      <c r="Q838" s="1">
        <v>44428</v>
      </c>
      <c r="S838" t="s">
        <v>4401</v>
      </c>
      <c r="T838" s="1">
        <v>44812</v>
      </c>
      <c r="U838" t="s">
        <v>4401</v>
      </c>
      <c r="V838" s="1">
        <v>44870</v>
      </c>
      <c r="W838" t="s">
        <v>4401</v>
      </c>
      <c r="X838" s="1">
        <v>44960</v>
      </c>
      <c r="Y838" t="s">
        <v>4401</v>
      </c>
      <c r="Z838" s="1">
        <v>45037</v>
      </c>
    </row>
    <row r="839" spans="1:26" x14ac:dyDescent="0.25">
      <c r="A839" s="41">
        <v>16</v>
      </c>
      <c r="B839" s="15" t="s">
        <v>534</v>
      </c>
      <c r="C839" s="44" t="s">
        <v>8008</v>
      </c>
      <c r="D839" s="17" t="s">
        <v>8048</v>
      </c>
      <c r="J839" s="3" t="e">
        <v>#N/A</v>
      </c>
      <c r="K839" t="s">
        <v>4401</v>
      </c>
      <c r="L839" t="s">
        <v>4401</v>
      </c>
      <c r="M839" s="1">
        <v>44668</v>
      </c>
      <c r="N839" t="s">
        <v>4401</v>
      </c>
      <c r="O839" s="1">
        <v>44684</v>
      </c>
      <c r="Q839" s="1">
        <v>44428</v>
      </c>
      <c r="S839" t="s">
        <v>4401</v>
      </c>
      <c r="T839" s="1">
        <v>44812</v>
      </c>
      <c r="U839" t="s">
        <v>4401</v>
      </c>
      <c r="V839" s="1">
        <v>44870</v>
      </c>
      <c r="W839" t="s">
        <v>4401</v>
      </c>
      <c r="X839" s="1">
        <v>44960</v>
      </c>
      <c r="Y839" t="s">
        <v>4401</v>
      </c>
      <c r="Z839" s="1">
        <v>45035</v>
      </c>
    </row>
    <row r="840" spans="1:26" x14ac:dyDescent="0.25">
      <c r="A840" s="41">
        <v>17</v>
      </c>
      <c r="B840" s="15" t="s">
        <v>534</v>
      </c>
      <c r="C840" s="44" t="s">
        <v>8008</v>
      </c>
      <c r="D840" s="17" t="s">
        <v>8032</v>
      </c>
      <c r="J840" s="3" t="e">
        <v>#N/A</v>
      </c>
      <c r="K840" t="s">
        <v>4401</v>
      </c>
      <c r="L840" t="s">
        <v>4401</v>
      </c>
      <c r="M840" s="1">
        <v>44668</v>
      </c>
      <c r="N840" t="s">
        <v>4401</v>
      </c>
      <c r="O840" s="1">
        <v>44684</v>
      </c>
      <c r="Q840" s="1">
        <v>44428</v>
      </c>
      <c r="S840" t="s">
        <v>4401</v>
      </c>
      <c r="T840" s="1">
        <v>44812</v>
      </c>
      <c r="U840" t="s">
        <v>4401</v>
      </c>
      <c r="V840" s="1">
        <v>44870</v>
      </c>
      <c r="W840" t="s">
        <v>4401</v>
      </c>
      <c r="X840" s="1">
        <v>44960</v>
      </c>
      <c r="Y840" t="s">
        <v>4401</v>
      </c>
      <c r="Z840" s="1">
        <v>45035</v>
      </c>
    </row>
    <row r="841" spans="1:26" x14ac:dyDescent="0.25">
      <c r="A841" s="41">
        <v>18</v>
      </c>
      <c r="B841" s="15" t="s">
        <v>534</v>
      </c>
      <c r="C841" s="44" t="s">
        <v>8008</v>
      </c>
      <c r="D841" s="17" t="s">
        <v>8034</v>
      </c>
      <c r="J841" s="3" t="e">
        <v>#N/A</v>
      </c>
      <c r="K841" t="s">
        <v>4401</v>
      </c>
      <c r="L841" t="s">
        <v>4401</v>
      </c>
      <c r="M841" s="1">
        <v>44668</v>
      </c>
      <c r="N841" t="s">
        <v>4401</v>
      </c>
      <c r="O841" s="1">
        <v>44684</v>
      </c>
      <c r="Q841" s="1">
        <v>44428</v>
      </c>
      <c r="S841" t="s">
        <v>4401</v>
      </c>
      <c r="T841" s="1">
        <v>44812</v>
      </c>
      <c r="U841" t="s">
        <v>4401</v>
      </c>
      <c r="V841" s="1">
        <v>44870</v>
      </c>
      <c r="W841" t="s">
        <v>4401</v>
      </c>
      <c r="X841" s="1">
        <v>44960</v>
      </c>
      <c r="Y841" t="s">
        <v>4401</v>
      </c>
      <c r="Z841" s="1">
        <v>45035</v>
      </c>
    </row>
    <row r="842" spans="1:26" x14ac:dyDescent="0.25">
      <c r="A842" s="41">
        <v>19</v>
      </c>
      <c r="B842" s="15" t="s">
        <v>534</v>
      </c>
      <c r="C842" s="44" t="s">
        <v>8008</v>
      </c>
      <c r="D842" s="17" t="s">
        <v>8036</v>
      </c>
      <c r="J842" s="3" t="e">
        <v>#N/A</v>
      </c>
      <c r="K842" t="s">
        <v>4401</v>
      </c>
      <c r="L842" t="s">
        <v>4401</v>
      </c>
      <c r="M842" s="1">
        <v>44668</v>
      </c>
      <c r="N842" t="s">
        <v>4401</v>
      </c>
      <c r="O842" s="1">
        <v>44684</v>
      </c>
      <c r="Q842" s="1">
        <v>44428</v>
      </c>
      <c r="S842" t="s">
        <v>4401</v>
      </c>
      <c r="T842" s="1">
        <v>44812</v>
      </c>
      <c r="U842" t="s">
        <v>4402</v>
      </c>
      <c r="V842" s="1">
        <v>44866</v>
      </c>
      <c r="W842" t="s">
        <v>4401</v>
      </c>
      <c r="X842" s="1">
        <v>44960</v>
      </c>
      <c r="Y842" t="s">
        <v>4401</v>
      </c>
      <c r="Z842" s="1">
        <v>45035</v>
      </c>
    </row>
    <row r="843" spans="1:26" x14ac:dyDescent="0.25">
      <c r="A843" s="41">
        <v>20</v>
      </c>
      <c r="B843" s="15" t="s">
        <v>534</v>
      </c>
      <c r="C843" s="44" t="s">
        <v>8008</v>
      </c>
      <c r="D843" s="17" t="s">
        <v>11225</v>
      </c>
      <c r="J843" s="3" t="e">
        <v>#N/A</v>
      </c>
      <c r="K843" t="s">
        <v>4401</v>
      </c>
      <c r="L843" t="s">
        <v>4402</v>
      </c>
      <c r="M843" s="1">
        <v>44668</v>
      </c>
      <c r="N843" t="s">
        <v>4402</v>
      </c>
      <c r="O843" s="1">
        <v>44684</v>
      </c>
      <c r="Q843" s="1">
        <v>44428</v>
      </c>
      <c r="S843" t="s">
        <v>4402</v>
      </c>
      <c r="T843" s="1">
        <v>44812</v>
      </c>
      <c r="U843" t="s">
        <v>4402</v>
      </c>
      <c r="V843" s="1">
        <v>44866</v>
      </c>
      <c r="W843" t="s">
        <v>4402</v>
      </c>
      <c r="X843" s="1">
        <v>44960</v>
      </c>
      <c r="Y843" t="s">
        <v>4402</v>
      </c>
      <c r="Z843" s="1">
        <v>45035</v>
      </c>
    </row>
    <row r="844" spans="1:26" x14ac:dyDescent="0.25">
      <c r="A844" s="41">
        <v>21</v>
      </c>
      <c r="B844" s="15" t="s">
        <v>534</v>
      </c>
      <c r="C844" s="17" t="s">
        <v>8008</v>
      </c>
      <c r="D844" s="17" t="s">
        <v>8046</v>
      </c>
      <c r="J844" s="3" t="e">
        <v>#N/A</v>
      </c>
      <c r="K844" t="s">
        <v>4401</v>
      </c>
      <c r="L844" t="s">
        <v>4401</v>
      </c>
      <c r="M844" s="1">
        <v>44668</v>
      </c>
      <c r="N844" t="s">
        <v>4401</v>
      </c>
      <c r="O844" s="1">
        <v>44681</v>
      </c>
      <c r="Q844" s="1">
        <v>44428</v>
      </c>
      <c r="S844" t="s">
        <v>4402</v>
      </c>
      <c r="T844" s="1">
        <v>44816</v>
      </c>
      <c r="U844" t="s">
        <v>4402</v>
      </c>
      <c r="V844" s="1">
        <v>44866</v>
      </c>
      <c r="W844" t="s">
        <v>4402</v>
      </c>
      <c r="X844" s="1">
        <v>44960</v>
      </c>
      <c r="Y844" t="s">
        <v>4402</v>
      </c>
      <c r="Z844" s="1">
        <v>45035</v>
      </c>
    </row>
    <row r="845" spans="1:26" x14ac:dyDescent="0.25">
      <c r="A845" s="41">
        <v>22</v>
      </c>
      <c r="B845" s="15" t="s">
        <v>534</v>
      </c>
      <c r="C845" s="17" t="s">
        <v>8008</v>
      </c>
      <c r="D845" s="17" t="s">
        <v>8018</v>
      </c>
      <c r="J845" s="3" t="e">
        <v>#N/A</v>
      </c>
      <c r="K845" t="s">
        <v>4401</v>
      </c>
      <c r="L845" t="s">
        <v>4401</v>
      </c>
      <c r="M845" s="1">
        <v>44668</v>
      </c>
      <c r="N845" t="s">
        <v>4401</v>
      </c>
      <c r="O845" s="1">
        <v>44681</v>
      </c>
      <c r="Q845" s="1">
        <v>44428</v>
      </c>
      <c r="S845" t="s">
        <v>4402</v>
      </c>
      <c r="T845" s="1">
        <v>44816</v>
      </c>
      <c r="U845" t="s">
        <v>4402</v>
      </c>
      <c r="V845" s="1">
        <v>44866</v>
      </c>
      <c r="W845" t="s">
        <v>4402</v>
      </c>
      <c r="X845" s="1">
        <v>44960</v>
      </c>
      <c r="Y845" t="s">
        <v>4402</v>
      </c>
      <c r="Z845" s="1">
        <v>45035</v>
      </c>
    </row>
    <row r="846" spans="1:26" x14ac:dyDescent="0.25">
      <c r="A846" s="41">
        <v>23</v>
      </c>
      <c r="B846" s="15" t="s">
        <v>534</v>
      </c>
      <c r="C846" s="17" t="s">
        <v>8008</v>
      </c>
      <c r="D846" s="17" t="s">
        <v>8022</v>
      </c>
      <c r="J846" s="3" t="e">
        <v>#N/A</v>
      </c>
      <c r="K846" t="s">
        <v>11186</v>
      </c>
      <c r="L846" t="s">
        <v>4401</v>
      </c>
      <c r="M846" s="1">
        <v>44668</v>
      </c>
      <c r="N846" t="s">
        <v>4401</v>
      </c>
      <c r="O846" s="1">
        <v>44681</v>
      </c>
      <c r="Q846" s="1">
        <v>44428</v>
      </c>
      <c r="S846" t="s">
        <v>4402</v>
      </c>
      <c r="T846" s="1">
        <v>44816</v>
      </c>
      <c r="U846" t="s">
        <v>4402</v>
      </c>
      <c r="V846" s="1">
        <v>44866</v>
      </c>
      <c r="W846" t="s">
        <v>4402</v>
      </c>
      <c r="X846" s="1">
        <v>44960</v>
      </c>
      <c r="Y846" t="s">
        <v>4402</v>
      </c>
      <c r="Z846" s="1">
        <v>45035</v>
      </c>
    </row>
    <row r="847" spans="1:26" x14ac:dyDescent="0.25">
      <c r="A847" s="41">
        <v>1</v>
      </c>
      <c r="B847" s="15" t="s">
        <v>534</v>
      </c>
      <c r="C847" s="17" t="s">
        <v>8094</v>
      </c>
      <c r="D847" s="17" t="s">
        <v>8122</v>
      </c>
      <c r="J847" s="3" t="e">
        <v>#N/A</v>
      </c>
      <c r="K847" t="s">
        <v>4401</v>
      </c>
      <c r="N847" t="s">
        <v>4401</v>
      </c>
      <c r="O847" s="1">
        <v>44678</v>
      </c>
      <c r="Q847" s="1">
        <v>44428</v>
      </c>
      <c r="S847" t="s">
        <v>4401</v>
      </c>
      <c r="T847" s="1">
        <v>44812</v>
      </c>
      <c r="U847" t="s">
        <v>4401</v>
      </c>
      <c r="V847" s="1">
        <v>44870</v>
      </c>
      <c r="W847" t="s">
        <v>4401</v>
      </c>
      <c r="X847" s="1">
        <v>44959</v>
      </c>
      <c r="Y847" t="s">
        <v>4401</v>
      </c>
      <c r="Z847" s="1">
        <v>45045</v>
      </c>
    </row>
    <row r="848" spans="1:26" x14ac:dyDescent="0.25">
      <c r="A848" s="41">
        <v>2</v>
      </c>
      <c r="B848" s="15" t="s">
        <v>534</v>
      </c>
      <c r="C848" s="17" t="s">
        <v>8094</v>
      </c>
      <c r="D848" s="17" t="s">
        <v>8134</v>
      </c>
      <c r="J848" s="3" t="e">
        <v>#N/A</v>
      </c>
      <c r="K848" t="s">
        <v>4401</v>
      </c>
      <c r="N848" t="s">
        <v>4401</v>
      </c>
      <c r="O848" s="1">
        <v>44678</v>
      </c>
      <c r="Q848" s="1">
        <v>44428</v>
      </c>
      <c r="S848" t="s">
        <v>4401</v>
      </c>
      <c r="T848" s="1">
        <v>44812</v>
      </c>
      <c r="U848" t="s">
        <v>4401</v>
      </c>
      <c r="V848" s="1">
        <v>44870</v>
      </c>
      <c r="W848" t="s">
        <v>4401</v>
      </c>
      <c r="X848" s="1">
        <v>44959</v>
      </c>
      <c r="Y848" t="s">
        <v>4401</v>
      </c>
      <c r="Z848" s="1">
        <v>45045</v>
      </c>
    </row>
    <row r="849" spans="1:26" x14ac:dyDescent="0.25">
      <c r="A849" s="41">
        <v>3</v>
      </c>
      <c r="B849" s="15" t="s">
        <v>534</v>
      </c>
      <c r="C849" s="17" t="s">
        <v>8094</v>
      </c>
      <c r="D849" s="20" t="s">
        <v>11226</v>
      </c>
      <c r="J849" s="3" t="e">
        <v>#N/A</v>
      </c>
      <c r="K849" t="s">
        <v>4401</v>
      </c>
      <c r="N849" t="s">
        <v>4402</v>
      </c>
      <c r="O849" s="1">
        <v>44678</v>
      </c>
      <c r="Q849" s="1">
        <v>44428</v>
      </c>
      <c r="S849" t="s">
        <v>4402</v>
      </c>
      <c r="T849" s="1">
        <v>44812</v>
      </c>
      <c r="U849" t="s">
        <v>4402</v>
      </c>
      <c r="V849" s="1">
        <v>44872</v>
      </c>
      <c r="W849" t="s">
        <v>4402</v>
      </c>
      <c r="X849" s="1" t="s">
        <v>4402</v>
      </c>
      <c r="Y849" s="1" t="s">
        <v>4402</v>
      </c>
      <c r="Z849" s="1" t="s">
        <v>4402</v>
      </c>
    </row>
    <row r="850" spans="1:26" x14ac:dyDescent="0.25">
      <c r="A850" s="41">
        <v>4</v>
      </c>
      <c r="B850" s="15" t="s">
        <v>534</v>
      </c>
      <c r="C850" s="17" t="s">
        <v>8094</v>
      </c>
      <c r="D850" s="17" t="s">
        <v>8100</v>
      </c>
      <c r="J850" s="3" t="e">
        <v>#N/A</v>
      </c>
      <c r="K850" t="s">
        <v>4401</v>
      </c>
      <c r="N850" t="s">
        <v>4401</v>
      </c>
      <c r="O850" s="1">
        <v>44678</v>
      </c>
      <c r="Q850" s="1">
        <v>44428</v>
      </c>
      <c r="S850" t="s">
        <v>4401</v>
      </c>
      <c r="T850" s="1">
        <v>44812</v>
      </c>
      <c r="U850" t="s">
        <v>4401</v>
      </c>
      <c r="V850" s="1">
        <v>44872</v>
      </c>
      <c r="W850" t="s">
        <v>4401</v>
      </c>
      <c r="X850" s="1">
        <v>44959</v>
      </c>
      <c r="Y850" t="s">
        <v>4401</v>
      </c>
      <c r="Z850" s="1">
        <v>45045</v>
      </c>
    </row>
    <row r="851" spans="1:26" x14ac:dyDescent="0.25">
      <c r="A851" s="41">
        <v>5</v>
      </c>
      <c r="B851" s="15" t="s">
        <v>534</v>
      </c>
      <c r="C851" s="17" t="s">
        <v>8094</v>
      </c>
      <c r="D851" s="17" t="s">
        <v>8148</v>
      </c>
      <c r="J851" s="3" t="e">
        <v>#N/A</v>
      </c>
      <c r="K851" t="s">
        <v>4401</v>
      </c>
      <c r="N851" t="s">
        <v>4401</v>
      </c>
      <c r="O851" s="1">
        <v>44678</v>
      </c>
      <c r="Q851" s="1">
        <v>44428</v>
      </c>
      <c r="S851" t="s">
        <v>4401</v>
      </c>
      <c r="T851" s="1">
        <v>44812</v>
      </c>
      <c r="U851" t="s">
        <v>4401</v>
      </c>
      <c r="V851" s="1">
        <v>44872</v>
      </c>
      <c r="W851" t="s">
        <v>4401</v>
      </c>
      <c r="X851" s="1">
        <v>44959</v>
      </c>
      <c r="Y851" t="s">
        <v>4401</v>
      </c>
      <c r="Z851" s="1">
        <v>45045</v>
      </c>
    </row>
    <row r="852" spans="1:26" x14ac:dyDescent="0.25">
      <c r="A852" s="41">
        <v>6</v>
      </c>
      <c r="B852" s="15" t="s">
        <v>534</v>
      </c>
      <c r="C852" s="17" t="s">
        <v>8094</v>
      </c>
      <c r="D852" s="17" t="s">
        <v>8093</v>
      </c>
      <c r="J852" s="3" t="e">
        <v>#N/A</v>
      </c>
      <c r="K852" t="s">
        <v>4401</v>
      </c>
      <c r="N852" t="s">
        <v>4401</v>
      </c>
      <c r="O852" s="1">
        <v>44678</v>
      </c>
      <c r="Q852" s="1">
        <v>44428</v>
      </c>
      <c r="S852" t="s">
        <v>4401</v>
      </c>
      <c r="T852" s="1">
        <v>44812</v>
      </c>
      <c r="U852" t="s">
        <v>4401</v>
      </c>
      <c r="V852" s="1">
        <v>44872</v>
      </c>
      <c r="W852" t="s">
        <v>4401</v>
      </c>
      <c r="X852" s="1">
        <v>44959</v>
      </c>
      <c r="Y852" t="s">
        <v>4401</v>
      </c>
      <c r="Z852" s="1">
        <v>45045</v>
      </c>
    </row>
    <row r="853" spans="1:26" x14ac:dyDescent="0.25">
      <c r="A853" s="41">
        <v>7</v>
      </c>
      <c r="B853" s="15" t="s">
        <v>534</v>
      </c>
      <c r="C853" s="17" t="s">
        <v>8094</v>
      </c>
      <c r="D853" s="17" t="s">
        <v>8096</v>
      </c>
      <c r="J853" s="3" t="e">
        <v>#N/A</v>
      </c>
      <c r="K853" t="s">
        <v>4401</v>
      </c>
      <c r="N853" t="s">
        <v>4401</v>
      </c>
      <c r="O853" s="1">
        <v>44678</v>
      </c>
      <c r="Q853" s="1">
        <v>44428</v>
      </c>
      <c r="S853" t="s">
        <v>4401</v>
      </c>
      <c r="T853" s="1">
        <v>44812</v>
      </c>
      <c r="U853" t="s">
        <v>4401</v>
      </c>
      <c r="V853" s="1">
        <v>44872</v>
      </c>
      <c r="W853" t="s">
        <v>4401</v>
      </c>
      <c r="X853" s="1">
        <v>44959</v>
      </c>
      <c r="Y853" t="s">
        <v>4401</v>
      </c>
      <c r="Z853" s="1">
        <v>45045</v>
      </c>
    </row>
    <row r="854" spans="1:26" x14ac:dyDescent="0.25">
      <c r="A854" s="41">
        <v>8</v>
      </c>
      <c r="B854" s="15" t="s">
        <v>534</v>
      </c>
      <c r="C854" s="17" t="s">
        <v>8094</v>
      </c>
      <c r="D854" s="17" t="s">
        <v>8098</v>
      </c>
      <c r="J854" s="3" t="e">
        <v>#N/A</v>
      </c>
      <c r="K854" t="s">
        <v>4401</v>
      </c>
      <c r="N854" t="s">
        <v>4401</v>
      </c>
      <c r="O854" s="1">
        <v>44678</v>
      </c>
      <c r="Q854" s="1">
        <v>44428</v>
      </c>
      <c r="S854" t="s">
        <v>4401</v>
      </c>
      <c r="T854" s="1">
        <v>44812</v>
      </c>
      <c r="U854" t="s">
        <v>4401</v>
      </c>
      <c r="V854" s="1">
        <v>44872</v>
      </c>
      <c r="W854" t="s">
        <v>4401</v>
      </c>
      <c r="X854" s="1">
        <v>44959</v>
      </c>
      <c r="Y854" t="s">
        <v>4401</v>
      </c>
      <c r="Z854" s="1">
        <v>45045</v>
      </c>
    </row>
    <row r="855" spans="1:26" x14ac:dyDescent="0.25">
      <c r="A855" s="41">
        <v>9</v>
      </c>
      <c r="B855" s="15" t="s">
        <v>534</v>
      </c>
      <c r="C855" s="17" t="s">
        <v>8094</v>
      </c>
      <c r="D855" s="17" t="s">
        <v>8128</v>
      </c>
      <c r="J855" s="3" t="e">
        <v>#N/A</v>
      </c>
      <c r="K855" t="s">
        <v>4401</v>
      </c>
      <c r="N855" t="s">
        <v>4401</v>
      </c>
      <c r="O855" s="1">
        <v>44678</v>
      </c>
      <c r="Q855" s="1">
        <v>44428</v>
      </c>
      <c r="S855" t="s">
        <v>4401</v>
      </c>
      <c r="T855" s="1">
        <v>44812</v>
      </c>
      <c r="U855" t="s">
        <v>4401</v>
      </c>
      <c r="V855" s="1">
        <v>44872</v>
      </c>
      <c r="W855" t="s">
        <v>4401</v>
      </c>
      <c r="X855" s="1">
        <v>44959</v>
      </c>
      <c r="Y855" t="s">
        <v>4401</v>
      </c>
      <c r="Z855" s="1">
        <v>45045</v>
      </c>
    </row>
    <row r="856" spans="1:26" x14ac:dyDescent="0.25">
      <c r="A856" s="41">
        <v>10</v>
      </c>
      <c r="B856" s="15" t="s">
        <v>534</v>
      </c>
      <c r="C856" s="17" t="s">
        <v>8094</v>
      </c>
      <c r="D856" s="17" t="s">
        <v>8136</v>
      </c>
      <c r="J856" s="3" t="e">
        <v>#N/A</v>
      </c>
      <c r="K856" t="s">
        <v>4401</v>
      </c>
      <c r="N856" t="s">
        <v>4401</v>
      </c>
      <c r="O856" s="1">
        <v>44678</v>
      </c>
      <c r="Q856" s="1">
        <v>44428</v>
      </c>
      <c r="S856" t="s">
        <v>4401</v>
      </c>
      <c r="T856" s="1">
        <v>44812</v>
      </c>
      <c r="U856" t="s">
        <v>4401</v>
      </c>
      <c r="V856" s="1">
        <v>44872</v>
      </c>
      <c r="W856" t="s">
        <v>4401</v>
      </c>
      <c r="X856" s="1">
        <v>44959</v>
      </c>
      <c r="Y856" t="s">
        <v>4401</v>
      </c>
      <c r="Z856" s="1">
        <v>45045</v>
      </c>
    </row>
    <row r="857" spans="1:26" x14ac:dyDescent="0.25">
      <c r="A857" s="41">
        <v>11</v>
      </c>
      <c r="B857" s="15" t="s">
        <v>534</v>
      </c>
      <c r="C857" s="17" t="s">
        <v>8094</v>
      </c>
      <c r="D857" s="17" t="s">
        <v>8108</v>
      </c>
      <c r="J857" s="3" t="e">
        <v>#N/A</v>
      </c>
      <c r="K857" t="s">
        <v>4401</v>
      </c>
      <c r="N857" t="s">
        <v>4401</v>
      </c>
      <c r="O857" s="1">
        <v>44678</v>
      </c>
      <c r="Q857" s="1">
        <v>44428</v>
      </c>
      <c r="S857" t="s">
        <v>4401</v>
      </c>
      <c r="T857" s="1">
        <v>44812</v>
      </c>
      <c r="U857" t="s">
        <v>4401</v>
      </c>
      <c r="V857" s="1">
        <v>44872</v>
      </c>
      <c r="W857" t="s">
        <v>4401</v>
      </c>
      <c r="X857" s="1">
        <v>44959</v>
      </c>
      <c r="Y857" t="s">
        <v>4401</v>
      </c>
      <c r="Z857" s="1">
        <v>45045</v>
      </c>
    </row>
    <row r="858" spans="1:26" x14ac:dyDescent="0.25">
      <c r="A858" s="41">
        <v>12</v>
      </c>
      <c r="B858" s="15" t="s">
        <v>534</v>
      </c>
      <c r="C858" s="17" t="s">
        <v>8094</v>
      </c>
      <c r="D858" s="20" t="s">
        <v>8152</v>
      </c>
      <c r="J858" s="3" t="e">
        <v>#N/A</v>
      </c>
      <c r="K858" t="s">
        <v>4401</v>
      </c>
      <c r="N858" t="s">
        <v>4401</v>
      </c>
      <c r="O858" s="1">
        <v>44678</v>
      </c>
      <c r="Q858" s="1">
        <v>44428</v>
      </c>
      <c r="S858" t="s">
        <v>4401</v>
      </c>
      <c r="T858" s="1">
        <v>44812</v>
      </c>
      <c r="U858" t="s">
        <v>4401</v>
      </c>
      <c r="V858" s="1">
        <v>44872</v>
      </c>
      <c r="W858" t="s">
        <v>4401</v>
      </c>
      <c r="X858" s="1">
        <v>44959</v>
      </c>
      <c r="Y858" t="s">
        <v>4401</v>
      </c>
      <c r="Z858" s="1">
        <v>45045</v>
      </c>
    </row>
    <row r="859" spans="1:26" x14ac:dyDescent="0.25">
      <c r="A859" s="41">
        <v>13</v>
      </c>
      <c r="B859" s="15" t="s">
        <v>534</v>
      </c>
      <c r="C859" s="17" t="s">
        <v>8094</v>
      </c>
      <c r="D859" s="20" t="s">
        <v>8158</v>
      </c>
      <c r="J859" s="3" t="e">
        <v>#N/A</v>
      </c>
      <c r="K859" t="s">
        <v>4401</v>
      </c>
      <c r="N859" t="s">
        <v>4401</v>
      </c>
      <c r="O859" s="1">
        <v>44678</v>
      </c>
      <c r="Q859" s="1">
        <v>44428</v>
      </c>
      <c r="S859" t="s">
        <v>4401</v>
      </c>
      <c r="T859" s="1">
        <v>44812</v>
      </c>
      <c r="U859" t="s">
        <v>4401</v>
      </c>
      <c r="V859" s="1">
        <v>44872</v>
      </c>
      <c r="W859" t="s">
        <v>4401</v>
      </c>
      <c r="X859" s="1">
        <v>44959</v>
      </c>
      <c r="Y859" t="s">
        <v>4401</v>
      </c>
      <c r="Z859" s="1">
        <v>45045</v>
      </c>
    </row>
    <row r="860" spans="1:26" x14ac:dyDescent="0.25">
      <c r="A860" s="41">
        <v>14</v>
      </c>
      <c r="B860" s="15" t="s">
        <v>534</v>
      </c>
      <c r="C860" s="17" t="s">
        <v>8094</v>
      </c>
      <c r="D860" s="17" t="s">
        <v>8154</v>
      </c>
      <c r="J860" s="3" t="e">
        <v>#N/A</v>
      </c>
      <c r="K860" t="s">
        <v>4401</v>
      </c>
      <c r="N860" t="s">
        <v>4401</v>
      </c>
      <c r="O860" s="1">
        <v>44678</v>
      </c>
      <c r="Q860" s="1">
        <v>44428</v>
      </c>
      <c r="S860" t="s">
        <v>4401</v>
      </c>
      <c r="T860" s="1">
        <v>44812</v>
      </c>
      <c r="U860" t="s">
        <v>4401</v>
      </c>
      <c r="V860" s="1">
        <v>44870</v>
      </c>
      <c r="W860" t="s">
        <v>4401</v>
      </c>
      <c r="X860" s="1">
        <v>44959</v>
      </c>
      <c r="Y860" t="s">
        <v>4401</v>
      </c>
      <c r="Z860" s="1">
        <v>45045</v>
      </c>
    </row>
    <row r="861" spans="1:26" x14ac:dyDescent="0.25">
      <c r="A861" s="41">
        <v>15</v>
      </c>
      <c r="B861" s="15" t="s">
        <v>534</v>
      </c>
      <c r="C861" s="17" t="s">
        <v>8094</v>
      </c>
      <c r="D861" s="17" t="s">
        <v>8114</v>
      </c>
      <c r="J861" s="3" t="e">
        <v>#N/A</v>
      </c>
      <c r="K861" t="s">
        <v>4401</v>
      </c>
      <c r="N861" t="s">
        <v>4401</v>
      </c>
      <c r="O861" s="1">
        <v>44678</v>
      </c>
      <c r="Q861" s="1">
        <v>44428</v>
      </c>
      <c r="S861" t="s">
        <v>4401</v>
      </c>
      <c r="T861" s="1">
        <v>44812</v>
      </c>
      <c r="U861" t="s">
        <v>4401</v>
      </c>
      <c r="V861" s="1">
        <v>44870</v>
      </c>
      <c r="W861" t="s">
        <v>4401</v>
      </c>
      <c r="X861" s="1">
        <v>44959</v>
      </c>
      <c r="Y861" t="s">
        <v>4401</v>
      </c>
      <c r="Z861" s="1">
        <v>45045</v>
      </c>
    </row>
    <row r="862" spans="1:26" x14ac:dyDescent="0.25">
      <c r="A862" s="41">
        <v>16</v>
      </c>
      <c r="B862" s="15" t="s">
        <v>534</v>
      </c>
      <c r="C862" s="17" t="s">
        <v>8094</v>
      </c>
      <c r="D862" s="17" t="s">
        <v>8110</v>
      </c>
      <c r="J862" s="3" t="e">
        <v>#N/A</v>
      </c>
      <c r="K862" t="s">
        <v>4401</v>
      </c>
      <c r="N862" t="s">
        <v>4401</v>
      </c>
      <c r="O862" s="1">
        <v>44678</v>
      </c>
      <c r="Q862" s="1">
        <v>44428</v>
      </c>
      <c r="S862" t="s">
        <v>4401</v>
      </c>
      <c r="T862" s="1">
        <v>44812</v>
      </c>
      <c r="U862" t="s">
        <v>4401</v>
      </c>
      <c r="V862" s="1">
        <v>44870</v>
      </c>
      <c r="W862" t="s">
        <v>4401</v>
      </c>
      <c r="X862" s="1">
        <v>44959</v>
      </c>
      <c r="Y862" t="s">
        <v>4401</v>
      </c>
      <c r="Z862" s="1">
        <v>45045</v>
      </c>
    </row>
    <row r="863" spans="1:26" x14ac:dyDescent="0.25">
      <c r="A863" s="41">
        <v>17</v>
      </c>
      <c r="B863" s="15" t="s">
        <v>534</v>
      </c>
      <c r="C863" s="17" t="s">
        <v>8094</v>
      </c>
      <c r="D863" s="17" t="s">
        <v>8138</v>
      </c>
      <c r="J863" s="3" t="e">
        <v>#N/A</v>
      </c>
      <c r="K863" t="s">
        <v>4401</v>
      </c>
      <c r="N863" t="s">
        <v>4401</v>
      </c>
      <c r="O863" s="1">
        <v>44678</v>
      </c>
      <c r="Q863" s="1">
        <v>44428</v>
      </c>
      <c r="S863" t="s">
        <v>4401</v>
      </c>
      <c r="T863" s="1">
        <v>44812</v>
      </c>
      <c r="U863" t="s">
        <v>4401</v>
      </c>
      <c r="V863" s="1">
        <v>44870</v>
      </c>
      <c r="W863" t="s">
        <v>4401</v>
      </c>
      <c r="X863" s="1">
        <v>44959</v>
      </c>
      <c r="Y863" t="s">
        <v>4401</v>
      </c>
      <c r="Z863" s="1">
        <v>45045</v>
      </c>
    </row>
    <row r="864" spans="1:26" x14ac:dyDescent="0.25">
      <c r="A864" s="41">
        <v>18</v>
      </c>
      <c r="B864" s="15" t="s">
        <v>534</v>
      </c>
      <c r="C864" s="17" t="s">
        <v>8094</v>
      </c>
      <c r="D864" s="17" t="s">
        <v>8140</v>
      </c>
      <c r="J864" s="3" t="e">
        <v>#N/A</v>
      </c>
      <c r="K864" t="s">
        <v>4401</v>
      </c>
      <c r="N864" t="s">
        <v>4401</v>
      </c>
      <c r="O864" s="1">
        <v>44678</v>
      </c>
      <c r="Q864" s="1">
        <v>44428</v>
      </c>
      <c r="S864" t="s">
        <v>4401</v>
      </c>
      <c r="T864" s="1">
        <v>44812</v>
      </c>
      <c r="U864" t="s">
        <v>4401</v>
      </c>
      <c r="V864" s="1">
        <v>44870</v>
      </c>
      <c r="W864" t="s">
        <v>4401</v>
      </c>
      <c r="X864" s="1">
        <v>44959</v>
      </c>
      <c r="Y864" t="s">
        <v>4401</v>
      </c>
      <c r="Z864" s="1">
        <v>45045</v>
      </c>
    </row>
    <row r="865" spans="1:26" x14ac:dyDescent="0.25">
      <c r="A865" s="41">
        <v>19</v>
      </c>
      <c r="B865" s="15" t="s">
        <v>534</v>
      </c>
      <c r="C865" s="17" t="s">
        <v>8094</v>
      </c>
      <c r="D865" s="17" t="s">
        <v>8144</v>
      </c>
      <c r="J865" s="3" t="e">
        <v>#N/A</v>
      </c>
      <c r="K865" t="s">
        <v>4401</v>
      </c>
      <c r="N865" t="s">
        <v>4401</v>
      </c>
      <c r="O865" s="1">
        <v>44678</v>
      </c>
      <c r="Q865" s="1">
        <v>44428</v>
      </c>
      <c r="S865" t="s">
        <v>4401</v>
      </c>
      <c r="T865" s="1">
        <v>44812</v>
      </c>
      <c r="U865" t="s">
        <v>4401</v>
      </c>
      <c r="V865" s="1">
        <v>44872</v>
      </c>
      <c r="W865" t="s">
        <v>4401</v>
      </c>
      <c r="X865" s="1">
        <v>44959</v>
      </c>
      <c r="Y865" t="s">
        <v>4401</v>
      </c>
      <c r="Z865" s="1">
        <v>45045</v>
      </c>
    </row>
    <row r="866" spans="1:26" x14ac:dyDescent="0.25">
      <c r="A866" s="41">
        <v>20</v>
      </c>
      <c r="B866" s="15" t="s">
        <v>534</v>
      </c>
      <c r="C866" s="17" t="s">
        <v>8094</v>
      </c>
      <c r="D866" s="17" t="s">
        <v>8142</v>
      </c>
      <c r="J866" s="3" t="e">
        <v>#N/A</v>
      </c>
      <c r="K866" t="s">
        <v>4401</v>
      </c>
      <c r="N866" t="s">
        <v>4401</v>
      </c>
      <c r="O866" s="1">
        <v>44678</v>
      </c>
      <c r="Q866" s="1">
        <v>44428</v>
      </c>
      <c r="S866" t="s">
        <v>4401</v>
      </c>
      <c r="T866" s="1">
        <v>44812</v>
      </c>
      <c r="U866" t="s">
        <v>4401</v>
      </c>
      <c r="V866" s="1">
        <v>44872</v>
      </c>
      <c r="W866" t="s">
        <v>4401</v>
      </c>
      <c r="X866" s="1">
        <v>44959</v>
      </c>
      <c r="Y866" t="s">
        <v>4401</v>
      </c>
      <c r="Z866" s="1">
        <v>45045</v>
      </c>
    </row>
    <row r="867" spans="1:26" x14ac:dyDescent="0.25">
      <c r="A867" s="41">
        <v>21</v>
      </c>
      <c r="B867" s="15" t="s">
        <v>534</v>
      </c>
      <c r="C867" s="17" t="s">
        <v>8094</v>
      </c>
      <c r="D867" s="17" t="s">
        <v>8130</v>
      </c>
      <c r="J867" s="3" t="e">
        <v>#N/A</v>
      </c>
      <c r="K867" t="s">
        <v>4401</v>
      </c>
      <c r="N867" t="s">
        <v>4401</v>
      </c>
      <c r="O867" s="1">
        <v>44678</v>
      </c>
      <c r="Q867" s="1">
        <v>44428</v>
      </c>
      <c r="S867" t="s">
        <v>4401</v>
      </c>
      <c r="T867" s="1">
        <v>44812</v>
      </c>
      <c r="U867" t="s">
        <v>4401</v>
      </c>
      <c r="V867" s="1">
        <v>44872</v>
      </c>
      <c r="W867" t="s">
        <v>4401</v>
      </c>
      <c r="X867" s="1">
        <v>44959</v>
      </c>
      <c r="Y867" t="s">
        <v>4401</v>
      </c>
      <c r="Z867" s="1">
        <v>45045</v>
      </c>
    </row>
    <row r="868" spans="1:26" x14ac:dyDescent="0.25">
      <c r="A868" s="41">
        <v>22</v>
      </c>
      <c r="B868" s="15" t="s">
        <v>534</v>
      </c>
      <c r="C868" s="17" t="s">
        <v>8094</v>
      </c>
      <c r="D868" s="17" t="s">
        <v>8156</v>
      </c>
      <c r="J868" s="3" t="e">
        <v>#N/A</v>
      </c>
      <c r="K868" t="s">
        <v>4401</v>
      </c>
      <c r="N868" t="s">
        <v>4401</v>
      </c>
      <c r="O868" s="1">
        <v>44678</v>
      </c>
      <c r="Q868" s="1">
        <v>44428</v>
      </c>
      <c r="S868" t="s">
        <v>4401</v>
      </c>
      <c r="T868" s="1">
        <v>44812</v>
      </c>
      <c r="U868" t="s">
        <v>4401</v>
      </c>
      <c r="V868" s="1">
        <v>44872</v>
      </c>
      <c r="W868" t="s">
        <v>4401</v>
      </c>
      <c r="X868" s="1">
        <v>44959</v>
      </c>
      <c r="Y868" t="s">
        <v>4401</v>
      </c>
      <c r="Z868" s="1">
        <v>45045</v>
      </c>
    </row>
    <row r="869" spans="1:26" x14ac:dyDescent="0.25">
      <c r="A869" s="41">
        <v>23</v>
      </c>
      <c r="B869" s="15" t="s">
        <v>534</v>
      </c>
      <c r="C869" s="17" t="s">
        <v>8094</v>
      </c>
      <c r="D869" s="17" t="s">
        <v>8150</v>
      </c>
      <c r="J869" s="3" t="e">
        <v>#N/A</v>
      </c>
      <c r="K869" t="s">
        <v>4401</v>
      </c>
      <c r="N869" t="s">
        <v>4401</v>
      </c>
      <c r="O869" s="1">
        <v>44678</v>
      </c>
      <c r="Q869" s="1">
        <v>44429</v>
      </c>
      <c r="S869" t="s">
        <v>4401</v>
      </c>
      <c r="T869" s="1">
        <v>44812</v>
      </c>
      <c r="U869" t="s">
        <v>4401</v>
      </c>
      <c r="V869" s="1">
        <v>44872</v>
      </c>
      <c r="W869" t="s">
        <v>4401</v>
      </c>
      <c r="X869" s="1">
        <v>44959</v>
      </c>
      <c r="Y869" t="s">
        <v>4401</v>
      </c>
      <c r="Z869" s="1">
        <v>45045</v>
      </c>
    </row>
    <row r="870" spans="1:26" x14ac:dyDescent="0.25">
      <c r="A870" s="41">
        <v>24</v>
      </c>
      <c r="B870" s="15" t="s">
        <v>534</v>
      </c>
      <c r="C870" s="17" t="s">
        <v>8094</v>
      </c>
      <c r="D870" s="17" t="s">
        <v>8106</v>
      </c>
      <c r="J870" s="3" t="e">
        <v>#N/A</v>
      </c>
      <c r="K870" t="s">
        <v>4401</v>
      </c>
      <c r="N870" t="s">
        <v>4401</v>
      </c>
      <c r="O870" s="1">
        <v>44678</v>
      </c>
      <c r="Q870" s="1">
        <v>44429</v>
      </c>
      <c r="S870" t="s">
        <v>4401</v>
      </c>
      <c r="T870" s="1">
        <v>44812</v>
      </c>
      <c r="U870" t="s">
        <v>4401</v>
      </c>
      <c r="V870" s="1">
        <v>44872</v>
      </c>
      <c r="W870" t="s">
        <v>4401</v>
      </c>
      <c r="X870" s="1">
        <v>44959</v>
      </c>
      <c r="Y870" t="s">
        <v>4401</v>
      </c>
      <c r="Z870" s="1">
        <v>45045</v>
      </c>
    </row>
    <row r="871" spans="1:26" x14ac:dyDescent="0.25">
      <c r="A871" s="41">
        <v>25</v>
      </c>
      <c r="B871" s="15" t="s">
        <v>534</v>
      </c>
      <c r="C871" s="17" t="s">
        <v>8094</v>
      </c>
      <c r="D871" s="17" t="s">
        <v>8124</v>
      </c>
      <c r="J871" s="3" t="e">
        <v>#N/A</v>
      </c>
      <c r="K871" t="s">
        <v>4401</v>
      </c>
      <c r="N871" t="s">
        <v>4401</v>
      </c>
      <c r="O871" s="1">
        <v>44681</v>
      </c>
      <c r="Q871" s="1">
        <v>44429</v>
      </c>
      <c r="S871" t="s">
        <v>4401</v>
      </c>
      <c r="T871" s="1">
        <v>44812</v>
      </c>
      <c r="U871" t="s">
        <v>4402</v>
      </c>
      <c r="V871" s="1">
        <v>44872</v>
      </c>
      <c r="W871" t="s">
        <v>4401</v>
      </c>
      <c r="X871" s="1">
        <v>44963</v>
      </c>
      <c r="Y871" t="s">
        <v>4401</v>
      </c>
      <c r="Z871" s="1">
        <v>45045</v>
      </c>
    </row>
    <row r="872" spans="1:26" x14ac:dyDescent="0.25">
      <c r="A872" s="41">
        <v>26</v>
      </c>
      <c r="B872" s="15" t="s">
        <v>534</v>
      </c>
      <c r="C872" s="17" t="s">
        <v>8094</v>
      </c>
      <c r="D872" s="17" t="s">
        <v>8104</v>
      </c>
      <c r="J872" s="3" t="e">
        <v>#N/A</v>
      </c>
      <c r="K872" t="s">
        <v>4401</v>
      </c>
      <c r="N872" t="s">
        <v>4401</v>
      </c>
      <c r="O872" s="1">
        <v>44681</v>
      </c>
      <c r="Q872" s="1">
        <v>44429</v>
      </c>
      <c r="S872" t="s">
        <v>4401</v>
      </c>
      <c r="T872" s="1">
        <v>44812</v>
      </c>
      <c r="U872" t="s">
        <v>4401</v>
      </c>
      <c r="V872" s="1">
        <v>44872</v>
      </c>
      <c r="W872" t="s">
        <v>4401</v>
      </c>
      <c r="X872" s="1">
        <v>44959</v>
      </c>
      <c r="Y872" t="s">
        <v>4401</v>
      </c>
      <c r="Z872" s="1">
        <v>45045</v>
      </c>
    </row>
    <row r="873" spans="1:26" x14ac:dyDescent="0.25">
      <c r="A873" s="41">
        <v>27</v>
      </c>
      <c r="B873" s="15" t="s">
        <v>534</v>
      </c>
      <c r="C873" s="17" t="s">
        <v>8094</v>
      </c>
      <c r="D873" s="17" t="s">
        <v>8102</v>
      </c>
      <c r="J873" s="3" t="e">
        <v>#N/A</v>
      </c>
      <c r="K873" t="s">
        <v>4401</v>
      </c>
      <c r="N873" t="s">
        <v>4401</v>
      </c>
      <c r="O873" s="1">
        <v>44681</v>
      </c>
      <c r="Q873" s="1">
        <v>44429</v>
      </c>
      <c r="S873" t="s">
        <v>4401</v>
      </c>
      <c r="T873" s="1">
        <v>44812</v>
      </c>
      <c r="U873" t="s">
        <v>4401</v>
      </c>
      <c r="V873" s="1">
        <v>44872</v>
      </c>
      <c r="W873" t="s">
        <v>4401</v>
      </c>
      <c r="X873" s="1">
        <v>44959</v>
      </c>
      <c r="Y873" t="s">
        <v>4401</v>
      </c>
      <c r="Z873" s="1">
        <v>45047</v>
      </c>
    </row>
    <row r="874" spans="1:26" x14ac:dyDescent="0.25">
      <c r="A874" s="41">
        <v>28</v>
      </c>
      <c r="B874" s="15" t="s">
        <v>534</v>
      </c>
      <c r="C874" s="17" t="s">
        <v>8094</v>
      </c>
      <c r="D874" s="17" t="s">
        <v>8116</v>
      </c>
      <c r="J874" s="3" t="e">
        <v>#N/A</v>
      </c>
      <c r="K874" t="s">
        <v>4401</v>
      </c>
      <c r="N874" t="s">
        <v>4401</v>
      </c>
      <c r="O874" s="1">
        <v>44681</v>
      </c>
      <c r="Q874" s="1">
        <v>44429</v>
      </c>
      <c r="S874" t="s">
        <v>4401</v>
      </c>
      <c r="T874" s="1">
        <v>44812</v>
      </c>
      <c r="U874" t="s">
        <v>4401</v>
      </c>
      <c r="V874" s="1">
        <v>44872</v>
      </c>
      <c r="W874" t="s">
        <v>4401</v>
      </c>
      <c r="X874" s="1">
        <v>44959</v>
      </c>
      <c r="Y874" t="s">
        <v>4401</v>
      </c>
      <c r="Z874" s="1">
        <v>45047</v>
      </c>
    </row>
    <row r="875" spans="1:26" x14ac:dyDescent="0.25">
      <c r="A875" s="41">
        <v>29</v>
      </c>
      <c r="B875" s="15" t="s">
        <v>534</v>
      </c>
      <c r="C875" s="17" t="s">
        <v>8094</v>
      </c>
      <c r="D875" s="17" t="s">
        <v>8120</v>
      </c>
      <c r="J875" s="3" t="e">
        <v>#N/A</v>
      </c>
      <c r="K875" t="s">
        <v>4401</v>
      </c>
      <c r="N875" t="s">
        <v>4401</v>
      </c>
      <c r="O875" s="1">
        <v>44681</v>
      </c>
      <c r="Q875" s="1">
        <v>44429</v>
      </c>
      <c r="S875" t="s">
        <v>4401</v>
      </c>
      <c r="T875" s="1">
        <v>44812</v>
      </c>
      <c r="U875" t="s">
        <v>4401</v>
      </c>
      <c r="V875" s="1">
        <v>44872</v>
      </c>
      <c r="W875" t="s">
        <v>4401</v>
      </c>
      <c r="X875" s="1">
        <v>44959</v>
      </c>
      <c r="Y875" t="s">
        <v>4401</v>
      </c>
      <c r="Z875" s="1">
        <v>45047</v>
      </c>
    </row>
    <row r="876" spans="1:26" x14ac:dyDescent="0.25">
      <c r="A876" s="41">
        <v>30</v>
      </c>
      <c r="B876" s="15" t="s">
        <v>534</v>
      </c>
      <c r="C876" s="17" t="s">
        <v>8094</v>
      </c>
      <c r="D876" s="17" t="s">
        <v>8126</v>
      </c>
      <c r="J876" s="3" t="e">
        <v>#N/A</v>
      </c>
      <c r="K876" t="s">
        <v>4401</v>
      </c>
      <c r="N876" t="s">
        <v>4401</v>
      </c>
      <c r="O876" s="1">
        <v>44681</v>
      </c>
      <c r="Q876" s="1">
        <v>44429</v>
      </c>
      <c r="S876" t="s">
        <v>4401</v>
      </c>
      <c r="T876" s="1">
        <v>44812</v>
      </c>
      <c r="U876" t="s">
        <v>4401</v>
      </c>
      <c r="V876" s="1">
        <v>44872</v>
      </c>
      <c r="W876" t="s">
        <v>4401</v>
      </c>
      <c r="X876" s="1">
        <v>44959</v>
      </c>
      <c r="Y876" t="s">
        <v>4401</v>
      </c>
      <c r="Z876" s="1">
        <v>45047</v>
      </c>
    </row>
    <row r="877" spans="1:26" x14ac:dyDescent="0.25">
      <c r="A877" s="41">
        <v>31</v>
      </c>
      <c r="B877" s="15" t="s">
        <v>534</v>
      </c>
      <c r="C877" s="17" t="s">
        <v>8094</v>
      </c>
      <c r="D877" s="17" t="s">
        <v>8146</v>
      </c>
      <c r="J877" s="3" t="e">
        <v>#N/A</v>
      </c>
      <c r="K877" t="s">
        <v>4401</v>
      </c>
      <c r="N877" t="s">
        <v>4401</v>
      </c>
      <c r="O877" s="1">
        <v>44681</v>
      </c>
      <c r="Q877" s="1">
        <v>44429</v>
      </c>
      <c r="S877" t="s">
        <v>4401</v>
      </c>
      <c r="T877" s="1">
        <v>44812</v>
      </c>
      <c r="U877" t="s">
        <v>4401</v>
      </c>
      <c r="V877" s="1">
        <v>44872</v>
      </c>
      <c r="W877" t="s">
        <v>4401</v>
      </c>
      <c r="X877" s="1">
        <v>44959</v>
      </c>
      <c r="Y877" t="s">
        <v>4401</v>
      </c>
      <c r="Z877" s="1">
        <v>45047</v>
      </c>
    </row>
    <row r="878" spans="1:26" x14ac:dyDescent="0.25">
      <c r="A878" s="41">
        <v>32</v>
      </c>
      <c r="B878" s="15" t="s">
        <v>534</v>
      </c>
      <c r="C878" s="17" t="s">
        <v>8094</v>
      </c>
      <c r="D878" s="17" t="s">
        <v>8118</v>
      </c>
      <c r="J878" s="3" t="e">
        <v>#N/A</v>
      </c>
      <c r="K878" t="s">
        <v>4401</v>
      </c>
      <c r="N878" t="s">
        <v>4401</v>
      </c>
      <c r="O878" s="1">
        <v>44681</v>
      </c>
      <c r="Q878" s="1">
        <v>44429</v>
      </c>
      <c r="S878" t="s">
        <v>4401</v>
      </c>
      <c r="T878" s="1">
        <v>44812</v>
      </c>
      <c r="U878" t="s">
        <v>4401</v>
      </c>
      <c r="V878" s="1">
        <v>44872</v>
      </c>
      <c r="W878" t="s">
        <v>4401</v>
      </c>
      <c r="X878" s="1">
        <v>44960</v>
      </c>
      <c r="Y878" t="s">
        <v>4401</v>
      </c>
      <c r="Z878" s="1">
        <v>45047</v>
      </c>
    </row>
    <row r="879" spans="1:26" x14ac:dyDescent="0.25">
      <c r="A879" s="41">
        <v>33</v>
      </c>
      <c r="B879" s="15" t="s">
        <v>534</v>
      </c>
      <c r="C879" s="17" t="s">
        <v>8094</v>
      </c>
      <c r="D879" s="17" t="s">
        <v>8132</v>
      </c>
      <c r="J879" s="3" t="e">
        <v>#N/A</v>
      </c>
      <c r="K879" t="s">
        <v>4401</v>
      </c>
      <c r="N879" t="s">
        <v>4401</v>
      </c>
      <c r="O879" s="1">
        <v>44681</v>
      </c>
      <c r="Q879" s="1">
        <v>44429</v>
      </c>
      <c r="S879" t="s">
        <v>4401</v>
      </c>
      <c r="T879" s="1">
        <v>44812</v>
      </c>
      <c r="U879" t="s">
        <v>4401</v>
      </c>
      <c r="V879" s="1">
        <v>44872</v>
      </c>
      <c r="W879" t="s">
        <v>4401</v>
      </c>
      <c r="X879" s="1">
        <v>44960</v>
      </c>
      <c r="Y879" t="s">
        <v>4401</v>
      </c>
      <c r="Z879" s="1">
        <v>45047</v>
      </c>
    </row>
    <row r="880" spans="1:26" x14ac:dyDescent="0.25">
      <c r="A880" s="41">
        <v>34</v>
      </c>
      <c r="B880" s="15" t="s">
        <v>534</v>
      </c>
      <c r="C880" s="17" t="s">
        <v>8094</v>
      </c>
      <c r="D880" s="17" t="s">
        <v>8112</v>
      </c>
      <c r="J880" s="3" t="e">
        <v>#N/A</v>
      </c>
      <c r="K880" t="s">
        <v>4401</v>
      </c>
      <c r="N880" t="s">
        <v>4401</v>
      </c>
      <c r="O880" s="1">
        <v>44681</v>
      </c>
      <c r="Q880" s="1">
        <v>44428</v>
      </c>
      <c r="S880" t="s">
        <v>4401</v>
      </c>
      <c r="T880" s="1">
        <v>44812</v>
      </c>
      <c r="U880" t="s">
        <v>4401</v>
      </c>
      <c r="V880" s="1">
        <v>44872</v>
      </c>
      <c r="W880" t="s">
        <v>4401</v>
      </c>
      <c r="X880" s="1">
        <v>44960</v>
      </c>
      <c r="Y880" t="s">
        <v>4401</v>
      </c>
      <c r="Z880" s="1">
        <v>45035</v>
      </c>
    </row>
    <row r="881" spans="1:26" x14ac:dyDescent="0.25">
      <c r="A881" s="41">
        <v>1</v>
      </c>
      <c r="B881" s="15" t="s">
        <v>534</v>
      </c>
      <c r="C881" s="17" t="s">
        <v>4534</v>
      </c>
      <c r="D881" s="17" t="s">
        <v>11227</v>
      </c>
      <c r="J881" s="3" t="e">
        <v>#N/A</v>
      </c>
      <c r="K881" t="s">
        <v>4401</v>
      </c>
      <c r="L881" t="s">
        <v>4401</v>
      </c>
      <c r="M881" s="1">
        <v>44662</v>
      </c>
      <c r="N881" t="s">
        <v>4401</v>
      </c>
      <c r="O881" s="1">
        <v>44679</v>
      </c>
      <c r="Q881" s="1">
        <v>44423</v>
      </c>
      <c r="S881" t="s">
        <v>4401</v>
      </c>
      <c r="T881" s="1">
        <v>44813</v>
      </c>
      <c r="U881" t="s">
        <v>4401</v>
      </c>
      <c r="V881" s="1">
        <v>44865</v>
      </c>
      <c r="W881" t="s">
        <v>4401</v>
      </c>
      <c r="X881" s="1">
        <v>44960</v>
      </c>
      <c r="Y881" t="s">
        <v>4401</v>
      </c>
      <c r="Z881" s="1">
        <v>45051</v>
      </c>
    </row>
    <row r="882" spans="1:26" x14ac:dyDescent="0.25">
      <c r="A882" s="41">
        <v>2</v>
      </c>
      <c r="B882" s="15" t="s">
        <v>534</v>
      </c>
      <c r="C882" s="17" t="s">
        <v>4534</v>
      </c>
      <c r="D882" s="17" t="s">
        <v>7802</v>
      </c>
      <c r="J882" s="3" t="e">
        <v>#N/A</v>
      </c>
      <c r="K882" t="s">
        <v>4401</v>
      </c>
      <c r="L882" t="s">
        <v>4401</v>
      </c>
      <c r="M882" s="1">
        <v>44662</v>
      </c>
      <c r="N882" t="s">
        <v>4401</v>
      </c>
      <c r="O882" s="1">
        <v>44679</v>
      </c>
      <c r="Q882" s="1">
        <v>44423</v>
      </c>
      <c r="S882" t="s">
        <v>4401</v>
      </c>
      <c r="T882" s="1">
        <v>44813</v>
      </c>
      <c r="U882" t="s">
        <v>4402</v>
      </c>
      <c r="V882" s="1">
        <v>44865</v>
      </c>
      <c r="W882" t="s">
        <v>4402</v>
      </c>
      <c r="X882" s="1">
        <v>44963</v>
      </c>
      <c r="Y882" t="s">
        <v>4402</v>
      </c>
      <c r="Z882" s="1">
        <v>45051</v>
      </c>
    </row>
    <row r="883" spans="1:26" x14ac:dyDescent="0.25">
      <c r="A883" s="41">
        <v>3</v>
      </c>
      <c r="B883" s="15" t="s">
        <v>534</v>
      </c>
      <c r="C883" s="17" t="s">
        <v>4534</v>
      </c>
      <c r="D883" s="17" t="s">
        <v>11228</v>
      </c>
      <c r="J883" s="3" t="e">
        <v>#N/A</v>
      </c>
      <c r="K883" t="s">
        <v>4401</v>
      </c>
      <c r="L883" t="s">
        <v>4401</v>
      </c>
      <c r="M883" s="1">
        <v>44662</v>
      </c>
      <c r="N883" t="s">
        <v>4401</v>
      </c>
      <c r="O883" s="1">
        <v>44679</v>
      </c>
      <c r="Q883" s="1">
        <v>44424</v>
      </c>
      <c r="S883" t="s">
        <v>4401</v>
      </c>
      <c r="T883" s="1">
        <v>44813</v>
      </c>
      <c r="U883" t="s">
        <v>4401</v>
      </c>
      <c r="V883" s="1">
        <v>44865</v>
      </c>
      <c r="W883" t="s">
        <v>4401</v>
      </c>
      <c r="X883" s="1">
        <v>44960</v>
      </c>
      <c r="Y883" t="s">
        <v>4401</v>
      </c>
      <c r="Z883" s="1">
        <v>45051</v>
      </c>
    </row>
    <row r="884" spans="1:26" x14ac:dyDescent="0.25">
      <c r="A884" s="41">
        <v>4</v>
      </c>
      <c r="B884" s="15" t="s">
        <v>534</v>
      </c>
      <c r="C884" s="17" t="s">
        <v>4534</v>
      </c>
      <c r="D884" s="17" t="s">
        <v>7808</v>
      </c>
      <c r="F884" s="19" t="s">
        <v>4401</v>
      </c>
      <c r="J884" s="3" t="e">
        <v>#N/A</v>
      </c>
      <c r="K884" t="s">
        <v>4401</v>
      </c>
      <c r="L884" t="s">
        <v>4401</v>
      </c>
      <c r="M884" s="1">
        <v>44662</v>
      </c>
      <c r="N884" t="s">
        <v>4401</v>
      </c>
      <c r="O884" s="1">
        <v>44679</v>
      </c>
      <c r="Q884" s="1">
        <v>44424</v>
      </c>
      <c r="S884" t="s">
        <v>4401</v>
      </c>
      <c r="T884" s="1">
        <v>44813</v>
      </c>
      <c r="U884" t="s">
        <v>4401</v>
      </c>
      <c r="V884" s="1">
        <v>44865</v>
      </c>
      <c r="W884" t="s">
        <v>4401</v>
      </c>
      <c r="X884" s="1">
        <v>44960</v>
      </c>
      <c r="Y884" t="s">
        <v>4401</v>
      </c>
      <c r="Z884" s="1">
        <v>45051</v>
      </c>
    </row>
    <row r="885" spans="1:26" x14ac:dyDescent="0.25">
      <c r="A885" s="41">
        <v>5</v>
      </c>
      <c r="B885" s="15" t="s">
        <v>534</v>
      </c>
      <c r="C885" s="17" t="s">
        <v>4534</v>
      </c>
      <c r="D885" s="17" t="s">
        <v>7812</v>
      </c>
      <c r="F885" s="19" t="s">
        <v>4401</v>
      </c>
      <c r="J885" s="3" t="e">
        <v>#N/A</v>
      </c>
      <c r="K885" t="s">
        <v>4401</v>
      </c>
      <c r="L885" t="s">
        <v>4401</v>
      </c>
      <c r="M885" s="1">
        <v>44662</v>
      </c>
      <c r="N885" t="s">
        <v>4401</v>
      </c>
      <c r="O885" s="1">
        <v>44679</v>
      </c>
      <c r="Q885" s="1">
        <v>44424</v>
      </c>
      <c r="S885" t="s">
        <v>4401</v>
      </c>
      <c r="T885" s="1">
        <v>44813</v>
      </c>
      <c r="U885" t="s">
        <v>4401</v>
      </c>
      <c r="V885" s="1">
        <v>44865</v>
      </c>
      <c r="W885" t="s">
        <v>4401</v>
      </c>
      <c r="X885" s="1">
        <v>44960</v>
      </c>
      <c r="Y885" t="s">
        <v>4401</v>
      </c>
      <c r="Z885" s="1">
        <v>45051</v>
      </c>
    </row>
    <row r="886" spans="1:26" x14ac:dyDescent="0.25">
      <c r="A886" s="41">
        <v>6</v>
      </c>
      <c r="B886" s="15" t="s">
        <v>534</v>
      </c>
      <c r="C886" s="17" t="s">
        <v>4534</v>
      </c>
      <c r="D886" s="17" t="s">
        <v>7792</v>
      </c>
      <c r="J886" s="3" t="e">
        <v>#N/A</v>
      </c>
      <c r="K886" t="s">
        <v>4401</v>
      </c>
      <c r="L886" t="s">
        <v>4401</v>
      </c>
      <c r="M886" s="1">
        <v>44662</v>
      </c>
      <c r="N886" t="s">
        <v>4401</v>
      </c>
      <c r="O886" s="1">
        <v>44679</v>
      </c>
      <c r="Q886" s="1">
        <v>44424</v>
      </c>
      <c r="S886" t="s">
        <v>4401</v>
      </c>
      <c r="T886" s="1">
        <v>44813</v>
      </c>
      <c r="U886" t="s">
        <v>4401</v>
      </c>
      <c r="V886" s="1">
        <v>44865</v>
      </c>
      <c r="W886" t="s">
        <v>4401</v>
      </c>
      <c r="X886" s="1">
        <v>44960</v>
      </c>
      <c r="Y886" t="s">
        <v>4401</v>
      </c>
      <c r="Z886" s="1">
        <v>45051</v>
      </c>
    </row>
    <row r="887" spans="1:26" x14ac:dyDescent="0.25">
      <c r="A887" s="41">
        <v>7</v>
      </c>
      <c r="B887" s="15" t="s">
        <v>534</v>
      </c>
      <c r="C887" s="17" t="s">
        <v>4534</v>
      </c>
      <c r="D887" s="17" t="s">
        <v>7810</v>
      </c>
      <c r="J887" s="3" t="e">
        <v>#N/A</v>
      </c>
      <c r="K887" t="s">
        <v>4401</v>
      </c>
      <c r="L887" t="s">
        <v>4401</v>
      </c>
      <c r="M887" s="1">
        <v>44662</v>
      </c>
      <c r="N887" t="s">
        <v>4401</v>
      </c>
      <c r="O887" s="1">
        <v>44679</v>
      </c>
      <c r="Q887" s="1">
        <v>44424</v>
      </c>
      <c r="S887" t="s">
        <v>4401</v>
      </c>
      <c r="T887" s="1">
        <v>44813</v>
      </c>
      <c r="U887" t="s">
        <v>4401</v>
      </c>
      <c r="V887" s="1">
        <v>44865</v>
      </c>
      <c r="W887" t="s">
        <v>4401</v>
      </c>
      <c r="X887" s="1">
        <v>44960</v>
      </c>
      <c r="Y887" t="s">
        <v>4401</v>
      </c>
      <c r="Z887" s="1">
        <v>45051</v>
      </c>
    </row>
    <row r="888" spans="1:26" x14ac:dyDescent="0.25">
      <c r="A888" s="41">
        <v>8</v>
      </c>
      <c r="B888" s="15" t="s">
        <v>534</v>
      </c>
      <c r="C888" s="17" t="s">
        <v>4534</v>
      </c>
      <c r="D888" s="17" t="s">
        <v>7824</v>
      </c>
      <c r="J888" s="3" t="e">
        <v>#N/A</v>
      </c>
      <c r="K888" t="s">
        <v>4401</v>
      </c>
      <c r="L888" t="s">
        <v>4401</v>
      </c>
      <c r="M888" s="1">
        <v>44662</v>
      </c>
      <c r="N888" t="s">
        <v>4401</v>
      </c>
      <c r="O888" s="1">
        <v>44679</v>
      </c>
      <c r="Q888" s="1">
        <v>44423</v>
      </c>
      <c r="S888" t="s">
        <v>4401</v>
      </c>
      <c r="T888" s="1">
        <v>44813</v>
      </c>
      <c r="U888" t="s">
        <v>4401</v>
      </c>
      <c r="V888" s="1">
        <v>44865</v>
      </c>
      <c r="W888" t="s">
        <v>4401</v>
      </c>
      <c r="X888" s="1">
        <v>44960</v>
      </c>
      <c r="Y888" t="s">
        <v>4401</v>
      </c>
      <c r="Z888" s="1">
        <v>45051</v>
      </c>
    </row>
    <row r="889" spans="1:26" x14ac:dyDescent="0.25">
      <c r="A889" s="41">
        <v>9</v>
      </c>
      <c r="B889" s="15" t="s">
        <v>534</v>
      </c>
      <c r="C889" s="17" t="s">
        <v>4534</v>
      </c>
      <c r="D889" s="17" t="s">
        <v>7828</v>
      </c>
      <c r="J889" s="3" t="e">
        <v>#N/A</v>
      </c>
      <c r="K889" t="s">
        <v>4401</v>
      </c>
      <c r="L889" t="s">
        <v>4401</v>
      </c>
      <c r="M889" s="1">
        <v>44662</v>
      </c>
      <c r="N889" t="s">
        <v>4401</v>
      </c>
      <c r="O889" s="1">
        <v>44679</v>
      </c>
      <c r="Q889" s="1">
        <v>44423</v>
      </c>
      <c r="S889" t="s">
        <v>4401</v>
      </c>
      <c r="T889" s="1">
        <v>44813</v>
      </c>
      <c r="U889" t="s">
        <v>4401</v>
      </c>
      <c r="V889" s="1">
        <v>44865</v>
      </c>
      <c r="W889" t="s">
        <v>4402</v>
      </c>
      <c r="X889" s="1">
        <v>44960</v>
      </c>
      <c r="Y889" t="s">
        <v>4402</v>
      </c>
      <c r="Z889" s="1">
        <v>45051</v>
      </c>
    </row>
    <row r="890" spans="1:26" x14ac:dyDescent="0.25">
      <c r="A890" s="41">
        <v>10</v>
      </c>
      <c r="B890" s="15" t="s">
        <v>534</v>
      </c>
      <c r="C890" s="17" t="s">
        <v>4534</v>
      </c>
      <c r="D890" s="17" t="s">
        <v>7826</v>
      </c>
      <c r="J890" s="3" t="e">
        <v>#N/A</v>
      </c>
      <c r="K890" t="s">
        <v>4401</v>
      </c>
      <c r="L890" t="s">
        <v>4401</v>
      </c>
      <c r="M890" s="1">
        <v>44662</v>
      </c>
      <c r="N890" t="s">
        <v>4401</v>
      </c>
      <c r="O890" s="1">
        <v>44679</v>
      </c>
      <c r="Q890" s="1">
        <v>44423</v>
      </c>
      <c r="S890" t="s">
        <v>4401</v>
      </c>
      <c r="T890" s="1">
        <v>44813</v>
      </c>
      <c r="U890" t="s">
        <v>4401</v>
      </c>
      <c r="V890" s="1">
        <v>44865</v>
      </c>
      <c r="W890" t="s">
        <v>4401</v>
      </c>
      <c r="X890" s="1">
        <v>44960</v>
      </c>
      <c r="Y890" t="s">
        <v>4401</v>
      </c>
      <c r="Z890" s="1">
        <v>45051</v>
      </c>
    </row>
    <row r="891" spans="1:26" x14ac:dyDescent="0.25">
      <c r="A891" s="41">
        <v>11</v>
      </c>
      <c r="B891" s="15" t="s">
        <v>534</v>
      </c>
      <c r="C891" s="17" t="s">
        <v>4534</v>
      </c>
      <c r="D891" s="17" t="s">
        <v>7800</v>
      </c>
      <c r="J891" s="3" t="e">
        <v>#N/A</v>
      </c>
      <c r="K891" t="s">
        <v>4401</v>
      </c>
      <c r="L891" t="s">
        <v>4401</v>
      </c>
      <c r="M891" s="1">
        <v>44662</v>
      </c>
      <c r="N891" t="s">
        <v>4401</v>
      </c>
      <c r="O891" s="1">
        <v>44679</v>
      </c>
      <c r="Q891" s="1">
        <v>44423</v>
      </c>
      <c r="S891" t="s">
        <v>4401</v>
      </c>
      <c r="T891" s="1">
        <v>44813</v>
      </c>
      <c r="U891" t="s">
        <v>4401</v>
      </c>
      <c r="V891" s="1">
        <v>44865</v>
      </c>
      <c r="W891" t="s">
        <v>4401</v>
      </c>
      <c r="X891" s="1">
        <v>44960</v>
      </c>
      <c r="Y891" t="s">
        <v>4401</v>
      </c>
      <c r="Z891" s="1">
        <v>45051</v>
      </c>
    </row>
    <row r="892" spans="1:26" x14ac:dyDescent="0.25">
      <c r="A892" s="41">
        <v>12</v>
      </c>
      <c r="B892" s="15" t="s">
        <v>534</v>
      </c>
      <c r="C892" s="17" t="s">
        <v>4534</v>
      </c>
      <c r="D892" s="17" t="s">
        <v>7798</v>
      </c>
      <c r="J892" s="3" t="e">
        <v>#N/A</v>
      </c>
      <c r="K892" t="s">
        <v>4401</v>
      </c>
      <c r="L892" t="s">
        <v>4401</v>
      </c>
      <c r="M892" s="1">
        <v>44662</v>
      </c>
      <c r="N892" t="s">
        <v>4401</v>
      </c>
      <c r="O892" s="1">
        <v>44679</v>
      </c>
      <c r="Q892" s="1">
        <v>44423</v>
      </c>
      <c r="S892" t="s">
        <v>4401</v>
      </c>
      <c r="T892" s="1">
        <v>44813</v>
      </c>
      <c r="U892" t="s">
        <v>4401</v>
      </c>
      <c r="V892" s="1">
        <v>44865</v>
      </c>
      <c r="W892" t="s">
        <v>4401</v>
      </c>
      <c r="X892" s="1">
        <v>44960</v>
      </c>
      <c r="Y892" t="s">
        <v>4401</v>
      </c>
      <c r="Z892" s="1">
        <v>45051</v>
      </c>
    </row>
    <row r="893" spans="1:26" x14ac:dyDescent="0.25">
      <c r="A893" s="41">
        <v>13</v>
      </c>
      <c r="B893" s="15" t="s">
        <v>534</v>
      </c>
      <c r="C893" s="17" t="s">
        <v>4534</v>
      </c>
      <c r="D893" s="17" t="s">
        <v>7806</v>
      </c>
      <c r="J893" s="3" t="e">
        <v>#N/A</v>
      </c>
      <c r="K893" t="s">
        <v>4401</v>
      </c>
      <c r="L893" t="s">
        <v>4401</v>
      </c>
      <c r="M893" s="1">
        <v>44662</v>
      </c>
      <c r="N893" t="s">
        <v>4401</v>
      </c>
      <c r="O893" s="1">
        <v>44679</v>
      </c>
      <c r="Q893" s="1">
        <v>44423</v>
      </c>
      <c r="S893" t="s">
        <v>4401</v>
      </c>
      <c r="T893" s="1">
        <v>44812</v>
      </c>
      <c r="U893" t="s">
        <v>4401</v>
      </c>
      <c r="V893" s="1">
        <v>44865</v>
      </c>
      <c r="W893" t="s">
        <v>4401</v>
      </c>
      <c r="X893" s="1">
        <v>44960</v>
      </c>
      <c r="Y893" t="s">
        <v>4401</v>
      </c>
      <c r="Z893" s="1">
        <v>45051</v>
      </c>
    </row>
    <row r="894" spans="1:26" x14ac:dyDescent="0.25">
      <c r="A894" s="41">
        <v>14</v>
      </c>
      <c r="B894" s="15" t="s">
        <v>534</v>
      </c>
      <c r="C894" s="17" t="s">
        <v>4534</v>
      </c>
      <c r="D894" s="17" t="s">
        <v>7790</v>
      </c>
      <c r="J894" s="3" t="e">
        <v>#N/A</v>
      </c>
      <c r="K894" t="s">
        <v>4401</v>
      </c>
      <c r="L894" t="s">
        <v>4401</v>
      </c>
      <c r="M894" s="1">
        <v>44662</v>
      </c>
      <c r="N894" t="s">
        <v>4401</v>
      </c>
      <c r="O894" s="1">
        <v>44679</v>
      </c>
      <c r="Q894" s="1">
        <v>44423</v>
      </c>
      <c r="S894" t="s">
        <v>4401</v>
      </c>
      <c r="T894" s="1">
        <v>44813</v>
      </c>
      <c r="U894" t="s">
        <v>4401</v>
      </c>
      <c r="V894" s="1">
        <v>44865</v>
      </c>
      <c r="W894" t="s">
        <v>4401</v>
      </c>
      <c r="X894" s="1">
        <v>44960</v>
      </c>
      <c r="Y894" t="s">
        <v>4401</v>
      </c>
      <c r="Z894" s="1">
        <v>45051</v>
      </c>
    </row>
    <row r="895" spans="1:26" x14ac:dyDescent="0.25">
      <c r="A895" s="41">
        <v>15</v>
      </c>
      <c r="B895" s="15" t="s">
        <v>534</v>
      </c>
      <c r="C895" s="17" t="s">
        <v>4534</v>
      </c>
      <c r="D895" s="17" t="s">
        <v>7794</v>
      </c>
      <c r="J895" s="3" t="e">
        <v>#N/A</v>
      </c>
      <c r="K895" t="s">
        <v>4401</v>
      </c>
      <c r="L895" t="s">
        <v>4401</v>
      </c>
      <c r="M895" s="1">
        <v>44662</v>
      </c>
      <c r="N895" t="s">
        <v>4401</v>
      </c>
      <c r="O895" s="1">
        <v>44679</v>
      </c>
      <c r="Q895" s="1">
        <v>44423</v>
      </c>
      <c r="S895" t="s">
        <v>4401</v>
      </c>
      <c r="T895" s="1">
        <v>44813</v>
      </c>
      <c r="U895" t="s">
        <v>4401</v>
      </c>
      <c r="V895" s="1">
        <v>44865</v>
      </c>
      <c r="W895" t="s">
        <v>4401</v>
      </c>
      <c r="X895" s="1">
        <v>44960</v>
      </c>
      <c r="Y895" t="s">
        <v>4401</v>
      </c>
      <c r="Z895" s="1">
        <v>45051</v>
      </c>
    </row>
    <row r="896" spans="1:26" x14ac:dyDescent="0.25">
      <c r="A896" s="41">
        <v>16</v>
      </c>
      <c r="B896" s="15" t="s">
        <v>534</v>
      </c>
      <c r="C896" s="17" t="s">
        <v>4534</v>
      </c>
      <c r="D896" s="17" t="s">
        <v>7804</v>
      </c>
      <c r="J896" s="3" t="e">
        <v>#N/A</v>
      </c>
      <c r="K896" t="s">
        <v>4401</v>
      </c>
      <c r="L896" t="s">
        <v>4401</v>
      </c>
      <c r="M896" s="1">
        <v>44662</v>
      </c>
      <c r="N896" t="s">
        <v>4401</v>
      </c>
      <c r="O896" s="1">
        <v>44679</v>
      </c>
      <c r="Q896" s="1">
        <v>44423</v>
      </c>
      <c r="S896" t="s">
        <v>4401</v>
      </c>
      <c r="T896" s="1">
        <v>44813</v>
      </c>
      <c r="U896" t="s">
        <v>4401</v>
      </c>
      <c r="V896" s="1">
        <v>44865</v>
      </c>
      <c r="W896" t="s">
        <v>4401</v>
      </c>
      <c r="X896" s="1">
        <v>44960</v>
      </c>
      <c r="Y896" t="s">
        <v>4401</v>
      </c>
      <c r="Z896" s="1">
        <v>45051</v>
      </c>
    </row>
    <row r="897" spans="1:26" x14ac:dyDescent="0.25">
      <c r="A897" s="41">
        <v>17</v>
      </c>
      <c r="B897" s="15" t="s">
        <v>534</v>
      </c>
      <c r="C897" s="17" t="s">
        <v>4534</v>
      </c>
      <c r="D897" s="17" t="s">
        <v>7796</v>
      </c>
      <c r="F897" s="19" t="s">
        <v>4401</v>
      </c>
      <c r="J897" s="3" t="e">
        <v>#N/A</v>
      </c>
      <c r="K897" t="s">
        <v>4401</v>
      </c>
      <c r="L897" t="s">
        <v>4401</v>
      </c>
      <c r="M897" s="1">
        <v>44662</v>
      </c>
      <c r="N897" t="s">
        <v>4401</v>
      </c>
      <c r="O897" s="1">
        <v>44679</v>
      </c>
      <c r="Q897" s="1">
        <v>44423</v>
      </c>
      <c r="S897" t="s">
        <v>4401</v>
      </c>
      <c r="T897" s="1">
        <v>44813</v>
      </c>
      <c r="U897" t="s">
        <v>4401</v>
      </c>
      <c r="V897" s="1">
        <v>44865</v>
      </c>
      <c r="W897" t="s">
        <v>4401</v>
      </c>
      <c r="X897" s="1">
        <v>44960</v>
      </c>
      <c r="Y897" t="s">
        <v>4401</v>
      </c>
      <c r="Z897" s="1">
        <v>45051</v>
      </c>
    </row>
    <row r="898" spans="1:26" x14ac:dyDescent="0.25">
      <c r="A898" s="41">
        <v>18</v>
      </c>
      <c r="B898" s="15" t="s">
        <v>534</v>
      </c>
      <c r="C898" s="17" t="s">
        <v>4534</v>
      </c>
      <c r="D898" s="17" t="s">
        <v>7814</v>
      </c>
      <c r="J898" s="3" t="e">
        <v>#N/A</v>
      </c>
      <c r="K898" t="s">
        <v>4401</v>
      </c>
      <c r="L898" t="s">
        <v>4401</v>
      </c>
      <c r="M898" s="1">
        <v>44662</v>
      </c>
      <c r="N898" t="s">
        <v>4401</v>
      </c>
      <c r="O898" s="1">
        <v>44679</v>
      </c>
      <c r="Q898" s="1">
        <v>44423</v>
      </c>
      <c r="S898" t="s">
        <v>4401</v>
      </c>
      <c r="T898" s="1">
        <v>44813</v>
      </c>
      <c r="U898" t="s">
        <v>4401</v>
      </c>
      <c r="V898" s="1">
        <v>44865</v>
      </c>
      <c r="W898" t="s">
        <v>4401</v>
      </c>
      <c r="X898" s="1">
        <v>44960</v>
      </c>
      <c r="Y898" t="s">
        <v>4401</v>
      </c>
      <c r="Z898" s="1">
        <v>45051</v>
      </c>
    </row>
    <row r="899" spans="1:26" x14ac:dyDescent="0.25">
      <c r="A899" s="41">
        <v>19</v>
      </c>
      <c r="B899" s="15" t="s">
        <v>534</v>
      </c>
      <c r="C899" s="17" t="s">
        <v>4534</v>
      </c>
      <c r="D899" s="17" t="s">
        <v>7788</v>
      </c>
      <c r="J899" s="3" t="e">
        <v>#N/A</v>
      </c>
      <c r="K899" t="s">
        <v>4401</v>
      </c>
      <c r="L899" t="s">
        <v>4401</v>
      </c>
      <c r="M899" s="1">
        <v>44662</v>
      </c>
      <c r="N899" t="s">
        <v>4401</v>
      </c>
      <c r="O899" s="1">
        <v>44679</v>
      </c>
      <c r="Q899" s="1">
        <v>44424</v>
      </c>
      <c r="S899" t="s">
        <v>4401</v>
      </c>
      <c r="T899" s="1">
        <v>44813</v>
      </c>
      <c r="U899" t="s">
        <v>4401</v>
      </c>
      <c r="V899" s="1">
        <v>44865</v>
      </c>
      <c r="W899" t="s">
        <v>4401</v>
      </c>
      <c r="X899" s="1">
        <v>44960</v>
      </c>
      <c r="Y899" t="s">
        <v>4401</v>
      </c>
      <c r="Z899" s="1">
        <v>45051</v>
      </c>
    </row>
    <row r="900" spans="1:26" x14ac:dyDescent="0.25">
      <c r="A900" s="41">
        <v>20</v>
      </c>
      <c r="B900" s="15" t="s">
        <v>534</v>
      </c>
      <c r="C900" s="17" t="s">
        <v>4534</v>
      </c>
      <c r="D900" s="17" t="s">
        <v>11229</v>
      </c>
      <c r="J900" s="3" t="e">
        <v>#N/A</v>
      </c>
      <c r="K900" t="s">
        <v>4401</v>
      </c>
      <c r="L900" t="s">
        <v>4401</v>
      </c>
      <c r="M900" s="1">
        <v>44662</v>
      </c>
      <c r="N900" t="s">
        <v>4401</v>
      </c>
      <c r="O900" s="1">
        <v>44679</v>
      </c>
      <c r="Q900" s="1">
        <v>44423</v>
      </c>
      <c r="S900" t="s">
        <v>4401</v>
      </c>
      <c r="T900" s="1">
        <v>44813</v>
      </c>
      <c r="U900" t="s">
        <v>4401</v>
      </c>
      <c r="V900" s="1">
        <v>44865</v>
      </c>
      <c r="W900" t="s">
        <v>4401</v>
      </c>
      <c r="X900" s="1">
        <v>44960</v>
      </c>
      <c r="Y900" t="s">
        <v>4401</v>
      </c>
      <c r="Z900" s="1">
        <v>45051</v>
      </c>
    </row>
    <row r="901" spans="1:26" x14ac:dyDescent="0.25">
      <c r="A901" s="41">
        <v>21</v>
      </c>
      <c r="B901" s="15" t="s">
        <v>534</v>
      </c>
      <c r="C901" s="17" t="s">
        <v>4534</v>
      </c>
      <c r="D901" s="17" t="s">
        <v>7818</v>
      </c>
      <c r="J901" s="3" t="e">
        <v>#N/A</v>
      </c>
      <c r="K901" t="s">
        <v>4401</v>
      </c>
      <c r="L901" t="s">
        <v>4401</v>
      </c>
      <c r="M901" s="1">
        <v>44662</v>
      </c>
      <c r="N901" t="s">
        <v>4401</v>
      </c>
      <c r="O901" s="1">
        <v>44679</v>
      </c>
      <c r="Q901" s="1">
        <v>44428</v>
      </c>
      <c r="S901" t="s">
        <v>4401</v>
      </c>
      <c r="T901" s="1">
        <v>44813</v>
      </c>
      <c r="U901" t="s">
        <v>4401</v>
      </c>
      <c r="V901" s="1">
        <v>44865</v>
      </c>
      <c r="W901" t="s">
        <v>4401</v>
      </c>
      <c r="X901" s="1">
        <v>44960</v>
      </c>
      <c r="Y901" t="s">
        <v>4401</v>
      </c>
      <c r="Z901" s="1">
        <v>45051</v>
      </c>
    </row>
    <row r="902" spans="1:26" x14ac:dyDescent="0.25">
      <c r="A902" s="41">
        <v>22</v>
      </c>
      <c r="B902" s="15" t="s">
        <v>534</v>
      </c>
      <c r="C902" s="17" t="s">
        <v>4534</v>
      </c>
      <c r="D902" s="17" t="s">
        <v>7820</v>
      </c>
      <c r="J902" s="3" t="e">
        <v>#N/A</v>
      </c>
      <c r="K902" t="s">
        <v>4401</v>
      </c>
      <c r="L902" t="s">
        <v>4401</v>
      </c>
      <c r="M902" s="1">
        <v>44662</v>
      </c>
      <c r="N902" t="s">
        <v>4401</v>
      </c>
      <c r="O902" s="1">
        <v>44679</v>
      </c>
      <c r="Q902" s="1">
        <v>44428</v>
      </c>
      <c r="S902" t="s">
        <v>4402</v>
      </c>
      <c r="T902" s="1">
        <v>44813</v>
      </c>
      <c r="U902" t="s">
        <v>4402</v>
      </c>
      <c r="V902" s="1">
        <v>44865</v>
      </c>
      <c r="W902" t="s">
        <v>4402</v>
      </c>
      <c r="X902" s="1">
        <v>44963</v>
      </c>
      <c r="Y902" t="s">
        <v>4402</v>
      </c>
      <c r="Z902" s="1">
        <v>45051</v>
      </c>
    </row>
    <row r="903" spans="1:26" x14ac:dyDescent="0.25">
      <c r="A903" s="41">
        <v>23</v>
      </c>
      <c r="B903" s="15" t="s">
        <v>534</v>
      </c>
      <c r="C903" s="17" t="s">
        <v>4534</v>
      </c>
      <c r="D903" s="17" t="s">
        <v>11230</v>
      </c>
      <c r="J903" s="3" t="e">
        <v>#N/A</v>
      </c>
      <c r="K903" t="s">
        <v>4401</v>
      </c>
      <c r="L903" t="s">
        <v>4401</v>
      </c>
      <c r="M903" s="1">
        <v>44662</v>
      </c>
      <c r="N903" t="s">
        <v>4402</v>
      </c>
      <c r="O903" s="1">
        <v>44679</v>
      </c>
      <c r="Q903" s="1">
        <v>44432</v>
      </c>
      <c r="S903" t="s">
        <v>4402</v>
      </c>
      <c r="T903" s="1">
        <v>44813</v>
      </c>
      <c r="U903" t="s">
        <v>4402</v>
      </c>
      <c r="V903" s="1">
        <v>44865</v>
      </c>
      <c r="W903" t="s">
        <v>4402</v>
      </c>
      <c r="X903" s="1">
        <v>44963</v>
      </c>
      <c r="Y903" t="s">
        <v>4402</v>
      </c>
      <c r="Z903" s="1">
        <v>45051</v>
      </c>
    </row>
    <row r="904" spans="1:26" x14ac:dyDescent="0.25">
      <c r="A904" s="41">
        <v>24</v>
      </c>
      <c r="B904" s="15" t="s">
        <v>534</v>
      </c>
      <c r="C904" s="17" t="s">
        <v>4534</v>
      </c>
      <c r="D904" s="17" t="s">
        <v>7830</v>
      </c>
      <c r="J904" s="3" t="s">
        <v>11842</v>
      </c>
      <c r="K904" t="s">
        <v>4401</v>
      </c>
      <c r="L904" t="s">
        <v>4401</v>
      </c>
      <c r="M904" s="1">
        <v>44662</v>
      </c>
      <c r="N904" t="s">
        <v>4402</v>
      </c>
      <c r="O904" s="1">
        <v>44679</v>
      </c>
      <c r="Q904" s="1">
        <v>44432</v>
      </c>
      <c r="S904" t="s">
        <v>4401</v>
      </c>
      <c r="T904" s="1">
        <v>44813</v>
      </c>
      <c r="U904" t="s">
        <v>4401</v>
      </c>
      <c r="V904" s="1">
        <v>44865</v>
      </c>
      <c r="W904" t="s">
        <v>4402</v>
      </c>
      <c r="X904" s="1">
        <v>44960</v>
      </c>
      <c r="Y904" t="s">
        <v>4402</v>
      </c>
      <c r="Z904" s="1">
        <v>45051</v>
      </c>
    </row>
    <row r="905" spans="1:26" x14ac:dyDescent="0.25">
      <c r="A905" s="41">
        <v>25</v>
      </c>
      <c r="B905" s="15" t="s">
        <v>534</v>
      </c>
      <c r="C905" s="17" t="s">
        <v>4534</v>
      </c>
      <c r="D905" s="17" t="s">
        <v>11231</v>
      </c>
      <c r="J905" s="3" t="e">
        <v>#N/A</v>
      </c>
      <c r="K905" t="s">
        <v>4401</v>
      </c>
      <c r="L905" t="s">
        <v>4401</v>
      </c>
      <c r="M905" s="1">
        <v>44662</v>
      </c>
      <c r="N905" t="s">
        <v>4402</v>
      </c>
      <c r="O905" s="1">
        <v>44679</v>
      </c>
      <c r="Q905" s="1">
        <v>44432</v>
      </c>
      <c r="S905" t="s">
        <v>4401</v>
      </c>
      <c r="T905" s="1">
        <v>44813</v>
      </c>
      <c r="U905" t="s">
        <v>4401</v>
      </c>
      <c r="V905" s="1">
        <v>44865</v>
      </c>
      <c r="W905" t="s">
        <v>4402</v>
      </c>
      <c r="X905" s="1">
        <v>44960</v>
      </c>
      <c r="Y905" t="s">
        <v>4402</v>
      </c>
      <c r="Z905" s="1">
        <v>45051</v>
      </c>
    </row>
    <row r="906" spans="1:26" x14ac:dyDescent="0.25">
      <c r="A906" s="41">
        <v>26</v>
      </c>
      <c r="B906" s="15" t="s">
        <v>534</v>
      </c>
      <c r="C906" s="17" t="s">
        <v>4534</v>
      </c>
      <c r="D906" s="17" t="s">
        <v>7822</v>
      </c>
      <c r="J906" s="3" t="s">
        <v>11843</v>
      </c>
      <c r="K906" t="s">
        <v>4401</v>
      </c>
      <c r="L906" t="s">
        <v>4401</v>
      </c>
      <c r="M906" s="1">
        <v>44662</v>
      </c>
      <c r="N906" t="s">
        <v>4402</v>
      </c>
      <c r="O906" s="1">
        <v>44679</v>
      </c>
      <c r="Q906" s="1">
        <v>44432</v>
      </c>
      <c r="S906" t="s">
        <v>4401</v>
      </c>
      <c r="T906" s="1">
        <v>44813</v>
      </c>
      <c r="U906" t="s">
        <v>4401</v>
      </c>
      <c r="V906" s="1">
        <v>44865</v>
      </c>
      <c r="W906" t="s">
        <v>4402</v>
      </c>
      <c r="X906" s="1">
        <v>44960</v>
      </c>
      <c r="Y906" t="s">
        <v>4402</v>
      </c>
      <c r="Z906" s="1">
        <v>45051</v>
      </c>
    </row>
    <row r="907" spans="1:26" x14ac:dyDescent="0.25">
      <c r="A907" s="41">
        <v>27</v>
      </c>
      <c r="B907" s="15" t="s">
        <v>534</v>
      </c>
      <c r="C907" s="17" t="s">
        <v>4534</v>
      </c>
      <c r="D907" s="17" t="s">
        <v>7816</v>
      </c>
      <c r="J907" s="3" t="e">
        <v>#N/A</v>
      </c>
      <c r="K907" t="s">
        <v>4401</v>
      </c>
      <c r="L907" t="s">
        <v>4401</v>
      </c>
      <c r="M907" s="1">
        <v>44662</v>
      </c>
      <c r="N907" t="s">
        <v>4402</v>
      </c>
      <c r="O907" s="1">
        <v>44679</v>
      </c>
      <c r="Q907" s="1">
        <v>44432</v>
      </c>
      <c r="S907" t="s">
        <v>4402</v>
      </c>
      <c r="T907" s="1">
        <v>44813</v>
      </c>
      <c r="U907" t="s">
        <v>4402</v>
      </c>
      <c r="V907" s="1">
        <v>44865</v>
      </c>
      <c r="W907" t="s">
        <v>4402</v>
      </c>
      <c r="X907" s="1">
        <v>44963</v>
      </c>
      <c r="Y907" t="s">
        <v>4402</v>
      </c>
      <c r="Z907" s="1">
        <v>45051</v>
      </c>
    </row>
    <row r="908" spans="1:26" x14ac:dyDescent="0.25">
      <c r="A908" s="41">
        <v>28</v>
      </c>
      <c r="B908" s="15" t="s">
        <v>534</v>
      </c>
      <c r="C908" s="17" t="s">
        <v>4534</v>
      </c>
      <c r="D908" s="17" t="s">
        <v>11232</v>
      </c>
      <c r="J908" s="3" t="s">
        <v>11844</v>
      </c>
      <c r="K908" t="s">
        <v>4401</v>
      </c>
      <c r="L908" t="s">
        <v>4401</v>
      </c>
      <c r="M908" s="1">
        <v>44662</v>
      </c>
      <c r="N908" t="s">
        <v>4402</v>
      </c>
      <c r="O908" s="1">
        <v>44679</v>
      </c>
      <c r="Q908" s="1">
        <v>44432</v>
      </c>
      <c r="S908" t="s">
        <v>4402</v>
      </c>
      <c r="T908" s="1">
        <v>44813</v>
      </c>
      <c r="U908" t="s">
        <v>4402</v>
      </c>
      <c r="V908" s="1">
        <v>44865</v>
      </c>
      <c r="W908" t="s">
        <v>4402</v>
      </c>
      <c r="X908" s="1">
        <v>44963</v>
      </c>
      <c r="Y908" t="s">
        <v>4402</v>
      </c>
      <c r="Z908" s="1">
        <v>45051</v>
      </c>
    </row>
    <row r="909" spans="1:26" x14ac:dyDescent="0.25">
      <c r="A909" s="41">
        <v>1</v>
      </c>
      <c r="B909" s="15" t="s">
        <v>534</v>
      </c>
      <c r="C909" s="17" t="s">
        <v>7887</v>
      </c>
      <c r="D909" s="17" t="s">
        <v>7893</v>
      </c>
      <c r="J909" s="3" t="e">
        <v>#N/A</v>
      </c>
      <c r="K909" t="s">
        <v>4401</v>
      </c>
      <c r="L909" t="s">
        <v>4401</v>
      </c>
      <c r="M909" s="1">
        <v>44662</v>
      </c>
      <c r="N909" t="s">
        <v>4401</v>
      </c>
      <c r="O909" s="1">
        <v>44679</v>
      </c>
      <c r="Q909" s="1">
        <v>44428</v>
      </c>
      <c r="S909" t="s">
        <v>4402</v>
      </c>
      <c r="T909" s="1">
        <v>44800</v>
      </c>
      <c r="U909" t="s">
        <v>4401</v>
      </c>
      <c r="V909" s="1">
        <v>44855</v>
      </c>
      <c r="W909" t="s">
        <v>4401</v>
      </c>
      <c r="X909" s="1">
        <v>44951</v>
      </c>
      <c r="Y909" t="s">
        <v>4401</v>
      </c>
      <c r="Z909" s="1">
        <v>45036</v>
      </c>
    </row>
    <row r="910" spans="1:26" x14ac:dyDescent="0.25">
      <c r="A910" s="41">
        <v>2</v>
      </c>
      <c r="B910" s="15" t="s">
        <v>534</v>
      </c>
      <c r="C910" s="17" t="s">
        <v>7887</v>
      </c>
      <c r="D910" s="17" t="s">
        <v>7886</v>
      </c>
      <c r="J910" s="3" t="e">
        <v>#N/A</v>
      </c>
      <c r="K910" t="s">
        <v>4401</v>
      </c>
      <c r="L910" t="s">
        <v>4401</v>
      </c>
      <c r="M910" s="1">
        <v>44662</v>
      </c>
      <c r="N910" t="s">
        <v>4401</v>
      </c>
      <c r="O910" s="1">
        <v>44679</v>
      </c>
      <c r="Q910" s="1">
        <v>44428</v>
      </c>
      <c r="S910" t="s">
        <v>4401</v>
      </c>
      <c r="T910" s="1">
        <v>44800</v>
      </c>
      <c r="U910" t="s">
        <v>4401</v>
      </c>
      <c r="V910" s="1">
        <v>44855</v>
      </c>
      <c r="W910" t="s">
        <v>4401</v>
      </c>
      <c r="X910" s="1">
        <v>44951</v>
      </c>
      <c r="Y910" t="s">
        <v>4401</v>
      </c>
      <c r="Z910" s="1">
        <v>45036</v>
      </c>
    </row>
    <row r="911" spans="1:26" x14ac:dyDescent="0.25">
      <c r="A911" s="41">
        <v>3</v>
      </c>
      <c r="B911" s="15" t="s">
        <v>534</v>
      </c>
      <c r="C911" s="17" t="s">
        <v>7887</v>
      </c>
      <c r="D911" s="17" t="s">
        <v>7891</v>
      </c>
      <c r="J911" s="3" t="e">
        <v>#N/A</v>
      </c>
      <c r="K911" t="s">
        <v>4401</v>
      </c>
      <c r="L911" t="s">
        <v>4401</v>
      </c>
      <c r="M911" s="1">
        <v>44662</v>
      </c>
      <c r="N911" t="s">
        <v>4401</v>
      </c>
      <c r="O911" s="1">
        <v>44679</v>
      </c>
      <c r="Q911" s="1">
        <v>44428</v>
      </c>
      <c r="S911" t="s">
        <v>4401</v>
      </c>
      <c r="T911" s="1">
        <v>44800</v>
      </c>
      <c r="U911" t="s">
        <v>4401</v>
      </c>
      <c r="V911" s="1">
        <v>44855</v>
      </c>
      <c r="W911" t="s">
        <v>4401</v>
      </c>
      <c r="X911" s="1">
        <v>44951</v>
      </c>
      <c r="Y911" t="s">
        <v>4401</v>
      </c>
      <c r="Z911" s="1">
        <v>45036</v>
      </c>
    </row>
    <row r="912" spans="1:26" x14ac:dyDescent="0.25">
      <c r="A912" s="41">
        <v>4</v>
      </c>
      <c r="B912" s="15" t="s">
        <v>534</v>
      </c>
      <c r="C912" s="17" t="s">
        <v>7887</v>
      </c>
      <c r="D912" s="17" t="s">
        <v>7915</v>
      </c>
      <c r="J912" s="3" t="e">
        <v>#N/A</v>
      </c>
      <c r="K912" t="s">
        <v>4401</v>
      </c>
      <c r="L912" t="s">
        <v>4401</v>
      </c>
      <c r="M912" s="1">
        <v>44662</v>
      </c>
      <c r="N912" t="s">
        <v>4401</v>
      </c>
      <c r="O912" s="1">
        <v>44679</v>
      </c>
      <c r="Q912" s="1">
        <v>44428</v>
      </c>
      <c r="S912" t="s">
        <v>4401</v>
      </c>
      <c r="T912" s="1">
        <v>44800</v>
      </c>
      <c r="U912" t="s">
        <v>4401</v>
      </c>
      <c r="V912" s="1">
        <v>44855</v>
      </c>
      <c r="W912" t="s">
        <v>4401</v>
      </c>
      <c r="X912" s="1">
        <v>44951</v>
      </c>
      <c r="Y912" t="s">
        <v>4401</v>
      </c>
      <c r="Z912" s="1">
        <v>45035</v>
      </c>
    </row>
    <row r="913" spans="1:26" x14ac:dyDescent="0.25">
      <c r="A913" s="41">
        <v>5</v>
      </c>
      <c r="B913" s="15" t="s">
        <v>534</v>
      </c>
      <c r="C913" s="17" t="s">
        <v>7887</v>
      </c>
      <c r="D913" s="17" t="s">
        <v>7913</v>
      </c>
      <c r="J913" s="3" t="e">
        <v>#N/A</v>
      </c>
      <c r="K913" t="s">
        <v>4401</v>
      </c>
      <c r="L913" t="s">
        <v>4401</v>
      </c>
      <c r="M913" s="1">
        <v>44662</v>
      </c>
      <c r="N913" t="s">
        <v>4401</v>
      </c>
      <c r="O913" s="1">
        <v>44679</v>
      </c>
      <c r="Q913" s="1">
        <v>44428</v>
      </c>
      <c r="S913" t="s">
        <v>4401</v>
      </c>
      <c r="T913" s="1">
        <v>44800</v>
      </c>
      <c r="U913" t="s">
        <v>4401</v>
      </c>
      <c r="V913" s="1">
        <v>44855</v>
      </c>
      <c r="W913" t="s">
        <v>4401</v>
      </c>
      <c r="X913" s="1">
        <v>44951</v>
      </c>
      <c r="Y913" t="s">
        <v>4401</v>
      </c>
      <c r="Z913" s="1">
        <v>45036</v>
      </c>
    </row>
    <row r="914" spans="1:26" x14ac:dyDescent="0.25">
      <c r="A914" s="41">
        <v>6</v>
      </c>
      <c r="B914" s="15" t="s">
        <v>534</v>
      </c>
      <c r="C914" s="17" t="s">
        <v>7887</v>
      </c>
      <c r="D914" s="17" t="s">
        <v>7889</v>
      </c>
      <c r="J914" s="3" t="e">
        <v>#N/A</v>
      </c>
      <c r="K914" t="s">
        <v>4401</v>
      </c>
      <c r="L914" t="s">
        <v>4401</v>
      </c>
      <c r="M914" s="1">
        <v>44662</v>
      </c>
      <c r="N914" t="s">
        <v>4401</v>
      </c>
      <c r="O914" s="1">
        <v>44679</v>
      </c>
      <c r="Q914" s="1">
        <v>44428</v>
      </c>
      <c r="S914" t="s">
        <v>4401</v>
      </c>
      <c r="T914" s="1">
        <v>44800</v>
      </c>
      <c r="U914" t="s">
        <v>4401</v>
      </c>
      <c r="V914" s="1">
        <v>44855</v>
      </c>
      <c r="W914" t="s">
        <v>4401</v>
      </c>
      <c r="X914" s="1">
        <v>44951</v>
      </c>
      <c r="Y914" t="s">
        <v>4401</v>
      </c>
      <c r="Z914" s="1">
        <v>45036</v>
      </c>
    </row>
    <row r="915" spans="1:26" x14ac:dyDescent="0.25">
      <c r="A915" s="41">
        <v>7</v>
      </c>
      <c r="B915" s="15" t="s">
        <v>534</v>
      </c>
      <c r="C915" s="17" t="s">
        <v>7887</v>
      </c>
      <c r="D915" s="17" t="s">
        <v>7911</v>
      </c>
      <c r="J915" s="3" t="e">
        <v>#N/A</v>
      </c>
      <c r="K915" t="s">
        <v>4401</v>
      </c>
      <c r="L915" t="s">
        <v>4402</v>
      </c>
      <c r="M915" s="1">
        <v>44662</v>
      </c>
      <c r="N915" t="s">
        <v>4401</v>
      </c>
      <c r="O915" s="1">
        <v>44679</v>
      </c>
      <c r="Q915" s="1">
        <v>44428</v>
      </c>
      <c r="S915" t="s">
        <v>4401</v>
      </c>
      <c r="T915" s="1">
        <v>44800</v>
      </c>
      <c r="U915" t="s">
        <v>4401</v>
      </c>
      <c r="V915" s="1">
        <v>44856</v>
      </c>
      <c r="W915" t="s">
        <v>4402</v>
      </c>
      <c r="X915" s="1">
        <v>44951</v>
      </c>
      <c r="Y915" t="s">
        <v>4402</v>
      </c>
      <c r="Z915" s="1">
        <v>45036</v>
      </c>
    </row>
    <row r="916" spans="1:26" x14ac:dyDescent="0.25">
      <c r="A916" s="41">
        <v>8</v>
      </c>
      <c r="B916" s="15" t="s">
        <v>534</v>
      </c>
      <c r="C916" s="17" t="s">
        <v>7887</v>
      </c>
      <c r="D916" s="17" t="s">
        <v>7897</v>
      </c>
      <c r="J916" s="3" t="e">
        <v>#N/A</v>
      </c>
      <c r="K916" t="s">
        <v>4401</v>
      </c>
      <c r="L916" t="s">
        <v>4401</v>
      </c>
      <c r="M916" s="1">
        <v>44662</v>
      </c>
      <c r="N916" t="s">
        <v>4401</v>
      </c>
      <c r="O916" s="1">
        <v>44679</v>
      </c>
      <c r="Q916" s="1">
        <v>44428</v>
      </c>
      <c r="S916" t="s">
        <v>4401</v>
      </c>
      <c r="T916" s="1">
        <v>44800</v>
      </c>
      <c r="U916" t="s">
        <v>4401</v>
      </c>
      <c r="V916" s="1">
        <v>44856</v>
      </c>
      <c r="W916" t="s">
        <v>4401</v>
      </c>
      <c r="X916" s="1">
        <v>44951</v>
      </c>
      <c r="Y916" t="s">
        <v>4401</v>
      </c>
      <c r="Z916" s="1">
        <v>45035</v>
      </c>
    </row>
    <row r="917" spans="1:26" x14ac:dyDescent="0.25">
      <c r="A917" s="41">
        <v>9</v>
      </c>
      <c r="B917" s="15" t="s">
        <v>534</v>
      </c>
      <c r="C917" s="17" t="s">
        <v>7887</v>
      </c>
      <c r="D917" s="17" t="s">
        <v>7899</v>
      </c>
      <c r="J917" s="3" t="e">
        <v>#N/A</v>
      </c>
      <c r="K917" t="s">
        <v>4401</v>
      </c>
      <c r="L917" t="s">
        <v>4401</v>
      </c>
      <c r="M917" s="1">
        <v>44662</v>
      </c>
      <c r="N917" t="s">
        <v>4401</v>
      </c>
      <c r="O917" s="1">
        <v>44679</v>
      </c>
      <c r="Q917" s="1">
        <v>44428</v>
      </c>
      <c r="S917" t="s">
        <v>4401</v>
      </c>
      <c r="T917" s="1">
        <v>44800</v>
      </c>
      <c r="U917" t="s">
        <v>4401</v>
      </c>
      <c r="V917" s="1">
        <v>44856</v>
      </c>
      <c r="W917" t="s">
        <v>4401</v>
      </c>
      <c r="X917" s="1">
        <v>44951</v>
      </c>
      <c r="Y917" t="s">
        <v>4401</v>
      </c>
      <c r="Z917" s="1">
        <v>45035</v>
      </c>
    </row>
    <row r="918" spans="1:26" x14ac:dyDescent="0.25">
      <c r="A918" s="41">
        <v>10</v>
      </c>
      <c r="B918" s="15" t="s">
        <v>534</v>
      </c>
      <c r="C918" s="17" t="s">
        <v>7887</v>
      </c>
      <c r="D918" s="17" t="s">
        <v>7909</v>
      </c>
      <c r="J918" s="3" t="e">
        <v>#N/A</v>
      </c>
      <c r="K918" t="s">
        <v>4401</v>
      </c>
      <c r="L918" t="s">
        <v>4401</v>
      </c>
      <c r="M918" s="1">
        <v>44662</v>
      </c>
      <c r="N918" t="s">
        <v>4401</v>
      </c>
      <c r="O918" s="1">
        <v>44679</v>
      </c>
      <c r="Q918" s="1">
        <v>44428</v>
      </c>
      <c r="S918" t="s">
        <v>4401</v>
      </c>
      <c r="T918" s="1">
        <v>44800</v>
      </c>
      <c r="U918" t="s">
        <v>4401</v>
      </c>
      <c r="V918" s="1">
        <v>44856</v>
      </c>
      <c r="W918" t="s">
        <v>4401</v>
      </c>
      <c r="X918" s="1">
        <v>44951</v>
      </c>
      <c r="Y918" t="s">
        <v>4401</v>
      </c>
      <c r="Z918" s="1">
        <v>45035</v>
      </c>
    </row>
    <row r="919" spans="1:26" x14ac:dyDescent="0.25">
      <c r="A919" s="41">
        <v>11</v>
      </c>
      <c r="B919" s="15" t="s">
        <v>534</v>
      </c>
      <c r="C919" s="17" t="s">
        <v>7887</v>
      </c>
      <c r="D919" s="17" t="s">
        <v>7907</v>
      </c>
      <c r="J919" s="3" t="e">
        <v>#N/A</v>
      </c>
      <c r="K919" t="s">
        <v>4401</v>
      </c>
      <c r="L919" t="s">
        <v>4401</v>
      </c>
      <c r="M919" s="1">
        <v>44662</v>
      </c>
      <c r="N919" t="s">
        <v>4401</v>
      </c>
      <c r="O919" s="1">
        <v>44679</v>
      </c>
      <c r="Q919" s="1">
        <v>44428</v>
      </c>
      <c r="S919" t="s">
        <v>4401</v>
      </c>
      <c r="T919" s="1">
        <v>44800</v>
      </c>
      <c r="U919" t="s">
        <v>4401</v>
      </c>
      <c r="V919" s="1">
        <v>44856</v>
      </c>
      <c r="W919" t="s">
        <v>4401</v>
      </c>
      <c r="X919" s="1">
        <v>44951</v>
      </c>
      <c r="Y919" t="s">
        <v>4401</v>
      </c>
      <c r="Z919" s="1">
        <v>45035</v>
      </c>
    </row>
    <row r="920" spans="1:26" x14ac:dyDescent="0.25">
      <c r="A920" s="41">
        <v>12</v>
      </c>
      <c r="B920" s="15" t="s">
        <v>534</v>
      </c>
      <c r="C920" s="17" t="s">
        <v>7887</v>
      </c>
      <c r="D920" s="17" t="s">
        <v>7901</v>
      </c>
      <c r="J920" s="3" t="e">
        <v>#N/A</v>
      </c>
      <c r="K920" t="s">
        <v>4401</v>
      </c>
      <c r="L920" t="s">
        <v>4401</v>
      </c>
      <c r="M920" s="1">
        <v>44662</v>
      </c>
      <c r="N920" t="s">
        <v>4401</v>
      </c>
      <c r="O920" s="1">
        <v>44679</v>
      </c>
      <c r="Q920" s="1">
        <v>44428</v>
      </c>
      <c r="S920" t="s">
        <v>4401</v>
      </c>
      <c r="T920" s="1">
        <v>44800</v>
      </c>
      <c r="U920" t="s">
        <v>4401</v>
      </c>
      <c r="V920" s="1">
        <v>44856</v>
      </c>
      <c r="W920" t="s">
        <v>4401</v>
      </c>
      <c r="X920" s="1">
        <v>44951</v>
      </c>
      <c r="Y920" t="s">
        <v>4401</v>
      </c>
      <c r="Z920" s="1">
        <v>45035</v>
      </c>
    </row>
    <row r="921" spans="1:26" x14ac:dyDescent="0.25">
      <c r="A921" s="41">
        <v>13</v>
      </c>
      <c r="B921" s="15" t="s">
        <v>534</v>
      </c>
      <c r="C921" s="17" t="s">
        <v>7887</v>
      </c>
      <c r="D921" s="17" t="s">
        <v>7895</v>
      </c>
      <c r="J921" s="3" t="e">
        <v>#N/A</v>
      </c>
      <c r="K921" t="s">
        <v>4401</v>
      </c>
      <c r="L921" t="s">
        <v>4401</v>
      </c>
      <c r="M921" s="1">
        <v>44662</v>
      </c>
      <c r="N921" t="s">
        <v>4401</v>
      </c>
      <c r="O921" s="1">
        <v>44681</v>
      </c>
      <c r="Q921" s="1">
        <v>44428</v>
      </c>
      <c r="S921" t="s">
        <v>4401</v>
      </c>
      <c r="T921" s="1">
        <v>44800</v>
      </c>
      <c r="U921" t="s">
        <v>4401</v>
      </c>
      <c r="V921" s="1">
        <v>44856</v>
      </c>
      <c r="W921" t="s">
        <v>4401</v>
      </c>
      <c r="X921" s="1">
        <v>44951</v>
      </c>
      <c r="Y921" t="s">
        <v>4401</v>
      </c>
      <c r="Z921" s="1">
        <v>45035</v>
      </c>
    </row>
    <row r="922" spans="1:26" x14ac:dyDescent="0.25">
      <c r="A922" s="41">
        <v>14</v>
      </c>
      <c r="B922" s="15" t="s">
        <v>534</v>
      </c>
      <c r="C922" s="17" t="s">
        <v>7887</v>
      </c>
      <c r="D922" s="17" t="s">
        <v>7903</v>
      </c>
      <c r="J922" s="3" t="e">
        <v>#N/A</v>
      </c>
      <c r="K922" t="s">
        <v>4401</v>
      </c>
      <c r="L922" t="s">
        <v>4401</v>
      </c>
      <c r="M922" s="1">
        <v>44662</v>
      </c>
      <c r="N922" t="s">
        <v>4401</v>
      </c>
      <c r="O922" s="1">
        <v>44681</v>
      </c>
      <c r="Q922" s="1">
        <v>44428</v>
      </c>
      <c r="S922" t="s">
        <v>4401</v>
      </c>
      <c r="T922" s="1">
        <v>44800</v>
      </c>
      <c r="U922" t="s">
        <v>4401</v>
      </c>
      <c r="V922" s="1">
        <v>44856</v>
      </c>
      <c r="W922" t="s">
        <v>4401</v>
      </c>
      <c r="X922" s="1">
        <v>44951</v>
      </c>
      <c r="Y922" t="s">
        <v>4401</v>
      </c>
      <c r="Z922" s="1">
        <v>45036</v>
      </c>
    </row>
    <row r="923" spans="1:26" x14ac:dyDescent="0.25">
      <c r="A923" s="41">
        <v>15</v>
      </c>
      <c r="B923" s="15" t="s">
        <v>534</v>
      </c>
      <c r="C923" s="17" t="s">
        <v>7887</v>
      </c>
      <c r="D923" s="17" t="s">
        <v>7905</v>
      </c>
      <c r="J923" s="3" t="e">
        <v>#N/A</v>
      </c>
      <c r="K923" t="s">
        <v>4401</v>
      </c>
      <c r="L923" t="s">
        <v>4401</v>
      </c>
      <c r="M923" s="1">
        <v>44662</v>
      </c>
      <c r="N923" t="s">
        <v>4401</v>
      </c>
      <c r="O923" s="1">
        <v>44681</v>
      </c>
      <c r="Q923" s="1">
        <v>44428</v>
      </c>
      <c r="S923" t="s">
        <v>4401</v>
      </c>
      <c r="T923" s="1">
        <v>44800</v>
      </c>
      <c r="U923" t="s">
        <v>4401</v>
      </c>
      <c r="V923" s="1">
        <v>44856</v>
      </c>
      <c r="W923" t="s">
        <v>4401</v>
      </c>
      <c r="X923" s="1">
        <v>44951</v>
      </c>
      <c r="Y923" t="s">
        <v>4401</v>
      </c>
      <c r="Z923" s="1">
        <v>45035</v>
      </c>
    </row>
    <row r="924" spans="1:26" x14ac:dyDescent="0.25">
      <c r="A924" s="41">
        <v>1</v>
      </c>
      <c r="B924" s="15" t="s">
        <v>534</v>
      </c>
      <c r="C924" s="17" t="s">
        <v>4533</v>
      </c>
      <c r="D924" s="20" t="s">
        <v>7598</v>
      </c>
      <c r="J924" s="3" t="e">
        <v>#N/A</v>
      </c>
      <c r="K924" t="s">
        <v>4401</v>
      </c>
      <c r="L924" t="s">
        <v>4402</v>
      </c>
      <c r="M924" s="1">
        <v>44664</v>
      </c>
      <c r="N924" t="s">
        <v>4401</v>
      </c>
      <c r="O924" s="1">
        <v>44686</v>
      </c>
      <c r="Q924" s="1">
        <v>44427</v>
      </c>
      <c r="S924" t="s">
        <v>4401</v>
      </c>
      <c r="T924" s="1">
        <v>44806</v>
      </c>
      <c r="U924" t="s">
        <v>4401</v>
      </c>
      <c r="V924" s="1">
        <v>44872</v>
      </c>
      <c r="W924" t="s">
        <v>4401</v>
      </c>
      <c r="X924" s="1">
        <v>44958</v>
      </c>
      <c r="Y924" t="s">
        <v>4401</v>
      </c>
      <c r="Z924" s="1">
        <v>45037</v>
      </c>
    </row>
    <row r="925" spans="1:26" x14ac:dyDescent="0.25">
      <c r="A925" s="41">
        <v>2</v>
      </c>
      <c r="B925" s="15" t="s">
        <v>534</v>
      </c>
      <c r="C925" s="44" t="s">
        <v>4533</v>
      </c>
      <c r="D925" s="17" t="s">
        <v>11233</v>
      </c>
      <c r="J925" s="3" t="e">
        <v>#N/A</v>
      </c>
      <c r="K925" t="s">
        <v>4401</v>
      </c>
      <c r="L925" t="s">
        <v>4401</v>
      </c>
      <c r="M925" s="1">
        <v>44664</v>
      </c>
      <c r="N925" t="s">
        <v>4401</v>
      </c>
      <c r="O925" s="1">
        <v>44686</v>
      </c>
      <c r="Q925" s="1">
        <v>44427</v>
      </c>
      <c r="S925" t="s">
        <v>4402</v>
      </c>
      <c r="T925" s="1">
        <v>44807</v>
      </c>
      <c r="U925" t="s">
        <v>4402</v>
      </c>
      <c r="V925" s="1">
        <v>44872</v>
      </c>
      <c r="W925" t="s">
        <v>4402</v>
      </c>
      <c r="X925" s="1">
        <v>44958</v>
      </c>
      <c r="Y925" t="s">
        <v>4402</v>
      </c>
      <c r="Z925" s="1">
        <v>45037</v>
      </c>
    </row>
    <row r="926" spans="1:26" x14ac:dyDescent="0.25">
      <c r="A926" s="41">
        <v>3</v>
      </c>
      <c r="B926" s="15" t="s">
        <v>534</v>
      </c>
      <c r="C926" s="44" t="s">
        <v>4533</v>
      </c>
      <c r="D926" s="20" t="s">
        <v>7602</v>
      </c>
      <c r="J926" s="3" t="e">
        <v>#N/A</v>
      </c>
      <c r="K926" t="s">
        <v>4401</v>
      </c>
      <c r="L926" t="s">
        <v>4401</v>
      </c>
      <c r="M926" s="1">
        <v>44664</v>
      </c>
      <c r="N926" t="s">
        <v>4401</v>
      </c>
      <c r="O926" s="1">
        <v>44686</v>
      </c>
      <c r="Q926" s="1">
        <v>44427</v>
      </c>
      <c r="S926" t="s">
        <v>4401</v>
      </c>
      <c r="T926" s="1">
        <v>44806</v>
      </c>
      <c r="U926" t="s">
        <v>4401</v>
      </c>
      <c r="V926" s="1">
        <v>44872</v>
      </c>
      <c r="W926" t="s">
        <v>4401</v>
      </c>
      <c r="X926" s="1">
        <v>44959</v>
      </c>
      <c r="Y926" t="s">
        <v>4401</v>
      </c>
      <c r="Z926" s="1">
        <v>45037</v>
      </c>
    </row>
    <row r="927" spans="1:26" x14ac:dyDescent="0.25">
      <c r="A927" s="41">
        <v>4</v>
      </c>
      <c r="B927" s="15" t="s">
        <v>534</v>
      </c>
      <c r="C927" s="44" t="s">
        <v>4533</v>
      </c>
      <c r="D927" s="20" t="s">
        <v>7604</v>
      </c>
      <c r="J927" s="3" t="e">
        <v>#N/A</v>
      </c>
      <c r="K927" t="s">
        <v>4401</v>
      </c>
      <c r="L927" t="s">
        <v>4401</v>
      </c>
      <c r="M927" s="1">
        <v>44664</v>
      </c>
      <c r="N927" t="s">
        <v>4401</v>
      </c>
      <c r="O927" s="1">
        <v>44686</v>
      </c>
      <c r="Q927" s="1">
        <v>44427</v>
      </c>
      <c r="S927" t="s">
        <v>4401</v>
      </c>
      <c r="T927" s="1">
        <v>44806</v>
      </c>
      <c r="U927" t="s">
        <v>4401</v>
      </c>
      <c r="V927" s="1">
        <v>44872</v>
      </c>
      <c r="W927" t="s">
        <v>4401</v>
      </c>
      <c r="X927" s="1">
        <v>44959</v>
      </c>
      <c r="Y927" t="s">
        <v>4401</v>
      </c>
      <c r="Z927" s="1">
        <v>45037</v>
      </c>
    </row>
    <row r="928" spans="1:26" x14ac:dyDescent="0.25">
      <c r="A928" s="41">
        <v>5</v>
      </c>
      <c r="B928" s="15" t="s">
        <v>534</v>
      </c>
      <c r="C928" s="44" t="s">
        <v>4533</v>
      </c>
      <c r="D928" s="17" t="s">
        <v>7634</v>
      </c>
      <c r="J928" s="3" t="e">
        <v>#N/A</v>
      </c>
      <c r="K928" t="s">
        <v>4401</v>
      </c>
      <c r="L928" t="s">
        <v>4401</v>
      </c>
      <c r="M928" s="1">
        <v>44664</v>
      </c>
      <c r="N928" t="s">
        <v>4401</v>
      </c>
      <c r="O928" s="1">
        <v>44686</v>
      </c>
      <c r="Q928" s="1">
        <v>44427</v>
      </c>
      <c r="S928" t="s">
        <v>4402</v>
      </c>
      <c r="T928" s="1">
        <v>44806</v>
      </c>
      <c r="U928" t="s">
        <v>4401</v>
      </c>
      <c r="V928" s="1">
        <v>44872</v>
      </c>
      <c r="W928" t="s">
        <v>4401</v>
      </c>
      <c r="X928" s="1">
        <v>44959</v>
      </c>
      <c r="Y928" t="s">
        <v>4401</v>
      </c>
      <c r="Z928" s="1">
        <v>45037</v>
      </c>
    </row>
    <row r="929" spans="1:26" x14ac:dyDescent="0.25">
      <c r="A929" s="41">
        <v>6</v>
      </c>
      <c r="B929" s="15" t="s">
        <v>534</v>
      </c>
      <c r="C929" s="44" t="s">
        <v>4533</v>
      </c>
      <c r="D929" s="20" t="s">
        <v>7622</v>
      </c>
      <c r="J929" s="3" t="e">
        <v>#N/A</v>
      </c>
      <c r="K929" t="s">
        <v>4401</v>
      </c>
      <c r="L929" t="s">
        <v>4401</v>
      </c>
      <c r="M929" s="1">
        <v>44664</v>
      </c>
      <c r="N929" t="s">
        <v>4401</v>
      </c>
      <c r="O929" s="1">
        <v>44686</v>
      </c>
      <c r="Q929" s="1">
        <v>44427</v>
      </c>
      <c r="S929" t="s">
        <v>4401</v>
      </c>
      <c r="T929" s="1">
        <v>44806</v>
      </c>
      <c r="U929" t="s">
        <v>4401</v>
      </c>
      <c r="V929" s="1">
        <v>44872</v>
      </c>
      <c r="W929" t="s">
        <v>4401</v>
      </c>
      <c r="X929" s="1">
        <v>44959</v>
      </c>
      <c r="Y929" t="s">
        <v>4401</v>
      </c>
      <c r="Z929" s="1">
        <v>45037</v>
      </c>
    </row>
    <row r="930" spans="1:26" x14ac:dyDescent="0.25">
      <c r="A930" s="41">
        <v>7</v>
      </c>
      <c r="B930" s="15" t="s">
        <v>534</v>
      </c>
      <c r="C930" s="44" t="s">
        <v>4533</v>
      </c>
      <c r="D930" s="20" t="s">
        <v>7628</v>
      </c>
      <c r="J930" s="3" t="e">
        <v>#N/A</v>
      </c>
      <c r="K930" t="s">
        <v>4401</v>
      </c>
      <c r="L930" t="s">
        <v>4401</v>
      </c>
      <c r="M930" s="1">
        <v>44664</v>
      </c>
      <c r="N930" t="s">
        <v>4401</v>
      </c>
      <c r="O930" s="1">
        <v>44686</v>
      </c>
      <c r="Q930" s="1">
        <v>44427</v>
      </c>
      <c r="S930" t="s">
        <v>4401</v>
      </c>
      <c r="T930" s="1">
        <v>44806</v>
      </c>
      <c r="U930" t="s">
        <v>4401</v>
      </c>
      <c r="V930" s="1">
        <v>44872</v>
      </c>
      <c r="W930" t="s">
        <v>4401</v>
      </c>
      <c r="X930" s="1">
        <v>44959</v>
      </c>
      <c r="Y930" t="s">
        <v>4401</v>
      </c>
      <c r="Z930" s="1">
        <v>45037</v>
      </c>
    </row>
    <row r="931" spans="1:26" x14ac:dyDescent="0.25">
      <c r="A931" s="41">
        <v>8</v>
      </c>
      <c r="B931" s="15" t="s">
        <v>534</v>
      </c>
      <c r="C931" s="44" t="s">
        <v>4533</v>
      </c>
      <c r="D931" s="20" t="s">
        <v>7630</v>
      </c>
      <c r="J931" s="3" t="e">
        <v>#N/A</v>
      </c>
      <c r="K931" t="s">
        <v>4401</v>
      </c>
      <c r="L931" t="s">
        <v>4402</v>
      </c>
      <c r="M931" s="1">
        <v>44664</v>
      </c>
      <c r="N931" t="s">
        <v>4401</v>
      </c>
      <c r="O931" s="1">
        <v>44686</v>
      </c>
      <c r="Q931" s="1">
        <v>44427</v>
      </c>
      <c r="S931" t="s">
        <v>4401</v>
      </c>
      <c r="T931" s="1">
        <v>44806</v>
      </c>
      <c r="U931" t="s">
        <v>4401</v>
      </c>
      <c r="V931" s="1">
        <v>44872</v>
      </c>
      <c r="W931" t="s">
        <v>4401</v>
      </c>
      <c r="X931" s="1">
        <v>44959</v>
      </c>
      <c r="Y931" t="s">
        <v>4401</v>
      </c>
      <c r="Z931" s="1">
        <v>45037</v>
      </c>
    </row>
    <row r="932" spans="1:26" x14ac:dyDescent="0.25">
      <c r="A932" s="41">
        <v>9</v>
      </c>
      <c r="B932" s="15" t="s">
        <v>534</v>
      </c>
      <c r="C932" s="44" t="s">
        <v>4533</v>
      </c>
      <c r="D932" s="20" t="s">
        <v>7608</v>
      </c>
      <c r="J932" s="3" t="e">
        <v>#N/A</v>
      </c>
      <c r="K932" t="s">
        <v>4401</v>
      </c>
      <c r="L932" t="s">
        <v>4402</v>
      </c>
      <c r="M932" s="1">
        <v>44664</v>
      </c>
      <c r="N932" t="s">
        <v>4402</v>
      </c>
      <c r="O932" s="1">
        <v>44686</v>
      </c>
      <c r="Q932" s="1">
        <v>44427</v>
      </c>
      <c r="S932" t="s">
        <v>4401</v>
      </c>
      <c r="T932" s="1">
        <v>44806</v>
      </c>
      <c r="U932" t="s">
        <v>4401</v>
      </c>
      <c r="V932" s="1">
        <v>44872</v>
      </c>
      <c r="W932" t="s">
        <v>4401</v>
      </c>
      <c r="X932" s="1">
        <v>44959</v>
      </c>
      <c r="Y932" t="s">
        <v>4401</v>
      </c>
      <c r="Z932" s="1">
        <v>45038</v>
      </c>
    </row>
    <row r="933" spans="1:26" x14ac:dyDescent="0.25">
      <c r="A933" s="41">
        <v>10</v>
      </c>
      <c r="B933" s="15" t="s">
        <v>534</v>
      </c>
      <c r="C933" s="44" t="s">
        <v>4533</v>
      </c>
      <c r="D933" s="90" t="s">
        <v>11234</v>
      </c>
      <c r="J933" s="3" t="e">
        <v>#N/A</v>
      </c>
      <c r="K933" t="s">
        <v>4401</v>
      </c>
      <c r="L933" t="s">
        <v>4401</v>
      </c>
      <c r="M933" s="1">
        <v>44664</v>
      </c>
      <c r="N933" t="s">
        <v>4401</v>
      </c>
      <c r="O933" s="1">
        <v>44686</v>
      </c>
      <c r="Q933" s="1">
        <v>44427</v>
      </c>
      <c r="S933" t="s">
        <v>4401</v>
      </c>
      <c r="T933" s="1">
        <v>44806</v>
      </c>
      <c r="U933" t="s">
        <v>4402</v>
      </c>
      <c r="V933" s="1">
        <v>44872</v>
      </c>
      <c r="W933" t="s">
        <v>4402</v>
      </c>
      <c r="X933" s="1">
        <v>44959</v>
      </c>
      <c r="Y933" t="s">
        <v>4402</v>
      </c>
      <c r="Z933" t="s">
        <v>4402</v>
      </c>
    </row>
    <row r="934" spans="1:26" x14ac:dyDescent="0.25">
      <c r="A934" s="41">
        <v>11</v>
      </c>
      <c r="B934" s="15" t="s">
        <v>534</v>
      </c>
      <c r="C934" s="44" t="s">
        <v>4533</v>
      </c>
      <c r="D934" s="20" t="s">
        <v>7632</v>
      </c>
      <c r="J934" s="3" t="e">
        <v>#N/A</v>
      </c>
      <c r="K934" t="s">
        <v>4401</v>
      </c>
      <c r="L934" t="s">
        <v>4401</v>
      </c>
      <c r="M934" s="1">
        <v>44664</v>
      </c>
      <c r="N934" t="s">
        <v>4401</v>
      </c>
      <c r="O934" s="1">
        <v>44686</v>
      </c>
      <c r="Q934" s="1">
        <v>44427</v>
      </c>
      <c r="S934" t="s">
        <v>4401</v>
      </c>
      <c r="T934" s="1">
        <v>44806</v>
      </c>
      <c r="U934" t="s">
        <v>4401</v>
      </c>
      <c r="V934" s="1">
        <v>44872</v>
      </c>
      <c r="W934" t="s">
        <v>4401</v>
      </c>
      <c r="X934" s="1">
        <v>44959</v>
      </c>
      <c r="Y934" t="s">
        <v>4401</v>
      </c>
      <c r="Z934" s="1">
        <v>45038</v>
      </c>
    </row>
    <row r="935" spans="1:26" x14ac:dyDescent="0.25">
      <c r="A935" s="41">
        <v>12</v>
      </c>
      <c r="B935" s="15" t="s">
        <v>534</v>
      </c>
      <c r="C935" s="44" t="s">
        <v>4533</v>
      </c>
      <c r="D935" s="20" t="s">
        <v>7620</v>
      </c>
      <c r="J935" s="3" t="e">
        <v>#N/A</v>
      </c>
      <c r="K935" t="s">
        <v>4401</v>
      </c>
      <c r="L935" t="s">
        <v>4401</v>
      </c>
      <c r="M935" s="1">
        <v>44664</v>
      </c>
      <c r="N935" t="s">
        <v>4401</v>
      </c>
      <c r="O935" s="1">
        <v>44686</v>
      </c>
      <c r="Q935" s="1">
        <v>44427</v>
      </c>
      <c r="S935" t="s">
        <v>4401</v>
      </c>
      <c r="T935" s="1">
        <v>44806</v>
      </c>
      <c r="U935" t="s">
        <v>4401</v>
      </c>
      <c r="V935" s="1">
        <v>44872</v>
      </c>
      <c r="W935" t="s">
        <v>4401</v>
      </c>
      <c r="X935" s="1">
        <v>44959</v>
      </c>
      <c r="Y935" t="s">
        <v>4401</v>
      </c>
      <c r="Z935" s="1">
        <v>45038</v>
      </c>
    </row>
    <row r="936" spans="1:26" x14ac:dyDescent="0.25">
      <c r="A936" s="41">
        <v>13</v>
      </c>
      <c r="B936" s="15" t="s">
        <v>534</v>
      </c>
      <c r="C936" s="44" t="s">
        <v>4533</v>
      </c>
      <c r="D936" s="20" t="s">
        <v>7594</v>
      </c>
      <c r="J936" s="3" t="e">
        <v>#N/A</v>
      </c>
      <c r="K936" t="s">
        <v>4401</v>
      </c>
      <c r="L936" t="s">
        <v>4401</v>
      </c>
      <c r="M936" s="1">
        <v>44664</v>
      </c>
      <c r="N936" t="s">
        <v>4401</v>
      </c>
      <c r="O936" s="1">
        <v>44686</v>
      </c>
      <c r="Q936" s="1">
        <v>44438</v>
      </c>
      <c r="S936" t="s">
        <v>4401</v>
      </c>
      <c r="T936" s="1">
        <v>44806</v>
      </c>
      <c r="U936" t="s">
        <v>4401</v>
      </c>
      <c r="V936" s="1">
        <v>44872</v>
      </c>
      <c r="W936" t="s">
        <v>4401</v>
      </c>
      <c r="X936" s="1">
        <v>44959</v>
      </c>
      <c r="Y936" t="s">
        <v>4401</v>
      </c>
      <c r="Z936" s="1">
        <v>45038</v>
      </c>
    </row>
    <row r="937" spans="1:26" x14ac:dyDescent="0.25">
      <c r="A937" s="41">
        <v>14</v>
      </c>
      <c r="B937" s="15" t="s">
        <v>534</v>
      </c>
      <c r="C937" s="44" t="s">
        <v>4533</v>
      </c>
      <c r="D937" s="20" t="s">
        <v>7624</v>
      </c>
      <c r="J937" s="3" t="e">
        <v>#N/A</v>
      </c>
      <c r="K937" t="s">
        <v>4401</v>
      </c>
      <c r="L937" t="s">
        <v>4401</v>
      </c>
      <c r="M937" s="1">
        <v>44664</v>
      </c>
      <c r="N937" t="s">
        <v>4401</v>
      </c>
      <c r="O937" s="1">
        <v>44686</v>
      </c>
      <c r="Q937" s="1">
        <v>44427</v>
      </c>
      <c r="S937" t="s">
        <v>4401</v>
      </c>
      <c r="T937" s="1">
        <v>44806</v>
      </c>
      <c r="U937" t="s">
        <v>4401</v>
      </c>
      <c r="V937" s="1">
        <v>44872</v>
      </c>
      <c r="W937" t="s">
        <v>4401</v>
      </c>
      <c r="X937" s="1">
        <v>44959</v>
      </c>
      <c r="Y937" t="s">
        <v>4401</v>
      </c>
      <c r="Z937" s="1">
        <v>45038</v>
      </c>
    </row>
    <row r="938" spans="1:26" x14ac:dyDescent="0.25">
      <c r="A938" s="41">
        <v>15</v>
      </c>
      <c r="B938" s="15" t="s">
        <v>534</v>
      </c>
      <c r="C938" s="44" t="s">
        <v>4533</v>
      </c>
      <c r="D938" s="20" t="s">
        <v>7640</v>
      </c>
      <c r="J938" s="3" t="e">
        <v>#N/A</v>
      </c>
      <c r="K938" t="s">
        <v>4401</v>
      </c>
      <c r="L938" t="s">
        <v>4401</v>
      </c>
      <c r="M938" s="1">
        <v>44664</v>
      </c>
      <c r="N938" t="s">
        <v>4401</v>
      </c>
      <c r="O938" s="1">
        <v>44686</v>
      </c>
      <c r="Q938" s="1">
        <v>44427</v>
      </c>
      <c r="S938" t="s">
        <v>4401</v>
      </c>
      <c r="T938" s="1">
        <v>44806</v>
      </c>
      <c r="U938" t="s">
        <v>4401</v>
      </c>
      <c r="V938" s="1">
        <v>44872</v>
      </c>
      <c r="W938" t="s">
        <v>4401</v>
      </c>
      <c r="X938" s="1">
        <v>44959</v>
      </c>
      <c r="Y938" t="s">
        <v>4401</v>
      </c>
      <c r="Z938" s="1">
        <v>45038</v>
      </c>
    </row>
    <row r="939" spans="1:26" x14ac:dyDescent="0.25">
      <c r="A939" s="41">
        <v>16</v>
      </c>
      <c r="B939" s="15" t="s">
        <v>534</v>
      </c>
      <c r="C939" s="44" t="s">
        <v>4533</v>
      </c>
      <c r="D939" s="17" t="s">
        <v>7618</v>
      </c>
      <c r="J939" s="3" t="e">
        <v>#N/A</v>
      </c>
      <c r="K939" t="s">
        <v>4401</v>
      </c>
      <c r="L939" t="s">
        <v>4401</v>
      </c>
      <c r="M939" s="1">
        <v>44664</v>
      </c>
      <c r="N939" t="s">
        <v>4401</v>
      </c>
      <c r="O939" s="1">
        <v>44686</v>
      </c>
      <c r="Q939" s="1">
        <v>44427</v>
      </c>
      <c r="S939" t="s">
        <v>4402</v>
      </c>
      <c r="T939" s="1">
        <v>44807</v>
      </c>
      <c r="U939" t="s">
        <v>4401</v>
      </c>
      <c r="V939" s="1">
        <v>44872</v>
      </c>
      <c r="W939" t="s">
        <v>4401</v>
      </c>
      <c r="X939" s="1">
        <v>44959</v>
      </c>
      <c r="Y939" t="s">
        <v>4401</v>
      </c>
      <c r="Z939" s="1">
        <v>45038</v>
      </c>
    </row>
    <row r="940" spans="1:26" x14ac:dyDescent="0.25">
      <c r="A940" s="41">
        <v>17</v>
      </c>
      <c r="B940" s="15" t="s">
        <v>534</v>
      </c>
      <c r="C940" s="44" t="s">
        <v>4533</v>
      </c>
      <c r="D940" s="20" t="s">
        <v>7642</v>
      </c>
      <c r="J940" s="3" t="e">
        <v>#N/A</v>
      </c>
      <c r="K940" t="s">
        <v>4401</v>
      </c>
      <c r="L940" t="s">
        <v>4401</v>
      </c>
      <c r="M940" s="1">
        <v>44664</v>
      </c>
      <c r="N940" t="s">
        <v>4401</v>
      </c>
      <c r="O940" s="1">
        <v>44686</v>
      </c>
      <c r="Q940" s="1">
        <v>44427</v>
      </c>
      <c r="S940" t="s">
        <v>4401</v>
      </c>
      <c r="T940" s="1">
        <v>44806</v>
      </c>
      <c r="U940" t="s">
        <v>4401</v>
      </c>
      <c r="V940" s="1">
        <v>44872</v>
      </c>
      <c r="W940" t="s">
        <v>4401</v>
      </c>
      <c r="X940" s="1">
        <v>44959</v>
      </c>
      <c r="Y940" t="s">
        <v>4401</v>
      </c>
      <c r="Z940" s="1">
        <v>45038</v>
      </c>
    </row>
    <row r="941" spans="1:26" x14ac:dyDescent="0.25">
      <c r="A941" s="41">
        <v>18</v>
      </c>
      <c r="B941" s="15" t="s">
        <v>534</v>
      </c>
      <c r="C941" s="44" t="s">
        <v>4533</v>
      </c>
      <c r="D941" s="20" t="s">
        <v>7644</v>
      </c>
      <c r="J941" s="3" t="e">
        <v>#N/A</v>
      </c>
      <c r="K941" t="s">
        <v>4401</v>
      </c>
      <c r="L941" t="s">
        <v>4401</v>
      </c>
      <c r="M941" s="1">
        <v>44664</v>
      </c>
      <c r="N941" t="s">
        <v>4401</v>
      </c>
      <c r="O941" s="1">
        <v>44686</v>
      </c>
      <c r="Q941" s="1">
        <v>44427</v>
      </c>
      <c r="S941" t="s">
        <v>4401</v>
      </c>
      <c r="T941" s="1">
        <v>44806</v>
      </c>
      <c r="U941" t="s">
        <v>4401</v>
      </c>
      <c r="V941" s="1">
        <v>44872</v>
      </c>
      <c r="W941" t="s">
        <v>4401</v>
      </c>
      <c r="X941" s="1">
        <v>44959</v>
      </c>
      <c r="Y941" t="s">
        <v>4401</v>
      </c>
      <c r="Z941" s="1">
        <v>45038</v>
      </c>
    </row>
    <row r="942" spans="1:26" x14ac:dyDescent="0.25">
      <c r="A942" s="41">
        <v>19</v>
      </c>
      <c r="B942" s="15" t="s">
        <v>534</v>
      </c>
      <c r="C942" s="44" t="s">
        <v>4533</v>
      </c>
      <c r="D942" s="20" t="s">
        <v>7606</v>
      </c>
      <c r="J942" s="3" t="e">
        <v>#N/A</v>
      </c>
      <c r="K942" t="s">
        <v>4401</v>
      </c>
      <c r="L942" t="s">
        <v>4401</v>
      </c>
      <c r="M942" s="1">
        <v>44664</v>
      </c>
      <c r="N942" t="s">
        <v>4401</v>
      </c>
      <c r="O942" s="1">
        <v>44686</v>
      </c>
      <c r="Q942" s="1">
        <v>44438</v>
      </c>
      <c r="S942" t="s">
        <v>4401</v>
      </c>
      <c r="T942" s="1">
        <v>44806</v>
      </c>
      <c r="U942" t="s">
        <v>4401</v>
      </c>
      <c r="V942" s="1">
        <v>44872</v>
      </c>
      <c r="W942" t="s">
        <v>4401</v>
      </c>
      <c r="X942" s="1">
        <v>44959</v>
      </c>
      <c r="Y942" t="s">
        <v>4401</v>
      </c>
      <c r="Z942" s="1">
        <v>45038</v>
      </c>
    </row>
    <row r="943" spans="1:26" x14ac:dyDescent="0.25">
      <c r="A943" s="41">
        <v>20</v>
      </c>
      <c r="B943" s="15" t="s">
        <v>534</v>
      </c>
      <c r="C943" s="44" t="s">
        <v>4533</v>
      </c>
      <c r="D943" s="20" t="s">
        <v>11235</v>
      </c>
      <c r="J943" s="3" t="e">
        <v>#N/A</v>
      </c>
      <c r="K943" t="s">
        <v>4401</v>
      </c>
      <c r="L943" t="s">
        <v>4401</v>
      </c>
      <c r="M943" s="1">
        <v>44664</v>
      </c>
      <c r="N943" t="s">
        <v>4401</v>
      </c>
      <c r="O943" s="1">
        <v>44686</v>
      </c>
      <c r="Q943" s="1">
        <v>44427</v>
      </c>
      <c r="S943" t="s">
        <v>4401</v>
      </c>
      <c r="T943" s="1">
        <v>44806</v>
      </c>
      <c r="U943" t="s">
        <v>4401</v>
      </c>
      <c r="V943" s="1">
        <v>44872</v>
      </c>
      <c r="W943" t="s">
        <v>4401</v>
      </c>
      <c r="X943" s="1">
        <v>44959</v>
      </c>
      <c r="Y943" t="s">
        <v>4401</v>
      </c>
      <c r="Z943" s="1">
        <v>45038</v>
      </c>
    </row>
    <row r="944" spans="1:26" x14ac:dyDescent="0.25">
      <c r="A944" s="41">
        <v>21</v>
      </c>
      <c r="B944" s="15" t="s">
        <v>534</v>
      </c>
      <c r="C944" s="44" t="s">
        <v>4533</v>
      </c>
      <c r="D944" s="79" t="s">
        <v>7636</v>
      </c>
      <c r="J944" s="3" t="e">
        <v>#N/A</v>
      </c>
      <c r="K944" t="s">
        <v>4401</v>
      </c>
      <c r="L944" t="s">
        <v>4401</v>
      </c>
      <c r="M944" s="1">
        <v>44664</v>
      </c>
      <c r="N944" t="s">
        <v>4401</v>
      </c>
      <c r="O944" s="1">
        <v>44686</v>
      </c>
      <c r="Q944" s="1">
        <v>44427</v>
      </c>
      <c r="S944" t="s">
        <v>4401</v>
      </c>
      <c r="T944" s="1">
        <v>44806</v>
      </c>
      <c r="U944" t="s">
        <v>4402</v>
      </c>
      <c r="V944" s="1">
        <v>44872</v>
      </c>
      <c r="W944" t="s">
        <v>4402</v>
      </c>
      <c r="X944" s="1">
        <v>44959</v>
      </c>
      <c r="Y944" t="s">
        <v>4401</v>
      </c>
      <c r="Z944" s="1">
        <v>45038</v>
      </c>
    </row>
    <row r="945" spans="1:26" x14ac:dyDescent="0.25">
      <c r="A945" s="41">
        <v>22</v>
      </c>
      <c r="B945" s="15" t="s">
        <v>534</v>
      </c>
      <c r="C945" s="44" t="s">
        <v>4533</v>
      </c>
      <c r="D945" s="17" t="s">
        <v>11236</v>
      </c>
      <c r="J945" s="3" t="e">
        <v>#N/A</v>
      </c>
      <c r="K945" t="s">
        <v>4401</v>
      </c>
      <c r="L945" t="s">
        <v>4401</v>
      </c>
      <c r="M945" s="1">
        <v>44664</v>
      </c>
      <c r="N945" t="s">
        <v>4402</v>
      </c>
      <c r="O945" s="1">
        <v>44686</v>
      </c>
      <c r="Q945" s="1">
        <v>44427</v>
      </c>
      <c r="S945" t="s">
        <v>4402</v>
      </c>
      <c r="T945" s="1">
        <v>44807</v>
      </c>
      <c r="U945" t="s">
        <v>4402</v>
      </c>
      <c r="V945" s="1">
        <v>44872</v>
      </c>
      <c r="W945" t="s">
        <v>4402</v>
      </c>
      <c r="X945" s="1">
        <v>44959</v>
      </c>
      <c r="Y945" t="s">
        <v>4402</v>
      </c>
      <c r="Z945" s="1">
        <v>45038</v>
      </c>
    </row>
    <row r="946" spans="1:26" x14ac:dyDescent="0.25">
      <c r="A946" s="41">
        <v>23</v>
      </c>
      <c r="B946" s="15" t="s">
        <v>534</v>
      </c>
      <c r="C946" s="44" t="s">
        <v>4533</v>
      </c>
      <c r="D946" s="20" t="s">
        <v>7596</v>
      </c>
      <c r="J946" s="3" t="e">
        <v>#N/A</v>
      </c>
      <c r="K946" t="s">
        <v>4401</v>
      </c>
      <c r="L946" t="s">
        <v>4401</v>
      </c>
      <c r="M946" s="1">
        <v>44664</v>
      </c>
      <c r="N946" t="s">
        <v>4401</v>
      </c>
      <c r="O946" s="1">
        <v>44686</v>
      </c>
      <c r="Q946" s="1">
        <v>44427</v>
      </c>
      <c r="S946" t="s">
        <v>4401</v>
      </c>
      <c r="T946" s="1">
        <v>44806</v>
      </c>
      <c r="U946" t="s">
        <v>4401</v>
      </c>
      <c r="V946" s="1">
        <v>44872</v>
      </c>
      <c r="W946" t="s">
        <v>4401</v>
      </c>
      <c r="X946" s="1">
        <v>44959</v>
      </c>
      <c r="Y946" t="s">
        <v>4401</v>
      </c>
      <c r="Z946" s="1">
        <v>45038</v>
      </c>
    </row>
    <row r="947" spans="1:26" x14ac:dyDescent="0.25">
      <c r="A947" s="41">
        <v>24</v>
      </c>
      <c r="B947" s="15" t="s">
        <v>534</v>
      </c>
      <c r="C947" s="44" t="s">
        <v>4533</v>
      </c>
      <c r="D947" s="20" t="s">
        <v>11237</v>
      </c>
      <c r="J947" s="3" t="e">
        <v>#N/A</v>
      </c>
      <c r="K947" t="s">
        <v>4401</v>
      </c>
      <c r="L947" t="s">
        <v>4401</v>
      </c>
      <c r="M947" s="1">
        <v>44664</v>
      </c>
      <c r="N947" t="s">
        <v>4401</v>
      </c>
      <c r="O947" s="1">
        <v>44686</v>
      </c>
      <c r="Q947" s="1">
        <v>44427</v>
      </c>
      <c r="S947" t="s">
        <v>4401</v>
      </c>
      <c r="T947" s="1">
        <v>44806</v>
      </c>
      <c r="U947" t="s">
        <v>4401</v>
      </c>
      <c r="V947" s="1">
        <v>44872</v>
      </c>
      <c r="W947" t="s">
        <v>4401</v>
      </c>
      <c r="X947" s="1">
        <v>44959</v>
      </c>
      <c r="Y947" t="s">
        <v>4401</v>
      </c>
      <c r="Z947" s="1">
        <v>45038</v>
      </c>
    </row>
    <row r="948" spans="1:26" x14ac:dyDescent="0.25">
      <c r="A948" s="41">
        <v>25</v>
      </c>
      <c r="B948" s="15" t="s">
        <v>534</v>
      </c>
      <c r="C948" s="44" t="s">
        <v>4533</v>
      </c>
      <c r="D948" s="20" t="s">
        <v>7612</v>
      </c>
      <c r="J948" s="3" t="e">
        <v>#N/A</v>
      </c>
      <c r="K948" t="s">
        <v>4401</v>
      </c>
      <c r="L948" t="s">
        <v>4401</v>
      </c>
      <c r="M948" s="1">
        <v>44664</v>
      </c>
      <c r="N948" t="s">
        <v>4401</v>
      </c>
      <c r="O948" s="1">
        <v>44686</v>
      </c>
      <c r="Q948" s="1">
        <v>44427</v>
      </c>
      <c r="S948" t="s">
        <v>4401</v>
      </c>
      <c r="T948" s="1">
        <v>44806</v>
      </c>
      <c r="U948" t="s">
        <v>4401</v>
      </c>
      <c r="V948" s="1">
        <v>44872</v>
      </c>
      <c r="W948" t="s">
        <v>4401</v>
      </c>
      <c r="X948" s="1">
        <v>44959</v>
      </c>
      <c r="Y948" t="s">
        <v>4401</v>
      </c>
      <c r="Z948" s="1">
        <v>45038</v>
      </c>
    </row>
    <row r="949" spans="1:26" x14ac:dyDescent="0.25">
      <c r="A949" s="41">
        <v>26</v>
      </c>
      <c r="B949" s="15" t="s">
        <v>534</v>
      </c>
      <c r="C949" s="44" t="s">
        <v>4533</v>
      </c>
      <c r="D949" s="20" t="s">
        <v>7638</v>
      </c>
      <c r="J949" s="3" t="e">
        <v>#N/A</v>
      </c>
      <c r="K949" t="s">
        <v>4401</v>
      </c>
      <c r="L949" t="s">
        <v>4401</v>
      </c>
      <c r="M949" s="1">
        <v>44664</v>
      </c>
      <c r="N949" t="s">
        <v>4401</v>
      </c>
      <c r="O949" s="1">
        <v>44686</v>
      </c>
      <c r="Q949" s="1">
        <v>44438</v>
      </c>
      <c r="S949" t="s">
        <v>4401</v>
      </c>
      <c r="T949" s="1">
        <v>44806</v>
      </c>
      <c r="U949" t="s">
        <v>4401</v>
      </c>
      <c r="V949" s="1">
        <v>44872</v>
      </c>
      <c r="W949" t="s">
        <v>4401</v>
      </c>
      <c r="X949" s="1">
        <v>44959</v>
      </c>
      <c r="Y949" t="s">
        <v>4401</v>
      </c>
      <c r="Z949" s="1">
        <v>45038</v>
      </c>
    </row>
    <row r="950" spans="1:26" x14ac:dyDescent="0.25">
      <c r="A950" s="41">
        <v>27</v>
      </c>
      <c r="B950" s="15" t="s">
        <v>534</v>
      </c>
      <c r="C950" s="44" t="s">
        <v>4533</v>
      </c>
      <c r="D950" s="20" t="s">
        <v>7600</v>
      </c>
      <c r="J950" s="3" t="e">
        <v>#N/A</v>
      </c>
      <c r="K950" t="s">
        <v>4401</v>
      </c>
      <c r="L950" t="s">
        <v>4401</v>
      </c>
      <c r="M950" s="1">
        <v>44664</v>
      </c>
      <c r="N950" t="s">
        <v>4401</v>
      </c>
      <c r="O950" s="1">
        <v>44680</v>
      </c>
      <c r="Q950" s="1">
        <v>44427</v>
      </c>
      <c r="S950" t="s">
        <v>4401</v>
      </c>
      <c r="T950" s="1">
        <v>44806</v>
      </c>
      <c r="U950" t="s">
        <v>4401</v>
      </c>
      <c r="V950" s="1">
        <v>44872</v>
      </c>
      <c r="W950" t="s">
        <v>4401</v>
      </c>
      <c r="X950" s="1">
        <v>44959</v>
      </c>
      <c r="Y950" t="s">
        <v>4401</v>
      </c>
      <c r="Z950" s="1">
        <v>45038</v>
      </c>
    </row>
    <row r="951" spans="1:26" x14ac:dyDescent="0.25">
      <c r="A951" s="41">
        <v>28</v>
      </c>
      <c r="B951" s="15" t="s">
        <v>534</v>
      </c>
      <c r="C951" s="44" t="s">
        <v>4533</v>
      </c>
      <c r="D951" s="20" t="s">
        <v>7626</v>
      </c>
      <c r="J951" s="3" t="e">
        <v>#N/A</v>
      </c>
      <c r="K951" t="s">
        <v>4401</v>
      </c>
      <c r="L951" t="s">
        <v>4401</v>
      </c>
      <c r="M951" s="1">
        <v>44664</v>
      </c>
      <c r="N951" t="s">
        <v>4401</v>
      </c>
      <c r="O951" s="1">
        <v>44680</v>
      </c>
      <c r="Q951" s="1">
        <v>44427</v>
      </c>
      <c r="S951" t="s">
        <v>4401</v>
      </c>
      <c r="T951" s="1">
        <v>44806</v>
      </c>
      <c r="U951" t="s">
        <v>4401</v>
      </c>
      <c r="V951" s="1">
        <v>44872</v>
      </c>
      <c r="W951" t="s">
        <v>4401</v>
      </c>
      <c r="X951" s="1">
        <v>44959</v>
      </c>
      <c r="Y951" t="s">
        <v>4401</v>
      </c>
      <c r="Z951" s="1">
        <v>45038</v>
      </c>
    </row>
    <row r="952" spans="1:26" x14ac:dyDescent="0.25">
      <c r="A952" s="41">
        <v>29</v>
      </c>
      <c r="B952" s="15" t="s">
        <v>534</v>
      </c>
      <c r="C952" s="44" t="s">
        <v>4533</v>
      </c>
      <c r="D952" s="20" t="s">
        <v>7614</v>
      </c>
      <c r="J952" s="3" t="e">
        <v>#N/A</v>
      </c>
      <c r="K952" t="s">
        <v>4401</v>
      </c>
      <c r="L952" t="s">
        <v>4401</v>
      </c>
      <c r="M952" s="1">
        <v>44664</v>
      </c>
      <c r="N952" t="s">
        <v>4401</v>
      </c>
      <c r="O952" s="1">
        <v>44686</v>
      </c>
      <c r="Q952" s="1">
        <v>44427</v>
      </c>
      <c r="S952" t="s">
        <v>4401</v>
      </c>
      <c r="T952" s="1">
        <v>44807</v>
      </c>
      <c r="U952" t="s">
        <v>4401</v>
      </c>
      <c r="V952" s="1">
        <v>44872</v>
      </c>
      <c r="W952" t="s">
        <v>4401</v>
      </c>
      <c r="X952" s="1">
        <v>44959</v>
      </c>
      <c r="Y952" t="s">
        <v>4401</v>
      </c>
      <c r="Z952" s="1">
        <v>45038</v>
      </c>
    </row>
    <row r="953" spans="1:26" x14ac:dyDescent="0.25">
      <c r="A953" s="41">
        <v>30</v>
      </c>
      <c r="B953" s="15" t="s">
        <v>534</v>
      </c>
      <c r="C953" s="44" t="s">
        <v>4533</v>
      </c>
      <c r="D953" s="17" t="s">
        <v>7610</v>
      </c>
      <c r="J953" s="3" t="e">
        <v>#N/A</v>
      </c>
      <c r="K953" t="s">
        <v>4401</v>
      </c>
      <c r="L953" t="s">
        <v>4401</v>
      </c>
      <c r="M953" s="1">
        <v>44664</v>
      </c>
      <c r="N953" t="s">
        <v>4402</v>
      </c>
      <c r="O953" s="1">
        <v>44692</v>
      </c>
      <c r="Q953" s="1">
        <v>44427</v>
      </c>
      <c r="S953" t="s">
        <v>4402</v>
      </c>
      <c r="T953" s="1">
        <v>44807</v>
      </c>
      <c r="U953" t="s">
        <v>4402</v>
      </c>
      <c r="V953" s="1">
        <v>44872</v>
      </c>
      <c r="W953" t="s">
        <v>4402</v>
      </c>
      <c r="X953" s="1">
        <v>44959</v>
      </c>
      <c r="Y953" t="s">
        <v>4401</v>
      </c>
      <c r="Z953" s="1">
        <v>45038</v>
      </c>
    </row>
    <row r="954" spans="1:26" x14ac:dyDescent="0.25">
      <c r="A954" s="41">
        <v>31</v>
      </c>
      <c r="B954" s="15" t="s">
        <v>534</v>
      </c>
      <c r="C954" s="44" t="s">
        <v>4533</v>
      </c>
      <c r="D954" s="20" t="s">
        <v>7616</v>
      </c>
      <c r="J954" s="3" t="e">
        <v>#N/A</v>
      </c>
      <c r="K954" t="s">
        <v>4401</v>
      </c>
      <c r="L954" t="s">
        <v>4401</v>
      </c>
      <c r="M954" s="1">
        <v>44665</v>
      </c>
      <c r="N954" t="s">
        <v>4401</v>
      </c>
      <c r="O954" s="1">
        <v>44692</v>
      </c>
      <c r="Q954" s="1">
        <v>44427</v>
      </c>
      <c r="S954" t="s">
        <v>4401</v>
      </c>
      <c r="T954" s="1">
        <v>44807</v>
      </c>
      <c r="U954" t="s">
        <v>4401</v>
      </c>
      <c r="V954" s="1">
        <v>44872</v>
      </c>
      <c r="W954" t="s">
        <v>4401</v>
      </c>
      <c r="X954" s="1">
        <v>44959</v>
      </c>
      <c r="Y954" t="s">
        <v>4401</v>
      </c>
      <c r="Z954" s="1">
        <v>45038</v>
      </c>
    </row>
    <row r="955" spans="1:26" x14ac:dyDescent="0.25">
      <c r="A955" s="41"/>
      <c r="B955" s="15" t="s">
        <v>534</v>
      </c>
      <c r="C955" s="44" t="s">
        <v>4533</v>
      </c>
      <c r="D955" s="4" t="s">
        <v>12116</v>
      </c>
      <c r="E955" s="20"/>
      <c r="K955" s="3"/>
      <c r="N955" s="1"/>
      <c r="P955" s="1"/>
      <c r="R955" s="1"/>
      <c r="S955" t="s">
        <v>4402</v>
      </c>
      <c r="T955" s="1">
        <v>44813</v>
      </c>
      <c r="U955" s="1" t="s">
        <v>4402</v>
      </c>
      <c r="V955" s="1">
        <v>44872</v>
      </c>
      <c r="W955" t="s">
        <v>4402</v>
      </c>
      <c r="X955" s="1" t="s">
        <v>4402</v>
      </c>
      <c r="Y955" s="1" t="s">
        <v>4402</v>
      </c>
      <c r="Z955" s="1" t="s">
        <v>4402</v>
      </c>
    </row>
    <row r="956" spans="1:26" x14ac:dyDescent="0.25">
      <c r="A956" s="41"/>
      <c r="B956" s="15" t="s">
        <v>534</v>
      </c>
      <c r="C956" s="44" t="s">
        <v>4533</v>
      </c>
      <c r="D956" s="73" t="s">
        <v>12117</v>
      </c>
      <c r="E956" s="20"/>
      <c r="K956" s="3"/>
      <c r="N956" s="1"/>
      <c r="P956" s="1"/>
      <c r="R956" s="1"/>
      <c r="S956" t="s">
        <v>4402</v>
      </c>
      <c r="T956" s="1">
        <v>44813</v>
      </c>
      <c r="U956" s="1" t="s">
        <v>4402</v>
      </c>
      <c r="V956" s="1">
        <v>44872</v>
      </c>
      <c r="W956" t="s">
        <v>4402</v>
      </c>
      <c r="X956" s="1" t="s">
        <v>4402</v>
      </c>
      <c r="Y956" s="1" t="s">
        <v>4402</v>
      </c>
      <c r="Z956" s="1" t="s">
        <v>4402</v>
      </c>
    </row>
    <row r="957" spans="1:26" x14ac:dyDescent="0.25">
      <c r="A957" s="41"/>
      <c r="B957" s="15" t="s">
        <v>534</v>
      </c>
      <c r="C957" s="44" t="s">
        <v>4533</v>
      </c>
      <c r="D957" t="s">
        <v>12118</v>
      </c>
      <c r="E957" s="20"/>
      <c r="K957" s="3"/>
      <c r="N957" s="1"/>
      <c r="P957" s="1"/>
      <c r="R957" s="1"/>
      <c r="S957" t="s">
        <v>4402</v>
      </c>
      <c r="T957" s="1">
        <v>44813</v>
      </c>
      <c r="U957" s="1" t="s">
        <v>4402</v>
      </c>
      <c r="V957" s="1">
        <v>44872</v>
      </c>
      <c r="W957" t="s">
        <v>4402</v>
      </c>
      <c r="X957" s="1">
        <v>44959</v>
      </c>
      <c r="Y957" t="s">
        <v>4402</v>
      </c>
      <c r="Z957" s="1">
        <v>45038</v>
      </c>
    </row>
    <row r="958" spans="1:26" x14ac:dyDescent="0.25">
      <c r="A958" s="41"/>
      <c r="B958" s="15" t="s">
        <v>534</v>
      </c>
      <c r="C958" s="44" t="s">
        <v>4533</v>
      </c>
      <c r="D958" s="4" t="s">
        <v>12119</v>
      </c>
      <c r="E958" s="20"/>
      <c r="K958" s="3"/>
      <c r="N958" s="1"/>
      <c r="P958" s="1"/>
      <c r="R958" s="1"/>
      <c r="S958" t="s">
        <v>4402</v>
      </c>
      <c r="T958" s="1">
        <v>44813</v>
      </c>
      <c r="U958" s="1" t="s">
        <v>4402</v>
      </c>
      <c r="V958" s="1">
        <v>44872</v>
      </c>
      <c r="W958" t="s">
        <v>4402</v>
      </c>
      <c r="X958" s="1" t="s">
        <v>4402</v>
      </c>
      <c r="Y958" s="1" t="s">
        <v>4402</v>
      </c>
      <c r="Z958" s="1" t="s">
        <v>4402</v>
      </c>
    </row>
    <row r="959" spans="1:26" x14ac:dyDescent="0.25">
      <c r="A959" s="41"/>
      <c r="B959" s="15" t="s">
        <v>534</v>
      </c>
      <c r="C959" s="44" t="s">
        <v>4533</v>
      </c>
      <c r="D959" s="73" t="s">
        <v>12120</v>
      </c>
      <c r="J959" s="3"/>
      <c r="M959" s="1"/>
      <c r="O959" s="1"/>
      <c r="Q959" s="1"/>
      <c r="S959" t="s">
        <v>4402</v>
      </c>
      <c r="T959" s="1">
        <v>44813</v>
      </c>
      <c r="U959" t="s">
        <v>4402</v>
      </c>
      <c r="V959" s="1">
        <v>44872</v>
      </c>
      <c r="W959" t="s">
        <v>4402</v>
      </c>
      <c r="X959" s="1" t="s">
        <v>4402</v>
      </c>
      <c r="Y959" s="1" t="s">
        <v>4402</v>
      </c>
      <c r="Z959" s="1" t="s">
        <v>4402</v>
      </c>
    </row>
    <row r="960" spans="1:26" x14ac:dyDescent="0.25">
      <c r="A960" s="41"/>
      <c r="B960" s="15" t="s">
        <v>534</v>
      </c>
      <c r="C960" s="44" t="s">
        <v>4533</v>
      </c>
      <c r="D960" s="73" t="s">
        <v>12121</v>
      </c>
      <c r="J960" s="3"/>
      <c r="M960" s="1"/>
      <c r="O960" s="1"/>
      <c r="Q960" s="1"/>
      <c r="S960" t="s">
        <v>4402</v>
      </c>
      <c r="T960" s="1">
        <v>44813</v>
      </c>
      <c r="U960" t="s">
        <v>4402</v>
      </c>
      <c r="V960" s="1">
        <v>44872</v>
      </c>
      <c r="W960" t="s">
        <v>4402</v>
      </c>
      <c r="X960" s="1" t="s">
        <v>4402</v>
      </c>
      <c r="Y960" s="1" t="s">
        <v>4402</v>
      </c>
      <c r="Z960" s="1" t="s">
        <v>4402</v>
      </c>
    </row>
    <row r="961" spans="1:26" x14ac:dyDescent="0.25">
      <c r="A961" s="41"/>
      <c r="B961" s="15" t="s">
        <v>534</v>
      </c>
      <c r="C961" s="44" t="s">
        <v>4533</v>
      </c>
      <c r="D961" s="73" t="s">
        <v>12122</v>
      </c>
      <c r="J961" s="3"/>
      <c r="M961" s="1"/>
      <c r="O961" s="1"/>
      <c r="Q961" s="1"/>
      <c r="S961" t="s">
        <v>4402</v>
      </c>
      <c r="T961" s="1">
        <v>44813</v>
      </c>
      <c r="U961" t="s">
        <v>4402</v>
      </c>
      <c r="V961" s="1">
        <v>44872</v>
      </c>
      <c r="W961" t="s">
        <v>4402</v>
      </c>
      <c r="X961" s="1" t="s">
        <v>4402</v>
      </c>
      <c r="Y961" s="1" t="s">
        <v>4402</v>
      </c>
      <c r="Z961" s="1" t="s">
        <v>4402</v>
      </c>
    </row>
    <row r="962" spans="1:26" x14ac:dyDescent="0.25">
      <c r="A962" s="41"/>
      <c r="B962" s="15" t="s">
        <v>534</v>
      </c>
      <c r="C962" s="44" t="s">
        <v>4533</v>
      </c>
      <c r="D962" s="73" t="s">
        <v>12123</v>
      </c>
      <c r="J962" s="3"/>
      <c r="M962" s="1"/>
      <c r="O962" s="1"/>
      <c r="Q962" s="1"/>
      <c r="S962" t="s">
        <v>4401</v>
      </c>
      <c r="T962" s="1">
        <v>44813</v>
      </c>
      <c r="U962" t="s">
        <v>4402</v>
      </c>
      <c r="V962" s="1">
        <v>44872</v>
      </c>
      <c r="W962" t="s">
        <v>4402</v>
      </c>
      <c r="X962" s="1" t="s">
        <v>4402</v>
      </c>
      <c r="Y962" s="1" t="s">
        <v>4402</v>
      </c>
      <c r="Z962" s="1" t="s">
        <v>4402</v>
      </c>
    </row>
    <row r="963" spans="1:26" x14ac:dyDescent="0.25">
      <c r="A963" s="41"/>
      <c r="B963" s="15" t="s">
        <v>534</v>
      </c>
      <c r="C963" s="44" t="s">
        <v>4533</v>
      </c>
      <c r="D963" s="73" t="s">
        <v>12124</v>
      </c>
      <c r="J963" s="3"/>
      <c r="M963" s="1"/>
      <c r="O963" s="1"/>
      <c r="Q963" s="1"/>
      <c r="S963" t="s">
        <v>4402</v>
      </c>
      <c r="T963" s="1">
        <v>44813</v>
      </c>
      <c r="U963" t="s">
        <v>4402</v>
      </c>
      <c r="V963" s="1">
        <v>44872</v>
      </c>
      <c r="W963" t="s">
        <v>4402</v>
      </c>
      <c r="X963" t="s">
        <v>4402</v>
      </c>
      <c r="Y963" s="1" t="s">
        <v>4402</v>
      </c>
      <c r="Z963" s="1" t="s">
        <v>4402</v>
      </c>
    </row>
    <row r="964" spans="1:26" x14ac:dyDescent="0.25">
      <c r="A964" s="41">
        <v>1</v>
      </c>
      <c r="B964" s="15" t="s">
        <v>534</v>
      </c>
      <c r="C964" s="17" t="s">
        <v>3577</v>
      </c>
      <c r="D964" s="17" t="s">
        <v>7695</v>
      </c>
      <c r="J964" s="3" t="e">
        <v>#N/A</v>
      </c>
      <c r="K964" t="s">
        <v>4401</v>
      </c>
      <c r="L964" t="s">
        <v>4401</v>
      </c>
      <c r="M964" s="1">
        <v>44665</v>
      </c>
      <c r="N964" t="s">
        <v>4401</v>
      </c>
      <c r="O964" s="1">
        <v>44680</v>
      </c>
      <c r="Q964" s="1">
        <v>44427</v>
      </c>
      <c r="S964" t="s">
        <v>4401</v>
      </c>
      <c r="T964" s="1">
        <v>44803</v>
      </c>
      <c r="U964" t="s">
        <v>4401</v>
      </c>
      <c r="V964" s="1">
        <v>44868</v>
      </c>
      <c r="W964" t="s">
        <v>4401</v>
      </c>
      <c r="X964" s="1">
        <v>44952</v>
      </c>
      <c r="Y964" t="s">
        <v>4401</v>
      </c>
      <c r="Z964" s="1">
        <v>45049</v>
      </c>
    </row>
    <row r="965" spans="1:26" x14ac:dyDescent="0.25">
      <c r="A965" s="41">
        <v>2</v>
      </c>
      <c r="B965" s="15" t="s">
        <v>534</v>
      </c>
      <c r="C965" s="17" t="s">
        <v>3577</v>
      </c>
      <c r="D965" s="17" t="s">
        <v>7697</v>
      </c>
      <c r="J965" s="3" t="e">
        <v>#N/A</v>
      </c>
      <c r="K965" t="s">
        <v>4401</v>
      </c>
      <c r="L965" t="s">
        <v>4401</v>
      </c>
      <c r="M965" s="1">
        <v>44665</v>
      </c>
      <c r="N965" t="s">
        <v>4401</v>
      </c>
      <c r="O965" s="1">
        <v>44680</v>
      </c>
      <c r="Q965" s="1">
        <v>44427</v>
      </c>
      <c r="S965" t="s">
        <v>4401</v>
      </c>
      <c r="T965" s="1">
        <v>44803</v>
      </c>
      <c r="U965" t="s">
        <v>4401</v>
      </c>
      <c r="V965" s="1">
        <v>44868</v>
      </c>
      <c r="W965" t="s">
        <v>4401</v>
      </c>
      <c r="X965" s="1">
        <v>44952</v>
      </c>
      <c r="Y965" t="s">
        <v>4401</v>
      </c>
      <c r="Z965" s="1">
        <v>45049</v>
      </c>
    </row>
    <row r="966" spans="1:26" x14ac:dyDescent="0.25">
      <c r="A966" s="41">
        <v>3</v>
      </c>
      <c r="B966" s="15" t="s">
        <v>534</v>
      </c>
      <c r="C966" s="17" t="s">
        <v>3577</v>
      </c>
      <c r="D966" s="17" t="s">
        <v>7693</v>
      </c>
      <c r="J966" s="3" t="e">
        <v>#N/A</v>
      </c>
      <c r="K966" t="s">
        <v>4401</v>
      </c>
      <c r="L966" t="s">
        <v>4401</v>
      </c>
      <c r="M966" s="1">
        <v>44665</v>
      </c>
      <c r="N966" t="s">
        <v>4401</v>
      </c>
      <c r="O966" s="1">
        <v>44680</v>
      </c>
      <c r="Q966" s="1">
        <v>44427</v>
      </c>
      <c r="S966" t="s">
        <v>4401</v>
      </c>
      <c r="T966" s="1">
        <v>44819</v>
      </c>
      <c r="U966" t="s">
        <v>4401</v>
      </c>
      <c r="V966" s="1">
        <v>44868</v>
      </c>
      <c r="W966" t="s">
        <v>4401</v>
      </c>
      <c r="X966" s="1">
        <v>44952</v>
      </c>
      <c r="Y966" t="s">
        <v>4401</v>
      </c>
      <c r="Z966" s="1">
        <v>45049</v>
      </c>
    </row>
    <row r="967" spans="1:26" x14ac:dyDescent="0.25">
      <c r="A967" s="41">
        <v>4</v>
      </c>
      <c r="B967" s="15" t="s">
        <v>534</v>
      </c>
      <c r="C967" s="17" t="s">
        <v>3577</v>
      </c>
      <c r="D967" s="17" t="s">
        <v>7677</v>
      </c>
      <c r="J967" s="3" t="e">
        <v>#N/A</v>
      </c>
      <c r="K967" t="s">
        <v>4401</v>
      </c>
      <c r="L967" t="s">
        <v>4401</v>
      </c>
      <c r="M967" s="1">
        <v>44665</v>
      </c>
      <c r="N967" t="s">
        <v>4401</v>
      </c>
      <c r="O967" s="1">
        <v>44680</v>
      </c>
      <c r="Q967" s="1">
        <v>44427</v>
      </c>
      <c r="S967" t="s">
        <v>4401</v>
      </c>
      <c r="T967" s="1">
        <v>44819</v>
      </c>
      <c r="U967" t="s">
        <v>4401</v>
      </c>
      <c r="V967" s="1">
        <v>44868</v>
      </c>
      <c r="W967" t="s">
        <v>4401</v>
      </c>
      <c r="X967" s="1">
        <v>44952</v>
      </c>
      <c r="Y967" t="s">
        <v>4401</v>
      </c>
      <c r="Z967" s="1">
        <v>45049</v>
      </c>
    </row>
    <row r="968" spans="1:26" x14ac:dyDescent="0.25">
      <c r="A968" s="41">
        <v>5</v>
      </c>
      <c r="B968" s="15" t="s">
        <v>534</v>
      </c>
      <c r="C968" s="17" t="s">
        <v>3577</v>
      </c>
      <c r="D968" s="17" t="s">
        <v>7707</v>
      </c>
      <c r="J968" s="3" t="e">
        <v>#N/A</v>
      </c>
      <c r="K968" t="s">
        <v>4401</v>
      </c>
      <c r="L968" t="s">
        <v>4401</v>
      </c>
      <c r="M968" s="1">
        <v>44665</v>
      </c>
      <c r="N968" t="s">
        <v>4401</v>
      </c>
      <c r="O968" s="1">
        <v>44680</v>
      </c>
      <c r="Q968" s="1">
        <v>44427</v>
      </c>
      <c r="S968" t="s">
        <v>4401</v>
      </c>
      <c r="T968" s="1">
        <v>44819</v>
      </c>
      <c r="U968" t="s">
        <v>4401</v>
      </c>
      <c r="V968" s="1">
        <v>44868</v>
      </c>
      <c r="W968" t="s">
        <v>4401</v>
      </c>
      <c r="X968" s="1">
        <v>44952</v>
      </c>
      <c r="Y968" t="s">
        <v>4401</v>
      </c>
      <c r="Z968" s="1">
        <v>45049</v>
      </c>
    </row>
    <row r="969" spans="1:26" x14ac:dyDescent="0.25">
      <c r="A969" s="41">
        <v>6</v>
      </c>
      <c r="B969" s="15" t="s">
        <v>534</v>
      </c>
      <c r="C969" s="17" t="s">
        <v>3577</v>
      </c>
      <c r="D969" s="17" t="s">
        <v>7657</v>
      </c>
      <c r="J969" s="3" t="e">
        <v>#N/A</v>
      </c>
      <c r="K969" t="s">
        <v>4401</v>
      </c>
      <c r="L969" t="s">
        <v>4401</v>
      </c>
      <c r="M969" s="1">
        <v>44665</v>
      </c>
      <c r="N969" t="s">
        <v>4401</v>
      </c>
      <c r="O969" s="1">
        <v>44680</v>
      </c>
      <c r="Q969" s="1">
        <v>44427</v>
      </c>
      <c r="S969" t="s">
        <v>4401</v>
      </c>
      <c r="T969" s="1">
        <v>44819</v>
      </c>
      <c r="U969" t="s">
        <v>4401</v>
      </c>
      <c r="V969" s="1">
        <v>44868</v>
      </c>
      <c r="W969" t="s">
        <v>4401</v>
      </c>
      <c r="X969" s="1">
        <v>44952</v>
      </c>
      <c r="Y969" t="s">
        <v>4401</v>
      </c>
      <c r="Z969" s="1">
        <v>45049</v>
      </c>
    </row>
    <row r="970" spans="1:26" x14ac:dyDescent="0.25">
      <c r="A970" s="41">
        <v>7</v>
      </c>
      <c r="B970" s="15" t="s">
        <v>534</v>
      </c>
      <c r="C970" s="17" t="s">
        <v>3577</v>
      </c>
      <c r="D970" s="17" t="s">
        <v>7709</v>
      </c>
      <c r="J970" s="3" t="e">
        <v>#N/A</v>
      </c>
      <c r="K970" t="s">
        <v>4401</v>
      </c>
      <c r="L970" t="s">
        <v>4401</v>
      </c>
      <c r="M970" s="1">
        <v>44665</v>
      </c>
      <c r="N970" t="s">
        <v>4401</v>
      </c>
      <c r="O970" s="1">
        <v>44680</v>
      </c>
      <c r="Q970" s="1">
        <v>44427</v>
      </c>
      <c r="S970" t="s">
        <v>4401</v>
      </c>
      <c r="T970" s="1">
        <v>44819</v>
      </c>
      <c r="U970" t="s">
        <v>4401</v>
      </c>
      <c r="V970" s="1">
        <v>44868</v>
      </c>
      <c r="W970" t="s">
        <v>4401</v>
      </c>
      <c r="X970" s="1">
        <v>44952</v>
      </c>
      <c r="Y970" t="s">
        <v>4401</v>
      </c>
      <c r="Z970" s="1">
        <v>45049</v>
      </c>
    </row>
    <row r="971" spans="1:26" x14ac:dyDescent="0.25">
      <c r="A971" s="41">
        <v>8</v>
      </c>
      <c r="B971" s="15" t="s">
        <v>534</v>
      </c>
      <c r="C971" s="17" t="s">
        <v>3577</v>
      </c>
      <c r="D971" s="20" t="s">
        <v>11238</v>
      </c>
      <c r="J971" s="3" t="e">
        <v>#N/A</v>
      </c>
      <c r="K971" t="s">
        <v>4401</v>
      </c>
      <c r="N971" t="s">
        <v>4402</v>
      </c>
      <c r="O971" s="1">
        <v>44680</v>
      </c>
      <c r="Q971" s="1">
        <v>44437</v>
      </c>
      <c r="S971" t="s">
        <v>4402</v>
      </c>
      <c r="T971" s="1">
        <v>44819</v>
      </c>
      <c r="U971" t="s">
        <v>4402</v>
      </c>
      <c r="V971" s="1">
        <v>44868</v>
      </c>
      <c r="W971" t="s">
        <v>4402</v>
      </c>
      <c r="X971" t="s">
        <v>4402</v>
      </c>
      <c r="Y971" t="s">
        <v>4402</v>
      </c>
      <c r="Z971" t="s">
        <v>4402</v>
      </c>
    </row>
    <row r="972" spans="1:26" x14ac:dyDescent="0.25">
      <c r="A972" s="41">
        <v>9</v>
      </c>
      <c r="B972" s="15" t="s">
        <v>534</v>
      </c>
      <c r="C972" s="17" t="s">
        <v>3577</v>
      </c>
      <c r="D972" s="17" t="s">
        <v>7699</v>
      </c>
      <c r="J972" s="3" t="e">
        <v>#N/A</v>
      </c>
      <c r="K972" t="s">
        <v>4401</v>
      </c>
      <c r="L972" t="s">
        <v>4401</v>
      </c>
      <c r="M972" s="1">
        <v>44665</v>
      </c>
      <c r="N972" t="s">
        <v>4401</v>
      </c>
      <c r="O972" s="1">
        <v>44680</v>
      </c>
      <c r="Q972" s="1">
        <v>44427</v>
      </c>
      <c r="S972" t="s">
        <v>4401</v>
      </c>
      <c r="T972" s="1">
        <v>44819</v>
      </c>
      <c r="U972" t="s">
        <v>4401</v>
      </c>
      <c r="V972" s="1">
        <v>44868</v>
      </c>
      <c r="W972" t="s">
        <v>4401</v>
      </c>
      <c r="X972" s="1">
        <v>44952</v>
      </c>
      <c r="Y972" t="s">
        <v>4401</v>
      </c>
      <c r="Z972" s="1">
        <v>45049</v>
      </c>
    </row>
    <row r="973" spans="1:26" x14ac:dyDescent="0.25">
      <c r="A973" s="41">
        <v>10</v>
      </c>
      <c r="B973" s="15" t="s">
        <v>534</v>
      </c>
      <c r="C973" s="17" t="s">
        <v>3577</v>
      </c>
      <c r="D973" s="17" t="s">
        <v>7705</v>
      </c>
      <c r="J973" s="3" t="e">
        <v>#N/A</v>
      </c>
      <c r="K973" t="s">
        <v>4401</v>
      </c>
      <c r="L973" t="s">
        <v>4401</v>
      </c>
      <c r="M973" s="1">
        <v>44665</v>
      </c>
      <c r="N973" t="s">
        <v>4401</v>
      </c>
      <c r="O973" s="1">
        <v>44680</v>
      </c>
      <c r="Q973" s="1">
        <v>44427</v>
      </c>
      <c r="S973" t="s">
        <v>4401</v>
      </c>
      <c r="T973" s="1">
        <v>44819</v>
      </c>
      <c r="U973" t="s">
        <v>4401</v>
      </c>
      <c r="V973" s="1">
        <v>44868</v>
      </c>
      <c r="W973" t="s">
        <v>4401</v>
      </c>
      <c r="X973" s="1">
        <v>44952</v>
      </c>
      <c r="Y973" t="s">
        <v>4401</v>
      </c>
      <c r="Z973" s="1">
        <v>45049</v>
      </c>
    </row>
    <row r="974" spans="1:26" x14ac:dyDescent="0.25">
      <c r="A974" s="41">
        <v>11</v>
      </c>
      <c r="B974" s="15" t="s">
        <v>534</v>
      </c>
      <c r="C974" s="17" t="s">
        <v>3577</v>
      </c>
      <c r="D974" s="17" t="s">
        <v>7701</v>
      </c>
      <c r="J974" s="3" t="e">
        <v>#N/A</v>
      </c>
      <c r="K974" t="s">
        <v>4401</v>
      </c>
      <c r="L974" t="s">
        <v>4401</v>
      </c>
      <c r="M974" s="1">
        <v>44665</v>
      </c>
      <c r="N974" t="s">
        <v>4401</v>
      </c>
      <c r="O974" s="1">
        <v>44680</v>
      </c>
      <c r="Q974" s="1">
        <v>44427</v>
      </c>
      <c r="S974" t="s">
        <v>4401</v>
      </c>
      <c r="T974" s="1">
        <v>44819</v>
      </c>
      <c r="U974" t="s">
        <v>4401</v>
      </c>
      <c r="V974" s="1">
        <v>44868</v>
      </c>
      <c r="W974" t="s">
        <v>4401</v>
      </c>
      <c r="X974" s="1">
        <v>44952</v>
      </c>
      <c r="Y974" t="s">
        <v>4401</v>
      </c>
      <c r="Z974" s="1">
        <v>45049</v>
      </c>
    </row>
    <row r="975" spans="1:26" x14ac:dyDescent="0.25">
      <c r="A975" s="41">
        <v>12</v>
      </c>
      <c r="B975" s="15" t="s">
        <v>534</v>
      </c>
      <c r="C975" s="17" t="s">
        <v>3577</v>
      </c>
      <c r="D975" s="17" t="s">
        <v>7703</v>
      </c>
      <c r="J975" s="3" t="e">
        <v>#N/A</v>
      </c>
      <c r="K975" t="s">
        <v>4401</v>
      </c>
      <c r="L975" t="s">
        <v>4401</v>
      </c>
      <c r="M975" s="1">
        <v>44665</v>
      </c>
      <c r="N975" t="s">
        <v>4401</v>
      </c>
      <c r="O975" s="1">
        <v>44680</v>
      </c>
      <c r="Q975" s="1">
        <v>44427</v>
      </c>
      <c r="S975" t="s">
        <v>4401</v>
      </c>
      <c r="T975" s="1">
        <v>44819</v>
      </c>
      <c r="U975" t="s">
        <v>4401</v>
      </c>
      <c r="V975" s="1">
        <v>44868</v>
      </c>
      <c r="W975" t="s">
        <v>4401</v>
      </c>
      <c r="X975" s="1">
        <v>44952</v>
      </c>
      <c r="Y975" t="s">
        <v>4401</v>
      </c>
      <c r="Z975" s="1">
        <v>45049</v>
      </c>
    </row>
    <row r="976" spans="1:26" x14ac:dyDescent="0.25">
      <c r="A976" s="41">
        <v>13</v>
      </c>
      <c r="B976" s="15" t="s">
        <v>534</v>
      </c>
      <c r="C976" s="17" t="s">
        <v>3577</v>
      </c>
      <c r="D976" s="20" t="s">
        <v>7653</v>
      </c>
      <c r="J976" s="3" t="e">
        <v>#N/A</v>
      </c>
      <c r="K976" t="s">
        <v>4401</v>
      </c>
      <c r="N976" t="s">
        <v>4402</v>
      </c>
      <c r="O976" s="1">
        <v>44680</v>
      </c>
      <c r="Q976" s="1">
        <v>44437</v>
      </c>
      <c r="S976" t="s">
        <v>4401</v>
      </c>
      <c r="T976" s="1">
        <v>44819</v>
      </c>
      <c r="U976" t="s">
        <v>4402</v>
      </c>
      <c r="V976" s="1">
        <v>44868</v>
      </c>
      <c r="W976" t="s">
        <v>4402</v>
      </c>
      <c r="X976" s="1">
        <v>44952</v>
      </c>
      <c r="Y976" t="s">
        <v>4402</v>
      </c>
      <c r="Z976" s="1">
        <v>45049</v>
      </c>
    </row>
    <row r="977" spans="1:26" x14ac:dyDescent="0.25">
      <c r="A977" s="41">
        <v>14</v>
      </c>
      <c r="B977" s="15" t="s">
        <v>534</v>
      </c>
      <c r="C977" s="17" t="s">
        <v>3577</v>
      </c>
      <c r="D977" s="17" t="s">
        <v>7675</v>
      </c>
      <c r="J977" s="3" t="e">
        <v>#N/A</v>
      </c>
      <c r="K977" t="s">
        <v>4401</v>
      </c>
      <c r="N977" t="s">
        <v>4402</v>
      </c>
      <c r="O977" s="1">
        <v>44680</v>
      </c>
      <c r="Q977" s="1">
        <v>44427</v>
      </c>
      <c r="S977" t="s">
        <v>4401</v>
      </c>
      <c r="T977" s="1">
        <v>44819</v>
      </c>
      <c r="U977" t="s">
        <v>4402</v>
      </c>
      <c r="V977" s="1">
        <v>44868</v>
      </c>
      <c r="W977" t="s">
        <v>4402</v>
      </c>
      <c r="X977" s="1">
        <v>44952</v>
      </c>
      <c r="Y977" t="s">
        <v>4402</v>
      </c>
      <c r="Z977" s="1">
        <v>45049</v>
      </c>
    </row>
    <row r="978" spans="1:26" x14ac:dyDescent="0.25">
      <c r="A978" s="41">
        <v>15</v>
      </c>
      <c r="B978" s="15" t="s">
        <v>534</v>
      </c>
      <c r="C978" s="17" t="s">
        <v>3577</v>
      </c>
      <c r="D978" s="20" t="s">
        <v>11239</v>
      </c>
      <c r="J978" s="3" t="e">
        <v>#N/A</v>
      </c>
      <c r="K978" t="s">
        <v>4401</v>
      </c>
      <c r="N978" t="s">
        <v>4402</v>
      </c>
      <c r="O978" s="1">
        <v>44680</v>
      </c>
      <c r="Q978" s="1">
        <v>44438</v>
      </c>
      <c r="S978" t="s">
        <v>4401</v>
      </c>
      <c r="T978" s="1">
        <v>44819</v>
      </c>
      <c r="U978" t="s">
        <v>4402</v>
      </c>
      <c r="V978" s="1">
        <v>44868</v>
      </c>
      <c r="W978" t="s">
        <v>4402</v>
      </c>
      <c r="X978" s="1">
        <v>44952</v>
      </c>
      <c r="Y978" t="s">
        <v>4402</v>
      </c>
      <c r="Z978" s="1">
        <v>45049</v>
      </c>
    </row>
    <row r="979" spans="1:26" x14ac:dyDescent="0.25">
      <c r="A979" s="41">
        <v>16</v>
      </c>
      <c r="B979" s="15" t="s">
        <v>534</v>
      </c>
      <c r="C979" s="17" t="s">
        <v>3577</v>
      </c>
      <c r="D979" s="17" t="s">
        <v>7665</v>
      </c>
      <c r="J979" s="3" t="e">
        <v>#N/A</v>
      </c>
      <c r="K979" t="s">
        <v>4401</v>
      </c>
      <c r="L979" t="s">
        <v>4401</v>
      </c>
      <c r="M979" s="1">
        <v>44665</v>
      </c>
      <c r="N979" t="s">
        <v>4401</v>
      </c>
      <c r="O979" s="1">
        <v>44680</v>
      </c>
      <c r="Q979" s="1">
        <v>44427</v>
      </c>
      <c r="S979" t="s">
        <v>4401</v>
      </c>
      <c r="T979" s="1">
        <v>44819</v>
      </c>
      <c r="U979" t="s">
        <v>4401</v>
      </c>
      <c r="V979" s="1">
        <v>44868</v>
      </c>
      <c r="W979" t="s">
        <v>4401</v>
      </c>
      <c r="X979" s="1">
        <v>44952</v>
      </c>
      <c r="Y979" t="s">
        <v>4401</v>
      </c>
      <c r="Z979" s="1">
        <v>45049</v>
      </c>
    </row>
    <row r="980" spans="1:26" x14ac:dyDescent="0.25">
      <c r="A980" s="41">
        <v>17</v>
      </c>
      <c r="B980" s="15" t="s">
        <v>534</v>
      </c>
      <c r="C980" s="17" t="s">
        <v>3577</v>
      </c>
      <c r="D980" s="17" t="s">
        <v>7687</v>
      </c>
      <c r="J980" s="3" t="e">
        <v>#N/A</v>
      </c>
      <c r="K980" t="s">
        <v>4401</v>
      </c>
      <c r="L980" t="s">
        <v>4401</v>
      </c>
      <c r="M980" s="1">
        <v>44665</v>
      </c>
      <c r="N980" t="s">
        <v>4401</v>
      </c>
      <c r="O980" s="1">
        <v>44680</v>
      </c>
      <c r="Q980" s="1">
        <v>44427</v>
      </c>
      <c r="S980" t="s">
        <v>4401</v>
      </c>
      <c r="T980" s="1">
        <v>44819</v>
      </c>
      <c r="U980" t="s">
        <v>4401</v>
      </c>
      <c r="V980" s="1">
        <v>44868</v>
      </c>
      <c r="W980" t="s">
        <v>4401</v>
      </c>
      <c r="X980" s="1">
        <v>44952</v>
      </c>
      <c r="Y980" t="s">
        <v>4401</v>
      </c>
      <c r="Z980" s="1">
        <v>45049</v>
      </c>
    </row>
    <row r="981" spans="1:26" x14ac:dyDescent="0.25">
      <c r="A981" s="41">
        <v>18</v>
      </c>
      <c r="B981" s="15" t="s">
        <v>534</v>
      </c>
      <c r="C981" s="17" t="s">
        <v>3577</v>
      </c>
      <c r="D981" s="17" t="s">
        <v>7689</v>
      </c>
      <c r="J981" s="3" t="e">
        <v>#N/A</v>
      </c>
      <c r="K981" t="s">
        <v>4401</v>
      </c>
      <c r="L981" t="s">
        <v>4401</v>
      </c>
      <c r="M981" s="1">
        <v>44665</v>
      </c>
      <c r="N981" t="s">
        <v>4401</v>
      </c>
      <c r="O981" s="1">
        <v>44680</v>
      </c>
      <c r="Q981" s="1">
        <v>44427</v>
      </c>
      <c r="S981" t="s">
        <v>4401</v>
      </c>
      <c r="T981" s="1">
        <v>44819</v>
      </c>
      <c r="U981" t="s">
        <v>4402</v>
      </c>
      <c r="V981" s="1">
        <v>44868</v>
      </c>
      <c r="W981" t="s">
        <v>4402</v>
      </c>
      <c r="X981" s="1">
        <v>44952</v>
      </c>
      <c r="Y981" t="s">
        <v>4402</v>
      </c>
      <c r="Z981" s="1">
        <v>45049</v>
      </c>
    </row>
    <row r="982" spans="1:26" x14ac:dyDescent="0.25">
      <c r="A982" s="41">
        <v>19</v>
      </c>
      <c r="B982" s="15" t="s">
        <v>534</v>
      </c>
      <c r="C982" s="17" t="s">
        <v>3577</v>
      </c>
      <c r="D982" s="17" t="s">
        <v>7691</v>
      </c>
      <c r="J982" s="3" t="e">
        <v>#N/A</v>
      </c>
      <c r="K982" t="s">
        <v>4401</v>
      </c>
      <c r="L982" t="s">
        <v>4401</v>
      </c>
      <c r="M982" s="1">
        <v>44665</v>
      </c>
      <c r="N982" t="s">
        <v>4401</v>
      </c>
      <c r="O982" s="1">
        <v>44680</v>
      </c>
      <c r="Q982" s="1">
        <v>44427</v>
      </c>
      <c r="S982" t="s">
        <v>4401</v>
      </c>
      <c r="T982" s="1">
        <v>44819</v>
      </c>
      <c r="U982" t="s">
        <v>4401</v>
      </c>
      <c r="V982" s="1">
        <v>44868</v>
      </c>
      <c r="W982" t="s">
        <v>4401</v>
      </c>
      <c r="X982" s="1">
        <v>44952</v>
      </c>
      <c r="Y982" t="s">
        <v>4401</v>
      </c>
      <c r="Z982" s="1">
        <v>45049</v>
      </c>
    </row>
    <row r="983" spans="1:26" x14ac:dyDescent="0.25">
      <c r="A983" s="41">
        <v>20</v>
      </c>
      <c r="B983" s="15" t="s">
        <v>534</v>
      </c>
      <c r="C983" s="17" t="s">
        <v>3577</v>
      </c>
      <c r="D983" s="17" t="s">
        <v>7651</v>
      </c>
      <c r="J983" s="3" t="e">
        <v>#N/A</v>
      </c>
      <c r="K983" t="s">
        <v>4401</v>
      </c>
      <c r="L983" t="s">
        <v>4401</v>
      </c>
      <c r="M983" s="1">
        <v>44665</v>
      </c>
      <c r="N983" t="s">
        <v>4401</v>
      </c>
      <c r="O983" s="1">
        <v>44680</v>
      </c>
      <c r="Q983" s="1">
        <v>44427</v>
      </c>
      <c r="S983" t="s">
        <v>4401</v>
      </c>
      <c r="T983" s="1">
        <v>44819</v>
      </c>
      <c r="U983" t="s">
        <v>4401</v>
      </c>
      <c r="V983" s="1">
        <v>44868</v>
      </c>
      <c r="W983" t="s">
        <v>4401</v>
      </c>
      <c r="X983" s="1">
        <v>44952</v>
      </c>
      <c r="Y983" t="s">
        <v>4401</v>
      </c>
      <c r="Z983" s="1">
        <v>45049</v>
      </c>
    </row>
    <row r="984" spans="1:26" x14ac:dyDescent="0.25">
      <c r="A984" s="41">
        <v>21</v>
      </c>
      <c r="B984" s="15" t="s">
        <v>534</v>
      </c>
      <c r="C984" s="17" t="s">
        <v>3577</v>
      </c>
      <c r="D984" s="17" t="s">
        <v>7649</v>
      </c>
      <c r="J984" s="3" t="e">
        <v>#N/A</v>
      </c>
      <c r="K984" t="s">
        <v>4401</v>
      </c>
      <c r="L984" t="s">
        <v>4401</v>
      </c>
      <c r="M984" s="1">
        <v>44665</v>
      </c>
      <c r="N984" t="s">
        <v>4401</v>
      </c>
      <c r="O984" s="1">
        <v>44680</v>
      </c>
      <c r="Q984" s="1">
        <v>44427</v>
      </c>
      <c r="S984" t="s">
        <v>4401</v>
      </c>
      <c r="T984" s="1">
        <v>44803</v>
      </c>
      <c r="U984" t="s">
        <v>4401</v>
      </c>
      <c r="W984" t="s">
        <v>4401</v>
      </c>
      <c r="X984" s="1">
        <v>44952</v>
      </c>
      <c r="Y984" t="s">
        <v>4401</v>
      </c>
      <c r="Z984" s="1">
        <v>45049</v>
      </c>
    </row>
    <row r="985" spans="1:26" x14ac:dyDescent="0.25">
      <c r="A985" s="41">
        <v>22</v>
      </c>
      <c r="B985" s="15" t="s">
        <v>534</v>
      </c>
      <c r="C985" s="17" t="s">
        <v>3577</v>
      </c>
      <c r="D985" s="17" t="s">
        <v>7711</v>
      </c>
      <c r="J985" s="3" t="e">
        <v>#N/A</v>
      </c>
      <c r="K985" t="s">
        <v>4401</v>
      </c>
      <c r="N985" t="s">
        <v>4401</v>
      </c>
      <c r="O985" s="1">
        <v>44680</v>
      </c>
      <c r="Q985" s="1">
        <v>44427</v>
      </c>
      <c r="S985" t="s">
        <v>4401</v>
      </c>
      <c r="T985" s="1">
        <v>44819</v>
      </c>
      <c r="U985" t="s">
        <v>4401</v>
      </c>
      <c r="V985" s="1">
        <v>44868</v>
      </c>
      <c r="W985" t="s">
        <v>4401</v>
      </c>
      <c r="X985" s="1">
        <v>44952</v>
      </c>
      <c r="Y985" t="s">
        <v>4401</v>
      </c>
      <c r="Z985" s="1">
        <v>45049</v>
      </c>
    </row>
    <row r="986" spans="1:26" x14ac:dyDescent="0.25">
      <c r="A986" s="41">
        <v>23</v>
      </c>
      <c r="B986" s="15" t="s">
        <v>534</v>
      </c>
      <c r="C986" s="17" t="s">
        <v>3577</v>
      </c>
      <c r="D986" s="17" t="s">
        <v>7667</v>
      </c>
      <c r="J986" s="3" t="e">
        <v>#N/A</v>
      </c>
      <c r="K986" t="s">
        <v>4401</v>
      </c>
      <c r="N986" t="s">
        <v>4401</v>
      </c>
      <c r="O986" s="1">
        <v>44680</v>
      </c>
      <c r="Q986" s="1">
        <v>44427</v>
      </c>
      <c r="S986" t="s">
        <v>4402</v>
      </c>
      <c r="T986" s="1">
        <v>44819</v>
      </c>
      <c r="U986" t="s">
        <v>4402</v>
      </c>
      <c r="V986" s="1">
        <v>44868</v>
      </c>
      <c r="W986" t="s">
        <v>4402</v>
      </c>
      <c r="X986" s="1">
        <v>44952</v>
      </c>
      <c r="Y986" t="s">
        <v>4402</v>
      </c>
      <c r="Z986" s="1">
        <v>45049</v>
      </c>
    </row>
    <row r="987" spans="1:26" x14ac:dyDescent="0.25">
      <c r="A987" s="41">
        <v>24</v>
      </c>
      <c r="B987" s="15" t="s">
        <v>534</v>
      </c>
      <c r="C987" s="17" t="s">
        <v>3577</v>
      </c>
      <c r="D987" s="17" t="s">
        <v>7713</v>
      </c>
      <c r="J987" s="3" t="e">
        <v>#N/A</v>
      </c>
      <c r="K987" t="s">
        <v>4401</v>
      </c>
      <c r="N987" t="s">
        <v>4401</v>
      </c>
      <c r="O987" s="1">
        <v>44680</v>
      </c>
      <c r="Q987" s="1">
        <v>44427</v>
      </c>
      <c r="S987" t="s">
        <v>4401</v>
      </c>
      <c r="T987" s="1">
        <v>44819</v>
      </c>
      <c r="U987" t="s">
        <v>4401</v>
      </c>
      <c r="V987" s="1">
        <v>44868</v>
      </c>
      <c r="W987" t="s">
        <v>4401</v>
      </c>
      <c r="X987" s="1">
        <v>44952</v>
      </c>
      <c r="Y987" t="s">
        <v>4401</v>
      </c>
      <c r="Z987" s="1">
        <v>45049</v>
      </c>
    </row>
    <row r="988" spans="1:26" x14ac:dyDescent="0.25">
      <c r="A988" s="41">
        <v>25</v>
      </c>
      <c r="B988" s="15" t="s">
        <v>534</v>
      </c>
      <c r="C988" s="17" t="s">
        <v>3577</v>
      </c>
      <c r="D988" s="17" t="s">
        <v>7655</v>
      </c>
      <c r="J988" s="3" t="e">
        <v>#N/A</v>
      </c>
      <c r="K988" t="s">
        <v>4401</v>
      </c>
      <c r="L988" t="s">
        <v>4401</v>
      </c>
      <c r="M988" s="1">
        <v>44665</v>
      </c>
      <c r="N988" t="s">
        <v>4401</v>
      </c>
      <c r="O988" s="1">
        <v>44680</v>
      </c>
      <c r="Q988" s="1">
        <v>44427</v>
      </c>
      <c r="S988" t="s">
        <v>4401</v>
      </c>
      <c r="T988" s="1">
        <v>44819</v>
      </c>
      <c r="U988" t="s">
        <v>4401</v>
      </c>
      <c r="V988" s="1">
        <v>44868</v>
      </c>
      <c r="W988" t="s">
        <v>4401</v>
      </c>
      <c r="X988" s="1">
        <v>44952</v>
      </c>
      <c r="Y988" t="s">
        <v>4401</v>
      </c>
      <c r="Z988" s="1">
        <v>45049</v>
      </c>
    </row>
    <row r="989" spans="1:26" x14ac:dyDescent="0.25">
      <c r="A989" s="41">
        <v>26</v>
      </c>
      <c r="B989" s="15" t="s">
        <v>534</v>
      </c>
      <c r="C989" s="17" t="s">
        <v>3577</v>
      </c>
      <c r="D989" s="17" t="s">
        <v>7661</v>
      </c>
      <c r="J989" s="3" t="e">
        <v>#N/A</v>
      </c>
      <c r="K989" t="s">
        <v>4401</v>
      </c>
      <c r="N989" t="s">
        <v>4402</v>
      </c>
      <c r="O989" s="1">
        <v>44680</v>
      </c>
      <c r="Q989" s="1">
        <v>44427</v>
      </c>
      <c r="S989" t="s">
        <v>4401</v>
      </c>
      <c r="T989" s="1">
        <v>44803</v>
      </c>
      <c r="U989" t="s">
        <v>4402</v>
      </c>
      <c r="V989" s="1">
        <v>44868</v>
      </c>
      <c r="W989" t="s">
        <v>4402</v>
      </c>
      <c r="X989" s="1">
        <v>44952</v>
      </c>
      <c r="Y989" t="s">
        <v>4402</v>
      </c>
      <c r="Z989" s="1">
        <v>45049</v>
      </c>
    </row>
    <row r="990" spans="1:26" x14ac:dyDescent="0.25">
      <c r="A990" s="41">
        <v>27</v>
      </c>
      <c r="B990" s="15" t="s">
        <v>534</v>
      </c>
      <c r="C990" s="17" t="s">
        <v>3577</v>
      </c>
      <c r="D990" s="17" t="s">
        <v>7671</v>
      </c>
      <c r="J990" s="3" t="e">
        <v>#N/A</v>
      </c>
      <c r="K990" t="s">
        <v>4401</v>
      </c>
      <c r="L990" t="s">
        <v>4401</v>
      </c>
      <c r="M990" s="1">
        <v>44665</v>
      </c>
      <c r="N990" t="s">
        <v>4401</v>
      </c>
      <c r="O990" s="1">
        <v>44680</v>
      </c>
      <c r="Q990" s="1">
        <v>44427</v>
      </c>
      <c r="S990" t="s">
        <v>4401</v>
      </c>
      <c r="T990" s="1">
        <v>44803</v>
      </c>
      <c r="U990" t="s">
        <v>4401</v>
      </c>
      <c r="V990" s="1">
        <v>44868</v>
      </c>
      <c r="W990" t="s">
        <v>4401</v>
      </c>
      <c r="X990" s="1">
        <v>44952</v>
      </c>
      <c r="Y990" t="s">
        <v>4401</v>
      </c>
      <c r="Z990" s="1">
        <v>45049</v>
      </c>
    </row>
    <row r="991" spans="1:26" x14ac:dyDescent="0.25">
      <c r="A991" s="41">
        <v>28</v>
      </c>
      <c r="B991" s="15" t="s">
        <v>534</v>
      </c>
      <c r="C991" s="17" t="s">
        <v>3577</v>
      </c>
      <c r="D991" s="17" t="s">
        <v>7663</v>
      </c>
      <c r="J991" s="3" t="e">
        <v>#N/A</v>
      </c>
      <c r="K991" t="s">
        <v>4401</v>
      </c>
      <c r="L991" t="s">
        <v>4401</v>
      </c>
      <c r="M991" s="1">
        <v>44665</v>
      </c>
      <c r="N991" t="s">
        <v>4401</v>
      </c>
      <c r="O991" s="1">
        <v>44680</v>
      </c>
      <c r="Q991" s="1">
        <v>44427</v>
      </c>
      <c r="S991" t="s">
        <v>4401</v>
      </c>
      <c r="T991" s="1">
        <v>44803</v>
      </c>
      <c r="U991" t="s">
        <v>4401</v>
      </c>
      <c r="V991" s="1">
        <v>44868</v>
      </c>
      <c r="W991" t="s">
        <v>4401</v>
      </c>
      <c r="X991" s="1">
        <v>44952</v>
      </c>
      <c r="Y991" t="s">
        <v>4401</v>
      </c>
      <c r="Z991" s="1">
        <v>45049</v>
      </c>
    </row>
    <row r="992" spans="1:26" x14ac:dyDescent="0.25">
      <c r="A992" s="41">
        <v>29</v>
      </c>
      <c r="B992" s="15" t="s">
        <v>534</v>
      </c>
      <c r="C992" s="17" t="s">
        <v>3577</v>
      </c>
      <c r="D992" s="17" t="s">
        <v>7673</v>
      </c>
      <c r="J992" s="3" t="e">
        <v>#N/A</v>
      </c>
      <c r="K992" t="s">
        <v>4401</v>
      </c>
      <c r="L992" t="s">
        <v>4401</v>
      </c>
      <c r="M992" s="1">
        <v>44665</v>
      </c>
      <c r="N992" t="s">
        <v>4401</v>
      </c>
      <c r="O992" s="1">
        <v>44680</v>
      </c>
      <c r="Q992" s="1">
        <v>44427</v>
      </c>
      <c r="S992" t="s">
        <v>4401</v>
      </c>
      <c r="T992" s="1">
        <v>44803</v>
      </c>
      <c r="U992" t="s">
        <v>4401</v>
      </c>
      <c r="V992" s="1">
        <v>44868</v>
      </c>
      <c r="W992" t="s">
        <v>4401</v>
      </c>
      <c r="X992" s="1">
        <v>44952</v>
      </c>
      <c r="Y992" t="s">
        <v>4401</v>
      </c>
      <c r="Z992" s="1">
        <v>45049</v>
      </c>
    </row>
    <row r="993" spans="1:26" x14ac:dyDescent="0.25">
      <c r="A993" s="41">
        <v>30</v>
      </c>
      <c r="B993" s="15" t="s">
        <v>534</v>
      </c>
      <c r="C993" s="17" t="s">
        <v>3577</v>
      </c>
      <c r="D993" s="17" t="s">
        <v>7681</v>
      </c>
      <c r="J993" s="3" t="e">
        <v>#N/A</v>
      </c>
      <c r="K993" t="s">
        <v>4401</v>
      </c>
      <c r="L993" t="s">
        <v>4401</v>
      </c>
      <c r="M993" s="1">
        <v>44665</v>
      </c>
      <c r="N993" t="s">
        <v>4401</v>
      </c>
      <c r="O993" s="1">
        <v>44680</v>
      </c>
      <c r="Q993" s="1">
        <v>44427</v>
      </c>
      <c r="S993" t="s">
        <v>4401</v>
      </c>
      <c r="T993" s="1">
        <v>44803</v>
      </c>
      <c r="U993" t="s">
        <v>4401</v>
      </c>
      <c r="V993" s="1">
        <v>44868</v>
      </c>
      <c r="W993" t="s">
        <v>4401</v>
      </c>
      <c r="X993" s="1">
        <v>44952</v>
      </c>
      <c r="Y993" t="s">
        <v>4401</v>
      </c>
      <c r="Z993" s="1">
        <v>45049</v>
      </c>
    </row>
    <row r="994" spans="1:26" x14ac:dyDescent="0.25">
      <c r="A994" s="41">
        <v>31</v>
      </c>
      <c r="B994" s="15" t="s">
        <v>534</v>
      </c>
      <c r="C994" s="17" t="s">
        <v>3577</v>
      </c>
      <c r="D994" s="17" t="s">
        <v>7717</v>
      </c>
      <c r="J994" s="3" t="e">
        <v>#N/A</v>
      </c>
      <c r="K994" t="s">
        <v>4401</v>
      </c>
      <c r="L994" t="s">
        <v>4401</v>
      </c>
      <c r="M994" s="1">
        <v>44665</v>
      </c>
      <c r="N994" t="s">
        <v>4401</v>
      </c>
      <c r="O994" s="1">
        <v>44680</v>
      </c>
      <c r="Q994" s="1">
        <v>44427</v>
      </c>
      <c r="S994" t="s">
        <v>4401</v>
      </c>
      <c r="T994" s="1">
        <v>44803</v>
      </c>
      <c r="U994" t="s">
        <v>4401</v>
      </c>
      <c r="V994" s="1">
        <v>44868</v>
      </c>
      <c r="W994" t="s">
        <v>4401</v>
      </c>
      <c r="X994" s="1">
        <v>44952</v>
      </c>
      <c r="Y994" t="s">
        <v>4401</v>
      </c>
      <c r="Z994" s="1">
        <v>45049</v>
      </c>
    </row>
    <row r="995" spans="1:26" x14ac:dyDescent="0.25">
      <c r="A995" s="41">
        <v>32</v>
      </c>
      <c r="B995" s="15" t="s">
        <v>534</v>
      </c>
      <c r="C995" s="17" t="s">
        <v>3577</v>
      </c>
      <c r="D995" s="17" t="s">
        <v>7683</v>
      </c>
      <c r="J995" s="3" t="e">
        <v>#N/A</v>
      </c>
      <c r="K995" t="s">
        <v>4401</v>
      </c>
      <c r="L995" t="s">
        <v>4401</v>
      </c>
      <c r="M995" s="1">
        <v>44665</v>
      </c>
      <c r="N995" t="s">
        <v>4401</v>
      </c>
      <c r="O995" s="1">
        <v>44680</v>
      </c>
      <c r="Q995" s="1">
        <v>44427</v>
      </c>
      <c r="S995" t="s">
        <v>4401</v>
      </c>
      <c r="T995" s="1">
        <v>44803</v>
      </c>
      <c r="U995" t="s">
        <v>4401</v>
      </c>
      <c r="V995" s="1">
        <v>44868</v>
      </c>
      <c r="W995" t="s">
        <v>4401</v>
      </c>
      <c r="X995" s="1">
        <v>44952</v>
      </c>
      <c r="Y995" t="s">
        <v>4401</v>
      </c>
      <c r="Z995" s="1">
        <v>45049</v>
      </c>
    </row>
    <row r="996" spans="1:26" x14ac:dyDescent="0.25">
      <c r="A996" s="41">
        <v>33</v>
      </c>
      <c r="B996" s="15" t="s">
        <v>534</v>
      </c>
      <c r="C996" s="17" t="s">
        <v>3577</v>
      </c>
      <c r="D996" s="17" t="s">
        <v>7715</v>
      </c>
      <c r="J996" s="3" t="e">
        <v>#N/A</v>
      </c>
      <c r="K996" t="s">
        <v>4401</v>
      </c>
      <c r="L996" t="s">
        <v>4401</v>
      </c>
      <c r="M996" s="1">
        <v>44665</v>
      </c>
      <c r="N996" t="s">
        <v>4401</v>
      </c>
      <c r="O996" s="1">
        <v>44680</v>
      </c>
      <c r="Q996" s="1">
        <v>44427</v>
      </c>
      <c r="S996" t="s">
        <v>4401</v>
      </c>
      <c r="T996" s="1">
        <v>44803</v>
      </c>
      <c r="U996" t="s">
        <v>4401</v>
      </c>
      <c r="V996" s="1">
        <v>44868</v>
      </c>
      <c r="W996" t="s">
        <v>4401</v>
      </c>
      <c r="X996" s="1">
        <v>44952</v>
      </c>
      <c r="Y996" t="s">
        <v>4401</v>
      </c>
      <c r="Z996" s="1">
        <v>45049</v>
      </c>
    </row>
    <row r="997" spans="1:26" x14ac:dyDescent="0.25">
      <c r="A997" s="41">
        <v>34</v>
      </c>
      <c r="B997" s="15" t="s">
        <v>534</v>
      </c>
      <c r="C997" s="17" t="s">
        <v>3577</v>
      </c>
      <c r="D997" s="17" t="s">
        <v>7685</v>
      </c>
      <c r="J997" s="3" t="e">
        <v>#N/A</v>
      </c>
      <c r="K997" t="s">
        <v>4401</v>
      </c>
      <c r="L997" t="s">
        <v>4401</v>
      </c>
      <c r="M997" s="1">
        <v>44665</v>
      </c>
      <c r="N997" t="s">
        <v>4401</v>
      </c>
      <c r="O997" s="1">
        <v>44680</v>
      </c>
      <c r="Q997" s="1">
        <v>44427</v>
      </c>
      <c r="S997" t="s">
        <v>4401</v>
      </c>
      <c r="T997" s="1">
        <v>44803</v>
      </c>
      <c r="U997" t="s">
        <v>4401</v>
      </c>
      <c r="V997" s="1">
        <v>44868</v>
      </c>
      <c r="W997" t="s">
        <v>4401</v>
      </c>
      <c r="X997" s="1">
        <v>44952</v>
      </c>
      <c r="Y997" t="s">
        <v>4401</v>
      </c>
      <c r="Z997" s="1">
        <v>45049</v>
      </c>
    </row>
    <row r="998" spans="1:26" x14ac:dyDescent="0.25">
      <c r="A998" s="41">
        <v>35</v>
      </c>
      <c r="B998" s="15" t="s">
        <v>534</v>
      </c>
      <c r="C998" s="20" t="s">
        <v>3577</v>
      </c>
      <c r="D998" s="17" t="s">
        <v>7669</v>
      </c>
      <c r="J998" s="3" t="e">
        <v>#N/A</v>
      </c>
      <c r="K998" t="s">
        <v>4401</v>
      </c>
      <c r="L998" t="s">
        <v>4401</v>
      </c>
      <c r="M998" s="1">
        <v>44665</v>
      </c>
      <c r="N998" t="s">
        <v>4401</v>
      </c>
      <c r="O998" s="1">
        <v>44681</v>
      </c>
      <c r="Q998" s="1">
        <v>44427</v>
      </c>
      <c r="S998" t="s">
        <v>4401</v>
      </c>
      <c r="T998" s="1">
        <v>44803</v>
      </c>
      <c r="U998" t="s">
        <v>4401</v>
      </c>
      <c r="V998" s="1">
        <v>44868</v>
      </c>
      <c r="W998" t="s">
        <v>4401</v>
      </c>
      <c r="X998" s="1">
        <v>44952</v>
      </c>
      <c r="Y998" t="s">
        <v>4401</v>
      </c>
      <c r="Z998" s="1">
        <v>45049</v>
      </c>
    </row>
    <row r="999" spans="1:26" x14ac:dyDescent="0.25">
      <c r="A999" s="41">
        <v>36</v>
      </c>
      <c r="B999" s="15" t="s">
        <v>534</v>
      </c>
      <c r="C999" s="17" t="s">
        <v>3577</v>
      </c>
      <c r="D999" s="17" t="s">
        <v>7659</v>
      </c>
      <c r="J999" s="3" t="e">
        <v>#N/A</v>
      </c>
      <c r="K999" t="s">
        <v>4401</v>
      </c>
      <c r="L999" t="s">
        <v>4401</v>
      </c>
      <c r="M999" s="1">
        <v>44665</v>
      </c>
      <c r="N999" t="s">
        <v>4401</v>
      </c>
      <c r="O999" s="1">
        <v>44681</v>
      </c>
      <c r="Q999" s="1">
        <v>44427</v>
      </c>
      <c r="S999" t="s">
        <v>4401</v>
      </c>
      <c r="T999" s="1">
        <v>44803</v>
      </c>
      <c r="U999" t="s">
        <v>4401</v>
      </c>
      <c r="V999" s="1">
        <v>44868</v>
      </c>
      <c r="W999" t="s">
        <v>4401</v>
      </c>
      <c r="X999" s="1">
        <v>44959</v>
      </c>
      <c r="Y999" t="s">
        <v>4401</v>
      </c>
      <c r="Z999" s="1">
        <v>45049</v>
      </c>
    </row>
    <row r="1000" spans="1:26" x14ac:dyDescent="0.25">
      <c r="A1000" s="41">
        <v>37</v>
      </c>
      <c r="B1000" s="15" t="s">
        <v>534</v>
      </c>
      <c r="C1000" s="17" t="s">
        <v>3577</v>
      </c>
      <c r="D1000" s="17" t="s">
        <v>7679</v>
      </c>
      <c r="J1000" s="3" t="s">
        <v>11898</v>
      </c>
      <c r="K1000" t="s">
        <v>4401</v>
      </c>
      <c r="N1000" t="s">
        <v>4401</v>
      </c>
      <c r="O1000" s="1">
        <v>44681</v>
      </c>
      <c r="Q1000" s="1">
        <v>44437</v>
      </c>
      <c r="S1000" t="s">
        <v>4401</v>
      </c>
      <c r="T1000" s="1">
        <v>44803</v>
      </c>
      <c r="U1000" t="s">
        <v>4401</v>
      </c>
      <c r="V1000" s="1">
        <v>44868</v>
      </c>
      <c r="W1000" t="s">
        <v>4401</v>
      </c>
      <c r="X1000" s="1">
        <v>44952</v>
      </c>
      <c r="Y1000" t="s">
        <v>4401</v>
      </c>
      <c r="Z1000" s="1">
        <v>45049</v>
      </c>
    </row>
    <row r="1001" spans="1:26" x14ac:dyDescent="0.25">
      <c r="A1001" s="41">
        <v>1</v>
      </c>
      <c r="B1001" s="15" t="s">
        <v>534</v>
      </c>
      <c r="C1001" s="17" t="s">
        <v>11240</v>
      </c>
      <c r="D1001" s="17" t="s">
        <v>9510</v>
      </c>
      <c r="J1001" s="3" t="e">
        <v>#N/A</v>
      </c>
      <c r="K1001" t="s">
        <v>4401</v>
      </c>
      <c r="L1001" t="s">
        <v>4401</v>
      </c>
      <c r="M1001" s="1">
        <v>44666</v>
      </c>
      <c r="N1001" t="s">
        <v>4401</v>
      </c>
      <c r="O1001" s="1">
        <v>44677</v>
      </c>
      <c r="Q1001" s="1">
        <v>44430</v>
      </c>
      <c r="S1001" t="s">
        <v>4401</v>
      </c>
      <c r="T1001" s="1">
        <v>44803</v>
      </c>
      <c r="U1001" t="s">
        <v>4401</v>
      </c>
      <c r="V1001" s="1">
        <v>44868</v>
      </c>
      <c r="W1001" t="s">
        <v>4401</v>
      </c>
      <c r="X1001" s="1">
        <v>44957</v>
      </c>
      <c r="Y1001" t="s">
        <v>4401</v>
      </c>
      <c r="Z1001" s="1">
        <v>45044</v>
      </c>
    </row>
    <row r="1002" spans="1:26" x14ac:dyDescent="0.25">
      <c r="A1002" s="41">
        <v>2</v>
      </c>
      <c r="B1002" s="15" t="s">
        <v>534</v>
      </c>
      <c r="C1002" s="17" t="s">
        <v>11240</v>
      </c>
      <c r="D1002" s="17" t="s">
        <v>9512</v>
      </c>
      <c r="J1002" s="3" t="e">
        <v>#N/A</v>
      </c>
      <c r="K1002" t="s">
        <v>4401</v>
      </c>
      <c r="L1002" t="s">
        <v>4401</v>
      </c>
      <c r="M1002" s="1">
        <v>44666</v>
      </c>
      <c r="N1002" t="s">
        <v>4401</v>
      </c>
      <c r="O1002" s="1">
        <v>44677</v>
      </c>
      <c r="Q1002" s="1">
        <v>44430</v>
      </c>
      <c r="S1002" t="s">
        <v>4401</v>
      </c>
      <c r="T1002" s="1">
        <v>44803</v>
      </c>
      <c r="U1002" t="s">
        <v>4401</v>
      </c>
      <c r="V1002" s="1">
        <v>44867</v>
      </c>
      <c r="W1002" t="s">
        <v>4401</v>
      </c>
      <c r="X1002" s="1">
        <v>44957</v>
      </c>
      <c r="Y1002" t="s">
        <v>4401</v>
      </c>
      <c r="Z1002" s="1">
        <v>45044</v>
      </c>
    </row>
    <row r="1003" spans="1:26" x14ac:dyDescent="0.25">
      <c r="A1003" s="41">
        <v>3</v>
      </c>
      <c r="B1003" s="15" t="s">
        <v>534</v>
      </c>
      <c r="C1003" s="17" t="s">
        <v>11240</v>
      </c>
      <c r="D1003" s="17" t="s">
        <v>9504</v>
      </c>
      <c r="J1003" s="3" t="s">
        <v>11880</v>
      </c>
      <c r="K1003" t="s">
        <v>4401</v>
      </c>
      <c r="L1003" t="s">
        <v>4401</v>
      </c>
      <c r="M1003" s="1">
        <v>44666</v>
      </c>
      <c r="N1003" t="s">
        <v>4401</v>
      </c>
      <c r="O1003" s="1">
        <v>44677</v>
      </c>
      <c r="Q1003" s="1">
        <v>44430</v>
      </c>
      <c r="S1003" t="s">
        <v>4401</v>
      </c>
      <c r="T1003" s="1">
        <v>44803</v>
      </c>
      <c r="U1003" t="s">
        <v>4401</v>
      </c>
      <c r="V1003" s="1">
        <v>44868</v>
      </c>
      <c r="W1003" t="s">
        <v>4401</v>
      </c>
      <c r="X1003" s="1">
        <v>44957</v>
      </c>
      <c r="Y1003" t="s">
        <v>4401</v>
      </c>
      <c r="Z1003" s="1">
        <v>45044</v>
      </c>
    </row>
    <row r="1004" spans="1:26" x14ac:dyDescent="0.25">
      <c r="A1004" s="41">
        <v>4</v>
      </c>
      <c r="B1004" s="15" t="s">
        <v>534</v>
      </c>
      <c r="C1004" s="20" t="s">
        <v>11240</v>
      </c>
      <c r="D1004" s="17" t="s">
        <v>9502</v>
      </c>
      <c r="J1004" s="3" t="s">
        <v>11881</v>
      </c>
      <c r="K1004" t="s">
        <v>4401</v>
      </c>
      <c r="L1004" t="s">
        <v>4401</v>
      </c>
      <c r="M1004" s="1">
        <v>44666</v>
      </c>
      <c r="N1004" t="s">
        <v>4401</v>
      </c>
      <c r="O1004" s="1">
        <v>44677</v>
      </c>
      <c r="Q1004" s="1">
        <v>44430</v>
      </c>
      <c r="S1004" t="s">
        <v>4401</v>
      </c>
      <c r="T1004" s="1">
        <v>44803</v>
      </c>
      <c r="U1004" t="s">
        <v>4401</v>
      </c>
      <c r="V1004" s="1">
        <v>44868</v>
      </c>
      <c r="W1004" t="s">
        <v>4401</v>
      </c>
      <c r="X1004" s="1">
        <v>44957</v>
      </c>
      <c r="Y1004" t="s">
        <v>4401</v>
      </c>
      <c r="Z1004" s="1">
        <v>45044</v>
      </c>
    </row>
    <row r="1005" spans="1:26" x14ac:dyDescent="0.25">
      <c r="A1005" s="41">
        <v>5</v>
      </c>
      <c r="B1005" s="15" t="s">
        <v>534</v>
      </c>
      <c r="C1005" s="17" t="s">
        <v>11240</v>
      </c>
      <c r="D1005" s="17" t="s">
        <v>9514</v>
      </c>
      <c r="J1005" s="3" t="s">
        <v>11882</v>
      </c>
      <c r="K1005" t="s">
        <v>4401</v>
      </c>
      <c r="L1005" t="s">
        <v>4401</v>
      </c>
      <c r="M1005" s="1">
        <v>44666</v>
      </c>
      <c r="N1005" t="s">
        <v>4401</v>
      </c>
      <c r="O1005" s="1">
        <v>44677</v>
      </c>
      <c r="Q1005" s="1">
        <v>44430</v>
      </c>
      <c r="S1005" t="s">
        <v>4401</v>
      </c>
      <c r="T1005" s="1">
        <v>44803</v>
      </c>
      <c r="U1005" t="s">
        <v>4401</v>
      </c>
      <c r="V1005" s="1">
        <v>44867</v>
      </c>
      <c r="W1005" t="s">
        <v>4401</v>
      </c>
      <c r="X1005" s="1">
        <v>44957</v>
      </c>
      <c r="Y1005" t="s">
        <v>4401</v>
      </c>
      <c r="Z1005" s="1">
        <v>45044</v>
      </c>
    </row>
    <row r="1006" spans="1:26" x14ac:dyDescent="0.25">
      <c r="A1006" s="41">
        <v>6</v>
      </c>
      <c r="B1006" s="15" t="s">
        <v>534</v>
      </c>
      <c r="C1006" s="17" t="s">
        <v>11240</v>
      </c>
      <c r="D1006" s="17" t="s">
        <v>9516</v>
      </c>
      <c r="J1006" s="3" t="s">
        <v>11883</v>
      </c>
      <c r="K1006" t="s">
        <v>4401</v>
      </c>
      <c r="L1006" t="s">
        <v>4401</v>
      </c>
      <c r="M1006" s="1">
        <v>44666</v>
      </c>
      <c r="N1006" t="s">
        <v>4401</v>
      </c>
      <c r="O1006" s="1">
        <v>44677</v>
      </c>
      <c r="Q1006" s="1">
        <v>44430</v>
      </c>
      <c r="S1006" t="s">
        <v>4401</v>
      </c>
      <c r="T1006" s="1">
        <v>44803</v>
      </c>
      <c r="U1006" t="s">
        <v>4401</v>
      </c>
      <c r="V1006" s="1">
        <v>44867</v>
      </c>
      <c r="W1006" t="s">
        <v>4401</v>
      </c>
      <c r="X1006" s="1">
        <v>44957</v>
      </c>
      <c r="Y1006" t="s">
        <v>4401</v>
      </c>
      <c r="Z1006" s="1">
        <v>45044</v>
      </c>
    </row>
    <row r="1007" spans="1:26" x14ac:dyDescent="0.25">
      <c r="A1007" s="41">
        <v>7</v>
      </c>
      <c r="B1007" s="15" t="s">
        <v>534</v>
      </c>
      <c r="C1007" s="17" t="s">
        <v>11240</v>
      </c>
      <c r="D1007" s="17" t="s">
        <v>9520</v>
      </c>
      <c r="J1007" s="3" t="s">
        <v>11884</v>
      </c>
      <c r="K1007" t="s">
        <v>4401</v>
      </c>
      <c r="L1007" t="s">
        <v>4401</v>
      </c>
      <c r="M1007" s="1">
        <v>44666</v>
      </c>
      <c r="N1007" t="s">
        <v>4401</v>
      </c>
      <c r="O1007" s="1">
        <v>44677</v>
      </c>
      <c r="Q1007" s="1">
        <v>44430</v>
      </c>
      <c r="S1007" t="s">
        <v>4401</v>
      </c>
      <c r="T1007" s="1">
        <v>44803</v>
      </c>
      <c r="U1007" t="s">
        <v>4401</v>
      </c>
      <c r="V1007" s="1">
        <v>44867</v>
      </c>
      <c r="W1007" t="s">
        <v>4401</v>
      </c>
      <c r="X1007" s="1">
        <v>44957</v>
      </c>
      <c r="Y1007" t="s">
        <v>4401</v>
      </c>
      <c r="Z1007" s="1">
        <v>45044</v>
      </c>
    </row>
    <row r="1008" spans="1:26" x14ac:dyDescent="0.25">
      <c r="A1008" s="41">
        <v>8</v>
      </c>
      <c r="B1008" s="15" t="s">
        <v>534</v>
      </c>
      <c r="C1008" s="17" t="s">
        <v>11240</v>
      </c>
      <c r="D1008" s="17" t="s">
        <v>9492</v>
      </c>
      <c r="J1008" s="3" t="s">
        <v>11885</v>
      </c>
      <c r="K1008" t="s">
        <v>4401</v>
      </c>
      <c r="L1008" t="s">
        <v>4401</v>
      </c>
      <c r="M1008" s="1">
        <v>44666</v>
      </c>
      <c r="N1008" t="s">
        <v>4401</v>
      </c>
      <c r="O1008" s="1">
        <v>44677</v>
      </c>
      <c r="Q1008" s="1">
        <v>44430</v>
      </c>
      <c r="S1008" t="s">
        <v>4401</v>
      </c>
      <c r="T1008" s="1">
        <v>44803</v>
      </c>
      <c r="U1008" t="s">
        <v>4401</v>
      </c>
      <c r="V1008" s="1">
        <v>44867</v>
      </c>
      <c r="W1008" t="s">
        <v>4401</v>
      </c>
      <c r="X1008" s="1">
        <v>44957</v>
      </c>
      <c r="Y1008" t="s">
        <v>4401</v>
      </c>
      <c r="Z1008" s="1">
        <v>45044</v>
      </c>
    </row>
    <row r="1009" spans="1:26" x14ac:dyDescent="0.25">
      <c r="A1009" s="41">
        <v>9</v>
      </c>
      <c r="B1009" s="15" t="s">
        <v>534</v>
      </c>
      <c r="C1009" s="17" t="s">
        <v>11240</v>
      </c>
      <c r="D1009" s="17" t="s">
        <v>9494</v>
      </c>
      <c r="J1009" s="3" t="s">
        <v>11886</v>
      </c>
      <c r="K1009" t="s">
        <v>4401</v>
      </c>
      <c r="L1009" t="s">
        <v>4401</v>
      </c>
      <c r="M1009" s="1">
        <v>44666</v>
      </c>
      <c r="N1009" t="s">
        <v>4401</v>
      </c>
      <c r="O1009" s="1">
        <v>44677</v>
      </c>
      <c r="Q1009" s="1">
        <v>44430</v>
      </c>
      <c r="S1009" t="s">
        <v>4401</v>
      </c>
      <c r="T1009" s="1">
        <v>44803</v>
      </c>
      <c r="U1009" t="s">
        <v>4401</v>
      </c>
      <c r="V1009" s="1">
        <v>44867</v>
      </c>
      <c r="W1009" t="s">
        <v>4401</v>
      </c>
      <c r="X1009" s="1">
        <v>44957</v>
      </c>
      <c r="Y1009" t="s">
        <v>4401</v>
      </c>
      <c r="Z1009" s="1">
        <v>45044</v>
      </c>
    </row>
    <row r="1010" spans="1:26" x14ac:dyDescent="0.25">
      <c r="A1010" s="41">
        <v>10</v>
      </c>
      <c r="B1010" s="15" t="s">
        <v>534</v>
      </c>
      <c r="C1010" s="17" t="s">
        <v>11240</v>
      </c>
      <c r="D1010" s="17" t="s">
        <v>9481</v>
      </c>
      <c r="J1010" s="3" t="s">
        <v>11887</v>
      </c>
      <c r="K1010" t="s">
        <v>4401</v>
      </c>
      <c r="L1010" t="s">
        <v>4401</v>
      </c>
      <c r="M1010" s="1">
        <v>44666</v>
      </c>
      <c r="N1010" t="s">
        <v>4401</v>
      </c>
      <c r="O1010" s="1">
        <v>44677</v>
      </c>
      <c r="Q1010" s="1">
        <v>44430</v>
      </c>
      <c r="S1010" t="s">
        <v>4401</v>
      </c>
      <c r="T1010" s="1">
        <v>44803</v>
      </c>
      <c r="U1010" t="s">
        <v>4401</v>
      </c>
      <c r="W1010" t="s">
        <v>4401</v>
      </c>
      <c r="X1010" s="1">
        <v>44957</v>
      </c>
      <c r="Y1010" t="s">
        <v>4401</v>
      </c>
      <c r="Z1010" s="1">
        <v>45044</v>
      </c>
    </row>
    <row r="1011" spans="1:26" x14ac:dyDescent="0.25">
      <c r="A1011" s="41">
        <v>11</v>
      </c>
      <c r="B1011" s="15" t="s">
        <v>534</v>
      </c>
      <c r="C1011" s="17" t="s">
        <v>11240</v>
      </c>
      <c r="D1011" s="17" t="s">
        <v>9490</v>
      </c>
      <c r="J1011" s="3" t="s">
        <v>11888</v>
      </c>
      <c r="K1011" t="s">
        <v>4401</v>
      </c>
      <c r="L1011" t="s">
        <v>4401</v>
      </c>
      <c r="M1011" s="1">
        <v>44666</v>
      </c>
      <c r="N1011" t="s">
        <v>4401</v>
      </c>
      <c r="O1011" s="1">
        <v>44677</v>
      </c>
      <c r="Q1011" s="1">
        <v>44430</v>
      </c>
      <c r="S1011" t="s">
        <v>4401</v>
      </c>
      <c r="T1011" s="1">
        <v>44803</v>
      </c>
      <c r="U1011" t="s">
        <v>4401</v>
      </c>
      <c r="V1011" s="1">
        <v>44868</v>
      </c>
      <c r="W1011" t="s">
        <v>4401</v>
      </c>
      <c r="X1011" s="1">
        <v>44957</v>
      </c>
      <c r="Y1011" t="s">
        <v>4401</v>
      </c>
      <c r="Z1011" s="1">
        <v>45044</v>
      </c>
    </row>
    <row r="1012" spans="1:26" x14ac:dyDescent="0.25">
      <c r="A1012" s="41">
        <v>12</v>
      </c>
      <c r="B1012" s="15" t="s">
        <v>534</v>
      </c>
      <c r="C1012" s="17" t="s">
        <v>11240</v>
      </c>
      <c r="D1012" s="17" t="s">
        <v>9484</v>
      </c>
      <c r="J1012" s="3" t="s">
        <v>11889</v>
      </c>
      <c r="K1012" t="s">
        <v>4401</v>
      </c>
      <c r="L1012" t="s">
        <v>4401</v>
      </c>
      <c r="M1012" s="1">
        <v>44666</v>
      </c>
      <c r="N1012" t="s">
        <v>4401</v>
      </c>
      <c r="O1012" s="1">
        <v>44678</v>
      </c>
      <c r="Q1012" s="1">
        <v>44430</v>
      </c>
      <c r="S1012" t="s">
        <v>4401</v>
      </c>
      <c r="T1012" s="1">
        <v>44803</v>
      </c>
      <c r="U1012" t="s">
        <v>4401</v>
      </c>
      <c r="V1012" s="1">
        <v>44867</v>
      </c>
      <c r="W1012" t="s">
        <v>4401</v>
      </c>
      <c r="X1012" s="1">
        <v>44957</v>
      </c>
      <c r="Y1012" t="s">
        <v>4401</v>
      </c>
      <c r="Z1012" s="1">
        <v>45044</v>
      </c>
    </row>
    <row r="1013" spans="1:26" x14ac:dyDescent="0.25">
      <c r="A1013" s="41">
        <v>13</v>
      </c>
      <c r="B1013" s="15" t="s">
        <v>534</v>
      </c>
      <c r="C1013" s="17" t="s">
        <v>11240</v>
      </c>
      <c r="D1013" s="17" t="s">
        <v>9486</v>
      </c>
      <c r="J1013" s="3" t="s">
        <v>11890</v>
      </c>
      <c r="K1013" t="s">
        <v>4401</v>
      </c>
      <c r="L1013" t="s">
        <v>4401</v>
      </c>
      <c r="M1013" s="1">
        <v>44666</v>
      </c>
      <c r="N1013" t="s">
        <v>4401</v>
      </c>
      <c r="O1013" s="1">
        <v>44678</v>
      </c>
      <c r="Q1013" s="1">
        <v>44430</v>
      </c>
      <c r="S1013" t="s">
        <v>4401</v>
      </c>
      <c r="T1013" s="1">
        <v>44803</v>
      </c>
      <c r="U1013" t="s">
        <v>4401</v>
      </c>
      <c r="W1013" t="s">
        <v>4401</v>
      </c>
      <c r="X1013" s="1">
        <v>44957</v>
      </c>
      <c r="Y1013" t="s">
        <v>4401</v>
      </c>
      <c r="Z1013" s="1">
        <v>45044</v>
      </c>
    </row>
    <row r="1014" spans="1:26" x14ac:dyDescent="0.25">
      <c r="A1014" s="41">
        <v>14</v>
      </c>
      <c r="B1014" s="15" t="s">
        <v>534</v>
      </c>
      <c r="C1014" s="17" t="s">
        <v>11240</v>
      </c>
      <c r="D1014" s="20" t="s">
        <v>11241</v>
      </c>
      <c r="J1014" s="3" t="e">
        <v>#N/A</v>
      </c>
      <c r="K1014" t="s">
        <v>4401</v>
      </c>
      <c r="L1014" t="s">
        <v>4402</v>
      </c>
      <c r="M1014" s="1">
        <v>44666</v>
      </c>
      <c r="N1014" t="s">
        <v>4402</v>
      </c>
      <c r="O1014" s="1">
        <v>44678</v>
      </c>
      <c r="Q1014" s="1">
        <v>44430</v>
      </c>
      <c r="S1014" t="s">
        <v>4402</v>
      </c>
      <c r="T1014" s="1">
        <v>44803</v>
      </c>
      <c r="U1014" t="s">
        <v>4402</v>
      </c>
      <c r="V1014" s="1">
        <v>44868</v>
      </c>
      <c r="W1014" t="s">
        <v>4402</v>
      </c>
      <c r="X1014" s="1" t="s">
        <v>4402</v>
      </c>
      <c r="Y1014" s="1" t="s">
        <v>4402</v>
      </c>
      <c r="Z1014" s="1" t="s">
        <v>4402</v>
      </c>
    </row>
    <row r="1015" spans="1:26" x14ac:dyDescent="0.25">
      <c r="A1015" s="41">
        <v>15</v>
      </c>
      <c r="B1015" s="15" t="s">
        <v>534</v>
      </c>
      <c r="C1015" s="17" t="s">
        <v>11240</v>
      </c>
      <c r="D1015" s="17" t="s">
        <v>9522</v>
      </c>
      <c r="J1015" s="3" t="s">
        <v>11891</v>
      </c>
      <c r="K1015" t="s">
        <v>4401</v>
      </c>
      <c r="L1015" t="s">
        <v>4401</v>
      </c>
      <c r="M1015" s="1">
        <v>44666</v>
      </c>
      <c r="N1015" t="s">
        <v>4401</v>
      </c>
      <c r="O1015" s="1">
        <v>44678</v>
      </c>
      <c r="Q1015" s="1">
        <v>44430</v>
      </c>
      <c r="S1015" t="s">
        <v>4401</v>
      </c>
      <c r="T1015" s="1">
        <v>44803</v>
      </c>
      <c r="U1015" t="s">
        <v>4401</v>
      </c>
      <c r="V1015" s="1">
        <v>44868</v>
      </c>
      <c r="W1015" t="s">
        <v>4401</v>
      </c>
      <c r="X1015" s="1">
        <v>44957</v>
      </c>
      <c r="Y1015" t="s">
        <v>4401</v>
      </c>
      <c r="Z1015" s="1">
        <v>45044</v>
      </c>
    </row>
    <row r="1016" spans="1:26" x14ac:dyDescent="0.25">
      <c r="A1016" s="41">
        <v>16</v>
      </c>
      <c r="B1016" s="15" t="s">
        <v>534</v>
      </c>
      <c r="C1016" s="17" t="s">
        <v>11240</v>
      </c>
      <c r="D1016" s="17" t="s">
        <v>11242</v>
      </c>
      <c r="J1016" s="3" t="e">
        <v>#N/A</v>
      </c>
      <c r="K1016" t="s">
        <v>4401</v>
      </c>
      <c r="L1016" t="s">
        <v>4402</v>
      </c>
      <c r="M1016" s="1">
        <v>44666</v>
      </c>
      <c r="N1016" t="s">
        <v>4402</v>
      </c>
      <c r="O1016" s="1">
        <v>44678</v>
      </c>
      <c r="Q1016" s="1">
        <v>44430</v>
      </c>
      <c r="S1016" t="s">
        <v>4402</v>
      </c>
      <c r="T1016" s="1">
        <v>44803</v>
      </c>
      <c r="U1016" t="s">
        <v>4402</v>
      </c>
      <c r="V1016" s="1">
        <v>44868</v>
      </c>
      <c r="W1016" t="s">
        <v>4402</v>
      </c>
      <c r="X1016" s="1">
        <v>44957</v>
      </c>
      <c r="Y1016" t="s">
        <v>4402</v>
      </c>
      <c r="Z1016" s="1">
        <v>45044</v>
      </c>
    </row>
    <row r="1017" spans="1:26" x14ac:dyDescent="0.25">
      <c r="A1017" s="41">
        <v>17</v>
      </c>
      <c r="B1017" s="15" t="s">
        <v>534</v>
      </c>
      <c r="C1017" s="17" t="s">
        <v>11240</v>
      </c>
      <c r="D1017" s="20" t="s">
        <v>11243</v>
      </c>
      <c r="J1017" s="3" t="e">
        <v>#N/A</v>
      </c>
      <c r="K1017" t="s">
        <v>4401</v>
      </c>
      <c r="L1017" t="s">
        <v>4402</v>
      </c>
      <c r="M1017" s="1">
        <v>44666</v>
      </c>
      <c r="N1017" t="s">
        <v>4402</v>
      </c>
      <c r="O1017" s="1">
        <v>44678</v>
      </c>
      <c r="Q1017" s="1">
        <v>44438</v>
      </c>
      <c r="S1017" t="s">
        <v>4402</v>
      </c>
      <c r="T1017" s="1">
        <v>44803</v>
      </c>
      <c r="U1017" t="s">
        <v>4402</v>
      </c>
      <c r="V1017" s="1">
        <v>44868</v>
      </c>
      <c r="W1017" t="s">
        <v>4402</v>
      </c>
      <c r="X1017" s="1" t="s">
        <v>4402</v>
      </c>
      <c r="Y1017" s="1" t="s">
        <v>4402</v>
      </c>
      <c r="Z1017" s="1" t="s">
        <v>4402</v>
      </c>
    </row>
    <row r="1018" spans="1:26" x14ac:dyDescent="0.25">
      <c r="A1018" s="41">
        <v>18</v>
      </c>
      <c r="B1018" s="15" t="s">
        <v>534</v>
      </c>
      <c r="C1018" s="17" t="s">
        <v>11240</v>
      </c>
      <c r="D1018" s="17" t="s">
        <v>9488</v>
      </c>
      <c r="J1018" s="3" t="s">
        <v>11892</v>
      </c>
      <c r="K1018" t="s">
        <v>4401</v>
      </c>
      <c r="L1018" t="s">
        <v>4401</v>
      </c>
      <c r="M1018" s="1">
        <v>44666</v>
      </c>
      <c r="N1018" t="s">
        <v>4401</v>
      </c>
      <c r="O1018" s="1">
        <v>44678</v>
      </c>
      <c r="Q1018" s="1">
        <v>44430</v>
      </c>
      <c r="S1018" t="s">
        <v>4401</v>
      </c>
      <c r="T1018" s="1">
        <v>44803</v>
      </c>
      <c r="U1018" t="s">
        <v>4401</v>
      </c>
      <c r="V1018" s="1">
        <v>44868</v>
      </c>
      <c r="W1018" t="s">
        <v>4401</v>
      </c>
      <c r="X1018" s="1">
        <v>44957</v>
      </c>
      <c r="Y1018" t="s">
        <v>4401</v>
      </c>
      <c r="Z1018" s="1">
        <v>45044</v>
      </c>
    </row>
    <row r="1019" spans="1:26" x14ac:dyDescent="0.25">
      <c r="A1019" s="41">
        <v>19</v>
      </c>
      <c r="B1019" s="15" t="s">
        <v>534</v>
      </c>
      <c r="C1019" s="17" t="s">
        <v>11240</v>
      </c>
      <c r="D1019" s="17" t="s">
        <v>9500</v>
      </c>
      <c r="J1019" s="3" t="s">
        <v>11893</v>
      </c>
      <c r="K1019" t="s">
        <v>4401</v>
      </c>
      <c r="L1019" t="s">
        <v>4401</v>
      </c>
      <c r="M1019" s="1">
        <v>44666</v>
      </c>
      <c r="N1019" t="s">
        <v>4401</v>
      </c>
      <c r="O1019" s="1">
        <v>44678</v>
      </c>
      <c r="Q1019" s="1">
        <v>44430</v>
      </c>
      <c r="S1019" t="s">
        <v>4401</v>
      </c>
      <c r="T1019" s="1">
        <v>44803</v>
      </c>
      <c r="U1019" t="s">
        <v>4401</v>
      </c>
      <c r="V1019" s="1">
        <v>44868</v>
      </c>
      <c r="W1019" t="s">
        <v>4401</v>
      </c>
      <c r="X1019" s="1">
        <v>44957</v>
      </c>
      <c r="Y1019" t="s">
        <v>4401</v>
      </c>
      <c r="Z1019" s="1">
        <v>45044</v>
      </c>
    </row>
    <row r="1020" spans="1:26" x14ac:dyDescent="0.25">
      <c r="A1020" s="41">
        <v>20</v>
      </c>
      <c r="B1020" s="15" t="s">
        <v>534</v>
      </c>
      <c r="C1020" s="17" t="s">
        <v>11240</v>
      </c>
      <c r="D1020" s="17" t="s">
        <v>9496</v>
      </c>
      <c r="J1020" s="3" t="e">
        <v>#N/A</v>
      </c>
      <c r="K1020" t="s">
        <v>4401</v>
      </c>
      <c r="L1020" t="s">
        <v>4401</v>
      </c>
      <c r="M1020" s="1">
        <v>44666</v>
      </c>
      <c r="N1020" t="s">
        <v>4401</v>
      </c>
      <c r="O1020" s="1">
        <v>44678</v>
      </c>
      <c r="Q1020" s="1">
        <v>44430</v>
      </c>
      <c r="S1020" t="s">
        <v>4401</v>
      </c>
      <c r="T1020" s="1">
        <v>44803</v>
      </c>
      <c r="U1020" t="s">
        <v>4401</v>
      </c>
      <c r="V1020" s="1">
        <v>44868</v>
      </c>
      <c r="W1020" t="s">
        <v>4401</v>
      </c>
      <c r="X1020" s="1">
        <v>44957</v>
      </c>
      <c r="Y1020" t="s">
        <v>4401</v>
      </c>
      <c r="Z1020" s="1">
        <v>45044</v>
      </c>
    </row>
    <row r="1021" spans="1:26" x14ac:dyDescent="0.25">
      <c r="A1021" s="41">
        <v>21</v>
      </c>
      <c r="B1021" s="15" t="s">
        <v>534</v>
      </c>
      <c r="C1021" s="17" t="s">
        <v>11240</v>
      </c>
      <c r="D1021" s="17" t="s">
        <v>9498</v>
      </c>
      <c r="J1021" s="3" t="s">
        <v>11894</v>
      </c>
      <c r="K1021" t="s">
        <v>4401</v>
      </c>
      <c r="L1021" t="s">
        <v>4401</v>
      </c>
      <c r="M1021" s="1">
        <v>44666</v>
      </c>
      <c r="N1021" t="s">
        <v>4401</v>
      </c>
      <c r="O1021" s="1">
        <v>44678</v>
      </c>
      <c r="Q1021" s="1">
        <v>44430</v>
      </c>
      <c r="S1021" t="s">
        <v>4401</v>
      </c>
      <c r="T1021" s="1">
        <v>44803</v>
      </c>
      <c r="U1021" t="s">
        <v>4401</v>
      </c>
      <c r="V1021" s="1">
        <v>44868</v>
      </c>
      <c r="W1021" t="s">
        <v>4401</v>
      </c>
      <c r="X1021" s="1">
        <v>44957</v>
      </c>
      <c r="Y1021" t="s">
        <v>4401</v>
      </c>
      <c r="Z1021" s="1">
        <v>45044</v>
      </c>
    </row>
    <row r="1022" spans="1:26" x14ac:dyDescent="0.25">
      <c r="A1022" s="41">
        <v>22</v>
      </c>
      <c r="B1022" s="15" t="s">
        <v>534</v>
      </c>
      <c r="C1022" s="17" t="s">
        <v>11240</v>
      </c>
      <c r="D1022" s="17" t="s">
        <v>9508</v>
      </c>
      <c r="J1022" s="3" t="s">
        <v>11895</v>
      </c>
      <c r="K1022" t="s">
        <v>4401</v>
      </c>
      <c r="L1022" t="s">
        <v>4401</v>
      </c>
      <c r="M1022" s="1">
        <v>44666</v>
      </c>
      <c r="N1022" t="s">
        <v>4401</v>
      </c>
      <c r="O1022" s="1">
        <v>44678</v>
      </c>
      <c r="Q1022" s="1">
        <v>44430</v>
      </c>
      <c r="S1022" t="s">
        <v>4401</v>
      </c>
      <c r="T1022" s="1">
        <v>44803</v>
      </c>
      <c r="U1022" t="s">
        <v>4401</v>
      </c>
      <c r="V1022" s="1">
        <v>44868</v>
      </c>
      <c r="W1022" t="s">
        <v>4401</v>
      </c>
      <c r="X1022" s="1">
        <v>44957</v>
      </c>
      <c r="Y1022" t="s">
        <v>4401</v>
      </c>
      <c r="Z1022" s="1">
        <v>45044</v>
      </c>
    </row>
    <row r="1023" spans="1:26" x14ac:dyDescent="0.25">
      <c r="A1023" s="41">
        <v>23</v>
      </c>
      <c r="B1023" s="15" t="s">
        <v>534</v>
      </c>
      <c r="C1023" s="17" t="s">
        <v>11240</v>
      </c>
      <c r="D1023" s="17" t="s">
        <v>9518</v>
      </c>
      <c r="J1023" s="3" t="s">
        <v>11896</v>
      </c>
      <c r="K1023" t="s">
        <v>4401</v>
      </c>
      <c r="L1023" t="s">
        <v>4401</v>
      </c>
      <c r="M1023" s="1">
        <v>44668</v>
      </c>
      <c r="N1023" t="s">
        <v>4401</v>
      </c>
      <c r="O1023" s="1">
        <v>44678</v>
      </c>
      <c r="Q1023" s="1">
        <v>44430</v>
      </c>
      <c r="S1023" t="s">
        <v>4401</v>
      </c>
      <c r="T1023" s="1">
        <v>44803</v>
      </c>
      <c r="U1023" t="s">
        <v>4401</v>
      </c>
      <c r="V1023" s="1">
        <v>44868</v>
      </c>
      <c r="W1023" t="s">
        <v>4401</v>
      </c>
      <c r="X1023" s="1">
        <v>44954</v>
      </c>
      <c r="Y1023" t="s">
        <v>4401</v>
      </c>
      <c r="Z1023" s="1">
        <v>45044</v>
      </c>
    </row>
    <row r="1024" spans="1:26" x14ac:dyDescent="0.25">
      <c r="A1024" s="41">
        <v>24</v>
      </c>
      <c r="B1024" s="15" t="s">
        <v>534</v>
      </c>
      <c r="C1024" s="17" t="s">
        <v>11240</v>
      </c>
      <c r="D1024" s="17" t="s">
        <v>9506</v>
      </c>
      <c r="J1024" s="3" t="s">
        <v>11897</v>
      </c>
      <c r="K1024" t="s">
        <v>4401</v>
      </c>
      <c r="L1024" t="s">
        <v>4401</v>
      </c>
      <c r="M1024" s="1">
        <v>44668</v>
      </c>
      <c r="N1024" t="s">
        <v>4401</v>
      </c>
      <c r="O1024" s="1">
        <v>44678</v>
      </c>
      <c r="Q1024" s="1">
        <v>44430</v>
      </c>
      <c r="S1024" t="s">
        <v>4401</v>
      </c>
      <c r="T1024" s="1">
        <v>44803</v>
      </c>
      <c r="U1024" t="s">
        <v>4401</v>
      </c>
      <c r="V1024" s="1">
        <v>44868</v>
      </c>
      <c r="W1024" t="s">
        <v>4401</v>
      </c>
      <c r="X1024" s="1">
        <v>44954</v>
      </c>
      <c r="Y1024" t="s">
        <v>4401</v>
      </c>
      <c r="Z1024" s="1">
        <v>45044</v>
      </c>
    </row>
    <row r="1025" spans="1:26" x14ac:dyDescent="0.25">
      <c r="A1025" s="41">
        <v>1</v>
      </c>
      <c r="B1025" s="15" t="s">
        <v>534</v>
      </c>
      <c r="C1025" s="44" t="s">
        <v>103</v>
      </c>
      <c r="D1025" s="17" t="s">
        <v>6191</v>
      </c>
      <c r="J1025" s="3" t="e">
        <v>#N/A</v>
      </c>
      <c r="K1025" t="s">
        <v>4401</v>
      </c>
      <c r="L1025" t="s">
        <v>4401</v>
      </c>
      <c r="M1025" s="1">
        <v>44661</v>
      </c>
      <c r="N1025" t="s">
        <v>4401</v>
      </c>
      <c r="O1025" s="1">
        <v>44676</v>
      </c>
      <c r="Q1025" s="1">
        <v>44423</v>
      </c>
      <c r="S1025" t="s">
        <v>4401</v>
      </c>
      <c r="T1025" s="1">
        <v>44797</v>
      </c>
      <c r="U1025" t="s">
        <v>4401</v>
      </c>
      <c r="V1025" s="1">
        <v>44863</v>
      </c>
      <c r="W1025" t="s">
        <v>4401</v>
      </c>
      <c r="X1025" s="1">
        <v>44945</v>
      </c>
      <c r="Y1025" t="s">
        <v>4401</v>
      </c>
      <c r="Z1025" s="1">
        <v>45047</v>
      </c>
    </row>
    <row r="1026" spans="1:26" x14ac:dyDescent="0.25">
      <c r="A1026" s="41">
        <v>2</v>
      </c>
      <c r="B1026" s="15" t="s">
        <v>534</v>
      </c>
      <c r="C1026" s="44" t="s">
        <v>103</v>
      </c>
      <c r="D1026" s="17" t="s">
        <v>6219</v>
      </c>
      <c r="F1026" t="s">
        <v>4401</v>
      </c>
      <c r="J1026" s="3" t="e">
        <v>#N/A</v>
      </c>
      <c r="K1026" t="s">
        <v>4401</v>
      </c>
      <c r="L1026" t="s">
        <v>4401</v>
      </c>
      <c r="M1026" s="1">
        <v>44661</v>
      </c>
      <c r="N1026" t="s">
        <v>4401</v>
      </c>
      <c r="O1026" s="1">
        <v>44676</v>
      </c>
      <c r="Q1026" s="1">
        <v>44423</v>
      </c>
      <c r="S1026" t="s">
        <v>4401</v>
      </c>
      <c r="T1026" s="1">
        <v>44797</v>
      </c>
      <c r="U1026" t="s">
        <v>4401</v>
      </c>
      <c r="V1026" s="1">
        <v>44863</v>
      </c>
      <c r="W1026" t="s">
        <v>4401</v>
      </c>
      <c r="X1026" s="1">
        <v>44945</v>
      </c>
      <c r="Y1026" t="s">
        <v>4401</v>
      </c>
      <c r="Z1026" s="1">
        <v>45047</v>
      </c>
    </row>
    <row r="1027" spans="1:26" x14ac:dyDescent="0.25">
      <c r="A1027" s="41">
        <v>3</v>
      </c>
      <c r="B1027" s="15" t="s">
        <v>534</v>
      </c>
      <c r="C1027" s="44" t="s">
        <v>103</v>
      </c>
      <c r="D1027" s="17" t="s">
        <v>6193</v>
      </c>
      <c r="J1027" s="3" t="e">
        <v>#N/A</v>
      </c>
      <c r="K1027" t="s">
        <v>4401</v>
      </c>
      <c r="L1027" t="s">
        <v>4401</v>
      </c>
      <c r="M1027" s="1">
        <v>44661</v>
      </c>
      <c r="N1027" t="s">
        <v>4401</v>
      </c>
      <c r="O1027" s="1">
        <v>44676</v>
      </c>
      <c r="Q1027" s="1">
        <v>44423</v>
      </c>
      <c r="S1027" t="s">
        <v>4401</v>
      </c>
      <c r="T1027" s="1">
        <v>44797</v>
      </c>
      <c r="U1027" t="s">
        <v>4401</v>
      </c>
      <c r="V1027" s="1">
        <v>44863</v>
      </c>
      <c r="W1027" t="s">
        <v>4401</v>
      </c>
      <c r="X1027" s="1">
        <v>44945</v>
      </c>
      <c r="Y1027" t="s">
        <v>4401</v>
      </c>
      <c r="Z1027" s="1">
        <v>45047</v>
      </c>
    </row>
    <row r="1028" spans="1:26" x14ac:dyDescent="0.25">
      <c r="A1028" s="41">
        <v>4</v>
      </c>
      <c r="B1028" s="15" t="s">
        <v>534</v>
      </c>
      <c r="C1028" s="44" t="s">
        <v>103</v>
      </c>
      <c r="D1028" s="17" t="s">
        <v>6225</v>
      </c>
      <c r="J1028" s="3" t="e">
        <v>#N/A</v>
      </c>
      <c r="K1028" t="s">
        <v>4401</v>
      </c>
      <c r="L1028" t="s">
        <v>4401</v>
      </c>
      <c r="M1028" s="1">
        <v>44661</v>
      </c>
      <c r="N1028" t="s">
        <v>4401</v>
      </c>
      <c r="O1028" s="1">
        <v>44676</v>
      </c>
      <c r="Q1028" s="1">
        <v>44437</v>
      </c>
      <c r="S1028" t="s">
        <v>4401</v>
      </c>
      <c r="T1028" s="1">
        <v>44797</v>
      </c>
      <c r="U1028" t="s">
        <v>4401</v>
      </c>
      <c r="V1028" s="1">
        <v>44863</v>
      </c>
      <c r="W1028" t="s">
        <v>4401</v>
      </c>
      <c r="X1028" s="1">
        <v>44945</v>
      </c>
      <c r="Y1028" t="s">
        <v>4401</v>
      </c>
      <c r="Z1028" s="1">
        <v>45047</v>
      </c>
    </row>
    <row r="1029" spans="1:26" x14ac:dyDescent="0.25">
      <c r="A1029" s="41">
        <v>5</v>
      </c>
      <c r="B1029" s="15" t="s">
        <v>534</v>
      </c>
      <c r="C1029" s="44" t="s">
        <v>103</v>
      </c>
      <c r="D1029" s="17" t="s">
        <v>6227</v>
      </c>
      <c r="J1029" s="3" t="e">
        <v>#N/A</v>
      </c>
      <c r="K1029" t="s">
        <v>4401</v>
      </c>
      <c r="L1029" t="s">
        <v>4401</v>
      </c>
      <c r="M1029" s="1">
        <v>44661</v>
      </c>
      <c r="N1029" t="s">
        <v>4401</v>
      </c>
      <c r="O1029" s="1">
        <v>44676</v>
      </c>
      <c r="Q1029" s="1">
        <v>44437</v>
      </c>
      <c r="S1029" t="s">
        <v>4401</v>
      </c>
      <c r="T1029" s="1">
        <v>44797</v>
      </c>
      <c r="U1029" t="s">
        <v>4401</v>
      </c>
      <c r="V1029" s="1">
        <v>44863</v>
      </c>
      <c r="W1029" t="s">
        <v>4401</v>
      </c>
      <c r="X1029" s="1">
        <v>44945</v>
      </c>
      <c r="Y1029" t="s">
        <v>4401</v>
      </c>
      <c r="Z1029" s="1">
        <v>45047</v>
      </c>
    </row>
    <row r="1030" spans="1:26" x14ac:dyDescent="0.25">
      <c r="A1030" s="41">
        <v>6</v>
      </c>
      <c r="B1030" s="15" t="s">
        <v>534</v>
      </c>
      <c r="C1030" s="44" t="s">
        <v>103</v>
      </c>
      <c r="D1030" s="17" t="s">
        <v>6243</v>
      </c>
      <c r="J1030" s="3" t="e">
        <v>#N/A</v>
      </c>
      <c r="K1030" t="s">
        <v>4401</v>
      </c>
      <c r="L1030" t="s">
        <v>4401</v>
      </c>
      <c r="M1030" s="1">
        <v>44661</v>
      </c>
      <c r="N1030" t="s">
        <v>4401</v>
      </c>
      <c r="O1030" s="1">
        <v>44676</v>
      </c>
      <c r="Q1030" s="1">
        <v>44423</v>
      </c>
      <c r="S1030" t="s">
        <v>4401</v>
      </c>
      <c r="T1030" s="1">
        <v>44797</v>
      </c>
      <c r="U1030" t="s">
        <v>4401</v>
      </c>
      <c r="V1030" s="1">
        <v>44863</v>
      </c>
      <c r="W1030" t="s">
        <v>4401</v>
      </c>
      <c r="X1030" s="1">
        <v>44954</v>
      </c>
      <c r="Y1030" t="s">
        <v>4401</v>
      </c>
      <c r="Z1030" s="1">
        <v>45047</v>
      </c>
    </row>
    <row r="1031" spans="1:26" x14ac:dyDescent="0.25">
      <c r="A1031" s="41">
        <v>7</v>
      </c>
      <c r="B1031" s="15" t="s">
        <v>534</v>
      </c>
      <c r="C1031" s="44" t="s">
        <v>103</v>
      </c>
      <c r="D1031" s="17" t="s">
        <v>6197</v>
      </c>
      <c r="J1031" s="3" t="e">
        <v>#N/A</v>
      </c>
      <c r="K1031" t="s">
        <v>4401</v>
      </c>
      <c r="L1031" t="s">
        <v>4401</v>
      </c>
      <c r="M1031" s="1">
        <v>44661</v>
      </c>
      <c r="N1031" t="s">
        <v>4401</v>
      </c>
      <c r="O1031" s="1">
        <v>44676</v>
      </c>
      <c r="Q1031" s="1">
        <v>44423</v>
      </c>
      <c r="S1031" t="s">
        <v>4401</v>
      </c>
      <c r="T1031" s="1">
        <v>44797</v>
      </c>
      <c r="U1031" t="s">
        <v>4401</v>
      </c>
      <c r="V1031" s="1">
        <v>44863</v>
      </c>
      <c r="W1031" t="s">
        <v>4401</v>
      </c>
      <c r="X1031" s="1">
        <v>44954</v>
      </c>
      <c r="Y1031" t="s">
        <v>4401</v>
      </c>
      <c r="Z1031" s="1">
        <v>45047</v>
      </c>
    </row>
    <row r="1032" spans="1:26" x14ac:dyDescent="0.25">
      <c r="A1032" s="41">
        <v>8</v>
      </c>
      <c r="B1032" s="15" t="s">
        <v>534</v>
      </c>
      <c r="C1032" s="44" t="s">
        <v>103</v>
      </c>
      <c r="D1032" s="17" t="s">
        <v>6199</v>
      </c>
      <c r="J1032" s="3" t="e">
        <v>#N/A</v>
      </c>
      <c r="K1032" t="s">
        <v>4401</v>
      </c>
      <c r="L1032" t="s">
        <v>4401</v>
      </c>
      <c r="M1032" s="1">
        <v>44661</v>
      </c>
      <c r="N1032" t="s">
        <v>4401</v>
      </c>
      <c r="O1032" s="1">
        <v>44676</v>
      </c>
      <c r="Q1032" s="1">
        <v>44423</v>
      </c>
      <c r="S1032" t="s">
        <v>4401</v>
      </c>
      <c r="T1032" s="1">
        <v>44797</v>
      </c>
      <c r="U1032" t="s">
        <v>4401</v>
      </c>
      <c r="V1032" s="1">
        <v>44863</v>
      </c>
      <c r="W1032" t="s">
        <v>4401</v>
      </c>
      <c r="X1032" s="1">
        <v>44954</v>
      </c>
      <c r="Y1032" t="s">
        <v>4401</v>
      </c>
      <c r="Z1032" s="1">
        <v>45047</v>
      </c>
    </row>
    <row r="1033" spans="1:26" x14ac:dyDescent="0.25">
      <c r="A1033" s="41">
        <v>9</v>
      </c>
      <c r="B1033" s="15" t="s">
        <v>534</v>
      </c>
      <c r="C1033" s="44" t="s">
        <v>103</v>
      </c>
      <c r="D1033" s="17" t="s">
        <v>6247</v>
      </c>
      <c r="J1033" s="3" t="e">
        <v>#N/A</v>
      </c>
      <c r="K1033" t="s">
        <v>4401</v>
      </c>
      <c r="L1033" t="s">
        <v>4401</v>
      </c>
      <c r="M1033" s="1">
        <v>44661</v>
      </c>
      <c r="N1033" t="s">
        <v>4401</v>
      </c>
      <c r="O1033" s="1">
        <v>44676</v>
      </c>
      <c r="Q1033" s="1">
        <v>44423</v>
      </c>
      <c r="S1033" t="s">
        <v>4401</v>
      </c>
      <c r="T1033" s="1">
        <v>44797</v>
      </c>
      <c r="U1033" t="s">
        <v>4401</v>
      </c>
      <c r="V1033" s="1">
        <v>44863</v>
      </c>
      <c r="W1033" t="s">
        <v>4401</v>
      </c>
      <c r="X1033" s="1">
        <v>44954</v>
      </c>
      <c r="Y1033" t="s">
        <v>4401</v>
      </c>
      <c r="Z1033" s="1">
        <v>45047</v>
      </c>
    </row>
    <row r="1034" spans="1:26" x14ac:dyDescent="0.25">
      <c r="A1034" s="41">
        <v>10</v>
      </c>
      <c r="B1034" s="15" t="s">
        <v>534</v>
      </c>
      <c r="C1034" s="44" t="s">
        <v>103</v>
      </c>
      <c r="D1034" s="17" t="s">
        <v>6231</v>
      </c>
      <c r="J1034" s="3" t="e">
        <v>#N/A</v>
      </c>
      <c r="K1034" t="s">
        <v>4401</v>
      </c>
      <c r="L1034" t="s">
        <v>4401</v>
      </c>
      <c r="M1034" s="1">
        <v>44661</v>
      </c>
      <c r="N1034" t="s">
        <v>4401</v>
      </c>
      <c r="O1034" s="1">
        <v>44676</v>
      </c>
      <c r="Q1034" s="1">
        <v>44437</v>
      </c>
      <c r="S1034" t="s">
        <v>4401</v>
      </c>
      <c r="T1034" s="1">
        <v>44797</v>
      </c>
      <c r="U1034" t="s">
        <v>4401</v>
      </c>
      <c r="V1034" s="1">
        <v>44863</v>
      </c>
      <c r="W1034" t="s">
        <v>4402</v>
      </c>
      <c r="X1034" s="1">
        <v>44954</v>
      </c>
      <c r="Y1034" t="s">
        <v>4401</v>
      </c>
      <c r="Z1034" s="1">
        <v>45047</v>
      </c>
    </row>
    <row r="1035" spans="1:26" x14ac:dyDescent="0.25">
      <c r="A1035" s="41">
        <v>11</v>
      </c>
      <c r="B1035" s="15" t="s">
        <v>534</v>
      </c>
      <c r="C1035" s="44" t="s">
        <v>103</v>
      </c>
      <c r="D1035" s="17" t="s">
        <v>6229</v>
      </c>
      <c r="J1035" s="3" t="e">
        <v>#N/A</v>
      </c>
      <c r="K1035" t="s">
        <v>4401</v>
      </c>
      <c r="L1035" t="s">
        <v>4401</v>
      </c>
      <c r="M1035" s="1">
        <v>44661</v>
      </c>
      <c r="N1035" t="s">
        <v>4401</v>
      </c>
      <c r="O1035" s="1">
        <v>44676</v>
      </c>
      <c r="Q1035" s="1">
        <v>44437</v>
      </c>
      <c r="S1035" t="s">
        <v>4401</v>
      </c>
      <c r="T1035" s="1">
        <v>44797</v>
      </c>
      <c r="U1035" t="s">
        <v>4401</v>
      </c>
      <c r="V1035" s="1">
        <v>44863</v>
      </c>
      <c r="W1035" t="s">
        <v>4401</v>
      </c>
      <c r="X1035" s="1">
        <v>44954</v>
      </c>
      <c r="Y1035" t="s">
        <v>4401</v>
      </c>
      <c r="Z1035" s="1">
        <v>45047</v>
      </c>
    </row>
    <row r="1036" spans="1:26" x14ac:dyDescent="0.25">
      <c r="A1036" s="41">
        <v>12</v>
      </c>
      <c r="B1036" s="15" t="s">
        <v>534</v>
      </c>
      <c r="C1036" s="44" t="s">
        <v>103</v>
      </c>
      <c r="D1036" s="17" t="s">
        <v>6201</v>
      </c>
      <c r="J1036" s="3" t="e">
        <v>#N/A</v>
      </c>
      <c r="K1036" t="s">
        <v>4401</v>
      </c>
      <c r="L1036" t="s">
        <v>4401</v>
      </c>
      <c r="M1036" s="1">
        <v>44661</v>
      </c>
      <c r="N1036" t="s">
        <v>4401</v>
      </c>
      <c r="O1036" s="1">
        <v>44676</v>
      </c>
      <c r="Q1036" s="1">
        <v>44423</v>
      </c>
      <c r="S1036" t="s">
        <v>4401</v>
      </c>
      <c r="T1036" s="1">
        <v>44797</v>
      </c>
      <c r="U1036" t="s">
        <v>4401</v>
      </c>
      <c r="V1036" s="1">
        <v>44863</v>
      </c>
      <c r="W1036" t="s">
        <v>4401</v>
      </c>
      <c r="X1036" s="1">
        <v>44954</v>
      </c>
      <c r="Y1036" t="s">
        <v>4401</v>
      </c>
      <c r="Z1036" s="1">
        <v>45047</v>
      </c>
    </row>
    <row r="1037" spans="1:26" x14ac:dyDescent="0.25">
      <c r="A1037" s="41">
        <v>13</v>
      </c>
      <c r="B1037" s="15" t="s">
        <v>534</v>
      </c>
      <c r="C1037" s="44" t="s">
        <v>103</v>
      </c>
      <c r="D1037" s="17" t="s">
        <v>11244</v>
      </c>
      <c r="J1037" s="3" t="e">
        <v>#N/A</v>
      </c>
      <c r="K1037" t="s">
        <v>4401</v>
      </c>
      <c r="L1037" t="s">
        <v>4402</v>
      </c>
      <c r="M1037" s="1">
        <v>44661</v>
      </c>
      <c r="N1037" t="s">
        <v>4402</v>
      </c>
      <c r="O1037" s="1">
        <v>44676</v>
      </c>
      <c r="Q1037" s="1">
        <v>44437</v>
      </c>
      <c r="S1037" t="s">
        <v>4402</v>
      </c>
      <c r="T1037" s="1">
        <v>44797</v>
      </c>
      <c r="U1037" t="s">
        <v>4402</v>
      </c>
      <c r="V1037" s="1">
        <v>44863</v>
      </c>
      <c r="W1037" t="s">
        <v>4402</v>
      </c>
      <c r="X1037" s="1">
        <v>44954</v>
      </c>
      <c r="Y1037" t="s">
        <v>4402</v>
      </c>
      <c r="Z1037" s="1">
        <v>45047</v>
      </c>
    </row>
    <row r="1038" spans="1:26" x14ac:dyDescent="0.25">
      <c r="A1038" s="41">
        <v>14</v>
      </c>
      <c r="B1038" s="15" t="s">
        <v>534</v>
      </c>
      <c r="C1038" s="44" t="s">
        <v>103</v>
      </c>
      <c r="D1038" s="17" t="s">
        <v>11245</v>
      </c>
      <c r="J1038" s="3" t="e">
        <v>#N/A</v>
      </c>
      <c r="K1038" t="s">
        <v>4401</v>
      </c>
      <c r="L1038" t="s">
        <v>4402</v>
      </c>
      <c r="M1038" s="1">
        <v>44661</v>
      </c>
      <c r="N1038" t="s">
        <v>4402</v>
      </c>
      <c r="O1038" s="1">
        <v>44676</v>
      </c>
      <c r="Q1038" s="1">
        <v>44437</v>
      </c>
      <c r="S1038" t="s">
        <v>4402</v>
      </c>
      <c r="T1038" s="1">
        <v>44797</v>
      </c>
      <c r="U1038" t="s">
        <v>4402</v>
      </c>
      <c r="V1038" s="1">
        <v>44863</v>
      </c>
      <c r="W1038" t="s">
        <v>4402</v>
      </c>
      <c r="X1038" s="1">
        <v>44954</v>
      </c>
      <c r="Y1038" t="s">
        <v>4402</v>
      </c>
      <c r="Z1038" s="1">
        <v>45047</v>
      </c>
    </row>
    <row r="1039" spans="1:26" x14ac:dyDescent="0.25">
      <c r="A1039" s="41">
        <v>15</v>
      </c>
      <c r="B1039" s="15" t="s">
        <v>534</v>
      </c>
      <c r="C1039" s="44" t="s">
        <v>103</v>
      </c>
      <c r="D1039" s="17" t="s">
        <v>6239</v>
      </c>
      <c r="J1039" s="3" t="e">
        <v>#N/A</v>
      </c>
      <c r="K1039" t="s">
        <v>4401</v>
      </c>
      <c r="L1039" t="s">
        <v>4401</v>
      </c>
      <c r="M1039" s="1">
        <v>44661</v>
      </c>
      <c r="N1039" t="s">
        <v>4401</v>
      </c>
      <c r="O1039" s="1">
        <v>44676</v>
      </c>
      <c r="Q1039" s="1">
        <v>44423</v>
      </c>
      <c r="S1039" t="s">
        <v>4401</v>
      </c>
      <c r="T1039" s="1">
        <v>44797</v>
      </c>
      <c r="U1039" t="s">
        <v>4401</v>
      </c>
      <c r="V1039" s="1">
        <v>44863</v>
      </c>
      <c r="W1039" t="s">
        <v>4401</v>
      </c>
      <c r="X1039" s="1">
        <v>44954</v>
      </c>
      <c r="Y1039" t="s">
        <v>4401</v>
      </c>
      <c r="Z1039" s="1">
        <v>45047</v>
      </c>
    </row>
    <row r="1040" spans="1:26" x14ac:dyDescent="0.25">
      <c r="A1040" s="41">
        <v>16</v>
      </c>
      <c r="B1040" s="15" t="s">
        <v>534</v>
      </c>
      <c r="C1040" s="44" t="s">
        <v>103</v>
      </c>
      <c r="D1040" s="17" t="s">
        <v>6217</v>
      </c>
      <c r="J1040" s="3" t="e">
        <v>#N/A</v>
      </c>
      <c r="K1040" t="s">
        <v>4401</v>
      </c>
      <c r="L1040" t="s">
        <v>4401</v>
      </c>
      <c r="M1040" s="1">
        <v>44661</v>
      </c>
      <c r="N1040" t="s">
        <v>4401</v>
      </c>
      <c r="O1040" s="1">
        <v>44676</v>
      </c>
      <c r="Q1040" s="1">
        <v>44423</v>
      </c>
      <c r="S1040" t="s">
        <v>4401</v>
      </c>
      <c r="T1040" s="1">
        <v>44797</v>
      </c>
      <c r="U1040" t="s">
        <v>4401</v>
      </c>
      <c r="V1040" s="1">
        <v>44863</v>
      </c>
      <c r="W1040" t="s">
        <v>4401</v>
      </c>
      <c r="X1040" s="1">
        <v>44954</v>
      </c>
      <c r="Y1040" t="s">
        <v>4401</v>
      </c>
      <c r="Z1040" s="1">
        <v>45047</v>
      </c>
    </row>
    <row r="1041" spans="1:26" x14ac:dyDescent="0.25">
      <c r="A1041" s="41">
        <v>17</v>
      </c>
      <c r="B1041" s="15" t="s">
        <v>534</v>
      </c>
      <c r="C1041" s="44" t="s">
        <v>103</v>
      </c>
      <c r="D1041" s="17" t="s">
        <v>11246</v>
      </c>
      <c r="J1041" s="3" t="e">
        <v>#N/A</v>
      </c>
      <c r="K1041" t="s">
        <v>4402</v>
      </c>
      <c r="L1041" t="s">
        <v>4402</v>
      </c>
      <c r="M1041" s="1">
        <v>44661</v>
      </c>
      <c r="N1041" t="s">
        <v>4402</v>
      </c>
      <c r="O1041" s="1">
        <v>44676</v>
      </c>
      <c r="S1041" t="s">
        <v>4402</v>
      </c>
      <c r="T1041" s="1">
        <v>44797</v>
      </c>
      <c r="U1041" t="s">
        <v>4402</v>
      </c>
      <c r="V1041" s="1">
        <v>44863</v>
      </c>
      <c r="W1041" t="s">
        <v>4402</v>
      </c>
      <c r="X1041" s="1">
        <v>44954</v>
      </c>
      <c r="Y1041" t="s">
        <v>4402</v>
      </c>
      <c r="Z1041" s="1">
        <v>45047</v>
      </c>
    </row>
    <row r="1042" spans="1:26" x14ac:dyDescent="0.25">
      <c r="A1042" s="41">
        <v>18</v>
      </c>
      <c r="B1042" s="15" t="s">
        <v>534</v>
      </c>
      <c r="C1042" s="44" t="s">
        <v>103</v>
      </c>
      <c r="D1042" s="17" t="s">
        <v>6245</v>
      </c>
      <c r="J1042" s="3" t="e">
        <v>#N/A</v>
      </c>
      <c r="K1042" t="s">
        <v>4401</v>
      </c>
      <c r="L1042" t="s">
        <v>4401</v>
      </c>
      <c r="M1042" s="1">
        <v>44661</v>
      </c>
      <c r="N1042" t="s">
        <v>4401</v>
      </c>
      <c r="O1042" s="1">
        <v>44676</v>
      </c>
      <c r="Q1042" s="1">
        <v>44423</v>
      </c>
      <c r="S1042" t="s">
        <v>4401</v>
      </c>
      <c r="T1042" s="1">
        <v>44797</v>
      </c>
      <c r="U1042" t="s">
        <v>4402</v>
      </c>
      <c r="V1042" s="1">
        <v>44863</v>
      </c>
      <c r="W1042" t="s">
        <v>4402</v>
      </c>
      <c r="X1042" s="1">
        <v>44954</v>
      </c>
      <c r="Y1042" t="s">
        <v>4401</v>
      </c>
      <c r="Z1042" s="1">
        <v>45047</v>
      </c>
    </row>
    <row r="1043" spans="1:26" x14ac:dyDescent="0.25">
      <c r="A1043" s="41">
        <v>19</v>
      </c>
      <c r="B1043" s="15" t="s">
        <v>534</v>
      </c>
      <c r="C1043" s="44" t="s">
        <v>103</v>
      </c>
      <c r="D1043" s="17" t="s">
        <v>6213</v>
      </c>
      <c r="J1043" s="3" t="e">
        <v>#N/A</v>
      </c>
      <c r="K1043" t="s">
        <v>4401</v>
      </c>
      <c r="L1043" t="s">
        <v>4401</v>
      </c>
      <c r="M1043" s="1">
        <v>44661</v>
      </c>
      <c r="N1043" t="s">
        <v>4401</v>
      </c>
      <c r="O1043" s="1">
        <v>44676</v>
      </c>
      <c r="Q1043" s="1">
        <v>44423</v>
      </c>
      <c r="S1043" t="s">
        <v>4401</v>
      </c>
      <c r="T1043" s="1">
        <v>44797</v>
      </c>
      <c r="U1043" t="s">
        <v>4401</v>
      </c>
      <c r="V1043" s="1">
        <v>44863</v>
      </c>
      <c r="W1043" t="s">
        <v>4401</v>
      </c>
      <c r="X1043" s="1">
        <v>44945</v>
      </c>
      <c r="Y1043" t="s">
        <v>4401</v>
      </c>
      <c r="Z1043" s="1">
        <v>45047</v>
      </c>
    </row>
    <row r="1044" spans="1:26" x14ac:dyDescent="0.25">
      <c r="A1044" s="41">
        <v>20</v>
      </c>
      <c r="B1044" s="15" t="s">
        <v>534</v>
      </c>
      <c r="C1044" s="44" t="s">
        <v>103</v>
      </c>
      <c r="D1044" s="17" t="s">
        <v>6211</v>
      </c>
      <c r="J1044" s="3" t="e">
        <v>#N/A</v>
      </c>
      <c r="K1044" t="s">
        <v>4401</v>
      </c>
      <c r="L1044" t="s">
        <v>4401</v>
      </c>
      <c r="M1044" s="1">
        <v>44661</v>
      </c>
      <c r="N1044" t="s">
        <v>4401</v>
      </c>
      <c r="O1044" s="1">
        <v>44687</v>
      </c>
      <c r="Q1044" s="1">
        <v>44423</v>
      </c>
      <c r="R1044" s="1"/>
      <c r="S1044" s="1" t="s">
        <v>4401</v>
      </c>
      <c r="T1044" s="1">
        <v>44797</v>
      </c>
      <c r="U1044" t="s">
        <v>4401</v>
      </c>
      <c r="V1044" s="1">
        <v>44863</v>
      </c>
      <c r="W1044" t="s">
        <v>4401</v>
      </c>
      <c r="X1044" s="1">
        <v>44954</v>
      </c>
      <c r="Y1044" t="s">
        <v>4401</v>
      </c>
      <c r="Z1044" s="1">
        <v>45047</v>
      </c>
    </row>
    <row r="1045" spans="1:26" x14ac:dyDescent="0.25">
      <c r="A1045" s="41">
        <v>21</v>
      </c>
      <c r="B1045" s="15" t="s">
        <v>534</v>
      </c>
      <c r="C1045" s="44" t="s">
        <v>103</v>
      </c>
      <c r="D1045" s="17" t="s">
        <v>6223</v>
      </c>
      <c r="J1045" s="3" t="e">
        <v>#N/A</v>
      </c>
      <c r="K1045" t="s">
        <v>4401</v>
      </c>
      <c r="L1045" t="s">
        <v>4401</v>
      </c>
      <c r="M1045" s="1">
        <v>44661</v>
      </c>
      <c r="N1045" t="s">
        <v>4401</v>
      </c>
      <c r="O1045" s="1">
        <v>44687</v>
      </c>
      <c r="Q1045" s="1">
        <v>44423</v>
      </c>
      <c r="S1045" t="s">
        <v>4401</v>
      </c>
      <c r="T1045" s="1">
        <v>44797</v>
      </c>
      <c r="U1045" t="s">
        <v>4401</v>
      </c>
      <c r="V1045" s="1">
        <v>44863</v>
      </c>
      <c r="W1045" t="s">
        <v>4401</v>
      </c>
      <c r="X1045" s="1">
        <v>44954</v>
      </c>
      <c r="Y1045" t="s">
        <v>4401</v>
      </c>
      <c r="Z1045" s="1">
        <v>45047</v>
      </c>
    </row>
    <row r="1046" spans="1:26" x14ac:dyDescent="0.25">
      <c r="A1046" s="41">
        <v>22</v>
      </c>
      <c r="B1046" s="15" t="s">
        <v>534</v>
      </c>
      <c r="C1046" s="44" t="s">
        <v>103</v>
      </c>
      <c r="D1046" s="17" t="s">
        <v>6221</v>
      </c>
      <c r="J1046" s="3" t="e">
        <v>#N/A</v>
      </c>
      <c r="K1046" t="s">
        <v>4401</v>
      </c>
      <c r="L1046" t="s">
        <v>4401</v>
      </c>
      <c r="M1046" s="1">
        <v>44661</v>
      </c>
      <c r="N1046" t="s">
        <v>4401</v>
      </c>
      <c r="O1046" s="1">
        <v>44687</v>
      </c>
      <c r="Q1046" s="1">
        <v>44437</v>
      </c>
      <c r="S1046" t="s">
        <v>4401</v>
      </c>
      <c r="T1046" s="1">
        <v>44797</v>
      </c>
      <c r="U1046" t="s">
        <v>4402</v>
      </c>
      <c r="W1046" t="s">
        <v>4402</v>
      </c>
      <c r="X1046" s="1">
        <v>44954</v>
      </c>
      <c r="Y1046" t="s">
        <v>4401</v>
      </c>
      <c r="Z1046" s="1">
        <v>45047</v>
      </c>
    </row>
    <row r="1047" spans="1:26" x14ac:dyDescent="0.25">
      <c r="A1047" s="41">
        <v>23</v>
      </c>
      <c r="B1047" s="15" t="s">
        <v>534</v>
      </c>
      <c r="C1047" s="44" t="s">
        <v>103</v>
      </c>
      <c r="D1047" s="17" t="s">
        <v>11247</v>
      </c>
      <c r="J1047" s="3" t="e">
        <v>#N/A</v>
      </c>
      <c r="K1047" t="s">
        <v>4401</v>
      </c>
      <c r="L1047" t="s">
        <v>4401</v>
      </c>
      <c r="M1047" s="1">
        <v>44661</v>
      </c>
      <c r="N1047" t="s">
        <v>4402</v>
      </c>
      <c r="O1047" s="1">
        <v>44687</v>
      </c>
      <c r="Q1047" s="1">
        <v>44438</v>
      </c>
      <c r="S1047" t="s">
        <v>4402</v>
      </c>
      <c r="T1047" s="1">
        <v>44797</v>
      </c>
      <c r="U1047" t="s">
        <v>4402</v>
      </c>
      <c r="W1047" t="s">
        <v>4402</v>
      </c>
      <c r="X1047" s="1">
        <v>44954</v>
      </c>
      <c r="Y1047" t="s">
        <v>4402</v>
      </c>
      <c r="Z1047" s="1">
        <v>45047</v>
      </c>
    </row>
    <row r="1048" spans="1:26" x14ac:dyDescent="0.25">
      <c r="A1048" s="41">
        <v>24</v>
      </c>
      <c r="B1048" s="15" t="s">
        <v>534</v>
      </c>
      <c r="C1048" s="44" t="s">
        <v>103</v>
      </c>
      <c r="D1048" s="17" t="s">
        <v>11248</v>
      </c>
      <c r="J1048" s="3" t="e">
        <v>#N/A</v>
      </c>
      <c r="K1048" t="s">
        <v>4401</v>
      </c>
      <c r="L1048" t="s">
        <v>4401</v>
      </c>
      <c r="M1048" s="1">
        <v>44661</v>
      </c>
      <c r="N1048" t="s">
        <v>4402</v>
      </c>
      <c r="O1048" s="1">
        <v>44687</v>
      </c>
      <c r="Q1048" s="1">
        <v>44438</v>
      </c>
      <c r="S1048" t="s">
        <v>4402</v>
      </c>
      <c r="T1048" s="1">
        <v>44797</v>
      </c>
      <c r="U1048" t="s">
        <v>4402</v>
      </c>
      <c r="W1048" t="s">
        <v>4402</v>
      </c>
      <c r="X1048" s="1">
        <v>44954</v>
      </c>
      <c r="Y1048" t="s">
        <v>4402</v>
      </c>
      <c r="Z1048" s="1">
        <v>45047</v>
      </c>
    </row>
    <row r="1049" spans="1:26" x14ac:dyDescent="0.25">
      <c r="A1049" s="41">
        <v>25</v>
      </c>
      <c r="B1049" s="15" t="s">
        <v>534</v>
      </c>
      <c r="C1049" s="44" t="s">
        <v>103</v>
      </c>
      <c r="D1049" s="17" t="s">
        <v>6215</v>
      </c>
      <c r="J1049" s="3" t="e">
        <v>#N/A</v>
      </c>
      <c r="K1049" t="s">
        <v>4401</v>
      </c>
      <c r="L1049" t="s">
        <v>4401</v>
      </c>
      <c r="M1049" s="1">
        <v>44661</v>
      </c>
      <c r="N1049" t="s">
        <v>4401</v>
      </c>
      <c r="O1049" s="1">
        <v>44687</v>
      </c>
      <c r="Q1049" s="1">
        <v>44423</v>
      </c>
      <c r="S1049" t="s">
        <v>4401</v>
      </c>
      <c r="T1049" s="1">
        <v>44797</v>
      </c>
      <c r="U1049" t="s">
        <v>4401</v>
      </c>
      <c r="V1049" s="1">
        <v>44874</v>
      </c>
      <c r="W1049" t="s">
        <v>4402</v>
      </c>
      <c r="X1049" s="1">
        <v>44954</v>
      </c>
      <c r="Y1049" t="s">
        <v>4401</v>
      </c>
      <c r="Z1049" s="1">
        <v>45047</v>
      </c>
    </row>
    <row r="1050" spans="1:26" x14ac:dyDescent="0.25">
      <c r="A1050" s="41">
        <v>26</v>
      </c>
      <c r="B1050" s="15" t="s">
        <v>534</v>
      </c>
      <c r="C1050" s="44" t="s">
        <v>103</v>
      </c>
      <c r="D1050" s="17" t="s">
        <v>6195</v>
      </c>
      <c r="J1050" s="3" t="e">
        <v>#N/A</v>
      </c>
      <c r="K1050" t="s">
        <v>4401</v>
      </c>
      <c r="L1050" t="s">
        <v>4401</v>
      </c>
      <c r="M1050" s="1">
        <v>44661</v>
      </c>
      <c r="N1050" t="s">
        <v>4401</v>
      </c>
      <c r="O1050" s="1">
        <v>44687</v>
      </c>
      <c r="Q1050" s="1">
        <v>44423</v>
      </c>
      <c r="S1050" t="s">
        <v>4401</v>
      </c>
      <c r="T1050" s="1">
        <v>44797</v>
      </c>
      <c r="U1050" t="s">
        <v>4401</v>
      </c>
      <c r="V1050" s="1">
        <v>44863</v>
      </c>
      <c r="W1050" t="s">
        <v>4402</v>
      </c>
      <c r="X1050" s="1">
        <v>44954</v>
      </c>
      <c r="Y1050" t="s">
        <v>4401</v>
      </c>
      <c r="Z1050" s="1">
        <v>45047</v>
      </c>
    </row>
    <row r="1051" spans="1:26" x14ac:dyDescent="0.25">
      <c r="A1051" s="41">
        <v>27</v>
      </c>
      <c r="B1051" s="15" t="s">
        <v>534</v>
      </c>
      <c r="C1051" s="44" t="s">
        <v>103</v>
      </c>
      <c r="D1051" s="17" t="s">
        <v>6209</v>
      </c>
      <c r="J1051" s="3" t="e">
        <v>#N/A</v>
      </c>
      <c r="K1051" t="s">
        <v>4401</v>
      </c>
      <c r="L1051" t="s">
        <v>4401</v>
      </c>
      <c r="M1051" s="1">
        <v>44662</v>
      </c>
      <c r="N1051" t="s">
        <v>4401</v>
      </c>
      <c r="O1051" s="1">
        <v>44687</v>
      </c>
      <c r="Q1051" s="1">
        <v>44423</v>
      </c>
      <c r="S1051" t="s">
        <v>4401</v>
      </c>
      <c r="T1051" s="1">
        <v>44797</v>
      </c>
      <c r="U1051" t="s">
        <v>4401</v>
      </c>
      <c r="V1051" s="1">
        <v>44874</v>
      </c>
      <c r="W1051" t="s">
        <v>4402</v>
      </c>
      <c r="X1051" s="1">
        <v>44954</v>
      </c>
      <c r="Y1051" t="s">
        <v>4401</v>
      </c>
      <c r="Z1051" s="1">
        <v>45047</v>
      </c>
    </row>
    <row r="1052" spans="1:26" x14ac:dyDescent="0.25">
      <c r="A1052" s="41">
        <v>28</v>
      </c>
      <c r="B1052" s="15" t="s">
        <v>534</v>
      </c>
      <c r="C1052" s="44" t="s">
        <v>103</v>
      </c>
      <c r="D1052" s="17" t="s">
        <v>6205</v>
      </c>
      <c r="J1052" s="3" t="e">
        <v>#N/A</v>
      </c>
      <c r="K1052" t="s">
        <v>4401</v>
      </c>
      <c r="L1052" t="s">
        <v>4401</v>
      </c>
      <c r="M1052" s="1">
        <v>44662</v>
      </c>
      <c r="N1052" t="s">
        <v>4401</v>
      </c>
      <c r="O1052" s="1">
        <v>44687</v>
      </c>
      <c r="Q1052" s="1">
        <v>44423</v>
      </c>
      <c r="S1052" t="s">
        <v>4401</v>
      </c>
      <c r="T1052" s="1">
        <v>44797</v>
      </c>
      <c r="U1052" t="s">
        <v>4401</v>
      </c>
      <c r="V1052" s="1">
        <v>44874</v>
      </c>
      <c r="W1052" t="s">
        <v>4402</v>
      </c>
      <c r="X1052" s="1">
        <v>44954</v>
      </c>
      <c r="Y1052" t="s">
        <v>4401</v>
      </c>
      <c r="Z1052" s="1">
        <v>45049</v>
      </c>
    </row>
    <row r="1053" spans="1:26" x14ac:dyDescent="0.25">
      <c r="A1053" s="41">
        <v>29</v>
      </c>
      <c r="B1053" s="15" t="s">
        <v>534</v>
      </c>
      <c r="C1053" s="44" t="s">
        <v>103</v>
      </c>
      <c r="D1053" s="17" t="s">
        <v>6207</v>
      </c>
      <c r="J1053" s="3" t="e">
        <v>#N/A</v>
      </c>
      <c r="K1053" t="s">
        <v>4401</v>
      </c>
      <c r="L1053" t="s">
        <v>4401</v>
      </c>
      <c r="M1053" s="1">
        <v>44662</v>
      </c>
      <c r="N1053" t="s">
        <v>4401</v>
      </c>
      <c r="O1053" s="1">
        <v>44687</v>
      </c>
      <c r="Q1053" s="1">
        <v>44437</v>
      </c>
      <c r="S1053" t="s">
        <v>4401</v>
      </c>
      <c r="T1053" s="1">
        <v>44797</v>
      </c>
      <c r="U1053" t="s">
        <v>4401</v>
      </c>
      <c r="V1053" s="1">
        <v>44863</v>
      </c>
      <c r="W1053" t="s">
        <v>4401</v>
      </c>
      <c r="X1053" s="1">
        <v>44954</v>
      </c>
      <c r="Y1053" t="s">
        <v>4401</v>
      </c>
      <c r="Z1053" s="1">
        <v>45047</v>
      </c>
    </row>
    <row r="1054" spans="1:26" x14ac:dyDescent="0.25">
      <c r="A1054" s="41">
        <v>30</v>
      </c>
      <c r="B1054" s="15" t="s">
        <v>534</v>
      </c>
      <c r="C1054" s="44" t="s">
        <v>103</v>
      </c>
      <c r="D1054" s="17" t="s">
        <v>6203</v>
      </c>
      <c r="J1054" s="3" t="e">
        <v>#N/A</v>
      </c>
      <c r="K1054" t="s">
        <v>4401</v>
      </c>
      <c r="L1054" t="s">
        <v>4401</v>
      </c>
      <c r="M1054" s="1">
        <v>44662</v>
      </c>
      <c r="N1054" t="s">
        <v>4401</v>
      </c>
      <c r="O1054" s="1">
        <v>44676</v>
      </c>
      <c r="Q1054" s="1">
        <v>44430</v>
      </c>
      <c r="S1054" t="s">
        <v>4401</v>
      </c>
      <c r="T1054" s="1">
        <v>44797</v>
      </c>
      <c r="U1054" t="s">
        <v>4401</v>
      </c>
      <c r="V1054" s="1">
        <v>44874</v>
      </c>
      <c r="W1054" t="s">
        <v>4401</v>
      </c>
      <c r="X1054" s="1">
        <v>44954</v>
      </c>
      <c r="Y1054" t="s">
        <v>4401</v>
      </c>
      <c r="Z1054" s="1">
        <v>45047</v>
      </c>
    </row>
    <row r="1055" spans="1:26" x14ac:dyDescent="0.25">
      <c r="A1055" s="41">
        <v>31</v>
      </c>
      <c r="B1055" s="15" t="s">
        <v>534</v>
      </c>
      <c r="C1055" s="44" t="s">
        <v>103</v>
      </c>
      <c r="D1055" s="17" t="s">
        <v>6233</v>
      </c>
      <c r="J1055" s="3" t="e">
        <v>#N/A</v>
      </c>
      <c r="K1055" t="s">
        <v>4401</v>
      </c>
      <c r="L1055" t="s">
        <v>4401</v>
      </c>
      <c r="M1055" s="1">
        <v>44662</v>
      </c>
      <c r="N1055" t="s">
        <v>4401</v>
      </c>
      <c r="O1055" s="1">
        <v>44676</v>
      </c>
      <c r="Q1055" s="1">
        <v>44430</v>
      </c>
      <c r="S1055" t="s">
        <v>4401</v>
      </c>
      <c r="T1055" s="1">
        <v>44797</v>
      </c>
      <c r="U1055" t="s">
        <v>4401</v>
      </c>
      <c r="V1055" s="1">
        <v>44874</v>
      </c>
      <c r="W1055" t="s">
        <v>4401</v>
      </c>
      <c r="X1055" s="1">
        <v>44954</v>
      </c>
      <c r="Y1055" t="s">
        <v>4401</v>
      </c>
      <c r="Z1055" s="1">
        <v>45047</v>
      </c>
    </row>
    <row r="1056" spans="1:26" x14ac:dyDescent="0.25">
      <c r="A1056" s="41">
        <v>32</v>
      </c>
      <c r="B1056" s="15" t="s">
        <v>534</v>
      </c>
      <c r="C1056" s="44" t="s">
        <v>103</v>
      </c>
      <c r="D1056" s="17" t="s">
        <v>11249</v>
      </c>
      <c r="J1056" s="3" t="e">
        <v>#N/A</v>
      </c>
      <c r="K1056" t="s">
        <v>4401</v>
      </c>
      <c r="L1056" t="s">
        <v>4401</v>
      </c>
      <c r="M1056" s="1">
        <v>44662</v>
      </c>
      <c r="N1056" t="s">
        <v>4401</v>
      </c>
      <c r="O1056" s="1">
        <v>44676</v>
      </c>
      <c r="Q1056" s="1">
        <v>44430</v>
      </c>
      <c r="S1056" t="s">
        <v>4401</v>
      </c>
      <c r="T1056" s="1">
        <v>44797</v>
      </c>
      <c r="U1056" t="s">
        <v>4401</v>
      </c>
      <c r="V1056" s="1">
        <v>44874</v>
      </c>
      <c r="W1056" t="s">
        <v>4401</v>
      </c>
      <c r="X1056" s="1">
        <v>44954</v>
      </c>
      <c r="Y1056" t="s">
        <v>4401</v>
      </c>
      <c r="Z1056" s="1">
        <v>45047</v>
      </c>
    </row>
    <row r="1057" spans="1:26" x14ac:dyDescent="0.25">
      <c r="A1057" s="41">
        <v>33</v>
      </c>
      <c r="B1057" s="15" t="s">
        <v>534</v>
      </c>
      <c r="C1057" s="44" t="s">
        <v>103</v>
      </c>
      <c r="D1057" s="17" t="s">
        <v>6235</v>
      </c>
      <c r="J1057" s="3" t="e">
        <v>#N/A</v>
      </c>
      <c r="K1057" t="s">
        <v>4401</v>
      </c>
      <c r="L1057" s="7" t="s">
        <v>4401</v>
      </c>
      <c r="M1057" s="1">
        <v>44662</v>
      </c>
      <c r="N1057" t="s">
        <v>4401</v>
      </c>
      <c r="O1057" s="1">
        <v>44676</v>
      </c>
      <c r="Q1057" s="1">
        <v>44430</v>
      </c>
      <c r="S1057" t="s">
        <v>4401</v>
      </c>
      <c r="T1057" s="1">
        <v>44797</v>
      </c>
      <c r="U1057" t="s">
        <v>4401</v>
      </c>
      <c r="V1057" s="1">
        <v>44874</v>
      </c>
      <c r="W1057" t="s">
        <v>4402</v>
      </c>
      <c r="X1057" s="1">
        <v>44954</v>
      </c>
      <c r="Y1057" t="s">
        <v>4401</v>
      </c>
      <c r="Z1057" s="1">
        <v>45049</v>
      </c>
    </row>
    <row r="1058" spans="1:26" x14ac:dyDescent="0.25">
      <c r="A1058" s="41">
        <v>34</v>
      </c>
      <c r="B1058" s="15" t="s">
        <v>534</v>
      </c>
      <c r="C1058" s="44" t="s">
        <v>103</v>
      </c>
      <c r="D1058" s="17" t="s">
        <v>6237</v>
      </c>
      <c r="J1058" s="3" t="e">
        <v>#N/A</v>
      </c>
      <c r="K1058" t="s">
        <v>4401</v>
      </c>
      <c r="L1058" t="s">
        <v>4401</v>
      </c>
      <c r="M1058" s="1">
        <v>44654</v>
      </c>
      <c r="N1058" t="s">
        <v>4401</v>
      </c>
      <c r="O1058" s="1">
        <v>44676</v>
      </c>
      <c r="Q1058" s="1">
        <v>44430</v>
      </c>
      <c r="S1058" t="s">
        <v>4401</v>
      </c>
      <c r="T1058" s="1">
        <v>44797</v>
      </c>
      <c r="U1058" t="s">
        <v>4401</v>
      </c>
      <c r="V1058" s="1">
        <v>44874</v>
      </c>
      <c r="W1058" t="s">
        <v>4402</v>
      </c>
      <c r="X1058" s="1">
        <v>44954</v>
      </c>
      <c r="Y1058" t="s">
        <v>4401</v>
      </c>
      <c r="Z1058" s="1">
        <v>45049</v>
      </c>
    </row>
    <row r="1059" spans="1:26" x14ac:dyDescent="0.25">
      <c r="A1059" s="41">
        <v>35</v>
      </c>
      <c r="B1059" s="15" t="s">
        <v>534</v>
      </c>
      <c r="C1059" s="44" t="s">
        <v>103</v>
      </c>
      <c r="D1059" s="17" t="s">
        <v>6241</v>
      </c>
      <c r="J1059" s="3" t="e">
        <v>#N/A</v>
      </c>
      <c r="K1059" t="s">
        <v>4401</v>
      </c>
      <c r="L1059" t="s">
        <v>4401</v>
      </c>
      <c r="M1059" s="1">
        <v>44654</v>
      </c>
      <c r="N1059" t="s">
        <v>4401</v>
      </c>
      <c r="O1059" s="1">
        <v>44678</v>
      </c>
      <c r="Q1059" s="1">
        <v>44430</v>
      </c>
      <c r="S1059" t="s">
        <v>4401</v>
      </c>
      <c r="T1059" s="1">
        <v>44797</v>
      </c>
      <c r="U1059" t="s">
        <v>4401</v>
      </c>
      <c r="V1059" s="1">
        <v>44874</v>
      </c>
      <c r="W1059" t="s">
        <v>4401</v>
      </c>
      <c r="X1059" s="1">
        <v>44954</v>
      </c>
      <c r="Y1059" t="s">
        <v>4401</v>
      </c>
      <c r="Z1059" s="1">
        <v>45047</v>
      </c>
    </row>
    <row r="1060" spans="1:26" x14ac:dyDescent="0.25">
      <c r="A1060" s="41">
        <v>1</v>
      </c>
      <c r="B1060" s="15" t="s">
        <v>534</v>
      </c>
      <c r="C1060" s="17" t="s">
        <v>11250</v>
      </c>
      <c r="D1060" s="17" t="s">
        <v>7529</v>
      </c>
      <c r="J1060" s="3" t="e">
        <v>#N/A</v>
      </c>
      <c r="K1060" t="s">
        <v>4402</v>
      </c>
      <c r="L1060" t="s">
        <v>4401</v>
      </c>
      <c r="M1060" s="1">
        <v>44668</v>
      </c>
      <c r="N1060" t="s">
        <v>4402</v>
      </c>
      <c r="O1060" s="1">
        <v>44711</v>
      </c>
      <c r="S1060" t="s">
        <v>4402</v>
      </c>
      <c r="T1060" s="1">
        <v>44817</v>
      </c>
      <c r="Y1060" t="s">
        <v>4402</v>
      </c>
      <c r="Z1060" s="1">
        <v>45055</v>
      </c>
    </row>
    <row r="1061" spans="1:26" x14ac:dyDescent="0.25">
      <c r="A1061" s="41">
        <v>2</v>
      </c>
      <c r="B1061" s="15" t="s">
        <v>534</v>
      </c>
      <c r="C1061" s="17" t="s">
        <v>11250</v>
      </c>
      <c r="D1061" s="3" t="s">
        <v>7513</v>
      </c>
      <c r="J1061" s="3" t="e">
        <v>#N/A</v>
      </c>
      <c r="K1061" t="s">
        <v>4401</v>
      </c>
      <c r="L1061" t="s">
        <v>4401</v>
      </c>
      <c r="M1061" s="1">
        <v>44668</v>
      </c>
      <c r="N1061" t="s">
        <v>4401</v>
      </c>
      <c r="O1061" s="1">
        <v>44711</v>
      </c>
      <c r="Q1061" s="1">
        <v>44426</v>
      </c>
      <c r="S1061" t="s">
        <v>4402</v>
      </c>
      <c r="T1061" s="1">
        <v>44817</v>
      </c>
      <c r="Y1061" t="s">
        <v>4401</v>
      </c>
      <c r="Z1061" s="1">
        <v>45055</v>
      </c>
    </row>
    <row r="1062" spans="1:26" x14ac:dyDescent="0.25">
      <c r="A1062" s="41">
        <v>3</v>
      </c>
      <c r="B1062" s="15" t="s">
        <v>534</v>
      </c>
      <c r="C1062" s="17" t="s">
        <v>11250</v>
      </c>
      <c r="D1062" s="17" t="s">
        <v>7511</v>
      </c>
      <c r="J1062" s="3" t="e">
        <v>#N/A</v>
      </c>
      <c r="K1062" t="s">
        <v>4401</v>
      </c>
      <c r="L1062" t="s">
        <v>4401</v>
      </c>
      <c r="M1062" s="1">
        <v>44668</v>
      </c>
      <c r="N1062" t="s">
        <v>4402</v>
      </c>
      <c r="O1062" s="1">
        <v>44711</v>
      </c>
      <c r="Q1062" s="1">
        <v>44426</v>
      </c>
      <c r="S1062" t="s">
        <v>4402</v>
      </c>
      <c r="T1062" s="1">
        <v>44817</v>
      </c>
      <c r="Y1062" t="s">
        <v>4401</v>
      </c>
      <c r="Z1062" s="1">
        <v>45055</v>
      </c>
    </row>
    <row r="1063" spans="1:26" x14ac:dyDescent="0.25">
      <c r="A1063" s="41">
        <v>4</v>
      </c>
      <c r="B1063" s="15" t="s">
        <v>534</v>
      </c>
      <c r="C1063" s="17" t="s">
        <v>11250</v>
      </c>
      <c r="D1063" s="17" t="s">
        <v>7515</v>
      </c>
      <c r="J1063" s="3" t="e">
        <v>#N/A</v>
      </c>
      <c r="K1063" t="s">
        <v>4401</v>
      </c>
      <c r="L1063" t="s">
        <v>4401</v>
      </c>
      <c r="M1063" s="1">
        <v>44669</v>
      </c>
      <c r="N1063" t="s">
        <v>4402</v>
      </c>
      <c r="O1063" s="1">
        <v>44711</v>
      </c>
      <c r="Q1063" s="1">
        <v>44429</v>
      </c>
      <c r="S1063" t="s">
        <v>4402</v>
      </c>
      <c r="T1063" s="1">
        <v>44817</v>
      </c>
      <c r="Y1063" t="s">
        <v>4402</v>
      </c>
      <c r="Z1063" s="1">
        <v>45055</v>
      </c>
    </row>
    <row r="1064" spans="1:26" x14ac:dyDescent="0.25">
      <c r="A1064" s="41">
        <v>5</v>
      </c>
      <c r="B1064" s="15" t="s">
        <v>534</v>
      </c>
      <c r="C1064" s="17" t="s">
        <v>11250</v>
      </c>
      <c r="D1064" s="17" t="s">
        <v>7487</v>
      </c>
      <c r="J1064" s="3" t="e">
        <v>#N/A</v>
      </c>
      <c r="K1064" t="s">
        <v>4401</v>
      </c>
      <c r="L1064" t="s">
        <v>4401</v>
      </c>
      <c r="M1064" s="1">
        <v>44669</v>
      </c>
      <c r="N1064" t="s">
        <v>4402</v>
      </c>
      <c r="O1064" s="1">
        <v>44711</v>
      </c>
      <c r="Q1064" s="1">
        <v>44429</v>
      </c>
      <c r="S1064" t="s">
        <v>4401</v>
      </c>
      <c r="T1064" s="1">
        <v>44817</v>
      </c>
      <c r="U1064" t="s">
        <v>4402</v>
      </c>
      <c r="V1064" s="1">
        <v>44874</v>
      </c>
      <c r="Y1064" t="s">
        <v>4401</v>
      </c>
      <c r="Z1064" s="1">
        <v>45055</v>
      </c>
    </row>
    <row r="1065" spans="1:26" x14ac:dyDescent="0.25">
      <c r="A1065" s="41">
        <v>6</v>
      </c>
      <c r="B1065" s="15" t="s">
        <v>534</v>
      </c>
      <c r="C1065" s="17" t="s">
        <v>11250</v>
      </c>
      <c r="D1065" s="17" t="s">
        <v>7485</v>
      </c>
      <c r="J1065" s="3" t="e">
        <v>#N/A</v>
      </c>
      <c r="K1065" t="s">
        <v>4401</v>
      </c>
      <c r="L1065" t="s">
        <v>4401</v>
      </c>
      <c r="M1065" s="1">
        <v>44669</v>
      </c>
      <c r="N1065" t="s">
        <v>4402</v>
      </c>
      <c r="O1065" s="1">
        <v>44711</v>
      </c>
      <c r="Q1065" s="1">
        <v>44429</v>
      </c>
      <c r="R1065" t="s">
        <v>4401</v>
      </c>
      <c r="S1065" t="s">
        <v>4402</v>
      </c>
      <c r="T1065" s="1">
        <v>44817</v>
      </c>
      <c r="Y1065" t="s">
        <v>4402</v>
      </c>
      <c r="Z1065" s="1">
        <v>45055</v>
      </c>
    </row>
    <row r="1066" spans="1:26" x14ac:dyDescent="0.25">
      <c r="A1066" s="41">
        <v>7</v>
      </c>
      <c r="B1066" s="15" t="s">
        <v>534</v>
      </c>
      <c r="C1066" s="17" t="s">
        <v>11250</v>
      </c>
      <c r="D1066" s="17" t="s">
        <v>7527</v>
      </c>
      <c r="J1066" s="3" t="e">
        <v>#N/A</v>
      </c>
      <c r="K1066" t="s">
        <v>4401</v>
      </c>
      <c r="L1066" t="s">
        <v>4401</v>
      </c>
      <c r="M1066" s="1">
        <v>44669</v>
      </c>
      <c r="N1066" t="s">
        <v>4402</v>
      </c>
      <c r="O1066" s="1">
        <v>44711</v>
      </c>
      <c r="Q1066" s="1">
        <v>44429</v>
      </c>
      <c r="S1066" t="s">
        <v>4402</v>
      </c>
      <c r="T1066" s="1">
        <v>44817</v>
      </c>
      <c r="Y1066" t="s">
        <v>4401</v>
      </c>
      <c r="Z1066" s="1">
        <v>45055</v>
      </c>
    </row>
    <row r="1067" spans="1:26" x14ac:dyDescent="0.25">
      <c r="A1067" s="41">
        <v>8</v>
      </c>
      <c r="B1067" s="15" t="s">
        <v>534</v>
      </c>
      <c r="C1067" s="17" t="s">
        <v>11250</v>
      </c>
      <c r="D1067" s="17" t="s">
        <v>7521</v>
      </c>
      <c r="J1067" s="3" t="e">
        <v>#N/A</v>
      </c>
      <c r="K1067" t="s">
        <v>4401</v>
      </c>
      <c r="L1067" t="s">
        <v>4401</v>
      </c>
      <c r="M1067" s="1">
        <v>44669</v>
      </c>
      <c r="N1067" t="s">
        <v>4402</v>
      </c>
      <c r="O1067" s="1">
        <v>44711</v>
      </c>
      <c r="Q1067" s="1">
        <v>44429</v>
      </c>
      <c r="S1067" t="s">
        <v>4402</v>
      </c>
      <c r="T1067" s="1">
        <v>44817</v>
      </c>
      <c r="Y1067" t="s">
        <v>4401</v>
      </c>
      <c r="Z1067" s="1">
        <v>45055</v>
      </c>
    </row>
    <row r="1068" spans="1:26" x14ac:dyDescent="0.25">
      <c r="A1068" s="41">
        <v>9</v>
      </c>
      <c r="B1068" s="15" t="s">
        <v>534</v>
      </c>
      <c r="C1068" s="17" t="s">
        <v>11250</v>
      </c>
      <c r="D1068" s="17" t="s">
        <v>7523</v>
      </c>
      <c r="J1068" s="3" t="e">
        <v>#N/A</v>
      </c>
      <c r="K1068" t="s">
        <v>4401</v>
      </c>
      <c r="L1068" t="s">
        <v>4401</v>
      </c>
      <c r="M1068" s="1">
        <v>44669</v>
      </c>
      <c r="N1068" t="s">
        <v>4401</v>
      </c>
      <c r="O1068" s="1">
        <v>44711</v>
      </c>
      <c r="Q1068" s="1">
        <v>44429</v>
      </c>
      <c r="S1068" t="s">
        <v>4402</v>
      </c>
      <c r="T1068" s="1">
        <v>44817</v>
      </c>
      <c r="Y1068" t="s">
        <v>4401</v>
      </c>
      <c r="Z1068" s="1">
        <v>45055</v>
      </c>
    </row>
    <row r="1069" spans="1:26" x14ac:dyDescent="0.25">
      <c r="A1069" s="41">
        <v>10</v>
      </c>
      <c r="B1069" s="15" t="s">
        <v>534</v>
      </c>
      <c r="C1069" s="17" t="s">
        <v>11250</v>
      </c>
      <c r="D1069" s="17" t="s">
        <v>7493</v>
      </c>
      <c r="J1069" s="3" t="e">
        <v>#N/A</v>
      </c>
      <c r="K1069" t="s">
        <v>4401</v>
      </c>
      <c r="L1069" t="s">
        <v>4401</v>
      </c>
      <c r="M1069" s="1">
        <v>44669</v>
      </c>
      <c r="N1069" t="s">
        <v>4402</v>
      </c>
      <c r="O1069" s="1">
        <v>44711</v>
      </c>
      <c r="Q1069" s="1">
        <v>44426</v>
      </c>
      <c r="S1069" t="s">
        <v>4402</v>
      </c>
      <c r="T1069" s="1">
        <v>44817</v>
      </c>
      <c r="Y1069" t="s">
        <v>4401</v>
      </c>
      <c r="Z1069" s="1">
        <v>45055</v>
      </c>
    </row>
    <row r="1070" spans="1:26" x14ac:dyDescent="0.25">
      <c r="A1070" s="41">
        <v>11</v>
      </c>
      <c r="B1070" s="15" t="s">
        <v>534</v>
      </c>
      <c r="C1070" s="17" t="s">
        <v>11250</v>
      </c>
      <c r="D1070" s="17" t="s">
        <v>7495</v>
      </c>
      <c r="J1070" s="3" t="e">
        <v>#N/A</v>
      </c>
      <c r="K1070" t="s">
        <v>4401</v>
      </c>
      <c r="L1070" t="s">
        <v>4401</v>
      </c>
      <c r="M1070" s="1">
        <v>44669</v>
      </c>
      <c r="N1070" t="s">
        <v>4402</v>
      </c>
      <c r="O1070" s="1">
        <v>44711</v>
      </c>
      <c r="Q1070" s="1">
        <v>44429</v>
      </c>
      <c r="S1070" t="s">
        <v>4402</v>
      </c>
      <c r="T1070" s="1">
        <v>44817</v>
      </c>
      <c r="Y1070" t="s">
        <v>4402</v>
      </c>
      <c r="Z1070" s="1">
        <v>45055</v>
      </c>
    </row>
    <row r="1071" spans="1:26" x14ac:dyDescent="0.25">
      <c r="A1071" s="41">
        <v>12</v>
      </c>
      <c r="B1071" s="15" t="s">
        <v>534</v>
      </c>
      <c r="C1071" s="17" t="s">
        <v>11250</v>
      </c>
      <c r="D1071" s="17" t="s">
        <v>7519</v>
      </c>
      <c r="J1071" s="3" t="e">
        <v>#N/A</v>
      </c>
      <c r="K1071" t="s">
        <v>4401</v>
      </c>
      <c r="L1071" t="s">
        <v>4401</v>
      </c>
      <c r="M1071" s="1">
        <v>44669</v>
      </c>
      <c r="N1071" t="s">
        <v>4402</v>
      </c>
      <c r="O1071" s="1">
        <v>44711</v>
      </c>
      <c r="Q1071" s="1">
        <v>44426</v>
      </c>
      <c r="S1071" t="s">
        <v>4402</v>
      </c>
      <c r="T1071" s="1">
        <v>44817</v>
      </c>
      <c r="Y1071" t="s">
        <v>4401</v>
      </c>
      <c r="Z1071" s="1">
        <v>45055</v>
      </c>
    </row>
    <row r="1072" spans="1:26" x14ac:dyDescent="0.25">
      <c r="A1072" s="41">
        <v>13</v>
      </c>
      <c r="B1072" s="15" t="s">
        <v>534</v>
      </c>
      <c r="C1072" s="17" t="s">
        <v>11250</v>
      </c>
      <c r="D1072" s="17" t="s">
        <v>7491</v>
      </c>
      <c r="J1072" s="3" t="e">
        <v>#N/A</v>
      </c>
      <c r="K1072" t="s">
        <v>4401</v>
      </c>
      <c r="L1072" t="s">
        <v>4401</v>
      </c>
      <c r="M1072" s="1">
        <v>44669</v>
      </c>
      <c r="N1072" t="s">
        <v>4401</v>
      </c>
      <c r="O1072" s="1">
        <v>44692</v>
      </c>
      <c r="Q1072" s="1">
        <v>44426</v>
      </c>
      <c r="S1072" t="s">
        <v>4402</v>
      </c>
      <c r="T1072" s="1">
        <v>44817</v>
      </c>
      <c r="Y1072" t="s">
        <v>4401</v>
      </c>
      <c r="Z1072" s="1">
        <v>45055</v>
      </c>
    </row>
    <row r="1073" spans="1:26" x14ac:dyDescent="0.25">
      <c r="A1073" s="41">
        <v>14</v>
      </c>
      <c r="B1073" s="15" t="s">
        <v>534</v>
      </c>
      <c r="C1073" s="17" t="s">
        <v>11250</v>
      </c>
      <c r="D1073" s="17" t="s">
        <v>7509</v>
      </c>
      <c r="J1073" s="3" t="e">
        <v>#N/A</v>
      </c>
      <c r="K1073" t="s">
        <v>4401</v>
      </c>
      <c r="L1073" t="s">
        <v>4401</v>
      </c>
      <c r="M1073" s="1">
        <v>44669</v>
      </c>
      <c r="N1073" t="s">
        <v>4402</v>
      </c>
      <c r="O1073" s="1">
        <v>44711</v>
      </c>
      <c r="Q1073" s="1">
        <v>44426</v>
      </c>
      <c r="S1073" t="s">
        <v>4402</v>
      </c>
      <c r="T1073" s="1">
        <v>44817</v>
      </c>
      <c r="Y1073" t="s">
        <v>4401</v>
      </c>
      <c r="Z1073" s="1">
        <v>45055</v>
      </c>
    </row>
    <row r="1074" spans="1:26" x14ac:dyDescent="0.25">
      <c r="A1074" s="41">
        <v>15</v>
      </c>
      <c r="B1074" s="15" t="s">
        <v>534</v>
      </c>
      <c r="C1074" s="17" t="s">
        <v>11250</v>
      </c>
      <c r="D1074" s="17" t="s">
        <v>7489</v>
      </c>
      <c r="J1074" s="3" t="e">
        <v>#N/A</v>
      </c>
      <c r="K1074" t="s">
        <v>4401</v>
      </c>
      <c r="L1074" t="s">
        <v>4401</v>
      </c>
      <c r="M1074" s="1">
        <v>44669</v>
      </c>
      <c r="N1074" t="s">
        <v>4402</v>
      </c>
      <c r="O1074" s="1">
        <v>44711</v>
      </c>
      <c r="Q1074" s="1">
        <v>44429</v>
      </c>
      <c r="S1074" t="s">
        <v>4402</v>
      </c>
      <c r="T1074" s="1">
        <v>44817</v>
      </c>
      <c r="Y1074" t="s">
        <v>4401</v>
      </c>
      <c r="Z1074" s="1">
        <v>45055</v>
      </c>
    </row>
    <row r="1075" spans="1:26" x14ac:dyDescent="0.25">
      <c r="A1075" s="41">
        <v>16</v>
      </c>
      <c r="B1075" s="15" t="s">
        <v>534</v>
      </c>
      <c r="C1075" s="17" t="s">
        <v>11250</v>
      </c>
      <c r="D1075" s="17" t="s">
        <v>7525</v>
      </c>
      <c r="J1075" s="3" t="e">
        <v>#N/A</v>
      </c>
      <c r="K1075" t="s">
        <v>4401</v>
      </c>
      <c r="L1075" t="s">
        <v>4401</v>
      </c>
      <c r="M1075" s="1">
        <v>44669</v>
      </c>
      <c r="N1075" t="s">
        <v>4402</v>
      </c>
      <c r="O1075" s="1">
        <v>44711</v>
      </c>
      <c r="Q1075" s="1">
        <v>44429</v>
      </c>
      <c r="S1075" t="s">
        <v>4402</v>
      </c>
      <c r="T1075" s="1">
        <v>44817</v>
      </c>
      <c r="Y1075" t="s">
        <v>4402</v>
      </c>
      <c r="Z1075" s="1">
        <v>45055</v>
      </c>
    </row>
    <row r="1076" spans="1:26" x14ac:dyDescent="0.25">
      <c r="A1076" s="41">
        <v>17</v>
      </c>
      <c r="B1076" s="15" t="s">
        <v>534</v>
      </c>
      <c r="C1076" s="17" t="s">
        <v>11250</v>
      </c>
      <c r="D1076" s="17" t="s">
        <v>7501</v>
      </c>
      <c r="J1076" s="3" t="e">
        <v>#N/A</v>
      </c>
      <c r="K1076" t="s">
        <v>4401</v>
      </c>
      <c r="L1076" t="s">
        <v>4401</v>
      </c>
      <c r="M1076" s="1">
        <v>44669</v>
      </c>
      <c r="N1076" t="s">
        <v>4402</v>
      </c>
      <c r="O1076" s="1">
        <v>44711</v>
      </c>
      <c r="Q1076" s="1">
        <v>44429</v>
      </c>
      <c r="S1076" t="s">
        <v>4402</v>
      </c>
      <c r="T1076" s="1">
        <v>44817</v>
      </c>
      <c r="Y1076" t="s">
        <v>4402</v>
      </c>
      <c r="Z1076" s="1">
        <v>45055</v>
      </c>
    </row>
    <row r="1077" spans="1:26" x14ac:dyDescent="0.25">
      <c r="A1077" s="41">
        <v>18</v>
      </c>
      <c r="B1077" s="15" t="s">
        <v>534</v>
      </c>
      <c r="C1077" s="17" t="s">
        <v>11250</v>
      </c>
      <c r="D1077" s="17" t="s">
        <v>7517</v>
      </c>
      <c r="J1077" s="3" t="e">
        <v>#N/A</v>
      </c>
      <c r="K1077" t="s">
        <v>4401</v>
      </c>
      <c r="L1077" t="s">
        <v>4401</v>
      </c>
      <c r="M1077" s="1">
        <v>44669</v>
      </c>
      <c r="N1077" t="s">
        <v>4401</v>
      </c>
      <c r="O1077" s="1">
        <v>44711</v>
      </c>
      <c r="Q1077" s="1">
        <v>44429</v>
      </c>
      <c r="S1077" t="s">
        <v>4402</v>
      </c>
      <c r="T1077" s="1">
        <v>44817</v>
      </c>
      <c r="Y1077" t="s">
        <v>4401</v>
      </c>
      <c r="Z1077" s="1">
        <v>45055</v>
      </c>
    </row>
    <row r="1078" spans="1:26" x14ac:dyDescent="0.25">
      <c r="A1078" s="41">
        <v>19</v>
      </c>
      <c r="B1078" s="15" t="s">
        <v>534</v>
      </c>
      <c r="C1078" s="17" t="s">
        <v>11250</v>
      </c>
      <c r="D1078" s="17" t="s">
        <v>7505</v>
      </c>
      <c r="J1078" s="3" t="e">
        <v>#N/A</v>
      </c>
      <c r="K1078" t="s">
        <v>4401</v>
      </c>
      <c r="L1078" t="s">
        <v>4401</v>
      </c>
      <c r="M1078" s="1">
        <v>44669</v>
      </c>
      <c r="N1078" t="s">
        <v>4401</v>
      </c>
      <c r="O1078" s="1">
        <v>44711</v>
      </c>
      <c r="Q1078" s="1">
        <v>44429</v>
      </c>
      <c r="S1078" t="s">
        <v>4402</v>
      </c>
      <c r="T1078" s="1">
        <v>44817</v>
      </c>
      <c r="Y1078" t="s">
        <v>4401</v>
      </c>
      <c r="Z1078" s="1">
        <v>45055</v>
      </c>
    </row>
    <row r="1079" spans="1:26" x14ac:dyDescent="0.25">
      <c r="A1079" s="41">
        <v>20</v>
      </c>
      <c r="B1079" s="15" t="s">
        <v>534</v>
      </c>
      <c r="C1079" s="17" t="s">
        <v>11250</v>
      </c>
      <c r="D1079" s="17" t="s">
        <v>7499</v>
      </c>
      <c r="J1079" s="3" t="e">
        <v>#N/A</v>
      </c>
      <c r="K1079" t="s">
        <v>4401</v>
      </c>
      <c r="L1079" t="s">
        <v>4401</v>
      </c>
      <c r="M1079" s="1">
        <v>44669</v>
      </c>
      <c r="N1079" t="s">
        <v>4402</v>
      </c>
      <c r="O1079" s="1">
        <v>44711</v>
      </c>
      <c r="Q1079" s="1">
        <v>44429</v>
      </c>
      <c r="S1079" t="s">
        <v>4402</v>
      </c>
      <c r="T1079" s="1">
        <v>44817</v>
      </c>
      <c r="Y1079" t="s">
        <v>4402</v>
      </c>
      <c r="Z1079" s="1">
        <v>45055</v>
      </c>
    </row>
    <row r="1080" spans="1:26" x14ac:dyDescent="0.25">
      <c r="A1080" s="41">
        <v>21</v>
      </c>
      <c r="B1080" s="15" t="s">
        <v>534</v>
      </c>
      <c r="C1080" s="17" t="s">
        <v>11250</v>
      </c>
      <c r="D1080" s="17" t="s">
        <v>7503</v>
      </c>
      <c r="J1080" s="3" t="e">
        <v>#N/A</v>
      </c>
      <c r="K1080" t="s">
        <v>4401</v>
      </c>
      <c r="L1080" t="s">
        <v>4401</v>
      </c>
      <c r="M1080" s="1">
        <v>44669</v>
      </c>
      <c r="N1080" t="s">
        <v>4402</v>
      </c>
      <c r="O1080" s="1">
        <v>44711</v>
      </c>
      <c r="Q1080" s="1">
        <v>44426</v>
      </c>
      <c r="S1080" t="s">
        <v>4402</v>
      </c>
      <c r="T1080" s="1">
        <v>44817</v>
      </c>
      <c r="Y1080" t="s">
        <v>4401</v>
      </c>
      <c r="Z1080" s="1">
        <v>45055</v>
      </c>
    </row>
    <row r="1081" spans="1:26" x14ac:dyDescent="0.25">
      <c r="A1081" s="41">
        <v>22</v>
      </c>
      <c r="B1081" s="15" t="s">
        <v>534</v>
      </c>
      <c r="C1081" s="17" t="s">
        <v>11250</v>
      </c>
      <c r="D1081" s="17" t="s">
        <v>7497</v>
      </c>
      <c r="J1081" s="3" t="e">
        <v>#N/A</v>
      </c>
      <c r="K1081" t="s">
        <v>4401</v>
      </c>
      <c r="L1081" t="s">
        <v>4401</v>
      </c>
      <c r="M1081" s="1">
        <v>44669</v>
      </c>
      <c r="N1081" t="s">
        <v>4401</v>
      </c>
      <c r="O1081" s="1">
        <v>44692</v>
      </c>
      <c r="Q1081" s="1">
        <v>44426</v>
      </c>
      <c r="S1081" t="s">
        <v>4402</v>
      </c>
      <c r="T1081" s="1">
        <v>44800</v>
      </c>
      <c r="Y1081" t="s">
        <v>4401</v>
      </c>
      <c r="Z1081" s="1">
        <v>45055</v>
      </c>
    </row>
    <row r="1082" spans="1:26" x14ac:dyDescent="0.25">
      <c r="A1082" s="41">
        <v>23</v>
      </c>
      <c r="B1082" s="15" t="s">
        <v>534</v>
      </c>
      <c r="C1082" s="17" t="s">
        <v>11250</v>
      </c>
      <c r="D1082" s="17" t="s">
        <v>7507</v>
      </c>
      <c r="J1082" s="3" t="e">
        <v>#N/A</v>
      </c>
      <c r="K1082" t="s">
        <v>4401</v>
      </c>
      <c r="L1082" t="s">
        <v>4401</v>
      </c>
      <c r="M1082" s="1">
        <v>44669</v>
      </c>
      <c r="N1082" t="s">
        <v>4402</v>
      </c>
      <c r="O1082" s="1">
        <v>44711</v>
      </c>
      <c r="Q1082" s="1">
        <v>44426</v>
      </c>
      <c r="S1082" t="s">
        <v>4402</v>
      </c>
      <c r="T1082" s="1">
        <v>44817</v>
      </c>
      <c r="Y1082" t="s">
        <v>4401</v>
      </c>
      <c r="Z1082" s="1">
        <v>45055</v>
      </c>
    </row>
    <row r="1083" spans="1:26" x14ac:dyDescent="0.25">
      <c r="A1083" s="41">
        <v>1</v>
      </c>
      <c r="B1083" s="15" t="s">
        <v>534</v>
      </c>
      <c r="C1083" s="17" t="s">
        <v>11251</v>
      </c>
      <c r="D1083" s="17" t="s">
        <v>6364</v>
      </c>
      <c r="J1083" s="3" t="e">
        <v>#N/A</v>
      </c>
      <c r="K1083" t="s">
        <v>4401</v>
      </c>
      <c r="M1083" s="1">
        <v>44650</v>
      </c>
      <c r="N1083" t="s">
        <v>4401</v>
      </c>
      <c r="O1083" s="1">
        <v>44687</v>
      </c>
      <c r="Q1083" s="1">
        <v>44434</v>
      </c>
      <c r="S1083" t="s">
        <v>4401</v>
      </c>
      <c r="T1083" s="1">
        <v>44799</v>
      </c>
      <c r="U1083" t="s">
        <v>4401</v>
      </c>
      <c r="V1083" s="1">
        <v>44856</v>
      </c>
      <c r="W1083" t="s">
        <v>4401</v>
      </c>
      <c r="X1083" s="1">
        <v>44946</v>
      </c>
      <c r="Y1083" t="s">
        <v>4401</v>
      </c>
      <c r="Z1083" s="1">
        <v>45038</v>
      </c>
    </row>
    <row r="1084" spans="1:26" x14ac:dyDescent="0.25">
      <c r="A1084" s="41">
        <v>2</v>
      </c>
      <c r="B1084" s="15" t="s">
        <v>534</v>
      </c>
      <c r="C1084" s="17" t="s">
        <v>11251</v>
      </c>
      <c r="D1084" s="17" t="s">
        <v>6706</v>
      </c>
      <c r="J1084" s="3" t="e">
        <v>#N/A</v>
      </c>
      <c r="K1084" t="s">
        <v>4401</v>
      </c>
      <c r="M1084" s="1">
        <v>44647</v>
      </c>
      <c r="N1084" t="s">
        <v>4401</v>
      </c>
      <c r="O1084" s="1">
        <v>44690</v>
      </c>
      <c r="Q1084" s="1">
        <v>44425</v>
      </c>
      <c r="S1084" t="s">
        <v>4401</v>
      </c>
      <c r="T1084" s="1">
        <v>44799</v>
      </c>
      <c r="U1084" t="s">
        <v>4401</v>
      </c>
      <c r="V1084" s="1">
        <v>44856</v>
      </c>
      <c r="W1084" t="s">
        <v>4401</v>
      </c>
      <c r="X1084" s="1">
        <v>44946</v>
      </c>
      <c r="Y1084" t="s">
        <v>4401</v>
      </c>
      <c r="Z1084" s="1">
        <v>45038</v>
      </c>
    </row>
    <row r="1085" spans="1:26" x14ac:dyDescent="0.25">
      <c r="A1085" s="41">
        <v>3</v>
      </c>
      <c r="B1085" s="15" t="s">
        <v>534</v>
      </c>
      <c r="C1085" s="17" t="s">
        <v>11251</v>
      </c>
      <c r="D1085" s="17" t="s">
        <v>6566</v>
      </c>
      <c r="J1085" s="3" t="e">
        <v>#N/A</v>
      </c>
      <c r="K1085" t="s">
        <v>4401</v>
      </c>
      <c r="M1085" s="1">
        <v>44647</v>
      </c>
      <c r="N1085" t="s">
        <v>4401</v>
      </c>
      <c r="O1085" s="1">
        <v>44690</v>
      </c>
      <c r="Q1085" s="1">
        <v>44425</v>
      </c>
      <c r="S1085" t="s">
        <v>4401</v>
      </c>
      <c r="T1085" s="1">
        <v>44799</v>
      </c>
      <c r="U1085" t="s">
        <v>4401</v>
      </c>
      <c r="V1085" s="1">
        <v>44856</v>
      </c>
      <c r="W1085" t="s">
        <v>4401</v>
      </c>
      <c r="X1085" s="1">
        <v>44946</v>
      </c>
      <c r="Y1085" t="s">
        <v>4401</v>
      </c>
      <c r="Z1085" s="1">
        <v>45038</v>
      </c>
    </row>
    <row r="1086" spans="1:26" x14ac:dyDescent="0.25">
      <c r="A1086" s="41">
        <v>4</v>
      </c>
      <c r="B1086" s="15" t="s">
        <v>534</v>
      </c>
      <c r="C1086" s="17" t="s">
        <v>11251</v>
      </c>
      <c r="D1086" s="17" t="s">
        <v>6666</v>
      </c>
      <c r="J1086" s="3" t="e">
        <v>#N/A</v>
      </c>
      <c r="K1086" t="s">
        <v>4401</v>
      </c>
      <c r="M1086" s="1">
        <v>44647</v>
      </c>
      <c r="N1086" t="s">
        <v>4401</v>
      </c>
      <c r="O1086" s="1">
        <v>44690</v>
      </c>
      <c r="Q1086" s="1">
        <v>44434</v>
      </c>
      <c r="S1086" t="s">
        <v>4402</v>
      </c>
      <c r="T1086" s="1">
        <v>44799</v>
      </c>
      <c r="U1086" t="s">
        <v>4401</v>
      </c>
      <c r="V1086" s="1">
        <v>44856</v>
      </c>
      <c r="W1086" t="s">
        <v>4401</v>
      </c>
      <c r="X1086" s="1">
        <v>44946</v>
      </c>
      <c r="Y1086" t="s">
        <v>4401</v>
      </c>
      <c r="Z1086" s="1">
        <v>45038</v>
      </c>
    </row>
    <row r="1087" spans="1:26" x14ac:dyDescent="0.25">
      <c r="A1087" s="41">
        <v>5</v>
      </c>
      <c r="B1087" s="15" t="s">
        <v>534</v>
      </c>
      <c r="C1087" s="17" t="s">
        <v>11251</v>
      </c>
      <c r="D1087" s="17" t="s">
        <v>6384</v>
      </c>
      <c r="J1087" s="3" t="e">
        <v>#N/A</v>
      </c>
      <c r="K1087" t="s">
        <v>4401</v>
      </c>
      <c r="M1087" s="1">
        <v>44648</v>
      </c>
      <c r="N1087" t="s">
        <v>4402</v>
      </c>
      <c r="O1087" s="1">
        <v>44690</v>
      </c>
      <c r="Q1087" s="1">
        <v>44434</v>
      </c>
      <c r="S1087" t="s">
        <v>4402</v>
      </c>
      <c r="T1087" s="1">
        <v>44799</v>
      </c>
      <c r="U1087" t="s">
        <v>4402</v>
      </c>
      <c r="V1087" s="1">
        <v>44856</v>
      </c>
      <c r="W1087" t="s">
        <v>4402</v>
      </c>
      <c r="X1087" s="1">
        <v>44937</v>
      </c>
      <c r="Y1087" t="s">
        <v>4402</v>
      </c>
      <c r="Z1087" s="1">
        <v>45038</v>
      </c>
    </row>
    <row r="1088" spans="1:26" x14ac:dyDescent="0.25">
      <c r="A1088" s="41">
        <v>6</v>
      </c>
      <c r="B1088" s="15" t="s">
        <v>534</v>
      </c>
      <c r="C1088" s="17" t="s">
        <v>11251</v>
      </c>
      <c r="D1088" s="17" t="s">
        <v>6336</v>
      </c>
      <c r="J1088" s="3" t="e">
        <v>#N/A</v>
      </c>
      <c r="K1088" t="s">
        <v>4401</v>
      </c>
      <c r="M1088" s="1">
        <v>44648</v>
      </c>
      <c r="N1088" t="s">
        <v>4401</v>
      </c>
      <c r="O1088" s="1">
        <v>44690</v>
      </c>
      <c r="Q1088" s="1">
        <v>44434</v>
      </c>
      <c r="S1088" t="s">
        <v>4401</v>
      </c>
      <c r="T1088" s="1">
        <v>44819</v>
      </c>
      <c r="U1088" t="s">
        <v>4401</v>
      </c>
      <c r="V1088" s="1">
        <v>44856</v>
      </c>
      <c r="W1088" t="s">
        <v>4401</v>
      </c>
      <c r="X1088" s="1">
        <v>44946</v>
      </c>
      <c r="Y1088" t="s">
        <v>4401</v>
      </c>
      <c r="Z1088" s="1">
        <v>45038</v>
      </c>
    </row>
    <row r="1089" spans="1:26" x14ac:dyDescent="0.25">
      <c r="A1089" s="41">
        <v>7</v>
      </c>
      <c r="B1089" s="15" t="s">
        <v>534</v>
      </c>
      <c r="C1089" s="17" t="s">
        <v>11251</v>
      </c>
      <c r="D1089" s="17" t="s">
        <v>11252</v>
      </c>
      <c r="J1089" s="3" t="e">
        <v>#N/A</v>
      </c>
      <c r="K1089" t="s">
        <v>4401</v>
      </c>
      <c r="M1089" s="1">
        <v>44648</v>
      </c>
      <c r="N1089" t="s">
        <v>4401</v>
      </c>
      <c r="O1089" s="1">
        <v>44690</v>
      </c>
      <c r="Q1089" s="1">
        <v>44434</v>
      </c>
      <c r="S1089" t="s">
        <v>4401</v>
      </c>
      <c r="T1089" s="1">
        <v>44819</v>
      </c>
      <c r="U1089" t="s">
        <v>4401</v>
      </c>
      <c r="V1089" s="1">
        <v>44856</v>
      </c>
      <c r="W1089" t="s">
        <v>4401</v>
      </c>
      <c r="X1089" s="1">
        <v>44946</v>
      </c>
      <c r="Y1089" t="s">
        <v>4401</v>
      </c>
      <c r="Z1089" s="1">
        <v>45038</v>
      </c>
    </row>
    <row r="1090" spans="1:26" x14ac:dyDescent="0.25">
      <c r="A1090" s="41">
        <v>8</v>
      </c>
      <c r="B1090" s="15" t="s">
        <v>534</v>
      </c>
      <c r="C1090" s="17" t="s">
        <v>11251</v>
      </c>
      <c r="D1090" s="17" t="s">
        <v>6754</v>
      </c>
      <c r="J1090" s="3" t="e">
        <v>#N/A</v>
      </c>
      <c r="K1090" t="s">
        <v>4401</v>
      </c>
      <c r="M1090" s="1">
        <v>44648</v>
      </c>
      <c r="N1090" t="s">
        <v>4401</v>
      </c>
      <c r="O1090" s="1">
        <v>44690</v>
      </c>
      <c r="Q1090" s="1">
        <v>44425</v>
      </c>
      <c r="S1090" t="s">
        <v>4401</v>
      </c>
      <c r="T1090" s="1">
        <v>44819</v>
      </c>
      <c r="U1090" t="s">
        <v>4401</v>
      </c>
      <c r="V1090" s="1">
        <v>44856</v>
      </c>
      <c r="W1090" t="s">
        <v>4401</v>
      </c>
      <c r="X1090" s="1">
        <v>44946</v>
      </c>
      <c r="Y1090" t="s">
        <v>4401</v>
      </c>
      <c r="Z1090" s="1">
        <v>45038</v>
      </c>
    </row>
    <row r="1091" spans="1:26" x14ac:dyDescent="0.25">
      <c r="A1091" s="41">
        <v>9</v>
      </c>
      <c r="B1091" s="15" t="s">
        <v>534</v>
      </c>
      <c r="C1091" s="17" t="s">
        <v>11251</v>
      </c>
      <c r="D1091" s="17" t="s">
        <v>6568</v>
      </c>
      <c r="J1091" s="3" t="e">
        <v>#N/A</v>
      </c>
      <c r="K1091" t="s">
        <v>4401</v>
      </c>
      <c r="M1091" s="1">
        <v>44648</v>
      </c>
      <c r="N1091" t="s">
        <v>4401</v>
      </c>
      <c r="O1091" s="1">
        <v>44690</v>
      </c>
      <c r="Q1091" s="1">
        <v>44425</v>
      </c>
      <c r="S1091" t="s">
        <v>4401</v>
      </c>
      <c r="T1091" s="1">
        <v>44819</v>
      </c>
      <c r="U1091" t="s">
        <v>4401</v>
      </c>
      <c r="V1091" s="1">
        <v>44856</v>
      </c>
      <c r="W1091" t="s">
        <v>4401</v>
      </c>
      <c r="X1091" s="1">
        <v>44946</v>
      </c>
      <c r="Y1091" t="s">
        <v>4401</v>
      </c>
      <c r="Z1091" s="1">
        <v>45038</v>
      </c>
    </row>
    <row r="1092" spans="1:26" x14ac:dyDescent="0.25">
      <c r="A1092" s="41">
        <v>10</v>
      </c>
      <c r="B1092" s="15" t="s">
        <v>534</v>
      </c>
      <c r="C1092" s="17" t="s">
        <v>11251</v>
      </c>
      <c r="D1092" s="17" t="s">
        <v>6338</v>
      </c>
      <c r="J1092" s="3" t="e">
        <v>#N/A</v>
      </c>
      <c r="K1092" t="s">
        <v>4401</v>
      </c>
      <c r="M1092" s="1">
        <v>44648</v>
      </c>
      <c r="N1092" t="s">
        <v>4401</v>
      </c>
      <c r="O1092" s="1">
        <v>44690</v>
      </c>
      <c r="Q1092" s="1">
        <v>44434</v>
      </c>
      <c r="S1092" t="s">
        <v>4401</v>
      </c>
      <c r="T1092" s="1">
        <v>44819</v>
      </c>
      <c r="U1092" t="s">
        <v>4401</v>
      </c>
      <c r="V1092" s="1">
        <v>44856</v>
      </c>
      <c r="W1092" t="s">
        <v>4401</v>
      </c>
      <c r="X1092" s="1">
        <v>44938</v>
      </c>
      <c r="Y1092" t="s">
        <v>4401</v>
      </c>
      <c r="Z1092" s="1">
        <v>45038</v>
      </c>
    </row>
    <row r="1093" spans="1:26" x14ac:dyDescent="0.25">
      <c r="A1093" s="41">
        <v>11</v>
      </c>
      <c r="B1093" s="15" t="s">
        <v>534</v>
      </c>
      <c r="C1093" s="17" t="s">
        <v>11251</v>
      </c>
      <c r="D1093" s="17" t="s">
        <v>6668</v>
      </c>
      <c r="J1093" s="3" t="e">
        <v>#N/A</v>
      </c>
      <c r="K1093" t="s">
        <v>4401</v>
      </c>
      <c r="M1093" s="1">
        <v>44650</v>
      </c>
      <c r="N1093" t="s">
        <v>4401</v>
      </c>
      <c r="O1093" s="1">
        <v>44690</v>
      </c>
      <c r="Q1093" s="1">
        <v>44434</v>
      </c>
      <c r="S1093" t="s">
        <v>4402</v>
      </c>
      <c r="T1093" s="1">
        <v>44805</v>
      </c>
      <c r="U1093" t="s">
        <v>4402</v>
      </c>
      <c r="V1093" s="1">
        <v>44856</v>
      </c>
      <c r="W1093" t="s">
        <v>4402</v>
      </c>
      <c r="X1093" s="1">
        <v>44937</v>
      </c>
      <c r="Y1093" t="s">
        <v>4402</v>
      </c>
      <c r="Z1093" s="1">
        <v>45038</v>
      </c>
    </row>
    <row r="1094" spans="1:26" x14ac:dyDescent="0.25">
      <c r="A1094" s="41">
        <v>12</v>
      </c>
      <c r="B1094" s="15" t="s">
        <v>534</v>
      </c>
      <c r="C1094" s="17" t="s">
        <v>11251</v>
      </c>
      <c r="D1094" s="17" t="s">
        <v>6346</v>
      </c>
      <c r="J1094" s="3" t="e">
        <v>#N/A</v>
      </c>
      <c r="K1094" t="s">
        <v>4401</v>
      </c>
      <c r="M1094" s="1">
        <v>44648</v>
      </c>
      <c r="N1094" t="s">
        <v>4401</v>
      </c>
      <c r="O1094" s="1">
        <v>44684</v>
      </c>
      <c r="Q1094" s="1">
        <v>44434</v>
      </c>
      <c r="S1094" t="s">
        <v>4401</v>
      </c>
      <c r="T1094" s="1">
        <v>44802</v>
      </c>
      <c r="U1094" t="s">
        <v>4401</v>
      </c>
      <c r="V1094" s="1">
        <v>44856</v>
      </c>
      <c r="W1094" t="s">
        <v>4401</v>
      </c>
      <c r="X1094" s="1">
        <v>44946</v>
      </c>
      <c r="Y1094" t="s">
        <v>4401</v>
      </c>
      <c r="Z1094" s="1">
        <v>45038</v>
      </c>
    </row>
    <row r="1095" spans="1:26" x14ac:dyDescent="0.25">
      <c r="A1095" s="41">
        <v>13</v>
      </c>
      <c r="B1095" s="15" t="s">
        <v>534</v>
      </c>
      <c r="C1095" s="17" t="s">
        <v>11251</v>
      </c>
      <c r="D1095" s="57" t="s">
        <v>6330</v>
      </c>
      <c r="J1095" s="3" t="e">
        <v>#N/A</v>
      </c>
      <c r="K1095" t="s">
        <v>4401</v>
      </c>
      <c r="M1095" s="1">
        <v>44648</v>
      </c>
      <c r="N1095" t="s">
        <v>4401</v>
      </c>
      <c r="O1095" s="1">
        <v>44684</v>
      </c>
      <c r="Q1095" s="1">
        <v>44425</v>
      </c>
      <c r="S1095" t="s">
        <v>4401</v>
      </c>
      <c r="T1095" s="1">
        <v>44805</v>
      </c>
      <c r="U1095" t="s">
        <v>4401</v>
      </c>
      <c r="V1095" s="1">
        <v>44856</v>
      </c>
      <c r="W1095" t="s">
        <v>4401</v>
      </c>
      <c r="X1095" s="1">
        <v>44937</v>
      </c>
      <c r="Y1095" t="s">
        <v>4401</v>
      </c>
      <c r="Z1095" s="1">
        <v>45038</v>
      </c>
    </row>
    <row r="1096" spans="1:26" x14ac:dyDescent="0.25">
      <c r="A1096" s="41">
        <v>14</v>
      </c>
      <c r="B1096" s="15" t="s">
        <v>534</v>
      </c>
      <c r="C1096" s="17" t="s">
        <v>11251</v>
      </c>
      <c r="D1096" s="17" t="s">
        <v>6532</v>
      </c>
      <c r="J1096" s="3" t="e">
        <v>#N/A</v>
      </c>
      <c r="K1096" t="s">
        <v>4401</v>
      </c>
      <c r="M1096" s="1">
        <v>44648</v>
      </c>
      <c r="N1096" t="s">
        <v>4401</v>
      </c>
      <c r="O1096" s="1">
        <v>44690</v>
      </c>
      <c r="Q1096" s="1">
        <v>44434</v>
      </c>
      <c r="S1096" t="s">
        <v>4401</v>
      </c>
      <c r="T1096" s="1">
        <v>44805</v>
      </c>
      <c r="U1096" t="s">
        <v>4401</v>
      </c>
      <c r="V1096" s="1">
        <v>44856</v>
      </c>
      <c r="W1096" t="s">
        <v>4401</v>
      </c>
      <c r="X1096" s="1">
        <v>44946</v>
      </c>
      <c r="Y1096" t="s">
        <v>4401</v>
      </c>
      <c r="Z1096" s="1">
        <v>45038</v>
      </c>
    </row>
    <row r="1097" spans="1:26" x14ac:dyDescent="0.25">
      <c r="A1097" s="41">
        <v>15</v>
      </c>
      <c r="B1097" s="15" t="s">
        <v>534</v>
      </c>
      <c r="C1097" s="17" t="s">
        <v>11251</v>
      </c>
      <c r="D1097" s="17" t="s">
        <v>6342</v>
      </c>
      <c r="J1097" s="3" t="e">
        <v>#N/A</v>
      </c>
      <c r="K1097" t="s">
        <v>4401</v>
      </c>
      <c r="M1097" s="1">
        <v>44648</v>
      </c>
      <c r="N1097" t="s">
        <v>4401</v>
      </c>
      <c r="O1097" s="1">
        <v>44690</v>
      </c>
      <c r="Q1097" s="1">
        <v>44425</v>
      </c>
      <c r="S1097" t="s">
        <v>4401</v>
      </c>
      <c r="T1097" s="1">
        <v>44805</v>
      </c>
      <c r="U1097" t="s">
        <v>4401</v>
      </c>
      <c r="V1097" s="1">
        <v>44856</v>
      </c>
      <c r="W1097" t="s">
        <v>4401</v>
      </c>
      <c r="X1097" s="1">
        <v>44946</v>
      </c>
      <c r="Y1097" t="s">
        <v>4401</v>
      </c>
      <c r="Z1097" s="1">
        <v>45038</v>
      </c>
    </row>
    <row r="1098" spans="1:26" x14ac:dyDescent="0.25">
      <c r="A1098" s="41">
        <v>16</v>
      </c>
      <c r="B1098" s="15" t="s">
        <v>534</v>
      </c>
      <c r="C1098" s="17" t="s">
        <v>11251</v>
      </c>
      <c r="D1098" s="17" t="s">
        <v>6776</v>
      </c>
      <c r="J1098" s="3" t="e">
        <v>#N/A</v>
      </c>
      <c r="K1098" t="s">
        <v>4401</v>
      </c>
      <c r="M1098" s="1">
        <v>44647</v>
      </c>
      <c r="N1098" t="s">
        <v>4401</v>
      </c>
      <c r="O1098" s="1">
        <v>44690</v>
      </c>
      <c r="Q1098" s="1">
        <v>44425</v>
      </c>
      <c r="S1098" t="s">
        <v>4401</v>
      </c>
      <c r="T1098" s="1">
        <v>44799</v>
      </c>
      <c r="U1098" t="s">
        <v>4401</v>
      </c>
      <c r="V1098" s="1">
        <v>44856</v>
      </c>
      <c r="W1098" t="s">
        <v>4401</v>
      </c>
      <c r="X1098" s="1">
        <v>44951</v>
      </c>
      <c r="Y1098" t="s">
        <v>4401</v>
      </c>
      <c r="Z1098" s="1">
        <v>45038</v>
      </c>
    </row>
    <row r="1099" spans="1:26" x14ac:dyDescent="0.25">
      <c r="A1099" s="41">
        <v>17</v>
      </c>
      <c r="B1099" s="15" t="s">
        <v>534</v>
      </c>
      <c r="C1099" s="17" t="s">
        <v>11251</v>
      </c>
      <c r="D1099" s="17" t="s">
        <v>6344</v>
      </c>
      <c r="J1099" s="3" t="e">
        <v>#N/A</v>
      </c>
      <c r="K1099" t="s">
        <v>4401</v>
      </c>
      <c r="M1099" s="1">
        <v>44647</v>
      </c>
      <c r="N1099" t="s">
        <v>4401</v>
      </c>
      <c r="O1099" s="1">
        <v>44690</v>
      </c>
      <c r="Q1099" s="1">
        <v>44434</v>
      </c>
      <c r="S1099" t="s">
        <v>4401</v>
      </c>
      <c r="T1099" s="1">
        <v>44805</v>
      </c>
      <c r="U1099" t="s">
        <v>4401</v>
      </c>
      <c r="V1099" s="1">
        <v>44856</v>
      </c>
      <c r="W1099" t="s">
        <v>4401</v>
      </c>
      <c r="X1099" s="1">
        <v>44951</v>
      </c>
      <c r="Y1099" t="s">
        <v>4401</v>
      </c>
      <c r="Z1099" s="1">
        <v>45038</v>
      </c>
    </row>
    <row r="1100" spans="1:26" x14ac:dyDescent="0.25">
      <c r="A1100" s="41">
        <v>18</v>
      </c>
      <c r="B1100" s="15" t="s">
        <v>534</v>
      </c>
      <c r="C1100" s="17" t="s">
        <v>11251</v>
      </c>
      <c r="D1100" s="17" t="s">
        <v>6670</v>
      </c>
      <c r="J1100" s="3" t="e">
        <v>#N/A</v>
      </c>
      <c r="K1100" t="s">
        <v>4401</v>
      </c>
      <c r="M1100" s="1">
        <v>44647</v>
      </c>
      <c r="N1100" t="s">
        <v>4401</v>
      </c>
      <c r="O1100" s="1">
        <v>44690</v>
      </c>
      <c r="Q1100" s="1">
        <v>44434</v>
      </c>
      <c r="S1100" t="s">
        <v>4401</v>
      </c>
      <c r="T1100" s="1">
        <v>44805</v>
      </c>
      <c r="U1100" t="s">
        <v>4401</v>
      </c>
      <c r="V1100" s="1">
        <v>44856</v>
      </c>
      <c r="W1100" t="s">
        <v>4401</v>
      </c>
      <c r="X1100" s="1">
        <v>44951</v>
      </c>
      <c r="Y1100" t="s">
        <v>4401</v>
      </c>
      <c r="Z1100" s="1">
        <v>45038</v>
      </c>
    </row>
    <row r="1101" spans="1:26" x14ac:dyDescent="0.25">
      <c r="A1101" s="41">
        <v>19</v>
      </c>
      <c r="B1101" s="15" t="s">
        <v>534</v>
      </c>
      <c r="C1101" s="17" t="s">
        <v>11251</v>
      </c>
      <c r="D1101" s="20" t="s">
        <v>6800</v>
      </c>
      <c r="J1101" s="3" t="e">
        <v>#N/A</v>
      </c>
      <c r="K1101" t="s">
        <v>4401</v>
      </c>
      <c r="M1101" s="1">
        <v>44647</v>
      </c>
      <c r="N1101" t="s">
        <v>4401</v>
      </c>
      <c r="O1101" s="1">
        <v>44690</v>
      </c>
      <c r="Q1101" s="1">
        <v>44425</v>
      </c>
      <c r="S1101" t="s">
        <v>4401</v>
      </c>
      <c r="T1101" s="1">
        <v>44805</v>
      </c>
      <c r="U1101" t="s">
        <v>4401</v>
      </c>
      <c r="V1101" s="1">
        <v>44856</v>
      </c>
      <c r="W1101" t="s">
        <v>4402</v>
      </c>
      <c r="X1101" s="1">
        <v>44951</v>
      </c>
      <c r="Y1101" t="s">
        <v>4401</v>
      </c>
      <c r="Z1101" s="1">
        <v>45038</v>
      </c>
    </row>
    <row r="1102" spans="1:26" x14ac:dyDescent="0.25">
      <c r="A1102" s="41">
        <v>20</v>
      </c>
      <c r="B1102" s="15" t="s">
        <v>534</v>
      </c>
      <c r="C1102" s="17" t="s">
        <v>11251</v>
      </c>
      <c r="D1102" s="20" t="s">
        <v>6368</v>
      </c>
      <c r="J1102" s="3" t="e">
        <v>#N/A</v>
      </c>
      <c r="K1102" t="s">
        <v>4401</v>
      </c>
      <c r="M1102" s="1">
        <v>44647</v>
      </c>
      <c r="N1102" t="s">
        <v>4401</v>
      </c>
      <c r="O1102" s="1">
        <v>44690</v>
      </c>
      <c r="Q1102" s="1">
        <v>44425</v>
      </c>
      <c r="S1102" t="s">
        <v>4401</v>
      </c>
      <c r="T1102" s="1">
        <v>44805</v>
      </c>
      <c r="U1102" t="s">
        <v>4401</v>
      </c>
      <c r="V1102" s="1">
        <v>44856</v>
      </c>
      <c r="W1102" t="s">
        <v>4402</v>
      </c>
      <c r="X1102" s="1">
        <v>44951</v>
      </c>
      <c r="Y1102" t="s">
        <v>4401</v>
      </c>
      <c r="Z1102" s="1">
        <v>45038</v>
      </c>
    </row>
    <row r="1103" spans="1:26" x14ac:dyDescent="0.25">
      <c r="A1103" s="41">
        <v>21</v>
      </c>
      <c r="B1103" s="15" t="s">
        <v>534</v>
      </c>
      <c r="C1103" s="17" t="s">
        <v>11251</v>
      </c>
      <c r="D1103" s="17" t="s">
        <v>6360</v>
      </c>
      <c r="J1103" s="3" t="e">
        <v>#N/A</v>
      </c>
      <c r="K1103" t="s">
        <v>4401</v>
      </c>
      <c r="M1103" s="1">
        <v>44647</v>
      </c>
      <c r="N1103" t="s">
        <v>4401</v>
      </c>
      <c r="O1103" s="1">
        <v>44690</v>
      </c>
      <c r="Q1103" s="1">
        <v>44425</v>
      </c>
      <c r="S1103" t="s">
        <v>4401</v>
      </c>
      <c r="T1103" s="1">
        <v>44805</v>
      </c>
      <c r="U1103" t="s">
        <v>4401</v>
      </c>
      <c r="V1103" s="1">
        <v>44856</v>
      </c>
      <c r="W1103" t="s">
        <v>4401</v>
      </c>
      <c r="X1103" s="1">
        <v>44951</v>
      </c>
      <c r="Y1103" t="s">
        <v>4401</v>
      </c>
      <c r="Z1103" s="1">
        <v>45038</v>
      </c>
    </row>
    <row r="1104" spans="1:26" x14ac:dyDescent="0.25">
      <c r="A1104" s="41">
        <v>22</v>
      </c>
      <c r="B1104" s="15" t="s">
        <v>534</v>
      </c>
      <c r="C1104" s="17" t="s">
        <v>11251</v>
      </c>
      <c r="D1104" s="17" t="s">
        <v>6528</v>
      </c>
      <c r="J1104" s="3" t="e">
        <v>#N/A</v>
      </c>
      <c r="K1104" t="s">
        <v>4401</v>
      </c>
      <c r="M1104" s="1">
        <v>44647</v>
      </c>
      <c r="N1104" t="s">
        <v>4401</v>
      </c>
      <c r="O1104" s="1">
        <v>44690</v>
      </c>
      <c r="Q1104" s="1">
        <v>44425</v>
      </c>
      <c r="S1104" t="s">
        <v>4402</v>
      </c>
      <c r="T1104" s="1">
        <v>44805</v>
      </c>
      <c r="U1104" t="s">
        <v>4402</v>
      </c>
      <c r="V1104" s="1">
        <v>44856</v>
      </c>
      <c r="W1104" t="s">
        <v>4402</v>
      </c>
      <c r="X1104" s="1">
        <v>44937</v>
      </c>
      <c r="Y1104" t="s">
        <v>4402</v>
      </c>
      <c r="Z1104" s="1">
        <v>45038</v>
      </c>
    </row>
    <row r="1105" spans="1:26" x14ac:dyDescent="0.25">
      <c r="A1105" s="41">
        <v>23</v>
      </c>
      <c r="B1105" s="15" t="s">
        <v>534</v>
      </c>
      <c r="C1105" s="17" t="s">
        <v>11251</v>
      </c>
      <c r="D1105" s="17" t="s">
        <v>6404</v>
      </c>
      <c r="J1105" s="3" t="e">
        <v>#N/A</v>
      </c>
      <c r="K1105" t="s">
        <v>4401</v>
      </c>
      <c r="M1105" s="1">
        <v>44647</v>
      </c>
      <c r="N1105" t="s">
        <v>4401</v>
      </c>
      <c r="O1105" s="1">
        <v>44684</v>
      </c>
      <c r="Q1105" s="1">
        <v>44434</v>
      </c>
      <c r="S1105" t="s">
        <v>4401</v>
      </c>
      <c r="T1105" s="1">
        <v>44802</v>
      </c>
      <c r="U1105" t="s">
        <v>4401</v>
      </c>
      <c r="V1105" s="1">
        <v>44856</v>
      </c>
      <c r="W1105" t="s">
        <v>4401</v>
      </c>
      <c r="X1105" s="1">
        <v>44938</v>
      </c>
      <c r="Y1105" t="s">
        <v>4401</v>
      </c>
      <c r="Z1105" s="1">
        <v>45038</v>
      </c>
    </row>
    <row r="1106" spans="1:26" x14ac:dyDescent="0.25">
      <c r="A1106" s="41">
        <v>24</v>
      </c>
      <c r="B1106" s="15" t="s">
        <v>534</v>
      </c>
      <c r="C1106" s="17" t="s">
        <v>11251</v>
      </c>
      <c r="D1106" s="17" t="s">
        <v>6408</v>
      </c>
      <c r="J1106" s="3" t="e">
        <v>#N/A</v>
      </c>
      <c r="K1106" t="s">
        <v>4401</v>
      </c>
      <c r="M1106" s="1">
        <v>44647</v>
      </c>
      <c r="N1106" t="s">
        <v>4401</v>
      </c>
      <c r="O1106" s="1">
        <v>44690</v>
      </c>
      <c r="Q1106" s="1">
        <v>44425</v>
      </c>
      <c r="S1106" t="s">
        <v>4401</v>
      </c>
      <c r="T1106" s="1">
        <v>44805</v>
      </c>
      <c r="U1106" t="s">
        <v>4401</v>
      </c>
      <c r="V1106" s="1">
        <v>44856</v>
      </c>
      <c r="W1106" t="s">
        <v>4401</v>
      </c>
      <c r="X1106" s="1">
        <v>44951</v>
      </c>
      <c r="Y1106" t="s">
        <v>4401</v>
      </c>
      <c r="Z1106" s="1">
        <v>45038</v>
      </c>
    </row>
    <row r="1107" spans="1:26" x14ac:dyDescent="0.25">
      <c r="A1107" s="41">
        <v>25</v>
      </c>
      <c r="B1107" s="15" t="s">
        <v>534</v>
      </c>
      <c r="C1107" s="17" t="s">
        <v>11251</v>
      </c>
      <c r="D1107" s="17" t="s">
        <v>6334</v>
      </c>
      <c r="J1107" s="3" t="e">
        <v>#N/A</v>
      </c>
      <c r="K1107" t="s">
        <v>4401</v>
      </c>
      <c r="M1107" s="1">
        <v>44648</v>
      </c>
      <c r="N1107" t="s">
        <v>4401</v>
      </c>
      <c r="O1107" s="1">
        <v>44690</v>
      </c>
      <c r="Q1107" s="1">
        <v>44425</v>
      </c>
      <c r="S1107" t="s">
        <v>4401</v>
      </c>
      <c r="T1107" s="1">
        <v>44805</v>
      </c>
      <c r="U1107" t="s">
        <v>4401</v>
      </c>
      <c r="V1107" s="1">
        <v>44856</v>
      </c>
      <c r="W1107" t="s">
        <v>4401</v>
      </c>
      <c r="X1107" s="1">
        <v>44951</v>
      </c>
      <c r="Y1107" t="s">
        <v>4401</v>
      </c>
      <c r="Z1107" s="1">
        <v>45038</v>
      </c>
    </row>
    <row r="1108" spans="1:26" x14ac:dyDescent="0.25">
      <c r="A1108" s="41">
        <v>26</v>
      </c>
      <c r="B1108" s="15" t="s">
        <v>534</v>
      </c>
      <c r="C1108" s="17" t="s">
        <v>11251</v>
      </c>
      <c r="D1108" s="17" t="s">
        <v>6332</v>
      </c>
      <c r="J1108" s="3" t="e">
        <v>#N/A</v>
      </c>
      <c r="K1108" t="s">
        <v>4401</v>
      </c>
      <c r="M1108" s="1">
        <v>44647</v>
      </c>
      <c r="N1108" t="s">
        <v>4401</v>
      </c>
      <c r="O1108" s="1">
        <v>44690</v>
      </c>
      <c r="Q1108" s="1">
        <v>44434</v>
      </c>
      <c r="S1108" t="s">
        <v>4401</v>
      </c>
      <c r="T1108" s="1">
        <v>44799</v>
      </c>
      <c r="U1108" t="s">
        <v>4401</v>
      </c>
      <c r="V1108" s="1">
        <v>44856</v>
      </c>
      <c r="W1108" t="s">
        <v>4401</v>
      </c>
      <c r="X1108" s="1">
        <v>44937</v>
      </c>
      <c r="Y1108" t="s">
        <v>4401</v>
      </c>
      <c r="Z1108" s="1">
        <v>45038</v>
      </c>
    </row>
    <row r="1109" spans="1:26" x14ac:dyDescent="0.25">
      <c r="A1109" s="41">
        <v>27</v>
      </c>
      <c r="B1109" s="15" t="s">
        <v>534</v>
      </c>
      <c r="C1109" s="17" t="s">
        <v>11251</v>
      </c>
      <c r="D1109" s="17" t="s">
        <v>11253</v>
      </c>
      <c r="J1109" s="3" t="e">
        <v>#N/A</v>
      </c>
      <c r="K1109" t="s">
        <v>4401</v>
      </c>
      <c r="M1109" s="1">
        <v>44647</v>
      </c>
      <c r="N1109" t="s">
        <v>4401</v>
      </c>
      <c r="O1109" s="1">
        <v>44684</v>
      </c>
      <c r="Q1109" s="1">
        <v>44434</v>
      </c>
      <c r="S1109" t="s">
        <v>4401</v>
      </c>
      <c r="T1109" s="1">
        <v>44799</v>
      </c>
      <c r="U1109" t="s">
        <v>4401</v>
      </c>
      <c r="V1109" s="1">
        <v>44856</v>
      </c>
      <c r="W1109" t="s">
        <v>4401</v>
      </c>
      <c r="X1109" s="1">
        <v>44937</v>
      </c>
      <c r="Y1109" t="s">
        <v>4401</v>
      </c>
      <c r="Z1109" s="1">
        <v>45038</v>
      </c>
    </row>
    <row r="1110" spans="1:26" x14ac:dyDescent="0.25">
      <c r="A1110" s="41">
        <v>28</v>
      </c>
      <c r="B1110" s="15" t="s">
        <v>534</v>
      </c>
      <c r="C1110" s="17" t="s">
        <v>11251</v>
      </c>
      <c r="D1110" s="17" t="s">
        <v>6756</v>
      </c>
      <c r="J1110" s="3" t="e">
        <v>#N/A</v>
      </c>
      <c r="K1110" t="s">
        <v>4401</v>
      </c>
      <c r="M1110" s="1">
        <v>44647</v>
      </c>
      <c r="N1110" t="s">
        <v>4401</v>
      </c>
      <c r="O1110" s="1">
        <v>44684</v>
      </c>
      <c r="Q1110" s="1">
        <v>44425</v>
      </c>
      <c r="S1110" t="s">
        <v>4401</v>
      </c>
      <c r="T1110" s="1">
        <v>44799</v>
      </c>
      <c r="U1110" t="s">
        <v>4401</v>
      </c>
      <c r="V1110" s="1">
        <v>44856</v>
      </c>
      <c r="W1110" t="s">
        <v>4401</v>
      </c>
      <c r="X1110" s="1">
        <v>44937</v>
      </c>
      <c r="Y1110" t="s">
        <v>4401</v>
      </c>
      <c r="Z1110" s="1">
        <v>45038</v>
      </c>
    </row>
    <row r="1111" spans="1:26" x14ac:dyDescent="0.25">
      <c r="A1111" s="41">
        <v>29</v>
      </c>
      <c r="B1111" s="15" t="s">
        <v>534</v>
      </c>
      <c r="C1111" s="17" t="s">
        <v>11251</v>
      </c>
      <c r="D1111" s="17" t="s">
        <v>6758</v>
      </c>
      <c r="J1111" s="3" t="e">
        <v>#N/A</v>
      </c>
      <c r="K1111" t="s">
        <v>4401</v>
      </c>
      <c r="M1111" s="1">
        <v>44647</v>
      </c>
      <c r="N1111" t="s">
        <v>4401</v>
      </c>
      <c r="O1111" s="1">
        <v>44684</v>
      </c>
      <c r="Q1111" s="1">
        <v>44425</v>
      </c>
      <c r="S1111" t="s">
        <v>4401</v>
      </c>
      <c r="T1111" s="1">
        <v>44799</v>
      </c>
      <c r="U1111" t="s">
        <v>4401</v>
      </c>
      <c r="V1111" s="1">
        <v>44856</v>
      </c>
      <c r="W1111" t="s">
        <v>4401</v>
      </c>
      <c r="X1111" s="1">
        <v>44937</v>
      </c>
      <c r="Y1111" t="s">
        <v>4401</v>
      </c>
      <c r="Z1111" s="1">
        <v>45038</v>
      </c>
    </row>
    <row r="1112" spans="1:26" x14ac:dyDescent="0.25">
      <c r="A1112" s="41">
        <v>30</v>
      </c>
      <c r="B1112" s="15" t="s">
        <v>534</v>
      </c>
      <c r="C1112" s="17" t="s">
        <v>11251</v>
      </c>
      <c r="D1112" s="17" t="s">
        <v>6760</v>
      </c>
      <c r="J1112" s="3" t="e">
        <v>#N/A</v>
      </c>
      <c r="K1112" t="s">
        <v>4401</v>
      </c>
      <c r="M1112" s="1">
        <v>44647</v>
      </c>
      <c r="N1112" t="s">
        <v>4401</v>
      </c>
      <c r="O1112" s="1">
        <v>44684</v>
      </c>
      <c r="Q1112" s="1">
        <v>44425</v>
      </c>
      <c r="S1112" t="s">
        <v>4401</v>
      </c>
      <c r="T1112" s="1">
        <v>44799</v>
      </c>
      <c r="U1112" t="s">
        <v>4401</v>
      </c>
      <c r="V1112" s="1">
        <v>44856</v>
      </c>
      <c r="W1112" t="s">
        <v>4401</v>
      </c>
      <c r="X1112" s="1">
        <v>44946</v>
      </c>
      <c r="Y1112" t="s">
        <v>4401</v>
      </c>
      <c r="Z1112" s="1">
        <v>45038</v>
      </c>
    </row>
    <row r="1113" spans="1:26" x14ac:dyDescent="0.25">
      <c r="A1113" s="41">
        <v>31</v>
      </c>
      <c r="B1113" s="15" t="s">
        <v>534</v>
      </c>
      <c r="C1113" s="17" t="s">
        <v>11251</v>
      </c>
      <c r="D1113" s="17" t="s">
        <v>6420</v>
      </c>
      <c r="J1113" s="3" t="e">
        <v>#N/A</v>
      </c>
      <c r="K1113" t="s">
        <v>4401</v>
      </c>
      <c r="M1113" s="1">
        <v>44647</v>
      </c>
      <c r="N1113" t="s">
        <v>4401</v>
      </c>
      <c r="O1113" s="1">
        <v>44690</v>
      </c>
      <c r="Q1113" s="1">
        <v>44425</v>
      </c>
      <c r="S1113" t="s">
        <v>4401</v>
      </c>
      <c r="T1113" s="1">
        <v>44799</v>
      </c>
      <c r="U1113" t="s">
        <v>4401</v>
      </c>
      <c r="V1113" s="1">
        <v>44856</v>
      </c>
      <c r="W1113" t="s">
        <v>4401</v>
      </c>
      <c r="X1113" s="1">
        <v>44946</v>
      </c>
      <c r="Y1113" t="s">
        <v>4401</v>
      </c>
      <c r="Z1113" s="1">
        <v>45038</v>
      </c>
    </row>
    <row r="1114" spans="1:26" x14ac:dyDescent="0.25">
      <c r="A1114" s="41">
        <v>32</v>
      </c>
      <c r="B1114" s="15" t="s">
        <v>534</v>
      </c>
      <c r="C1114" s="17" t="s">
        <v>11251</v>
      </c>
      <c r="D1114" s="17" t="s">
        <v>6782</v>
      </c>
      <c r="J1114" s="3" t="e">
        <v>#N/A</v>
      </c>
      <c r="K1114" t="s">
        <v>4401</v>
      </c>
      <c r="M1114" s="1">
        <v>44647</v>
      </c>
      <c r="N1114" t="s">
        <v>4401</v>
      </c>
      <c r="O1114" s="1">
        <v>44690</v>
      </c>
      <c r="Q1114" s="1">
        <v>44425</v>
      </c>
      <c r="S1114" t="s">
        <v>4401</v>
      </c>
      <c r="T1114" s="1">
        <v>44799</v>
      </c>
      <c r="U1114" t="s">
        <v>4402</v>
      </c>
      <c r="V1114" s="1">
        <v>44856</v>
      </c>
      <c r="W1114" t="s">
        <v>4402</v>
      </c>
      <c r="X1114" s="1">
        <v>44937</v>
      </c>
      <c r="Y1114" t="s">
        <v>4401</v>
      </c>
      <c r="Z1114" s="1">
        <v>45038</v>
      </c>
    </row>
    <row r="1115" spans="1:26" x14ac:dyDescent="0.25">
      <c r="A1115" s="41">
        <v>33</v>
      </c>
      <c r="B1115" s="15" t="s">
        <v>534</v>
      </c>
      <c r="C1115" s="17" t="s">
        <v>11251</v>
      </c>
      <c r="D1115" s="17" t="s">
        <v>6786</v>
      </c>
      <c r="J1115" s="3" t="e">
        <v>#N/A</v>
      </c>
      <c r="K1115" t="s">
        <v>4401</v>
      </c>
      <c r="M1115" s="1">
        <v>44647</v>
      </c>
      <c r="N1115" t="s">
        <v>4401</v>
      </c>
      <c r="O1115" s="1">
        <v>44690</v>
      </c>
      <c r="Q1115" s="1">
        <v>44425</v>
      </c>
      <c r="S1115" t="s">
        <v>4401</v>
      </c>
      <c r="T1115" s="1">
        <v>44799</v>
      </c>
      <c r="U1115" t="s">
        <v>4401</v>
      </c>
      <c r="V1115" s="1">
        <v>44856</v>
      </c>
      <c r="W1115" t="s">
        <v>4401</v>
      </c>
      <c r="X1115" s="1">
        <v>44946</v>
      </c>
      <c r="Y1115" t="s">
        <v>4401</v>
      </c>
      <c r="Z1115" s="1">
        <v>45038</v>
      </c>
    </row>
    <row r="1116" spans="1:26" x14ac:dyDescent="0.25">
      <c r="A1116" s="41">
        <v>34</v>
      </c>
      <c r="B1116" s="15" t="s">
        <v>534</v>
      </c>
      <c r="C1116" s="17" t="s">
        <v>11251</v>
      </c>
      <c r="D1116" s="17" t="s">
        <v>6778</v>
      </c>
      <c r="J1116" s="3" t="e">
        <v>#N/A</v>
      </c>
      <c r="K1116" t="s">
        <v>4401</v>
      </c>
      <c r="M1116" s="1">
        <v>44647</v>
      </c>
      <c r="N1116" t="s">
        <v>4401</v>
      </c>
      <c r="O1116" s="1">
        <v>44690</v>
      </c>
      <c r="Q1116" s="1">
        <v>44425</v>
      </c>
      <c r="S1116" t="s">
        <v>4401</v>
      </c>
      <c r="T1116" s="1">
        <v>44799</v>
      </c>
      <c r="U1116" t="s">
        <v>4401</v>
      </c>
      <c r="V1116" s="1">
        <v>44856</v>
      </c>
      <c r="W1116" t="s">
        <v>4401</v>
      </c>
      <c r="X1116" s="1">
        <v>44951</v>
      </c>
      <c r="Y1116" t="s">
        <v>4401</v>
      </c>
      <c r="Z1116" s="1">
        <v>45038</v>
      </c>
    </row>
    <row r="1117" spans="1:26" x14ac:dyDescent="0.25">
      <c r="A1117" s="41">
        <v>35</v>
      </c>
      <c r="B1117" s="15" t="s">
        <v>534</v>
      </c>
      <c r="C1117" s="17" t="s">
        <v>11251</v>
      </c>
      <c r="D1117" s="17" t="s">
        <v>6702</v>
      </c>
      <c r="J1117" s="3" t="e">
        <v>#N/A</v>
      </c>
      <c r="K1117" t="s">
        <v>4401</v>
      </c>
      <c r="M1117" s="1">
        <v>44647</v>
      </c>
      <c r="N1117" t="s">
        <v>4401</v>
      </c>
      <c r="O1117" s="1">
        <v>44690</v>
      </c>
      <c r="Q1117" s="1">
        <v>44425</v>
      </c>
      <c r="S1117" t="s">
        <v>4401</v>
      </c>
      <c r="T1117" s="1">
        <v>44799</v>
      </c>
      <c r="U1117" t="s">
        <v>4401</v>
      </c>
      <c r="V1117" s="1">
        <v>44856</v>
      </c>
      <c r="W1117" t="s">
        <v>4401</v>
      </c>
      <c r="X1117" s="1">
        <v>44951</v>
      </c>
      <c r="Y1117" t="s">
        <v>4401</v>
      </c>
      <c r="Z1117" s="1">
        <v>45038</v>
      </c>
    </row>
    <row r="1118" spans="1:26" x14ac:dyDescent="0.25">
      <c r="A1118" s="41">
        <v>36</v>
      </c>
      <c r="B1118" s="15" t="s">
        <v>534</v>
      </c>
      <c r="C1118" s="17" t="s">
        <v>11251</v>
      </c>
      <c r="D1118" s="17" t="s">
        <v>6570</v>
      </c>
      <c r="J1118" s="3" t="e">
        <v>#N/A</v>
      </c>
      <c r="K1118" t="s">
        <v>4401</v>
      </c>
      <c r="M1118" s="1">
        <v>44647</v>
      </c>
      <c r="N1118" t="s">
        <v>4401</v>
      </c>
      <c r="O1118" s="1">
        <v>44684</v>
      </c>
      <c r="Q1118" s="1">
        <v>44425</v>
      </c>
      <c r="S1118" t="s">
        <v>4401</v>
      </c>
      <c r="T1118" s="1">
        <v>44805</v>
      </c>
      <c r="U1118" t="s">
        <v>4401</v>
      </c>
      <c r="V1118" s="1">
        <v>44856</v>
      </c>
      <c r="W1118" t="s">
        <v>4401</v>
      </c>
      <c r="X1118" s="1">
        <v>44946</v>
      </c>
      <c r="Y1118" t="s">
        <v>4401</v>
      </c>
      <c r="Z1118" s="1">
        <v>45038</v>
      </c>
    </row>
    <row r="1119" spans="1:26" x14ac:dyDescent="0.25">
      <c r="A1119" s="41">
        <v>37</v>
      </c>
      <c r="B1119" s="15" t="s">
        <v>534</v>
      </c>
      <c r="C1119" s="17" t="s">
        <v>11251</v>
      </c>
      <c r="D1119" s="20" t="s">
        <v>6672</v>
      </c>
      <c r="J1119" s="3" t="e">
        <v>#N/A</v>
      </c>
      <c r="K1119" t="s">
        <v>4402</v>
      </c>
      <c r="M1119" s="1">
        <v>44647</v>
      </c>
      <c r="N1119" t="s">
        <v>4401</v>
      </c>
      <c r="O1119" s="1">
        <v>44690</v>
      </c>
      <c r="S1119" t="s">
        <v>4401</v>
      </c>
      <c r="T1119" s="1">
        <v>44805</v>
      </c>
      <c r="U1119" t="s">
        <v>4401</v>
      </c>
      <c r="V1119" s="1">
        <v>44856</v>
      </c>
      <c r="W1119" t="s">
        <v>4401</v>
      </c>
      <c r="X1119" s="1">
        <v>44938</v>
      </c>
      <c r="Y1119" t="s">
        <v>4401</v>
      </c>
      <c r="Z1119" s="1">
        <v>45040</v>
      </c>
    </row>
    <row r="1120" spans="1:26" x14ac:dyDescent="0.25">
      <c r="A1120" s="41">
        <v>38</v>
      </c>
      <c r="B1120" s="15" t="s">
        <v>534</v>
      </c>
      <c r="C1120" s="17" t="s">
        <v>11251</v>
      </c>
      <c r="D1120" s="17" t="s">
        <v>6596</v>
      </c>
      <c r="J1120" s="3" t="e">
        <v>#N/A</v>
      </c>
      <c r="K1120" t="s">
        <v>4401</v>
      </c>
      <c r="M1120" s="1">
        <v>44647</v>
      </c>
      <c r="N1120" t="s">
        <v>4401</v>
      </c>
      <c r="O1120" s="1">
        <v>44690</v>
      </c>
      <c r="Q1120" s="1">
        <v>44425</v>
      </c>
      <c r="S1120" t="s">
        <v>4401</v>
      </c>
      <c r="T1120" s="1">
        <v>44809</v>
      </c>
      <c r="U1120" t="s">
        <v>4401</v>
      </c>
      <c r="V1120" s="1">
        <v>44856</v>
      </c>
      <c r="W1120" t="s">
        <v>4401</v>
      </c>
      <c r="X1120" s="1">
        <v>44951</v>
      </c>
      <c r="Y1120" t="s">
        <v>4401</v>
      </c>
      <c r="Z1120" s="1">
        <v>45038</v>
      </c>
    </row>
    <row r="1121" spans="1:26" x14ac:dyDescent="0.25">
      <c r="A1121" s="41">
        <v>39</v>
      </c>
      <c r="B1121" s="15" t="s">
        <v>534</v>
      </c>
      <c r="C1121" s="17" t="s">
        <v>11251</v>
      </c>
      <c r="D1121" s="57" t="s">
        <v>6452</v>
      </c>
      <c r="J1121" s="3" t="e">
        <v>#N/A</v>
      </c>
      <c r="K1121" t="s">
        <v>4401</v>
      </c>
      <c r="M1121" s="1">
        <v>44647</v>
      </c>
      <c r="N1121" t="s">
        <v>4401</v>
      </c>
      <c r="O1121" s="1">
        <v>44684</v>
      </c>
      <c r="Q1121" s="1">
        <v>44434</v>
      </c>
      <c r="S1121" t="s">
        <v>4401</v>
      </c>
      <c r="T1121" s="1">
        <v>44799</v>
      </c>
      <c r="U1121" t="s">
        <v>4401</v>
      </c>
      <c r="V1121" s="1">
        <v>44856</v>
      </c>
      <c r="W1121" t="s">
        <v>4401</v>
      </c>
      <c r="X1121" s="1">
        <v>44937</v>
      </c>
      <c r="Y1121" t="s">
        <v>4401</v>
      </c>
      <c r="Z1121" s="1">
        <v>45040</v>
      </c>
    </row>
    <row r="1122" spans="1:26" x14ac:dyDescent="0.25">
      <c r="A1122" s="41">
        <v>40</v>
      </c>
      <c r="B1122" s="15" t="s">
        <v>534</v>
      </c>
      <c r="C1122" s="17" t="s">
        <v>11251</v>
      </c>
      <c r="D1122" s="17" t="s">
        <v>6410</v>
      </c>
      <c r="J1122" s="3" t="e">
        <v>#N/A</v>
      </c>
      <c r="K1122" t="s">
        <v>4401</v>
      </c>
      <c r="M1122" s="1">
        <v>44647</v>
      </c>
      <c r="N1122" t="s">
        <v>4401</v>
      </c>
      <c r="O1122" s="1">
        <v>44684</v>
      </c>
      <c r="Q1122" s="1">
        <v>44425</v>
      </c>
      <c r="S1122" t="s">
        <v>4401</v>
      </c>
      <c r="T1122" s="1">
        <v>44799</v>
      </c>
      <c r="U1122" t="s">
        <v>4401</v>
      </c>
      <c r="V1122" s="1">
        <v>44856</v>
      </c>
      <c r="W1122" t="s">
        <v>4401</v>
      </c>
      <c r="X1122" s="1">
        <v>44946</v>
      </c>
      <c r="Y1122" t="s">
        <v>4401</v>
      </c>
      <c r="Z1122" s="1">
        <v>45040</v>
      </c>
    </row>
    <row r="1123" spans="1:26" x14ac:dyDescent="0.25">
      <c r="A1123" s="41">
        <v>41</v>
      </c>
      <c r="B1123" s="15" t="s">
        <v>534</v>
      </c>
      <c r="C1123" s="17" t="s">
        <v>11251</v>
      </c>
      <c r="D1123" s="17" t="s">
        <v>6414</v>
      </c>
      <c r="J1123" s="3" t="e">
        <v>#N/A</v>
      </c>
      <c r="K1123" t="s">
        <v>4401</v>
      </c>
      <c r="M1123" s="1">
        <v>44648</v>
      </c>
      <c r="N1123" t="s">
        <v>4401</v>
      </c>
      <c r="O1123" s="1">
        <v>44684</v>
      </c>
      <c r="Q1123" s="1">
        <v>44425</v>
      </c>
      <c r="S1123" t="s">
        <v>4401</v>
      </c>
      <c r="T1123" s="1">
        <v>44809</v>
      </c>
      <c r="U1123" t="s">
        <v>4401</v>
      </c>
      <c r="V1123" s="1">
        <v>44856</v>
      </c>
      <c r="W1123" t="s">
        <v>4401</v>
      </c>
      <c r="X1123" s="1">
        <v>44946</v>
      </c>
      <c r="Y1123" t="s">
        <v>4401</v>
      </c>
      <c r="Z1123" s="1">
        <v>45040</v>
      </c>
    </row>
    <row r="1124" spans="1:26" x14ac:dyDescent="0.25">
      <c r="A1124" s="41">
        <v>42</v>
      </c>
      <c r="B1124" s="15" t="s">
        <v>534</v>
      </c>
      <c r="C1124" s="17" t="s">
        <v>11251</v>
      </c>
      <c r="D1124" s="17" t="s">
        <v>6412</v>
      </c>
      <c r="J1124" s="3" t="e">
        <v>#N/A</v>
      </c>
      <c r="K1124" t="s">
        <v>4401</v>
      </c>
      <c r="M1124" s="1">
        <v>44647</v>
      </c>
      <c r="N1124" t="s">
        <v>4401</v>
      </c>
      <c r="O1124" s="1">
        <v>44684</v>
      </c>
      <c r="Q1124" s="1">
        <v>44425</v>
      </c>
      <c r="S1124" t="s">
        <v>4401</v>
      </c>
      <c r="T1124" s="1">
        <v>44819</v>
      </c>
      <c r="U1124" t="s">
        <v>4401</v>
      </c>
      <c r="V1124" s="1">
        <v>44856</v>
      </c>
      <c r="W1124" t="s">
        <v>4401</v>
      </c>
      <c r="X1124" s="1">
        <v>44946</v>
      </c>
      <c r="Y1124" t="s">
        <v>4401</v>
      </c>
      <c r="Z1124" s="1">
        <v>45040</v>
      </c>
    </row>
    <row r="1125" spans="1:26" x14ac:dyDescent="0.25">
      <c r="A1125" s="41">
        <v>43</v>
      </c>
      <c r="B1125" s="15" t="s">
        <v>534</v>
      </c>
      <c r="C1125" s="17" t="s">
        <v>11251</v>
      </c>
      <c r="D1125" s="17" t="s">
        <v>6416</v>
      </c>
      <c r="J1125" s="3" t="e">
        <v>#N/A</v>
      </c>
      <c r="K1125" t="s">
        <v>4401</v>
      </c>
      <c r="M1125" s="1">
        <v>44647</v>
      </c>
      <c r="N1125" t="s">
        <v>4401</v>
      </c>
      <c r="O1125" s="1">
        <v>44684</v>
      </c>
      <c r="Q1125" s="1">
        <v>44425</v>
      </c>
      <c r="S1125" t="s">
        <v>4401</v>
      </c>
      <c r="T1125" s="1">
        <v>44819</v>
      </c>
      <c r="U1125" t="s">
        <v>4401</v>
      </c>
      <c r="V1125" s="1">
        <v>44856</v>
      </c>
      <c r="W1125" t="s">
        <v>4401</v>
      </c>
      <c r="X1125" s="1">
        <v>44946</v>
      </c>
      <c r="Y1125" t="s">
        <v>4401</v>
      </c>
      <c r="Z1125" s="1">
        <v>45040</v>
      </c>
    </row>
    <row r="1126" spans="1:26" x14ac:dyDescent="0.25">
      <c r="A1126" s="41">
        <v>44</v>
      </c>
      <c r="B1126" s="15" t="s">
        <v>534</v>
      </c>
      <c r="C1126" s="17" t="s">
        <v>11251</v>
      </c>
      <c r="D1126" s="17" t="s">
        <v>6762</v>
      </c>
      <c r="J1126" s="3" t="e">
        <v>#N/A</v>
      </c>
      <c r="K1126" t="s">
        <v>4401</v>
      </c>
      <c r="M1126" s="1">
        <v>44647</v>
      </c>
      <c r="N1126" t="s">
        <v>4401</v>
      </c>
      <c r="O1126" s="1">
        <v>44684</v>
      </c>
      <c r="Q1126" s="1">
        <v>44425</v>
      </c>
      <c r="S1126" t="s">
        <v>4401</v>
      </c>
      <c r="T1126" s="1">
        <v>44819</v>
      </c>
      <c r="U1126" t="s">
        <v>4401</v>
      </c>
      <c r="V1126" s="1">
        <v>44856</v>
      </c>
      <c r="W1126" t="s">
        <v>4401</v>
      </c>
      <c r="X1126" s="1">
        <v>44937</v>
      </c>
      <c r="Y1126" t="s">
        <v>4401</v>
      </c>
      <c r="Z1126" s="1">
        <v>45040</v>
      </c>
    </row>
    <row r="1127" spans="1:26" x14ac:dyDescent="0.25">
      <c r="A1127" s="41">
        <v>45</v>
      </c>
      <c r="B1127" s="15" t="s">
        <v>534</v>
      </c>
      <c r="C1127" s="17" t="s">
        <v>11251</v>
      </c>
      <c r="D1127" s="17" t="s">
        <v>6650</v>
      </c>
      <c r="J1127" s="3" t="e">
        <v>#N/A</v>
      </c>
      <c r="K1127" t="s">
        <v>4401</v>
      </c>
      <c r="M1127" s="1">
        <v>44647</v>
      </c>
      <c r="N1127" t="s">
        <v>4401</v>
      </c>
      <c r="O1127" s="1">
        <v>44685</v>
      </c>
      <c r="Q1127" s="1">
        <v>44434</v>
      </c>
      <c r="S1127" t="s">
        <v>4401</v>
      </c>
      <c r="T1127" s="1">
        <v>44809</v>
      </c>
      <c r="U1127" t="s">
        <v>4401</v>
      </c>
      <c r="V1127" s="1">
        <v>44856</v>
      </c>
      <c r="W1127" t="s">
        <v>4401</v>
      </c>
      <c r="X1127" s="1">
        <v>44946</v>
      </c>
      <c r="Y1127" t="s">
        <v>4401</v>
      </c>
      <c r="Z1127" s="1">
        <v>45040</v>
      </c>
    </row>
    <row r="1128" spans="1:26" x14ac:dyDescent="0.25">
      <c r="A1128" s="41">
        <v>46</v>
      </c>
      <c r="B1128" s="15" t="s">
        <v>534</v>
      </c>
      <c r="C1128" s="17" t="s">
        <v>11251</v>
      </c>
      <c r="D1128" s="17" t="s">
        <v>6648</v>
      </c>
      <c r="J1128" s="3" t="e">
        <v>#N/A</v>
      </c>
      <c r="K1128" t="s">
        <v>4401</v>
      </c>
      <c r="M1128" s="1">
        <v>44647</v>
      </c>
      <c r="N1128" t="s">
        <v>4401</v>
      </c>
      <c r="O1128" s="1">
        <v>44685</v>
      </c>
      <c r="Q1128" s="1">
        <v>44434</v>
      </c>
      <c r="S1128" t="s">
        <v>4401</v>
      </c>
      <c r="T1128" s="1">
        <v>44819</v>
      </c>
      <c r="U1128" t="s">
        <v>4401</v>
      </c>
      <c r="V1128" s="1">
        <v>44856</v>
      </c>
      <c r="W1128" t="s">
        <v>4401</v>
      </c>
      <c r="X1128" s="1">
        <v>44946</v>
      </c>
      <c r="Y1128" t="s">
        <v>4401</v>
      </c>
      <c r="Z1128" s="1">
        <v>45040</v>
      </c>
    </row>
    <row r="1129" spans="1:26" x14ac:dyDescent="0.25">
      <c r="A1129" s="41">
        <v>47</v>
      </c>
      <c r="B1129" s="15" t="s">
        <v>534</v>
      </c>
      <c r="C1129" s="17" t="s">
        <v>11251</v>
      </c>
      <c r="D1129" s="17" t="s">
        <v>6394</v>
      </c>
      <c r="J1129" s="3" t="e">
        <v>#N/A</v>
      </c>
      <c r="K1129" t="s">
        <v>4401</v>
      </c>
      <c r="M1129" s="1">
        <v>44647</v>
      </c>
      <c r="N1129" t="s">
        <v>4401</v>
      </c>
      <c r="O1129" s="1">
        <v>44685</v>
      </c>
      <c r="Q1129" s="1">
        <v>44434</v>
      </c>
      <c r="S1129" t="s">
        <v>4401</v>
      </c>
      <c r="T1129" s="1">
        <v>44819</v>
      </c>
      <c r="U1129" t="s">
        <v>4401</v>
      </c>
      <c r="V1129" s="1">
        <v>44856</v>
      </c>
      <c r="W1129" t="s">
        <v>4401</v>
      </c>
      <c r="X1129" s="1">
        <v>44951</v>
      </c>
      <c r="Y1129" t="s">
        <v>4401</v>
      </c>
      <c r="Z1129" s="1">
        <v>45040</v>
      </c>
    </row>
    <row r="1130" spans="1:26" x14ac:dyDescent="0.25">
      <c r="A1130" s="41">
        <v>48</v>
      </c>
      <c r="B1130" s="15" t="s">
        <v>534</v>
      </c>
      <c r="C1130" s="17" t="s">
        <v>11251</v>
      </c>
      <c r="D1130" s="17" t="s">
        <v>6454</v>
      </c>
      <c r="J1130" s="3" t="e">
        <v>#N/A</v>
      </c>
      <c r="K1130" t="s">
        <v>4401</v>
      </c>
      <c r="M1130" s="1">
        <v>44647</v>
      </c>
      <c r="N1130" t="s">
        <v>4401</v>
      </c>
      <c r="O1130" s="1">
        <v>44690</v>
      </c>
      <c r="Q1130" s="1">
        <v>44434</v>
      </c>
      <c r="S1130" t="s">
        <v>4401</v>
      </c>
      <c r="T1130" s="1">
        <v>44809</v>
      </c>
      <c r="U1130" t="s">
        <v>4401</v>
      </c>
      <c r="V1130" s="1">
        <v>44856</v>
      </c>
      <c r="W1130" t="s">
        <v>4401</v>
      </c>
      <c r="X1130" s="1">
        <v>44951</v>
      </c>
      <c r="Y1130" t="s">
        <v>4401</v>
      </c>
      <c r="Z1130" s="1">
        <v>45040</v>
      </c>
    </row>
    <row r="1131" spans="1:26" x14ac:dyDescent="0.25">
      <c r="A1131" s="41">
        <v>49</v>
      </c>
      <c r="B1131" s="15" t="s">
        <v>534</v>
      </c>
      <c r="C1131" s="17" t="s">
        <v>11251</v>
      </c>
      <c r="D1131" s="17" t="s">
        <v>6348</v>
      </c>
      <c r="J1131" s="3" t="e">
        <v>#N/A</v>
      </c>
      <c r="K1131" t="s">
        <v>4401</v>
      </c>
      <c r="M1131" s="1">
        <v>44647</v>
      </c>
      <c r="N1131" t="s">
        <v>4401</v>
      </c>
      <c r="O1131" s="1">
        <v>44690</v>
      </c>
      <c r="Q1131" s="1">
        <v>44437</v>
      </c>
      <c r="S1131" t="s">
        <v>4401</v>
      </c>
      <c r="T1131" s="1">
        <v>44809</v>
      </c>
      <c r="U1131" t="s">
        <v>4401</v>
      </c>
      <c r="V1131" s="1">
        <v>44861</v>
      </c>
      <c r="W1131" t="s">
        <v>4402</v>
      </c>
      <c r="X1131" s="1">
        <v>44951</v>
      </c>
      <c r="Y1131" t="s">
        <v>4401</v>
      </c>
      <c r="Z1131" s="1">
        <v>45040</v>
      </c>
    </row>
    <row r="1132" spans="1:26" x14ac:dyDescent="0.25">
      <c r="A1132" s="41">
        <v>50</v>
      </c>
      <c r="B1132" s="15" t="s">
        <v>534</v>
      </c>
      <c r="C1132" s="17" t="s">
        <v>11251</v>
      </c>
      <c r="D1132" s="17" t="s">
        <v>6506</v>
      </c>
      <c r="J1132" s="3" t="e">
        <v>#N/A</v>
      </c>
      <c r="K1132" t="s">
        <v>4401</v>
      </c>
      <c r="M1132" s="1">
        <v>44647</v>
      </c>
      <c r="N1132" t="s">
        <v>4401</v>
      </c>
      <c r="O1132" s="1">
        <v>44690</v>
      </c>
      <c r="Q1132" s="1">
        <v>44434</v>
      </c>
      <c r="S1132" t="s">
        <v>4401</v>
      </c>
      <c r="T1132" s="1">
        <v>44805</v>
      </c>
      <c r="U1132" t="s">
        <v>4401</v>
      </c>
      <c r="V1132" s="1">
        <v>44861</v>
      </c>
      <c r="W1132" t="s">
        <v>4401</v>
      </c>
      <c r="X1132" s="1">
        <v>44951</v>
      </c>
      <c r="Y1132" t="s">
        <v>4401</v>
      </c>
      <c r="Z1132" s="1">
        <v>45040</v>
      </c>
    </row>
    <row r="1133" spans="1:26" x14ac:dyDescent="0.25">
      <c r="A1133" s="41">
        <v>51</v>
      </c>
      <c r="B1133" s="15" t="s">
        <v>534</v>
      </c>
      <c r="C1133" s="17" t="s">
        <v>11251</v>
      </c>
      <c r="D1133" s="57" t="s">
        <v>6470</v>
      </c>
      <c r="J1133" s="3" t="e">
        <v>#N/A</v>
      </c>
      <c r="K1133" t="s">
        <v>4401</v>
      </c>
      <c r="M1133" s="1">
        <v>44647</v>
      </c>
      <c r="N1133" t="s">
        <v>4401</v>
      </c>
      <c r="O1133" s="1">
        <v>44685</v>
      </c>
      <c r="Q1133" s="1">
        <v>44425</v>
      </c>
      <c r="S1133" t="s">
        <v>4401</v>
      </c>
      <c r="T1133" s="1">
        <v>44805</v>
      </c>
      <c r="U1133" t="s">
        <v>4401</v>
      </c>
      <c r="V1133" s="1">
        <v>44860</v>
      </c>
      <c r="W1133" t="s">
        <v>4401</v>
      </c>
      <c r="X1133" s="1">
        <v>44946</v>
      </c>
      <c r="Y1133" t="s">
        <v>4401</v>
      </c>
      <c r="Z1133" s="1">
        <v>45040</v>
      </c>
    </row>
    <row r="1134" spans="1:26" x14ac:dyDescent="0.25">
      <c r="A1134" s="41">
        <v>52</v>
      </c>
      <c r="B1134" s="15" t="s">
        <v>534</v>
      </c>
      <c r="C1134" s="17" t="s">
        <v>11251</v>
      </c>
      <c r="D1134" s="57" t="s">
        <v>11254</v>
      </c>
      <c r="J1134" s="3" t="e">
        <v>#N/A</v>
      </c>
      <c r="K1134" t="s">
        <v>4401</v>
      </c>
      <c r="M1134" s="1">
        <v>44647</v>
      </c>
      <c r="N1134" t="s">
        <v>4401</v>
      </c>
      <c r="O1134" s="1">
        <v>44685</v>
      </c>
      <c r="Q1134" s="1">
        <v>44425</v>
      </c>
      <c r="S1134" t="s">
        <v>4401</v>
      </c>
      <c r="T1134" s="1">
        <v>44805</v>
      </c>
      <c r="U1134" t="s">
        <v>4401</v>
      </c>
      <c r="V1134" s="1">
        <v>44861</v>
      </c>
      <c r="W1134" t="s">
        <v>4401</v>
      </c>
      <c r="X1134" s="1">
        <v>44946</v>
      </c>
      <c r="Y1134" t="s">
        <v>4401</v>
      </c>
      <c r="Z1134" s="1">
        <v>45040</v>
      </c>
    </row>
    <row r="1135" spans="1:26" x14ac:dyDescent="0.25">
      <c r="A1135" s="41">
        <v>53</v>
      </c>
      <c r="B1135" s="15" t="s">
        <v>534</v>
      </c>
      <c r="C1135" s="17" t="s">
        <v>11251</v>
      </c>
      <c r="D1135" s="57" t="s">
        <v>6376</v>
      </c>
      <c r="J1135" s="3" t="e">
        <v>#N/A</v>
      </c>
      <c r="K1135" t="s">
        <v>4401</v>
      </c>
      <c r="M1135" s="1">
        <v>44647</v>
      </c>
      <c r="N1135" t="s">
        <v>4401</v>
      </c>
      <c r="O1135" s="1">
        <v>44685</v>
      </c>
      <c r="Q1135" s="1">
        <v>44425</v>
      </c>
      <c r="S1135" t="s">
        <v>4401</v>
      </c>
      <c r="T1135" s="1">
        <v>44809</v>
      </c>
      <c r="U1135" t="s">
        <v>4401</v>
      </c>
      <c r="V1135" s="1">
        <v>44861</v>
      </c>
      <c r="W1135" t="s">
        <v>4401</v>
      </c>
      <c r="X1135" s="1">
        <v>44951</v>
      </c>
      <c r="Y1135" t="s">
        <v>4401</v>
      </c>
      <c r="Z1135" s="1">
        <v>45040</v>
      </c>
    </row>
    <row r="1136" spans="1:26" x14ac:dyDescent="0.25">
      <c r="A1136" s="41">
        <v>54</v>
      </c>
      <c r="B1136" s="15" t="s">
        <v>534</v>
      </c>
      <c r="C1136" s="17" t="s">
        <v>11251</v>
      </c>
      <c r="D1136" s="17" t="s">
        <v>6598</v>
      </c>
      <c r="J1136" s="3" t="e">
        <v>#N/A</v>
      </c>
      <c r="K1136" t="s">
        <v>4401</v>
      </c>
      <c r="M1136" s="1">
        <v>44647</v>
      </c>
      <c r="N1136" t="s">
        <v>4401</v>
      </c>
      <c r="O1136" s="1">
        <v>44690</v>
      </c>
      <c r="Q1136" s="1">
        <v>44434</v>
      </c>
      <c r="S1136" t="s">
        <v>4401</v>
      </c>
      <c r="T1136" s="1">
        <v>44809</v>
      </c>
      <c r="U1136" t="s">
        <v>4401</v>
      </c>
      <c r="V1136" s="1">
        <v>44860</v>
      </c>
      <c r="W1136" t="s">
        <v>4401</v>
      </c>
      <c r="X1136" s="1">
        <v>44938</v>
      </c>
      <c r="Y1136" t="s">
        <v>4401</v>
      </c>
      <c r="Z1136" s="1">
        <v>45040</v>
      </c>
    </row>
    <row r="1137" spans="1:26" x14ac:dyDescent="0.25">
      <c r="A1137" s="41">
        <v>55</v>
      </c>
      <c r="B1137" s="15" t="s">
        <v>534</v>
      </c>
      <c r="C1137" s="17" t="s">
        <v>11251</v>
      </c>
      <c r="D1137" s="17" t="s">
        <v>6442</v>
      </c>
      <c r="J1137" s="3" t="e">
        <v>#N/A</v>
      </c>
      <c r="K1137" t="s">
        <v>4401</v>
      </c>
      <c r="M1137" s="1">
        <v>44647</v>
      </c>
      <c r="N1137" t="s">
        <v>4401</v>
      </c>
      <c r="O1137" s="1">
        <v>44688</v>
      </c>
      <c r="Q1137" s="1">
        <v>44434</v>
      </c>
      <c r="S1137" t="s">
        <v>4401</v>
      </c>
      <c r="T1137" s="1">
        <v>44809</v>
      </c>
      <c r="U1137" t="s">
        <v>4401</v>
      </c>
      <c r="V1137" s="1">
        <v>44860</v>
      </c>
      <c r="W1137" t="s">
        <v>4401</v>
      </c>
      <c r="X1137" s="1">
        <v>44946</v>
      </c>
      <c r="Y1137" t="s">
        <v>4401</v>
      </c>
      <c r="Z1137" s="1">
        <v>45040</v>
      </c>
    </row>
    <row r="1138" spans="1:26" x14ac:dyDescent="0.25">
      <c r="A1138" s="41">
        <v>56</v>
      </c>
      <c r="B1138" s="15" t="s">
        <v>534</v>
      </c>
      <c r="C1138" s="17" t="s">
        <v>11251</v>
      </c>
      <c r="D1138" s="17" t="s">
        <v>6448</v>
      </c>
      <c r="J1138" s="3" t="e">
        <v>#N/A</v>
      </c>
      <c r="K1138" t="s">
        <v>4401</v>
      </c>
      <c r="M1138" s="1">
        <v>44647</v>
      </c>
      <c r="N1138" s="1" t="s">
        <v>4401</v>
      </c>
      <c r="O1138" s="1">
        <v>44688</v>
      </c>
      <c r="Q1138" s="1">
        <v>44433</v>
      </c>
      <c r="S1138" t="s">
        <v>4401</v>
      </c>
      <c r="T1138" s="1">
        <v>44809</v>
      </c>
      <c r="U1138" t="s">
        <v>4401</v>
      </c>
      <c r="V1138" s="1">
        <v>44860</v>
      </c>
      <c r="W1138" t="s">
        <v>4401</v>
      </c>
      <c r="X1138" s="1">
        <v>44946</v>
      </c>
      <c r="Y1138" t="s">
        <v>4401</v>
      </c>
      <c r="Z1138" s="1">
        <v>45040</v>
      </c>
    </row>
    <row r="1139" spans="1:26" x14ac:dyDescent="0.25">
      <c r="A1139" s="41">
        <v>57</v>
      </c>
      <c r="B1139" s="15" t="s">
        <v>534</v>
      </c>
      <c r="C1139" s="17" t="s">
        <v>11251</v>
      </c>
      <c r="D1139" s="17" t="s">
        <v>11255</v>
      </c>
      <c r="J1139" s="3" t="e">
        <v>#N/A</v>
      </c>
      <c r="K1139" t="s">
        <v>4401</v>
      </c>
      <c r="M1139" s="1">
        <v>44647</v>
      </c>
      <c r="N1139" t="s">
        <v>4401</v>
      </c>
      <c r="O1139" s="1">
        <v>44688</v>
      </c>
      <c r="Q1139" s="1">
        <v>44433</v>
      </c>
      <c r="S1139" t="s">
        <v>4401</v>
      </c>
      <c r="T1139" s="1">
        <v>44809</v>
      </c>
      <c r="U1139" t="s">
        <v>4401</v>
      </c>
      <c r="V1139" s="1">
        <v>44860</v>
      </c>
      <c r="W1139" t="s">
        <v>4401</v>
      </c>
      <c r="X1139" s="1">
        <v>44946</v>
      </c>
      <c r="Y1139" t="s">
        <v>4401</v>
      </c>
      <c r="Z1139" s="1">
        <v>45040</v>
      </c>
    </row>
    <row r="1140" spans="1:26" x14ac:dyDescent="0.25">
      <c r="A1140" s="41">
        <v>58</v>
      </c>
      <c r="B1140" s="15" t="s">
        <v>534</v>
      </c>
      <c r="C1140" s="17" t="s">
        <v>11251</v>
      </c>
      <c r="D1140" s="17" t="s">
        <v>6620</v>
      </c>
      <c r="J1140" s="3" t="e">
        <v>#N/A</v>
      </c>
      <c r="K1140" t="s">
        <v>4401</v>
      </c>
      <c r="M1140" s="1">
        <v>44647</v>
      </c>
      <c r="N1140" t="s">
        <v>4401</v>
      </c>
      <c r="O1140" s="1">
        <v>44688</v>
      </c>
      <c r="Q1140" s="1">
        <v>44434</v>
      </c>
      <c r="S1140" t="s">
        <v>4401</v>
      </c>
      <c r="T1140" s="1">
        <v>44809</v>
      </c>
      <c r="U1140" t="s">
        <v>4401</v>
      </c>
      <c r="V1140" s="1">
        <v>44861</v>
      </c>
      <c r="W1140" t="s">
        <v>4401</v>
      </c>
      <c r="X1140" s="1">
        <v>44951</v>
      </c>
      <c r="Y1140" t="s">
        <v>4401</v>
      </c>
      <c r="Z1140" s="1">
        <v>45040</v>
      </c>
    </row>
    <row r="1141" spans="1:26" x14ac:dyDescent="0.25">
      <c r="A1141" s="41">
        <v>59</v>
      </c>
      <c r="B1141" s="15" t="s">
        <v>534</v>
      </c>
      <c r="C1141" s="17" t="s">
        <v>11251</v>
      </c>
      <c r="D1141" s="17" t="s">
        <v>6340</v>
      </c>
      <c r="J1141" s="3" t="e">
        <v>#N/A</v>
      </c>
      <c r="K1141" t="s">
        <v>4401</v>
      </c>
      <c r="M1141" s="1">
        <v>44647</v>
      </c>
      <c r="N1141" t="s">
        <v>4401</v>
      </c>
      <c r="O1141" s="1">
        <v>44688</v>
      </c>
      <c r="Q1141" s="1">
        <v>44434</v>
      </c>
      <c r="S1141" t="s">
        <v>4401</v>
      </c>
      <c r="T1141" s="1">
        <v>44819</v>
      </c>
      <c r="U1141" t="s">
        <v>4401</v>
      </c>
      <c r="V1141" s="1">
        <v>44856</v>
      </c>
      <c r="W1141" t="s">
        <v>4401</v>
      </c>
      <c r="X1141" s="1">
        <v>44946</v>
      </c>
      <c r="Y1141" t="s">
        <v>4401</v>
      </c>
      <c r="Z1141" s="1">
        <v>45040</v>
      </c>
    </row>
    <row r="1142" spans="1:26" x14ac:dyDescent="0.25">
      <c r="A1142" s="41">
        <v>60</v>
      </c>
      <c r="B1142" s="15" t="s">
        <v>534</v>
      </c>
      <c r="C1142" s="17" t="s">
        <v>11251</v>
      </c>
      <c r="D1142" s="17" t="s">
        <v>6514</v>
      </c>
      <c r="J1142" s="3" t="e">
        <v>#N/A</v>
      </c>
      <c r="K1142" t="s">
        <v>4401</v>
      </c>
      <c r="M1142" s="1">
        <v>44647</v>
      </c>
      <c r="N1142" t="s">
        <v>4401</v>
      </c>
      <c r="O1142" s="1">
        <v>44688</v>
      </c>
      <c r="Q1142" s="1">
        <v>44434</v>
      </c>
      <c r="S1142" t="s">
        <v>4401</v>
      </c>
      <c r="T1142" s="1">
        <v>44819</v>
      </c>
      <c r="U1142" t="s">
        <v>4401</v>
      </c>
      <c r="V1142" s="1">
        <v>44856</v>
      </c>
      <c r="W1142" t="s">
        <v>4401</v>
      </c>
      <c r="X1142" s="1">
        <v>44946</v>
      </c>
      <c r="Y1142" t="s">
        <v>4401</v>
      </c>
      <c r="Z1142" s="1">
        <v>45040</v>
      </c>
    </row>
    <row r="1143" spans="1:26" x14ac:dyDescent="0.25">
      <c r="A1143" s="41">
        <v>61</v>
      </c>
      <c r="B1143" s="15" t="s">
        <v>534</v>
      </c>
      <c r="C1143" s="17" t="s">
        <v>11251</v>
      </c>
      <c r="D1143" s="17" t="s">
        <v>6708</v>
      </c>
      <c r="J1143" s="3" t="e">
        <v>#N/A</v>
      </c>
      <c r="K1143" t="s">
        <v>4401</v>
      </c>
      <c r="M1143" s="1">
        <v>44648</v>
      </c>
      <c r="N1143" t="s">
        <v>4401</v>
      </c>
      <c r="O1143" s="1">
        <v>44688</v>
      </c>
      <c r="Q1143" s="1">
        <v>44433</v>
      </c>
      <c r="S1143" t="s">
        <v>4401</v>
      </c>
      <c r="T1143" s="1">
        <v>44819</v>
      </c>
      <c r="U1143" t="s">
        <v>4401</v>
      </c>
      <c r="V1143" s="1">
        <v>44861</v>
      </c>
      <c r="W1143" t="s">
        <v>4401</v>
      </c>
      <c r="X1143" s="1">
        <v>44951</v>
      </c>
      <c r="Y1143" t="s">
        <v>4401</v>
      </c>
      <c r="Z1143" s="1">
        <v>45040</v>
      </c>
    </row>
    <row r="1144" spans="1:26" x14ac:dyDescent="0.25">
      <c r="A1144" s="41">
        <v>62</v>
      </c>
      <c r="B1144" s="15" t="s">
        <v>534</v>
      </c>
      <c r="C1144" s="17" t="s">
        <v>11251</v>
      </c>
      <c r="D1144" s="17" t="s">
        <v>6516</v>
      </c>
      <c r="J1144" s="3" t="e">
        <v>#N/A</v>
      </c>
      <c r="K1144" t="s">
        <v>4401</v>
      </c>
      <c r="M1144" s="1">
        <v>44648</v>
      </c>
      <c r="N1144" t="s">
        <v>4401</v>
      </c>
      <c r="O1144" s="1">
        <v>44688</v>
      </c>
      <c r="Q1144" s="1">
        <v>44434</v>
      </c>
      <c r="S1144" t="s">
        <v>4401</v>
      </c>
      <c r="T1144" s="1">
        <v>44819</v>
      </c>
      <c r="U1144" t="s">
        <v>4401</v>
      </c>
      <c r="V1144" s="1">
        <v>44860</v>
      </c>
      <c r="W1144" t="s">
        <v>4401</v>
      </c>
      <c r="X1144" s="1">
        <v>44946</v>
      </c>
      <c r="Y1144" t="s">
        <v>4401</v>
      </c>
      <c r="Z1144" s="1">
        <v>45040</v>
      </c>
    </row>
    <row r="1145" spans="1:26" x14ac:dyDescent="0.25">
      <c r="A1145" s="41">
        <v>63</v>
      </c>
      <c r="B1145" s="15" t="s">
        <v>534</v>
      </c>
      <c r="C1145" s="17" t="s">
        <v>11251</v>
      </c>
      <c r="D1145" s="17" t="s">
        <v>6350</v>
      </c>
      <c r="J1145" s="3" t="e">
        <v>#N/A</v>
      </c>
      <c r="K1145" t="s">
        <v>4401</v>
      </c>
      <c r="M1145" s="1">
        <v>44648</v>
      </c>
      <c r="N1145" t="s">
        <v>4401</v>
      </c>
      <c r="O1145" s="1">
        <v>44687</v>
      </c>
      <c r="Q1145" s="1">
        <v>44433</v>
      </c>
      <c r="S1145" t="s">
        <v>4401</v>
      </c>
      <c r="T1145" s="1">
        <v>44799</v>
      </c>
      <c r="U1145" t="s">
        <v>4401</v>
      </c>
      <c r="V1145" s="1">
        <v>44856</v>
      </c>
      <c r="W1145" t="s">
        <v>4401</v>
      </c>
      <c r="X1145" s="1">
        <v>44946</v>
      </c>
      <c r="Y1145" t="s">
        <v>4401</v>
      </c>
      <c r="Z1145" s="1">
        <v>45040</v>
      </c>
    </row>
    <row r="1146" spans="1:26" x14ac:dyDescent="0.25">
      <c r="A1146" s="41">
        <v>64</v>
      </c>
      <c r="B1146" s="15" t="s">
        <v>534</v>
      </c>
      <c r="C1146" s="17" t="s">
        <v>11251</v>
      </c>
      <c r="D1146" s="17" t="s">
        <v>6524</v>
      </c>
      <c r="J1146" s="3" t="e">
        <v>#N/A</v>
      </c>
      <c r="K1146" t="s">
        <v>4401</v>
      </c>
      <c r="M1146" s="1">
        <v>44648</v>
      </c>
      <c r="N1146" t="s">
        <v>4401</v>
      </c>
      <c r="O1146" s="1">
        <v>44688</v>
      </c>
      <c r="Q1146" s="1">
        <v>44433</v>
      </c>
      <c r="S1146" t="s">
        <v>4401</v>
      </c>
      <c r="T1146" s="1">
        <v>44799</v>
      </c>
      <c r="U1146" t="s">
        <v>4401</v>
      </c>
      <c r="V1146" s="1">
        <v>44862</v>
      </c>
      <c r="W1146" t="s">
        <v>4401</v>
      </c>
      <c r="X1146" s="1">
        <v>44951</v>
      </c>
      <c r="Y1146" t="s">
        <v>4401</v>
      </c>
      <c r="Z1146" s="1">
        <v>45040</v>
      </c>
    </row>
    <row r="1147" spans="1:26" x14ac:dyDescent="0.25">
      <c r="A1147" s="41">
        <v>65</v>
      </c>
      <c r="B1147" s="15" t="s">
        <v>534</v>
      </c>
      <c r="C1147" s="17" t="s">
        <v>11251</v>
      </c>
      <c r="D1147" s="17" t="s">
        <v>11256</v>
      </c>
      <c r="J1147" s="3" t="e">
        <v>#N/A</v>
      </c>
      <c r="K1147" t="s">
        <v>4401</v>
      </c>
      <c r="M1147" s="1">
        <v>44648</v>
      </c>
      <c r="N1147" t="s">
        <v>4401</v>
      </c>
      <c r="O1147" s="1">
        <v>44688</v>
      </c>
      <c r="Q1147" s="1">
        <v>44433</v>
      </c>
      <c r="S1147" t="s">
        <v>4401</v>
      </c>
      <c r="T1147" s="1">
        <v>44819</v>
      </c>
      <c r="U1147" t="s">
        <v>4401</v>
      </c>
      <c r="V1147" s="1">
        <v>44860</v>
      </c>
      <c r="W1147" t="s">
        <v>4401</v>
      </c>
      <c r="X1147" s="1">
        <v>44946</v>
      </c>
      <c r="Y1147" t="s">
        <v>4401</v>
      </c>
      <c r="Z1147" s="1">
        <v>45040</v>
      </c>
    </row>
    <row r="1148" spans="1:26" x14ac:dyDescent="0.25">
      <c r="A1148" s="41">
        <v>66</v>
      </c>
      <c r="B1148" s="15" t="s">
        <v>534</v>
      </c>
      <c r="C1148" s="17" t="s">
        <v>11251</v>
      </c>
      <c r="D1148" s="17" t="s">
        <v>6804</v>
      </c>
      <c r="J1148" s="3" t="e">
        <v>#N/A</v>
      </c>
      <c r="K1148" t="s">
        <v>4401</v>
      </c>
      <c r="M1148" s="1">
        <v>44647</v>
      </c>
      <c r="N1148" t="s">
        <v>4401</v>
      </c>
      <c r="O1148" s="1">
        <v>44688</v>
      </c>
      <c r="Q1148" s="1">
        <v>44433</v>
      </c>
      <c r="S1148" t="s">
        <v>4401</v>
      </c>
      <c r="T1148" s="1">
        <v>44819</v>
      </c>
      <c r="U1148" t="s">
        <v>4401</v>
      </c>
      <c r="V1148" s="1">
        <v>44860</v>
      </c>
      <c r="W1148" t="s">
        <v>4401</v>
      </c>
      <c r="X1148" s="1">
        <v>44946</v>
      </c>
      <c r="Y1148" t="s">
        <v>4401</v>
      </c>
      <c r="Z1148" s="1">
        <v>45040</v>
      </c>
    </row>
    <row r="1149" spans="1:26" x14ac:dyDescent="0.25">
      <c r="A1149" s="41">
        <v>67</v>
      </c>
      <c r="B1149" s="15" t="s">
        <v>534</v>
      </c>
      <c r="C1149" s="17" t="s">
        <v>11251</v>
      </c>
      <c r="D1149" s="17" t="s">
        <v>6354</v>
      </c>
      <c r="J1149" s="3" t="e">
        <v>#N/A</v>
      </c>
      <c r="K1149" t="s">
        <v>4401</v>
      </c>
      <c r="M1149" s="1">
        <v>44647</v>
      </c>
      <c r="N1149" t="s">
        <v>4401</v>
      </c>
      <c r="O1149" s="1">
        <v>44692</v>
      </c>
      <c r="Q1149" s="1">
        <v>44433</v>
      </c>
      <c r="S1149" t="s">
        <v>4401</v>
      </c>
      <c r="T1149" s="1">
        <v>44805</v>
      </c>
      <c r="U1149" t="s">
        <v>4401</v>
      </c>
      <c r="V1149" s="1">
        <v>44860</v>
      </c>
      <c r="W1149" t="s">
        <v>4401</v>
      </c>
      <c r="X1149" s="1">
        <v>44946</v>
      </c>
      <c r="Y1149" t="s">
        <v>4401</v>
      </c>
      <c r="Z1149" s="1">
        <v>45040</v>
      </c>
    </row>
    <row r="1150" spans="1:26" x14ac:dyDescent="0.25">
      <c r="A1150" s="41">
        <v>68</v>
      </c>
      <c r="B1150" s="15" t="s">
        <v>534</v>
      </c>
      <c r="C1150" s="17" t="s">
        <v>11251</v>
      </c>
      <c r="D1150" s="17" t="s">
        <v>11257</v>
      </c>
      <c r="J1150" s="3" t="e">
        <v>#N/A</v>
      </c>
      <c r="K1150" t="s">
        <v>4401</v>
      </c>
      <c r="M1150" s="1">
        <v>44647</v>
      </c>
      <c r="N1150" t="s">
        <v>4401</v>
      </c>
      <c r="O1150" s="1">
        <v>44692</v>
      </c>
      <c r="Q1150" s="1">
        <v>44434</v>
      </c>
      <c r="S1150" t="s">
        <v>4401</v>
      </c>
      <c r="T1150" s="1">
        <v>44805</v>
      </c>
      <c r="U1150" t="s">
        <v>4401</v>
      </c>
      <c r="V1150" s="1">
        <v>44860</v>
      </c>
      <c r="W1150" t="s">
        <v>4401</v>
      </c>
      <c r="X1150" s="1">
        <v>44946</v>
      </c>
      <c r="Y1150" t="s">
        <v>4401</v>
      </c>
      <c r="Z1150" s="1">
        <v>45040</v>
      </c>
    </row>
    <row r="1151" spans="1:26" x14ac:dyDescent="0.25">
      <c r="A1151" s="41">
        <v>69</v>
      </c>
      <c r="B1151" s="15" t="s">
        <v>534</v>
      </c>
      <c r="C1151" s="17" t="s">
        <v>11251</v>
      </c>
      <c r="D1151" s="54" t="s">
        <v>6352</v>
      </c>
      <c r="J1151" s="3" t="e">
        <v>#N/A</v>
      </c>
      <c r="K1151" t="s">
        <v>4401</v>
      </c>
      <c r="M1151" s="1">
        <v>44647</v>
      </c>
      <c r="N1151" t="s">
        <v>4401</v>
      </c>
      <c r="O1151" s="1">
        <v>44692</v>
      </c>
      <c r="Q1151" s="1">
        <v>44434</v>
      </c>
      <c r="S1151" t="s">
        <v>4401</v>
      </c>
      <c r="T1151" s="1">
        <v>44819</v>
      </c>
      <c r="U1151" t="s">
        <v>4401</v>
      </c>
      <c r="V1151" s="1">
        <v>44860</v>
      </c>
      <c r="W1151" t="s">
        <v>4401</v>
      </c>
      <c r="X1151" s="1">
        <v>44946</v>
      </c>
      <c r="Y1151" t="s">
        <v>4401</v>
      </c>
      <c r="Z1151" s="1">
        <v>45040</v>
      </c>
    </row>
    <row r="1152" spans="1:26" x14ac:dyDescent="0.25">
      <c r="A1152" s="41">
        <v>70</v>
      </c>
      <c r="B1152" s="15" t="s">
        <v>534</v>
      </c>
      <c r="C1152" s="17" t="s">
        <v>11251</v>
      </c>
      <c r="D1152" s="17" t="s">
        <v>6710</v>
      </c>
      <c r="J1152" s="3" t="e">
        <v>#N/A</v>
      </c>
      <c r="K1152" t="s">
        <v>4401</v>
      </c>
      <c r="M1152" s="1">
        <v>44647</v>
      </c>
      <c r="N1152" t="s">
        <v>4401</v>
      </c>
      <c r="O1152" s="1">
        <v>44690</v>
      </c>
      <c r="Q1152" s="1">
        <v>44433</v>
      </c>
      <c r="S1152" t="s">
        <v>4401</v>
      </c>
      <c r="T1152" s="1">
        <v>44799</v>
      </c>
      <c r="U1152" t="s">
        <v>4401</v>
      </c>
      <c r="V1152" s="1">
        <v>44860</v>
      </c>
      <c r="W1152" t="s">
        <v>4401</v>
      </c>
      <c r="X1152" s="1">
        <v>44939</v>
      </c>
      <c r="Y1152" t="s">
        <v>4402</v>
      </c>
      <c r="Z1152" s="1">
        <v>45040</v>
      </c>
    </row>
    <row r="1153" spans="1:26" x14ac:dyDescent="0.25">
      <c r="A1153" s="41">
        <v>71</v>
      </c>
      <c r="B1153" s="15" t="s">
        <v>534</v>
      </c>
      <c r="C1153" s="17" t="s">
        <v>11251</v>
      </c>
      <c r="D1153" s="17" t="s">
        <v>6366</v>
      </c>
      <c r="J1153" s="3" t="e">
        <v>#N/A</v>
      </c>
      <c r="K1153" t="s">
        <v>4401</v>
      </c>
      <c r="M1153" s="1">
        <v>44647</v>
      </c>
      <c r="N1153" t="s">
        <v>4401</v>
      </c>
      <c r="O1153" s="1">
        <v>44690</v>
      </c>
      <c r="Q1153" s="1">
        <v>44433</v>
      </c>
      <c r="S1153" t="s">
        <v>4401</v>
      </c>
      <c r="T1153" s="1">
        <v>44799</v>
      </c>
      <c r="U1153" t="s">
        <v>4401</v>
      </c>
      <c r="V1153" s="1">
        <v>44860</v>
      </c>
      <c r="W1153" t="s">
        <v>4401</v>
      </c>
      <c r="X1153" s="1">
        <v>44937</v>
      </c>
      <c r="Y1153" t="s">
        <v>4401</v>
      </c>
      <c r="Z1153" s="1">
        <v>45040</v>
      </c>
    </row>
    <row r="1154" spans="1:26" x14ac:dyDescent="0.25">
      <c r="A1154" s="41">
        <v>72</v>
      </c>
      <c r="B1154" s="15" t="s">
        <v>534</v>
      </c>
      <c r="C1154" s="17" t="s">
        <v>11251</v>
      </c>
      <c r="D1154" s="17" t="s">
        <v>6674</v>
      </c>
      <c r="J1154" s="3" t="e">
        <v>#N/A</v>
      </c>
      <c r="K1154" t="s">
        <v>4401</v>
      </c>
      <c r="M1154" s="1">
        <v>44647</v>
      </c>
      <c r="N1154" t="s">
        <v>4401</v>
      </c>
      <c r="O1154" s="1">
        <v>44690</v>
      </c>
      <c r="Q1154" s="1">
        <v>44434</v>
      </c>
      <c r="S1154" t="s">
        <v>4401</v>
      </c>
      <c r="T1154" s="1">
        <v>44799</v>
      </c>
      <c r="U1154" t="s">
        <v>4401</v>
      </c>
      <c r="V1154" s="1">
        <v>44860</v>
      </c>
      <c r="W1154" t="s">
        <v>4401</v>
      </c>
      <c r="X1154" s="1">
        <v>44937</v>
      </c>
      <c r="Y1154" t="s">
        <v>4401</v>
      </c>
      <c r="Z1154" s="1">
        <v>45040</v>
      </c>
    </row>
    <row r="1155" spans="1:26" x14ac:dyDescent="0.25">
      <c r="A1155" s="41">
        <v>73</v>
      </c>
      <c r="B1155" s="15" t="s">
        <v>534</v>
      </c>
      <c r="C1155" s="17" t="s">
        <v>11251</v>
      </c>
      <c r="D1155" s="17" t="s">
        <v>6588</v>
      </c>
      <c r="J1155" s="3" t="e">
        <v>#N/A</v>
      </c>
      <c r="K1155" t="s">
        <v>4401</v>
      </c>
      <c r="M1155" s="1">
        <v>44647</v>
      </c>
      <c r="N1155" t="s">
        <v>4401</v>
      </c>
      <c r="O1155" s="1">
        <v>44690</v>
      </c>
      <c r="Q1155" s="1">
        <v>44434</v>
      </c>
      <c r="S1155" t="s">
        <v>4401</v>
      </c>
      <c r="T1155" s="1">
        <v>44799</v>
      </c>
      <c r="U1155" t="s">
        <v>4401</v>
      </c>
      <c r="V1155" s="1">
        <v>44860</v>
      </c>
      <c r="W1155" t="s">
        <v>4401</v>
      </c>
      <c r="X1155" s="1">
        <v>44939</v>
      </c>
      <c r="Y1155" t="s">
        <v>4401</v>
      </c>
      <c r="Z1155" s="1">
        <v>45040</v>
      </c>
    </row>
    <row r="1156" spans="1:26" x14ac:dyDescent="0.25">
      <c r="A1156" s="41">
        <v>74</v>
      </c>
      <c r="B1156" s="15" t="s">
        <v>534</v>
      </c>
      <c r="C1156" s="17" t="s">
        <v>11251</v>
      </c>
      <c r="D1156" s="17" t="s">
        <v>6372</v>
      </c>
      <c r="J1156" s="3" t="e">
        <v>#N/A</v>
      </c>
      <c r="K1156" t="s">
        <v>4401</v>
      </c>
      <c r="M1156" s="1">
        <v>44647</v>
      </c>
      <c r="N1156" t="s">
        <v>4401</v>
      </c>
      <c r="O1156" s="1">
        <v>44690</v>
      </c>
      <c r="Q1156" s="1">
        <v>44434</v>
      </c>
      <c r="S1156" t="s">
        <v>4401</v>
      </c>
      <c r="T1156" s="1">
        <v>44799</v>
      </c>
      <c r="U1156" t="s">
        <v>4401</v>
      </c>
      <c r="V1156" s="1">
        <v>44860</v>
      </c>
      <c r="W1156" t="s">
        <v>4401</v>
      </c>
      <c r="X1156" s="1">
        <v>44938</v>
      </c>
      <c r="Y1156" t="s">
        <v>4401</v>
      </c>
      <c r="Z1156" s="1">
        <v>45040</v>
      </c>
    </row>
    <row r="1157" spans="1:26" x14ac:dyDescent="0.25">
      <c r="A1157" s="41">
        <v>75</v>
      </c>
      <c r="B1157" s="15" t="s">
        <v>534</v>
      </c>
      <c r="C1157" s="17" t="s">
        <v>11251</v>
      </c>
      <c r="D1157" s="57" t="s">
        <v>6432</v>
      </c>
      <c r="J1157" s="3" t="e">
        <v>#N/A</v>
      </c>
      <c r="K1157" t="s">
        <v>4401</v>
      </c>
      <c r="M1157" s="1">
        <v>44647</v>
      </c>
      <c r="N1157" t="s">
        <v>4401</v>
      </c>
      <c r="O1157" s="1">
        <v>44690</v>
      </c>
      <c r="Q1157" s="1">
        <v>44434</v>
      </c>
      <c r="S1157" t="s">
        <v>4401</v>
      </c>
      <c r="T1157" s="1">
        <v>44799</v>
      </c>
      <c r="U1157" t="s">
        <v>4401</v>
      </c>
      <c r="V1157" s="1">
        <v>44860</v>
      </c>
      <c r="W1157" t="s">
        <v>4401</v>
      </c>
      <c r="X1157" s="1">
        <v>44937</v>
      </c>
      <c r="Y1157" t="s">
        <v>4401</v>
      </c>
      <c r="Z1157" s="1">
        <v>45040</v>
      </c>
    </row>
    <row r="1158" spans="1:26" x14ac:dyDescent="0.25">
      <c r="A1158" s="41">
        <v>76</v>
      </c>
      <c r="B1158" s="15" t="s">
        <v>534</v>
      </c>
      <c r="C1158" s="17" t="s">
        <v>11251</v>
      </c>
      <c r="D1158" s="57" t="s">
        <v>6600</v>
      </c>
      <c r="J1158" s="3" t="e">
        <v>#N/A</v>
      </c>
      <c r="K1158" t="s">
        <v>4401</v>
      </c>
      <c r="M1158" s="1">
        <v>44647</v>
      </c>
      <c r="N1158" t="s">
        <v>4401</v>
      </c>
      <c r="O1158" s="1">
        <v>44690</v>
      </c>
      <c r="Q1158" s="1">
        <v>44433</v>
      </c>
      <c r="S1158" t="s">
        <v>4401</v>
      </c>
      <c r="T1158" s="1">
        <v>44819</v>
      </c>
      <c r="U1158" t="s">
        <v>4401</v>
      </c>
      <c r="V1158" s="1">
        <v>44860</v>
      </c>
      <c r="W1158" t="s">
        <v>4401</v>
      </c>
      <c r="X1158" s="1">
        <v>44937</v>
      </c>
      <c r="Y1158" t="s">
        <v>4401</v>
      </c>
      <c r="Z1158" s="1">
        <v>45040</v>
      </c>
    </row>
    <row r="1159" spans="1:26" x14ac:dyDescent="0.25">
      <c r="A1159" s="41">
        <v>77</v>
      </c>
      <c r="B1159" s="15" t="s">
        <v>534</v>
      </c>
      <c r="C1159" s="17" t="s">
        <v>11251</v>
      </c>
      <c r="D1159" s="57" t="s">
        <v>6712</v>
      </c>
      <c r="J1159" s="3" t="e">
        <v>#N/A</v>
      </c>
      <c r="K1159" t="s">
        <v>4401</v>
      </c>
      <c r="M1159" s="1">
        <v>44647</v>
      </c>
      <c r="N1159" t="s">
        <v>4401</v>
      </c>
      <c r="O1159" s="1">
        <v>44690</v>
      </c>
      <c r="Q1159" s="1">
        <v>44433</v>
      </c>
      <c r="S1159" t="s">
        <v>4401</v>
      </c>
      <c r="T1159" s="1">
        <v>44819</v>
      </c>
      <c r="U1159" t="s">
        <v>4401</v>
      </c>
      <c r="V1159" s="1">
        <v>44860</v>
      </c>
      <c r="W1159" t="s">
        <v>4401</v>
      </c>
      <c r="X1159" s="1">
        <v>44937</v>
      </c>
      <c r="Y1159" t="s">
        <v>4401</v>
      </c>
      <c r="Z1159" s="1">
        <v>45040</v>
      </c>
    </row>
    <row r="1160" spans="1:26" x14ac:dyDescent="0.25">
      <c r="A1160" s="41">
        <v>78</v>
      </c>
      <c r="B1160" s="15" t="s">
        <v>534</v>
      </c>
      <c r="C1160" s="17" t="s">
        <v>11251</v>
      </c>
      <c r="D1160" s="57" t="s">
        <v>6714</v>
      </c>
      <c r="J1160" s="3" t="e">
        <v>#N/A</v>
      </c>
      <c r="K1160" t="s">
        <v>4401</v>
      </c>
      <c r="M1160" s="1">
        <v>44647</v>
      </c>
      <c r="N1160" t="s">
        <v>4401</v>
      </c>
      <c r="O1160" s="1">
        <v>44690</v>
      </c>
      <c r="Q1160" s="1">
        <v>44433</v>
      </c>
      <c r="S1160" t="s">
        <v>4401</v>
      </c>
      <c r="T1160" s="1">
        <v>44809</v>
      </c>
      <c r="U1160" t="s">
        <v>4401</v>
      </c>
      <c r="V1160" s="1">
        <v>44860</v>
      </c>
      <c r="W1160" t="s">
        <v>4401</v>
      </c>
      <c r="X1160" s="1">
        <v>44937</v>
      </c>
      <c r="Y1160" t="s">
        <v>4401</v>
      </c>
      <c r="Z1160" s="1">
        <v>45040</v>
      </c>
    </row>
    <row r="1161" spans="1:26" x14ac:dyDescent="0.25">
      <c r="A1161" s="41">
        <v>79</v>
      </c>
      <c r="B1161" s="15" t="s">
        <v>534</v>
      </c>
      <c r="C1161" s="17" t="s">
        <v>11251</v>
      </c>
      <c r="D1161" s="17" t="s">
        <v>6380</v>
      </c>
      <c r="J1161" s="3" t="e">
        <v>#N/A</v>
      </c>
      <c r="K1161" t="s">
        <v>4401</v>
      </c>
      <c r="M1161" s="1">
        <v>44647</v>
      </c>
      <c r="N1161" t="s">
        <v>4401</v>
      </c>
      <c r="O1161" s="1">
        <v>44690</v>
      </c>
      <c r="Q1161" s="1">
        <v>44433</v>
      </c>
      <c r="S1161" t="s">
        <v>4401</v>
      </c>
      <c r="T1161" s="1">
        <v>44819</v>
      </c>
      <c r="U1161" t="s">
        <v>4401</v>
      </c>
      <c r="V1161" s="1">
        <v>44860</v>
      </c>
      <c r="W1161" t="s">
        <v>4401</v>
      </c>
      <c r="X1161" s="1">
        <v>44938</v>
      </c>
      <c r="Y1161" t="s">
        <v>4401</v>
      </c>
      <c r="Z1161" s="1">
        <v>45040</v>
      </c>
    </row>
    <row r="1162" spans="1:26" x14ac:dyDescent="0.25">
      <c r="A1162" s="41">
        <v>80</v>
      </c>
      <c r="B1162" s="15" t="s">
        <v>534</v>
      </c>
      <c r="C1162" s="17" t="s">
        <v>11251</v>
      </c>
      <c r="D1162" s="17" t="s">
        <v>6680</v>
      </c>
      <c r="J1162" s="3" t="e">
        <v>#N/A</v>
      </c>
      <c r="K1162" t="s">
        <v>4401</v>
      </c>
      <c r="M1162" s="1">
        <v>44647</v>
      </c>
      <c r="N1162" t="s">
        <v>4401</v>
      </c>
      <c r="O1162" s="1">
        <v>44690</v>
      </c>
      <c r="Q1162" s="1">
        <v>44433</v>
      </c>
      <c r="S1162" t="s">
        <v>4401</v>
      </c>
      <c r="T1162" s="1">
        <v>44819</v>
      </c>
      <c r="U1162" t="s">
        <v>4401</v>
      </c>
      <c r="V1162" s="1">
        <v>44860</v>
      </c>
      <c r="W1162" t="s">
        <v>4401</v>
      </c>
      <c r="X1162" s="1">
        <v>44938</v>
      </c>
      <c r="Y1162" t="s">
        <v>4401</v>
      </c>
      <c r="Z1162" s="1">
        <v>45040</v>
      </c>
    </row>
    <row r="1163" spans="1:26" x14ac:dyDescent="0.25">
      <c r="A1163" s="41">
        <v>81</v>
      </c>
      <c r="B1163" s="15" t="s">
        <v>534</v>
      </c>
      <c r="C1163" s="17" t="s">
        <v>11251</v>
      </c>
      <c r="D1163" s="20" t="s">
        <v>6678</v>
      </c>
      <c r="J1163" s="3" t="e">
        <v>#N/A</v>
      </c>
      <c r="K1163" t="s">
        <v>4401</v>
      </c>
      <c r="M1163" s="1">
        <v>44647</v>
      </c>
      <c r="N1163" t="s">
        <v>4401</v>
      </c>
      <c r="O1163" s="1">
        <v>44690</v>
      </c>
      <c r="Q1163" s="1">
        <v>44437</v>
      </c>
      <c r="S1163" t="s">
        <v>4401</v>
      </c>
      <c r="T1163" s="1">
        <v>44809</v>
      </c>
      <c r="U1163" t="s">
        <v>4402</v>
      </c>
      <c r="V1163" s="1">
        <v>44861</v>
      </c>
      <c r="W1163" t="s">
        <v>4402</v>
      </c>
      <c r="X1163" s="1">
        <v>44937</v>
      </c>
      <c r="Y1163" t="s">
        <v>4402</v>
      </c>
      <c r="Z1163" s="1" t="s">
        <v>4402</v>
      </c>
    </row>
    <row r="1164" spans="1:26" x14ac:dyDescent="0.25">
      <c r="A1164" s="41">
        <v>82</v>
      </c>
      <c r="B1164" s="15" t="s">
        <v>534</v>
      </c>
      <c r="C1164" s="17" t="s">
        <v>11251</v>
      </c>
      <c r="D1164" s="17" t="s">
        <v>6676</v>
      </c>
      <c r="J1164" s="3" t="e">
        <v>#N/A</v>
      </c>
      <c r="K1164" t="s">
        <v>4401</v>
      </c>
      <c r="M1164" s="1">
        <v>44647</v>
      </c>
      <c r="N1164" t="s">
        <v>4401</v>
      </c>
      <c r="O1164" s="1">
        <v>44690</v>
      </c>
      <c r="Q1164" s="1">
        <v>44433</v>
      </c>
      <c r="S1164" t="s">
        <v>4401</v>
      </c>
      <c r="T1164" s="1">
        <v>44819</v>
      </c>
      <c r="U1164" t="s">
        <v>4401</v>
      </c>
      <c r="V1164" s="1">
        <v>44861</v>
      </c>
      <c r="W1164" t="s">
        <v>4401</v>
      </c>
      <c r="X1164" s="1">
        <v>44938</v>
      </c>
      <c r="Y1164" t="s">
        <v>4401</v>
      </c>
      <c r="Z1164" s="1">
        <v>45040</v>
      </c>
    </row>
    <row r="1165" spans="1:26" x14ac:dyDescent="0.25">
      <c r="A1165" s="41">
        <v>83</v>
      </c>
      <c r="B1165" s="15" t="s">
        <v>534</v>
      </c>
      <c r="C1165" s="17" t="s">
        <v>11251</v>
      </c>
      <c r="D1165" s="17" t="s">
        <v>6682</v>
      </c>
      <c r="J1165" s="3" t="e">
        <v>#N/A</v>
      </c>
      <c r="K1165" t="s">
        <v>4401</v>
      </c>
      <c r="M1165" s="1">
        <v>44647</v>
      </c>
      <c r="N1165" t="s">
        <v>4401</v>
      </c>
      <c r="O1165" s="1">
        <v>44690</v>
      </c>
      <c r="Q1165" s="1">
        <v>44433</v>
      </c>
      <c r="S1165" t="s">
        <v>4401</v>
      </c>
      <c r="T1165" s="1">
        <v>44819</v>
      </c>
      <c r="U1165" t="s">
        <v>4401</v>
      </c>
      <c r="V1165" s="1">
        <v>44860</v>
      </c>
      <c r="W1165" t="s">
        <v>4401</v>
      </c>
      <c r="X1165" s="1">
        <v>44938</v>
      </c>
      <c r="Y1165" t="s">
        <v>4401</v>
      </c>
      <c r="Z1165" s="1">
        <v>45040</v>
      </c>
    </row>
    <row r="1166" spans="1:26" x14ac:dyDescent="0.25">
      <c r="A1166" s="41">
        <v>84</v>
      </c>
      <c r="B1166" s="15" t="s">
        <v>534</v>
      </c>
      <c r="C1166" s="17" t="s">
        <v>11251</v>
      </c>
      <c r="D1166" s="17" t="s">
        <v>6622</v>
      </c>
      <c r="J1166" s="3" t="e">
        <v>#N/A</v>
      </c>
      <c r="K1166" t="s">
        <v>4401</v>
      </c>
      <c r="M1166" s="1">
        <v>44647</v>
      </c>
      <c r="N1166" t="s">
        <v>4401</v>
      </c>
      <c r="O1166" s="1">
        <v>44690</v>
      </c>
      <c r="Q1166" s="1">
        <v>44434</v>
      </c>
      <c r="S1166" t="s">
        <v>4401</v>
      </c>
      <c r="T1166" s="1">
        <v>44809</v>
      </c>
      <c r="U1166" t="s">
        <v>4401</v>
      </c>
      <c r="V1166" s="1">
        <v>44861</v>
      </c>
      <c r="W1166" t="s">
        <v>4401</v>
      </c>
      <c r="X1166" s="1">
        <v>44937</v>
      </c>
      <c r="Y1166" t="s">
        <v>4401</v>
      </c>
      <c r="Z1166" s="1">
        <v>45040</v>
      </c>
    </row>
    <row r="1167" spans="1:26" x14ac:dyDescent="0.25">
      <c r="A1167" s="41">
        <v>85</v>
      </c>
      <c r="B1167" s="15" t="s">
        <v>534</v>
      </c>
      <c r="C1167" s="17" t="s">
        <v>11251</v>
      </c>
      <c r="D1167" s="17" t="s">
        <v>6624</v>
      </c>
      <c r="J1167" s="3" t="e">
        <v>#N/A</v>
      </c>
      <c r="K1167" t="s">
        <v>4401</v>
      </c>
      <c r="M1167" s="1">
        <v>44647</v>
      </c>
      <c r="N1167" t="s">
        <v>4401</v>
      </c>
      <c r="O1167" s="1">
        <v>44691</v>
      </c>
      <c r="Q1167" s="1">
        <v>44433</v>
      </c>
      <c r="S1167" t="s">
        <v>4401</v>
      </c>
      <c r="T1167" s="1">
        <v>44819</v>
      </c>
      <c r="U1167" t="s">
        <v>4401</v>
      </c>
      <c r="V1167" s="1">
        <v>44860</v>
      </c>
      <c r="W1167" t="s">
        <v>4401</v>
      </c>
      <c r="X1167" s="1">
        <v>44937</v>
      </c>
      <c r="Y1167" t="s">
        <v>4401</v>
      </c>
      <c r="Z1167" s="1">
        <v>45040</v>
      </c>
    </row>
    <row r="1168" spans="1:26" x14ac:dyDescent="0.25">
      <c r="A1168" s="41">
        <v>86</v>
      </c>
      <c r="B1168" s="15" t="s">
        <v>534</v>
      </c>
      <c r="C1168" s="17" t="s">
        <v>11251</v>
      </c>
      <c r="D1168" s="17" t="s">
        <v>6750</v>
      </c>
      <c r="J1168" s="3" t="e">
        <v>#N/A</v>
      </c>
      <c r="K1168" t="s">
        <v>4401</v>
      </c>
      <c r="M1168" s="1">
        <v>44647</v>
      </c>
      <c r="N1168" t="s">
        <v>4401</v>
      </c>
      <c r="O1168" s="1">
        <v>44691</v>
      </c>
      <c r="Q1168" s="1">
        <v>44433</v>
      </c>
      <c r="S1168" t="s">
        <v>4401</v>
      </c>
      <c r="T1168" s="1">
        <v>44799</v>
      </c>
      <c r="U1168" t="s">
        <v>4401</v>
      </c>
      <c r="V1168" s="1">
        <v>44860</v>
      </c>
      <c r="W1168" t="s">
        <v>4401</v>
      </c>
      <c r="X1168" s="1">
        <v>44937</v>
      </c>
      <c r="Y1168" t="s">
        <v>4401</v>
      </c>
      <c r="Z1168" s="1">
        <v>45040</v>
      </c>
    </row>
    <row r="1169" spans="1:26" x14ac:dyDescent="0.25">
      <c r="A1169" s="41">
        <v>87</v>
      </c>
      <c r="B1169" s="15" t="s">
        <v>534</v>
      </c>
      <c r="C1169" s="17" t="s">
        <v>11251</v>
      </c>
      <c r="D1169" s="20" t="s">
        <v>11258</v>
      </c>
      <c r="J1169" s="3" t="e">
        <v>#N/A</v>
      </c>
      <c r="K1169" t="s">
        <v>4401</v>
      </c>
      <c r="M1169" s="1">
        <v>44647</v>
      </c>
      <c r="N1169" t="s">
        <v>4402</v>
      </c>
      <c r="O1169" s="1">
        <v>44691</v>
      </c>
      <c r="Q1169" s="1">
        <v>44433</v>
      </c>
      <c r="S1169" t="s">
        <v>4402</v>
      </c>
      <c r="T1169" s="1">
        <v>44799</v>
      </c>
      <c r="U1169" t="s">
        <v>4402</v>
      </c>
      <c r="V1169" s="1">
        <v>44860</v>
      </c>
      <c r="W1169" t="s">
        <v>4402</v>
      </c>
      <c r="X1169" s="1">
        <v>44937</v>
      </c>
      <c r="Y1169" t="s">
        <v>4402</v>
      </c>
      <c r="Z1169" s="1" t="s">
        <v>4402</v>
      </c>
    </row>
    <row r="1170" spans="1:26" x14ac:dyDescent="0.25">
      <c r="A1170" s="41">
        <v>88</v>
      </c>
      <c r="B1170" s="15" t="s">
        <v>534</v>
      </c>
      <c r="C1170" s="17" t="s">
        <v>11251</v>
      </c>
      <c r="D1170" s="17" t="s">
        <v>6492</v>
      </c>
      <c r="J1170" s="3" t="e">
        <v>#N/A</v>
      </c>
      <c r="K1170" t="s">
        <v>4401</v>
      </c>
      <c r="M1170" s="1">
        <v>44647</v>
      </c>
      <c r="N1170" t="s">
        <v>4401</v>
      </c>
      <c r="O1170" s="1">
        <v>44691</v>
      </c>
      <c r="Q1170" s="1">
        <v>44433</v>
      </c>
      <c r="S1170" t="s">
        <v>4401</v>
      </c>
      <c r="T1170" s="1">
        <v>44809</v>
      </c>
      <c r="U1170" t="s">
        <v>4401</v>
      </c>
      <c r="V1170" s="1">
        <v>44860</v>
      </c>
      <c r="W1170" t="s">
        <v>4401</v>
      </c>
      <c r="X1170" s="1">
        <v>44938</v>
      </c>
      <c r="Y1170" t="s">
        <v>4401</v>
      </c>
      <c r="Z1170" s="1">
        <v>45040</v>
      </c>
    </row>
    <row r="1171" spans="1:26" x14ac:dyDescent="0.25">
      <c r="A1171" s="41">
        <v>89</v>
      </c>
      <c r="B1171" s="15" t="s">
        <v>534</v>
      </c>
      <c r="C1171" s="17" t="s">
        <v>11251</v>
      </c>
      <c r="D1171" s="17" t="s">
        <v>6542</v>
      </c>
      <c r="J1171" s="3" t="e">
        <v>#N/A</v>
      </c>
      <c r="K1171" t="s">
        <v>4401</v>
      </c>
      <c r="M1171" s="1">
        <v>44647</v>
      </c>
      <c r="N1171" t="s">
        <v>4401</v>
      </c>
      <c r="O1171" s="1">
        <v>44691</v>
      </c>
      <c r="Q1171" s="1">
        <v>44433</v>
      </c>
      <c r="S1171" t="s">
        <v>4401</v>
      </c>
      <c r="T1171" s="1">
        <v>44809</v>
      </c>
      <c r="U1171" t="s">
        <v>4401</v>
      </c>
      <c r="V1171" s="1">
        <v>44860</v>
      </c>
      <c r="W1171" t="s">
        <v>4401</v>
      </c>
      <c r="X1171" s="1">
        <v>44938</v>
      </c>
      <c r="Y1171" t="s">
        <v>4401</v>
      </c>
      <c r="Z1171" s="1">
        <v>45040</v>
      </c>
    </row>
    <row r="1172" spans="1:26" x14ac:dyDescent="0.25">
      <c r="A1172" s="41">
        <v>90</v>
      </c>
      <c r="B1172" s="15" t="s">
        <v>534</v>
      </c>
      <c r="C1172" s="17" t="s">
        <v>11251</v>
      </c>
      <c r="D1172" s="17" t="s">
        <v>6684</v>
      </c>
      <c r="J1172" s="3" t="e">
        <v>#N/A</v>
      </c>
      <c r="K1172" t="s">
        <v>4401</v>
      </c>
      <c r="M1172" s="1">
        <v>44648</v>
      </c>
      <c r="N1172" t="s">
        <v>4401</v>
      </c>
      <c r="O1172" s="1">
        <v>44691</v>
      </c>
      <c r="Q1172" s="1">
        <v>44437</v>
      </c>
      <c r="S1172" t="s">
        <v>4401</v>
      </c>
      <c r="T1172" s="1">
        <v>44799</v>
      </c>
      <c r="U1172" t="s">
        <v>4402</v>
      </c>
      <c r="V1172" s="1">
        <v>44861</v>
      </c>
      <c r="W1172" t="s">
        <v>4402</v>
      </c>
      <c r="X1172" s="1">
        <v>44937</v>
      </c>
      <c r="Y1172" t="s">
        <v>4402</v>
      </c>
      <c r="Z1172" s="1">
        <v>45040</v>
      </c>
    </row>
    <row r="1173" spans="1:26" x14ac:dyDescent="0.25">
      <c r="A1173" s="41">
        <v>91</v>
      </c>
      <c r="B1173" s="15" t="s">
        <v>534</v>
      </c>
      <c r="C1173" s="17" t="s">
        <v>11251</v>
      </c>
      <c r="D1173" s="17" t="s">
        <v>6728</v>
      </c>
      <c r="J1173" s="3" t="e">
        <v>#N/A</v>
      </c>
      <c r="K1173" t="s">
        <v>4401</v>
      </c>
      <c r="M1173" s="1">
        <v>44648</v>
      </c>
      <c r="N1173" t="s">
        <v>4401</v>
      </c>
      <c r="O1173" s="1">
        <v>44691</v>
      </c>
      <c r="Q1173" s="1">
        <v>44433</v>
      </c>
      <c r="S1173" t="s">
        <v>4401</v>
      </c>
      <c r="T1173" s="1">
        <v>44809</v>
      </c>
      <c r="U1173" t="s">
        <v>4401</v>
      </c>
      <c r="V1173" s="1">
        <v>44861</v>
      </c>
      <c r="W1173" t="s">
        <v>4401</v>
      </c>
      <c r="X1173" s="1">
        <v>44938</v>
      </c>
      <c r="Y1173" t="s">
        <v>4401</v>
      </c>
      <c r="Z1173" s="1">
        <v>45040</v>
      </c>
    </row>
    <row r="1174" spans="1:26" x14ac:dyDescent="0.25">
      <c r="A1174" s="41">
        <v>92</v>
      </c>
      <c r="B1174" s="15" t="s">
        <v>534</v>
      </c>
      <c r="C1174" s="17" t="s">
        <v>11251</v>
      </c>
      <c r="D1174" s="17" t="s">
        <v>6806</v>
      </c>
      <c r="J1174" s="3" t="e">
        <v>#N/A</v>
      </c>
      <c r="K1174" t="s">
        <v>4401</v>
      </c>
      <c r="M1174" s="1">
        <v>44648</v>
      </c>
      <c r="N1174" t="s">
        <v>4401</v>
      </c>
      <c r="O1174" s="1">
        <v>44691</v>
      </c>
      <c r="Q1174" s="1">
        <v>44434</v>
      </c>
      <c r="S1174" t="s">
        <v>4401</v>
      </c>
      <c r="T1174" s="1">
        <v>44809</v>
      </c>
      <c r="U1174" t="s">
        <v>4402</v>
      </c>
      <c r="V1174" s="1">
        <v>44861</v>
      </c>
      <c r="W1174" t="s">
        <v>4402</v>
      </c>
      <c r="X1174" s="1">
        <v>44937</v>
      </c>
      <c r="Y1174" t="s">
        <v>4401</v>
      </c>
      <c r="Z1174" s="1">
        <v>45040</v>
      </c>
    </row>
    <row r="1175" spans="1:26" x14ac:dyDescent="0.25">
      <c r="A1175" s="41">
        <v>93</v>
      </c>
      <c r="B1175" s="15" t="s">
        <v>534</v>
      </c>
      <c r="C1175" s="17" t="s">
        <v>11251</v>
      </c>
      <c r="D1175" s="17" t="s">
        <v>6794</v>
      </c>
      <c r="J1175" s="3" t="e">
        <v>#N/A</v>
      </c>
      <c r="K1175" t="s">
        <v>4401</v>
      </c>
      <c r="M1175" s="1">
        <v>44648</v>
      </c>
      <c r="N1175" t="s">
        <v>4401</v>
      </c>
      <c r="O1175" s="1">
        <v>44690</v>
      </c>
      <c r="Q1175" s="1">
        <v>44434</v>
      </c>
      <c r="S1175" t="s">
        <v>4401</v>
      </c>
      <c r="T1175" s="1">
        <v>44795</v>
      </c>
      <c r="U1175" t="s">
        <v>4402</v>
      </c>
      <c r="V1175" s="1">
        <v>44861</v>
      </c>
      <c r="W1175" t="s">
        <v>4402</v>
      </c>
      <c r="X1175" s="1">
        <v>44937</v>
      </c>
      <c r="Y1175" t="s">
        <v>4402</v>
      </c>
      <c r="Z1175" s="1">
        <v>45040</v>
      </c>
    </row>
    <row r="1176" spans="1:26" x14ac:dyDescent="0.25">
      <c r="A1176" s="41">
        <v>94</v>
      </c>
      <c r="B1176" s="15" t="s">
        <v>534</v>
      </c>
      <c r="C1176" s="17" t="s">
        <v>11251</v>
      </c>
      <c r="D1176" s="17" t="s">
        <v>6402</v>
      </c>
      <c r="J1176" s="3" t="e">
        <v>#N/A</v>
      </c>
      <c r="K1176" t="s">
        <v>4401</v>
      </c>
      <c r="M1176" s="1">
        <v>44648</v>
      </c>
      <c r="N1176" t="s">
        <v>4401</v>
      </c>
      <c r="O1176" s="1">
        <v>44690</v>
      </c>
      <c r="Q1176" s="1">
        <v>44434</v>
      </c>
      <c r="S1176" t="s">
        <v>4401</v>
      </c>
      <c r="T1176" s="1">
        <v>44795</v>
      </c>
      <c r="U1176" t="s">
        <v>4402</v>
      </c>
      <c r="V1176" s="1">
        <v>44861</v>
      </c>
      <c r="W1176" t="s">
        <v>4402</v>
      </c>
      <c r="X1176" s="1">
        <v>44937</v>
      </c>
      <c r="Y1176" t="s">
        <v>4402</v>
      </c>
      <c r="Z1176" s="1">
        <v>45040</v>
      </c>
    </row>
    <row r="1177" spans="1:26" x14ac:dyDescent="0.25">
      <c r="A1177" s="41">
        <v>95</v>
      </c>
      <c r="B1177" s="15" t="s">
        <v>534</v>
      </c>
      <c r="C1177" s="17" t="s">
        <v>11251</v>
      </c>
      <c r="D1177" s="17" t="s">
        <v>6430</v>
      </c>
      <c r="J1177" s="3" t="e">
        <v>#N/A</v>
      </c>
      <c r="K1177" t="s">
        <v>4401</v>
      </c>
      <c r="M1177" s="1">
        <v>44648</v>
      </c>
      <c r="N1177" t="s">
        <v>4401</v>
      </c>
      <c r="O1177" s="1">
        <v>44690</v>
      </c>
      <c r="Q1177" s="1">
        <v>44434</v>
      </c>
      <c r="S1177" t="s">
        <v>4401</v>
      </c>
      <c r="T1177" s="1">
        <v>44809</v>
      </c>
      <c r="U1177" t="s">
        <v>4401</v>
      </c>
      <c r="V1177" s="1">
        <v>44868</v>
      </c>
      <c r="W1177" t="s">
        <v>4401</v>
      </c>
      <c r="X1177" s="1">
        <v>44938</v>
      </c>
      <c r="Y1177" t="s">
        <v>4401</v>
      </c>
      <c r="Z1177" s="1">
        <v>45040</v>
      </c>
    </row>
    <row r="1178" spans="1:26" x14ac:dyDescent="0.25">
      <c r="A1178" s="41">
        <v>96</v>
      </c>
      <c r="B1178" s="15" t="s">
        <v>534</v>
      </c>
      <c r="C1178" s="17" t="s">
        <v>11251</v>
      </c>
      <c r="D1178" s="17" t="s">
        <v>6798</v>
      </c>
      <c r="J1178" s="3" t="e">
        <v>#N/A</v>
      </c>
      <c r="K1178" t="s">
        <v>4401</v>
      </c>
      <c r="M1178" s="1">
        <v>44648</v>
      </c>
      <c r="N1178" t="s">
        <v>4401</v>
      </c>
      <c r="O1178" s="1">
        <v>44690</v>
      </c>
      <c r="Q1178" s="1">
        <v>44435</v>
      </c>
      <c r="S1178" t="s">
        <v>4401</v>
      </c>
      <c r="T1178" s="1">
        <v>44809</v>
      </c>
      <c r="U1178" t="s">
        <v>4402</v>
      </c>
      <c r="V1178" s="1">
        <v>44874</v>
      </c>
      <c r="W1178" t="s">
        <v>4402</v>
      </c>
      <c r="X1178" s="1">
        <v>44937</v>
      </c>
      <c r="Y1178" t="s">
        <v>4402</v>
      </c>
      <c r="Z1178" s="1">
        <v>45040</v>
      </c>
    </row>
    <row r="1179" spans="1:26" x14ac:dyDescent="0.25">
      <c r="A1179" s="41">
        <v>97</v>
      </c>
      <c r="B1179" s="15" t="s">
        <v>534</v>
      </c>
      <c r="C1179" s="17" t="s">
        <v>11251</v>
      </c>
      <c r="D1179" s="17" t="s">
        <v>6792</v>
      </c>
      <c r="J1179" s="3" t="e">
        <v>#N/A</v>
      </c>
      <c r="K1179" t="s">
        <v>4401</v>
      </c>
      <c r="M1179" s="1">
        <v>44648</v>
      </c>
      <c r="N1179" t="s">
        <v>4401</v>
      </c>
      <c r="O1179" s="1">
        <v>44691</v>
      </c>
      <c r="Q1179" s="1">
        <v>44435</v>
      </c>
      <c r="S1179" t="s">
        <v>4401</v>
      </c>
      <c r="T1179" s="1">
        <v>44809</v>
      </c>
      <c r="U1179" t="s">
        <v>4402</v>
      </c>
      <c r="V1179" s="1">
        <v>44874</v>
      </c>
      <c r="W1179" t="s">
        <v>4402</v>
      </c>
      <c r="X1179" s="1">
        <v>44937</v>
      </c>
      <c r="Y1179" t="s">
        <v>4402</v>
      </c>
      <c r="Z1179" s="1">
        <v>45040</v>
      </c>
    </row>
    <row r="1180" spans="1:26" x14ac:dyDescent="0.25">
      <c r="A1180" s="41">
        <v>98</v>
      </c>
      <c r="B1180" s="15" t="s">
        <v>534</v>
      </c>
      <c r="C1180" s="17" t="s">
        <v>11251</v>
      </c>
      <c r="D1180" s="17" t="s">
        <v>6398</v>
      </c>
      <c r="J1180" s="3" t="e">
        <v>#N/A</v>
      </c>
      <c r="K1180" t="s">
        <v>4401</v>
      </c>
      <c r="M1180" s="1">
        <v>44648</v>
      </c>
      <c r="N1180" t="s">
        <v>4401</v>
      </c>
      <c r="O1180" s="1">
        <v>44691</v>
      </c>
      <c r="Q1180" s="1">
        <v>44434</v>
      </c>
      <c r="S1180" t="s">
        <v>4401</v>
      </c>
      <c r="T1180" s="1">
        <v>44809</v>
      </c>
      <c r="U1180" t="s">
        <v>4402</v>
      </c>
      <c r="V1180" s="1">
        <v>44874</v>
      </c>
      <c r="W1180" t="s">
        <v>4402</v>
      </c>
      <c r="X1180" s="1">
        <v>44937</v>
      </c>
      <c r="Y1180" t="s">
        <v>4402</v>
      </c>
      <c r="Z1180" s="1">
        <v>45040</v>
      </c>
    </row>
    <row r="1181" spans="1:26" x14ac:dyDescent="0.25">
      <c r="A1181" s="41">
        <v>99</v>
      </c>
      <c r="B1181" s="15" t="s">
        <v>534</v>
      </c>
      <c r="C1181" s="17" t="s">
        <v>11251</v>
      </c>
      <c r="D1181" s="17" t="s">
        <v>6374</v>
      </c>
      <c r="J1181" s="3" t="e">
        <v>#N/A</v>
      </c>
      <c r="K1181" t="s">
        <v>4401</v>
      </c>
      <c r="M1181" s="1">
        <v>44648</v>
      </c>
      <c r="N1181" t="s">
        <v>4401</v>
      </c>
      <c r="O1181" s="1">
        <v>44691</v>
      </c>
      <c r="Q1181" s="1">
        <v>44434</v>
      </c>
      <c r="S1181" t="s">
        <v>4401</v>
      </c>
      <c r="T1181" s="1">
        <v>44795</v>
      </c>
      <c r="U1181" t="s">
        <v>4402</v>
      </c>
      <c r="V1181" s="1">
        <v>44874</v>
      </c>
      <c r="W1181" t="s">
        <v>4402</v>
      </c>
      <c r="X1181" s="1">
        <v>44937</v>
      </c>
      <c r="Y1181" t="s">
        <v>4402</v>
      </c>
      <c r="Z1181" s="1">
        <v>45040</v>
      </c>
    </row>
    <row r="1182" spans="1:26" x14ac:dyDescent="0.25">
      <c r="A1182" s="41">
        <v>100</v>
      </c>
      <c r="B1182" s="15" t="s">
        <v>534</v>
      </c>
      <c r="C1182" s="17" t="s">
        <v>11251</v>
      </c>
      <c r="D1182" s="17" t="s">
        <v>6446</v>
      </c>
      <c r="J1182" s="3" t="e">
        <v>#N/A</v>
      </c>
      <c r="K1182" t="s">
        <v>4401</v>
      </c>
      <c r="M1182" s="1">
        <v>44648</v>
      </c>
      <c r="N1182" t="s">
        <v>4401</v>
      </c>
      <c r="O1182" s="1">
        <v>44692</v>
      </c>
      <c r="Q1182" s="1">
        <v>44434</v>
      </c>
      <c r="S1182" t="s">
        <v>4401</v>
      </c>
      <c r="T1182" s="1">
        <v>44795</v>
      </c>
      <c r="U1182" t="s">
        <v>4401</v>
      </c>
      <c r="V1182" s="1">
        <v>44874</v>
      </c>
      <c r="W1182" t="s">
        <v>4401</v>
      </c>
      <c r="X1182" s="1">
        <v>44938</v>
      </c>
      <c r="Y1182" t="s">
        <v>4401</v>
      </c>
      <c r="Z1182" s="1">
        <v>45041</v>
      </c>
    </row>
    <row r="1183" spans="1:26" x14ac:dyDescent="0.25">
      <c r="A1183" s="41">
        <v>101</v>
      </c>
      <c r="B1183" s="15" t="s">
        <v>534</v>
      </c>
      <c r="C1183" s="17" t="s">
        <v>11251</v>
      </c>
      <c r="D1183" s="17" t="s">
        <v>6512</v>
      </c>
      <c r="J1183" s="3" t="e">
        <v>#N/A</v>
      </c>
      <c r="K1183" t="s">
        <v>4401</v>
      </c>
      <c r="M1183" s="1">
        <v>44648</v>
      </c>
      <c r="N1183" t="s">
        <v>4401</v>
      </c>
      <c r="O1183" s="1">
        <v>44692</v>
      </c>
      <c r="Q1183" s="1">
        <v>44434</v>
      </c>
      <c r="S1183" t="s">
        <v>4401</v>
      </c>
      <c r="T1183" s="1">
        <v>44799</v>
      </c>
      <c r="U1183" t="s">
        <v>4401</v>
      </c>
      <c r="V1183" s="1">
        <v>44861</v>
      </c>
      <c r="W1183" t="s">
        <v>4401</v>
      </c>
      <c r="X1183" s="1">
        <v>44938</v>
      </c>
      <c r="Y1183" t="s">
        <v>4401</v>
      </c>
      <c r="Z1183" s="1">
        <v>45041</v>
      </c>
    </row>
    <row r="1184" spans="1:26" x14ac:dyDescent="0.25">
      <c r="A1184" s="41">
        <v>102</v>
      </c>
      <c r="B1184" s="15" t="s">
        <v>534</v>
      </c>
      <c r="C1184" s="17" t="s">
        <v>11251</v>
      </c>
      <c r="D1184" s="17" t="s">
        <v>6572</v>
      </c>
      <c r="J1184" s="3" t="e">
        <v>#N/A</v>
      </c>
      <c r="K1184" t="s">
        <v>4401</v>
      </c>
      <c r="M1184" s="1">
        <v>44648</v>
      </c>
      <c r="N1184" t="s">
        <v>4401</v>
      </c>
      <c r="O1184" s="1">
        <v>44692</v>
      </c>
      <c r="Q1184" s="1">
        <v>44434</v>
      </c>
      <c r="S1184" t="s">
        <v>4402</v>
      </c>
      <c r="T1184" s="1">
        <v>44799</v>
      </c>
      <c r="U1184" t="s">
        <v>4402</v>
      </c>
      <c r="V1184" s="1">
        <v>44861</v>
      </c>
      <c r="W1184" t="s">
        <v>4402</v>
      </c>
      <c r="X1184" s="1">
        <v>44937</v>
      </c>
      <c r="Y1184" t="s">
        <v>4402</v>
      </c>
      <c r="Z1184" s="1">
        <v>45041</v>
      </c>
    </row>
    <row r="1185" spans="1:26" x14ac:dyDescent="0.25">
      <c r="A1185" s="41">
        <v>103</v>
      </c>
      <c r="B1185" s="15" t="s">
        <v>534</v>
      </c>
      <c r="C1185" s="17" t="s">
        <v>11251</v>
      </c>
      <c r="D1185" s="17" t="s">
        <v>6400</v>
      </c>
      <c r="J1185" s="3" t="e">
        <v>#N/A</v>
      </c>
      <c r="K1185" t="s">
        <v>4401</v>
      </c>
      <c r="M1185" s="1">
        <v>44648</v>
      </c>
      <c r="N1185" t="s">
        <v>4401</v>
      </c>
      <c r="O1185" s="1">
        <v>44692</v>
      </c>
      <c r="Q1185" s="1">
        <v>44433</v>
      </c>
      <c r="S1185" t="s">
        <v>4401</v>
      </c>
      <c r="T1185" s="1">
        <v>44795</v>
      </c>
      <c r="U1185" t="s">
        <v>4401</v>
      </c>
      <c r="V1185" s="1">
        <v>44860</v>
      </c>
      <c r="W1185" t="s">
        <v>4401</v>
      </c>
      <c r="X1185" s="1">
        <v>44938</v>
      </c>
      <c r="Y1185" t="s">
        <v>4401</v>
      </c>
      <c r="Z1185" s="1">
        <v>45041</v>
      </c>
    </row>
    <row r="1186" spans="1:26" x14ac:dyDescent="0.25">
      <c r="A1186" s="41">
        <v>104</v>
      </c>
      <c r="B1186" s="15" t="s">
        <v>534</v>
      </c>
      <c r="C1186" s="17" t="s">
        <v>11251</v>
      </c>
      <c r="D1186" s="17" t="s">
        <v>6406</v>
      </c>
      <c r="J1186" s="3" t="e">
        <v>#N/A</v>
      </c>
      <c r="K1186" t="s">
        <v>4401</v>
      </c>
      <c r="M1186" s="1">
        <v>44648</v>
      </c>
      <c r="N1186" t="s">
        <v>4401</v>
      </c>
      <c r="O1186" s="1">
        <v>44692</v>
      </c>
      <c r="Q1186" s="1">
        <v>44434</v>
      </c>
      <c r="S1186" t="s">
        <v>4401</v>
      </c>
      <c r="T1186" s="1">
        <v>44795</v>
      </c>
      <c r="U1186" t="s">
        <v>4401</v>
      </c>
      <c r="V1186" s="1">
        <v>44860</v>
      </c>
      <c r="W1186" t="s">
        <v>4401</v>
      </c>
      <c r="X1186" s="1">
        <v>44939</v>
      </c>
      <c r="Y1186" t="s">
        <v>4401</v>
      </c>
      <c r="Z1186" s="1">
        <v>45041</v>
      </c>
    </row>
    <row r="1187" spans="1:26" x14ac:dyDescent="0.25">
      <c r="A1187" s="41">
        <v>105</v>
      </c>
      <c r="B1187" s="15" t="s">
        <v>534</v>
      </c>
      <c r="C1187" s="17" t="s">
        <v>11251</v>
      </c>
      <c r="D1187" s="17" t="s">
        <v>6732</v>
      </c>
      <c r="J1187" s="3" t="e">
        <v>#N/A</v>
      </c>
      <c r="K1187" t="s">
        <v>4401</v>
      </c>
      <c r="M1187" s="1">
        <v>44648</v>
      </c>
      <c r="N1187" t="s">
        <v>4401</v>
      </c>
      <c r="O1187" s="1">
        <v>44692</v>
      </c>
      <c r="Q1187" s="1">
        <v>44433</v>
      </c>
      <c r="S1187" t="s">
        <v>4401</v>
      </c>
      <c r="T1187" s="1">
        <v>44795</v>
      </c>
      <c r="U1187" t="s">
        <v>4401</v>
      </c>
      <c r="V1187" s="1">
        <v>44860</v>
      </c>
      <c r="W1187" t="s">
        <v>4401</v>
      </c>
      <c r="X1187" s="1">
        <v>44939</v>
      </c>
      <c r="Y1187" t="s">
        <v>4401</v>
      </c>
      <c r="Z1187" s="1">
        <v>45041</v>
      </c>
    </row>
    <row r="1188" spans="1:26" x14ac:dyDescent="0.25">
      <c r="A1188" s="41">
        <v>106</v>
      </c>
      <c r="B1188" s="15" t="s">
        <v>534</v>
      </c>
      <c r="C1188" s="17" t="s">
        <v>11251</v>
      </c>
      <c r="D1188" s="17" t="s">
        <v>6630</v>
      </c>
      <c r="J1188" s="3" t="e">
        <v>#N/A</v>
      </c>
      <c r="K1188" t="s">
        <v>4401</v>
      </c>
      <c r="M1188" s="1">
        <v>44648</v>
      </c>
      <c r="N1188" t="s">
        <v>4401</v>
      </c>
      <c r="O1188" s="1">
        <v>44692</v>
      </c>
      <c r="Q1188" s="1">
        <v>44434</v>
      </c>
      <c r="S1188" t="s">
        <v>4401</v>
      </c>
      <c r="T1188" s="1">
        <v>44809</v>
      </c>
      <c r="U1188" t="s">
        <v>4401</v>
      </c>
      <c r="V1188" s="1">
        <v>44861</v>
      </c>
      <c r="W1188" t="s">
        <v>4401</v>
      </c>
      <c r="X1188" s="1">
        <v>44939</v>
      </c>
      <c r="Y1188" t="s">
        <v>4401</v>
      </c>
      <c r="Z1188" s="1">
        <v>45041</v>
      </c>
    </row>
    <row r="1189" spans="1:26" x14ac:dyDescent="0.25">
      <c r="A1189" s="41">
        <v>107</v>
      </c>
      <c r="B1189" s="15" t="s">
        <v>534</v>
      </c>
      <c r="C1189" s="17" t="s">
        <v>11251</v>
      </c>
      <c r="D1189" s="17" t="s">
        <v>6382</v>
      </c>
      <c r="J1189" s="3" t="e">
        <v>#N/A</v>
      </c>
      <c r="K1189" t="s">
        <v>4401</v>
      </c>
      <c r="M1189" s="1">
        <v>44648</v>
      </c>
      <c r="N1189" t="s">
        <v>4401</v>
      </c>
      <c r="O1189" s="1">
        <v>44692</v>
      </c>
      <c r="Q1189" s="1">
        <v>44433</v>
      </c>
      <c r="S1189" t="s">
        <v>4401</v>
      </c>
      <c r="T1189" s="1">
        <v>44819</v>
      </c>
      <c r="U1189" t="s">
        <v>4401</v>
      </c>
      <c r="V1189" s="1">
        <v>44861</v>
      </c>
      <c r="W1189" t="s">
        <v>4401</v>
      </c>
      <c r="X1189" s="1">
        <v>44937</v>
      </c>
      <c r="Y1189" t="s">
        <v>4401</v>
      </c>
      <c r="Z1189" s="1">
        <v>45041</v>
      </c>
    </row>
    <row r="1190" spans="1:26" x14ac:dyDescent="0.25">
      <c r="A1190" s="41">
        <v>108</v>
      </c>
      <c r="B1190" s="15" t="s">
        <v>534</v>
      </c>
      <c r="C1190" s="17" t="s">
        <v>11251</v>
      </c>
      <c r="D1190" s="17" t="s">
        <v>6388</v>
      </c>
      <c r="J1190" s="3" t="e">
        <v>#N/A</v>
      </c>
      <c r="K1190" t="s">
        <v>4401</v>
      </c>
      <c r="M1190" s="1">
        <v>44648</v>
      </c>
      <c r="N1190" t="s">
        <v>4401</v>
      </c>
      <c r="O1190" s="1">
        <v>44692</v>
      </c>
      <c r="Q1190" s="1">
        <v>44433</v>
      </c>
      <c r="S1190" t="s">
        <v>4401</v>
      </c>
      <c r="T1190" s="1">
        <v>44819</v>
      </c>
      <c r="U1190" t="s">
        <v>4401</v>
      </c>
      <c r="V1190" s="1">
        <v>44862</v>
      </c>
      <c r="W1190" t="s">
        <v>4401</v>
      </c>
      <c r="X1190" s="1">
        <v>44937</v>
      </c>
      <c r="Y1190" t="s">
        <v>4401</v>
      </c>
      <c r="Z1190" s="1">
        <v>45041</v>
      </c>
    </row>
    <row r="1191" spans="1:26" x14ac:dyDescent="0.25">
      <c r="A1191" s="41">
        <v>109</v>
      </c>
      <c r="B1191" s="15" t="s">
        <v>534</v>
      </c>
      <c r="C1191" s="17" t="s">
        <v>11251</v>
      </c>
      <c r="D1191" s="17" t="s">
        <v>11259</v>
      </c>
      <c r="J1191" s="3" t="e">
        <v>#N/A</v>
      </c>
      <c r="K1191" t="s">
        <v>4401</v>
      </c>
      <c r="M1191" s="1">
        <v>44648</v>
      </c>
      <c r="N1191" t="s">
        <v>4401</v>
      </c>
      <c r="O1191" s="1">
        <v>44692</v>
      </c>
      <c r="Q1191" s="1">
        <v>44433</v>
      </c>
      <c r="S1191" t="s">
        <v>4401</v>
      </c>
      <c r="T1191" s="1">
        <v>44819</v>
      </c>
      <c r="U1191" t="s">
        <v>4401</v>
      </c>
      <c r="V1191" s="1">
        <v>44874</v>
      </c>
      <c r="W1191" t="s">
        <v>4401</v>
      </c>
      <c r="X1191" s="1">
        <v>44937</v>
      </c>
      <c r="Y1191" t="s">
        <v>4401</v>
      </c>
      <c r="Z1191" s="1">
        <v>45041</v>
      </c>
    </row>
    <row r="1192" spans="1:26" x14ac:dyDescent="0.25">
      <c r="A1192" s="41">
        <v>110</v>
      </c>
      <c r="B1192" s="15" t="s">
        <v>534</v>
      </c>
      <c r="C1192" s="17" t="s">
        <v>11251</v>
      </c>
      <c r="D1192" s="17" t="s">
        <v>6484</v>
      </c>
      <c r="J1192" s="3" t="e">
        <v>#N/A</v>
      </c>
      <c r="K1192" t="s">
        <v>4401</v>
      </c>
      <c r="M1192" s="1">
        <v>44648</v>
      </c>
      <c r="N1192" t="s">
        <v>4401</v>
      </c>
      <c r="O1192" s="1">
        <v>44690</v>
      </c>
      <c r="Q1192" s="1">
        <v>44433</v>
      </c>
      <c r="S1192" t="s">
        <v>4401</v>
      </c>
      <c r="T1192" s="1">
        <v>44819</v>
      </c>
      <c r="U1192" t="s">
        <v>4401</v>
      </c>
      <c r="V1192" s="1">
        <v>44874</v>
      </c>
      <c r="W1192" t="s">
        <v>4401</v>
      </c>
      <c r="X1192" s="1">
        <v>44937</v>
      </c>
      <c r="Y1192" t="s">
        <v>4401</v>
      </c>
      <c r="Z1192" s="1">
        <v>45041</v>
      </c>
    </row>
    <row r="1193" spans="1:26" x14ac:dyDescent="0.25">
      <c r="A1193" s="41">
        <v>111</v>
      </c>
      <c r="B1193" s="15" t="s">
        <v>534</v>
      </c>
      <c r="C1193" s="17" t="s">
        <v>11251</v>
      </c>
      <c r="D1193" s="20" t="s">
        <v>6378</v>
      </c>
      <c r="J1193" s="3" t="e">
        <v>#N/A</v>
      </c>
      <c r="K1193" t="s">
        <v>4401</v>
      </c>
      <c r="M1193" s="1">
        <v>44648</v>
      </c>
      <c r="N1193" t="s">
        <v>4402</v>
      </c>
      <c r="O1193" s="1">
        <v>44690</v>
      </c>
      <c r="Q1193" s="1">
        <v>44433</v>
      </c>
      <c r="S1193" t="s">
        <v>4402</v>
      </c>
      <c r="T1193" s="1">
        <v>44799</v>
      </c>
      <c r="U1193" t="s">
        <v>4402</v>
      </c>
      <c r="V1193" s="1">
        <v>44860</v>
      </c>
      <c r="W1193" t="s">
        <v>4402</v>
      </c>
      <c r="X1193" s="1">
        <v>44937</v>
      </c>
      <c r="Y1193" t="s">
        <v>4402</v>
      </c>
      <c r="Z1193" s="1" t="s">
        <v>4402</v>
      </c>
    </row>
    <row r="1194" spans="1:26" x14ac:dyDescent="0.25">
      <c r="A1194" s="41">
        <v>112</v>
      </c>
      <c r="B1194" s="15" t="s">
        <v>534</v>
      </c>
      <c r="C1194" s="17" t="s">
        <v>11251</v>
      </c>
      <c r="D1194" s="17" t="s">
        <v>6764</v>
      </c>
      <c r="J1194" s="3" t="e">
        <v>#N/A</v>
      </c>
      <c r="K1194" t="s">
        <v>4401</v>
      </c>
      <c r="M1194" s="1">
        <v>44648</v>
      </c>
      <c r="N1194" t="s">
        <v>4401</v>
      </c>
      <c r="O1194" s="1">
        <v>44690</v>
      </c>
      <c r="Q1194" s="1">
        <v>44433</v>
      </c>
      <c r="S1194" t="s">
        <v>4401</v>
      </c>
      <c r="T1194" s="1">
        <v>44819</v>
      </c>
      <c r="U1194" t="s">
        <v>4401</v>
      </c>
      <c r="V1194" s="1">
        <v>44860</v>
      </c>
      <c r="W1194" t="s">
        <v>4401</v>
      </c>
      <c r="X1194" s="1">
        <v>44937</v>
      </c>
      <c r="Y1194" t="s">
        <v>4401</v>
      </c>
      <c r="Z1194" s="1">
        <v>45041</v>
      </c>
    </row>
    <row r="1195" spans="1:26" x14ac:dyDescent="0.25">
      <c r="A1195" s="41">
        <v>113</v>
      </c>
      <c r="B1195" s="15" t="s">
        <v>534</v>
      </c>
      <c r="C1195" s="17" t="s">
        <v>11251</v>
      </c>
      <c r="D1195" s="17" t="s">
        <v>6766</v>
      </c>
      <c r="J1195" s="3" t="e">
        <v>#N/A</v>
      </c>
      <c r="K1195" t="s">
        <v>4401</v>
      </c>
      <c r="M1195" s="1">
        <v>44648</v>
      </c>
      <c r="N1195" t="s">
        <v>4401</v>
      </c>
      <c r="O1195" s="1">
        <v>44690</v>
      </c>
      <c r="Q1195" s="1">
        <v>44433</v>
      </c>
      <c r="S1195" t="s">
        <v>4401</v>
      </c>
      <c r="T1195" s="1">
        <v>44819</v>
      </c>
      <c r="U1195" t="s">
        <v>4401</v>
      </c>
      <c r="V1195" s="1">
        <v>44860</v>
      </c>
      <c r="W1195" t="s">
        <v>4401</v>
      </c>
      <c r="X1195" s="1">
        <v>44939</v>
      </c>
      <c r="Y1195" t="s">
        <v>4401</v>
      </c>
      <c r="Z1195" s="1">
        <v>45041</v>
      </c>
    </row>
    <row r="1196" spans="1:26" x14ac:dyDescent="0.25">
      <c r="A1196" s="41">
        <v>114</v>
      </c>
      <c r="B1196" s="15" t="s">
        <v>534</v>
      </c>
      <c r="C1196" s="17" t="s">
        <v>11251</v>
      </c>
      <c r="D1196" s="17" t="s">
        <v>6768</v>
      </c>
      <c r="J1196" s="3" t="e">
        <v>#N/A</v>
      </c>
      <c r="K1196" t="s">
        <v>4401</v>
      </c>
      <c r="M1196" s="1">
        <v>44648</v>
      </c>
      <c r="N1196" t="s">
        <v>4401</v>
      </c>
      <c r="O1196" s="1">
        <v>44690</v>
      </c>
      <c r="Q1196" s="1">
        <v>44433</v>
      </c>
      <c r="S1196" t="s">
        <v>4401</v>
      </c>
      <c r="T1196" s="1">
        <v>44819</v>
      </c>
      <c r="U1196" t="s">
        <v>4401</v>
      </c>
      <c r="V1196" s="1">
        <v>44860</v>
      </c>
      <c r="W1196" t="s">
        <v>4401</v>
      </c>
      <c r="X1196" s="1">
        <v>44939</v>
      </c>
      <c r="Y1196" t="s">
        <v>4401</v>
      </c>
      <c r="Z1196" s="1">
        <v>45041</v>
      </c>
    </row>
    <row r="1197" spans="1:26" x14ac:dyDescent="0.25">
      <c r="A1197" s="41">
        <v>115</v>
      </c>
      <c r="B1197" s="15" t="s">
        <v>534</v>
      </c>
      <c r="C1197" s="17" t="s">
        <v>11251</v>
      </c>
      <c r="D1197" s="17" t="s">
        <v>6744</v>
      </c>
      <c r="J1197" s="3" t="e">
        <v>#N/A</v>
      </c>
      <c r="K1197" t="s">
        <v>4401</v>
      </c>
      <c r="M1197" s="1">
        <v>44648</v>
      </c>
      <c r="N1197" t="s">
        <v>4401</v>
      </c>
      <c r="O1197" s="1">
        <v>44690</v>
      </c>
      <c r="Q1197" s="1">
        <v>44433</v>
      </c>
      <c r="S1197" t="s">
        <v>4401</v>
      </c>
      <c r="T1197" s="1">
        <v>44819</v>
      </c>
      <c r="U1197" t="s">
        <v>4401</v>
      </c>
      <c r="V1197" s="1">
        <v>44860</v>
      </c>
      <c r="W1197" t="s">
        <v>4401</v>
      </c>
      <c r="X1197" s="1">
        <v>44939</v>
      </c>
      <c r="Y1197" t="s">
        <v>4401</v>
      </c>
      <c r="Z1197" s="1">
        <v>45041</v>
      </c>
    </row>
    <row r="1198" spans="1:26" x14ac:dyDescent="0.25">
      <c r="A1198" s="41">
        <v>116</v>
      </c>
      <c r="B1198" s="15" t="s">
        <v>534</v>
      </c>
      <c r="C1198" s="17" t="s">
        <v>11251</v>
      </c>
      <c r="D1198" s="17" t="s">
        <v>6770</v>
      </c>
      <c r="J1198" s="3" t="e">
        <v>#N/A</v>
      </c>
      <c r="K1198" t="s">
        <v>4401</v>
      </c>
      <c r="M1198" s="1">
        <v>44648</v>
      </c>
      <c r="N1198" t="s">
        <v>4401</v>
      </c>
      <c r="O1198" s="1">
        <v>44690</v>
      </c>
      <c r="Q1198" s="1">
        <v>44433</v>
      </c>
      <c r="S1198" t="s">
        <v>4401</v>
      </c>
      <c r="T1198" s="1">
        <v>44819</v>
      </c>
      <c r="U1198" t="s">
        <v>4401</v>
      </c>
      <c r="V1198" s="1">
        <v>44860</v>
      </c>
      <c r="W1198" t="s">
        <v>4401</v>
      </c>
      <c r="X1198" s="1">
        <v>44937</v>
      </c>
      <c r="Y1198" t="s">
        <v>4401</v>
      </c>
      <c r="Z1198" s="1">
        <v>45041</v>
      </c>
    </row>
    <row r="1199" spans="1:26" x14ac:dyDescent="0.25">
      <c r="A1199" s="41">
        <v>117</v>
      </c>
      <c r="B1199" s="15" t="s">
        <v>534</v>
      </c>
      <c r="C1199" s="17" t="s">
        <v>11251</v>
      </c>
      <c r="D1199" s="17" t="s">
        <v>6734</v>
      </c>
      <c r="J1199" s="3" t="e">
        <v>#N/A</v>
      </c>
      <c r="K1199" t="s">
        <v>4401</v>
      </c>
      <c r="M1199" s="1">
        <v>44648</v>
      </c>
      <c r="N1199" t="s">
        <v>4401</v>
      </c>
      <c r="O1199" s="1">
        <v>44690</v>
      </c>
      <c r="Q1199" s="1">
        <v>44433</v>
      </c>
      <c r="S1199" t="s">
        <v>4401</v>
      </c>
      <c r="T1199" s="1">
        <v>44819</v>
      </c>
      <c r="U1199" t="s">
        <v>4401</v>
      </c>
      <c r="V1199" s="1">
        <v>44860</v>
      </c>
      <c r="W1199" t="s">
        <v>4401</v>
      </c>
      <c r="X1199" s="1">
        <v>44937</v>
      </c>
      <c r="Y1199" t="s">
        <v>4401</v>
      </c>
      <c r="Z1199" s="1">
        <v>45041</v>
      </c>
    </row>
    <row r="1200" spans="1:26" x14ac:dyDescent="0.25">
      <c r="A1200" s="41">
        <v>118</v>
      </c>
      <c r="B1200" s="15" t="s">
        <v>534</v>
      </c>
      <c r="C1200" s="17" t="s">
        <v>11251</v>
      </c>
      <c r="D1200" s="17" t="s">
        <v>6422</v>
      </c>
      <c r="J1200" s="3" t="e">
        <v>#N/A</v>
      </c>
      <c r="K1200" t="s">
        <v>4401</v>
      </c>
      <c r="M1200" s="1">
        <v>44648</v>
      </c>
      <c r="N1200" t="s">
        <v>4401</v>
      </c>
      <c r="O1200" s="1">
        <v>44691</v>
      </c>
      <c r="Q1200" s="1">
        <v>44433</v>
      </c>
      <c r="S1200" t="s">
        <v>4401</v>
      </c>
      <c r="T1200" s="1">
        <v>44819</v>
      </c>
      <c r="U1200" t="s">
        <v>4401</v>
      </c>
      <c r="V1200" s="1">
        <v>44860</v>
      </c>
      <c r="W1200" t="s">
        <v>4401</v>
      </c>
      <c r="X1200" s="1">
        <v>44937</v>
      </c>
      <c r="Y1200" t="s">
        <v>4401</v>
      </c>
      <c r="Z1200" s="1">
        <v>45041</v>
      </c>
    </row>
    <row r="1201" spans="1:26" x14ac:dyDescent="0.25">
      <c r="A1201" s="41">
        <v>119</v>
      </c>
      <c r="B1201" s="15" t="s">
        <v>534</v>
      </c>
      <c r="C1201" s="17" t="s">
        <v>11251</v>
      </c>
      <c r="D1201" s="17" t="s">
        <v>6784</v>
      </c>
      <c r="J1201" s="3" t="e">
        <v>#N/A</v>
      </c>
      <c r="K1201" t="s">
        <v>4401</v>
      </c>
      <c r="M1201" s="1">
        <v>44648</v>
      </c>
      <c r="N1201" t="s">
        <v>4401</v>
      </c>
      <c r="O1201" s="1">
        <v>44691</v>
      </c>
      <c r="Q1201" s="1">
        <v>44433</v>
      </c>
      <c r="S1201" t="s">
        <v>4401</v>
      </c>
      <c r="T1201" s="1">
        <v>44819</v>
      </c>
      <c r="U1201" t="s">
        <v>4401</v>
      </c>
      <c r="V1201" s="1">
        <v>44874</v>
      </c>
      <c r="W1201" t="s">
        <v>4401</v>
      </c>
      <c r="X1201" s="1">
        <v>44937</v>
      </c>
      <c r="Y1201" t="s">
        <v>4401</v>
      </c>
      <c r="Z1201" s="1">
        <v>45041</v>
      </c>
    </row>
    <row r="1202" spans="1:26" x14ac:dyDescent="0.25">
      <c r="A1202" s="41">
        <v>120</v>
      </c>
      <c r="B1202" s="15" t="s">
        <v>534</v>
      </c>
      <c r="C1202" s="17" t="s">
        <v>11251</v>
      </c>
      <c r="D1202" s="17" t="s">
        <v>6788</v>
      </c>
      <c r="J1202" s="3" t="e">
        <v>#N/A</v>
      </c>
      <c r="K1202" t="s">
        <v>4401</v>
      </c>
      <c r="M1202" s="1">
        <v>44648</v>
      </c>
      <c r="N1202" t="s">
        <v>4401</v>
      </c>
      <c r="O1202" s="1">
        <v>44691</v>
      </c>
      <c r="Q1202" s="1">
        <v>44433</v>
      </c>
      <c r="S1202" t="s">
        <v>4401</v>
      </c>
      <c r="T1202" s="1">
        <v>44799</v>
      </c>
      <c r="U1202" t="s">
        <v>4401</v>
      </c>
      <c r="V1202" s="1">
        <v>44874</v>
      </c>
      <c r="W1202" t="s">
        <v>4401</v>
      </c>
      <c r="X1202" s="1">
        <v>44937</v>
      </c>
      <c r="Y1202" t="s">
        <v>4401</v>
      </c>
      <c r="Z1202" s="1">
        <v>45041</v>
      </c>
    </row>
    <row r="1203" spans="1:26" x14ac:dyDescent="0.25">
      <c r="A1203" s="41">
        <v>121</v>
      </c>
      <c r="B1203" s="15" t="s">
        <v>534</v>
      </c>
      <c r="C1203" s="17" t="s">
        <v>11251</v>
      </c>
      <c r="D1203" s="17" t="s">
        <v>6772</v>
      </c>
      <c r="J1203" s="3" t="e">
        <v>#N/A</v>
      </c>
      <c r="K1203" t="s">
        <v>4401</v>
      </c>
      <c r="M1203" s="1">
        <v>44648</v>
      </c>
      <c r="N1203" t="s">
        <v>4401</v>
      </c>
      <c r="O1203" s="1">
        <v>44691</v>
      </c>
      <c r="Q1203" s="1">
        <v>44433</v>
      </c>
      <c r="S1203" t="s">
        <v>4401</v>
      </c>
      <c r="T1203" s="1">
        <v>44799</v>
      </c>
      <c r="U1203" t="s">
        <v>4401</v>
      </c>
      <c r="V1203" s="1">
        <v>44874</v>
      </c>
      <c r="W1203" t="s">
        <v>4401</v>
      </c>
      <c r="X1203" s="1">
        <v>44939</v>
      </c>
      <c r="Y1203" t="s">
        <v>4401</v>
      </c>
      <c r="Z1203" s="1">
        <v>45041</v>
      </c>
    </row>
    <row r="1204" spans="1:26" x14ac:dyDescent="0.25">
      <c r="A1204" s="41">
        <v>122</v>
      </c>
      <c r="B1204" s="15" t="s">
        <v>534</v>
      </c>
      <c r="C1204" s="17" t="s">
        <v>11251</v>
      </c>
      <c r="D1204" s="17" t="s">
        <v>6698</v>
      </c>
      <c r="J1204" s="3" t="e">
        <v>#N/A</v>
      </c>
      <c r="K1204" t="s">
        <v>4401</v>
      </c>
      <c r="M1204" s="1">
        <v>44648</v>
      </c>
      <c r="N1204" t="s">
        <v>4401</v>
      </c>
      <c r="O1204" s="1">
        <v>44692</v>
      </c>
      <c r="Q1204" s="1">
        <v>44433</v>
      </c>
      <c r="S1204" t="s">
        <v>4401</v>
      </c>
      <c r="T1204" s="1">
        <v>44799</v>
      </c>
      <c r="U1204" t="s">
        <v>4401</v>
      </c>
      <c r="V1204" s="1">
        <v>44874</v>
      </c>
      <c r="W1204" t="s">
        <v>4401</v>
      </c>
      <c r="X1204" s="1">
        <v>44939</v>
      </c>
      <c r="Y1204" t="s">
        <v>4401</v>
      </c>
      <c r="Z1204" s="1">
        <v>45041</v>
      </c>
    </row>
    <row r="1205" spans="1:26" x14ac:dyDescent="0.25">
      <c r="A1205" s="41">
        <v>123</v>
      </c>
      <c r="B1205" s="15" t="s">
        <v>534</v>
      </c>
      <c r="C1205" s="17" t="s">
        <v>11251</v>
      </c>
      <c r="D1205" s="17" t="s">
        <v>6746</v>
      </c>
      <c r="J1205" s="3" t="e">
        <v>#N/A</v>
      </c>
      <c r="K1205" t="s">
        <v>4401</v>
      </c>
      <c r="M1205" s="1">
        <v>44648</v>
      </c>
      <c r="N1205" t="s">
        <v>4401</v>
      </c>
      <c r="O1205" s="1">
        <v>44692</v>
      </c>
      <c r="Q1205" s="1">
        <v>44433</v>
      </c>
      <c r="S1205" t="s">
        <v>4401</v>
      </c>
      <c r="T1205" s="1">
        <v>44799</v>
      </c>
      <c r="U1205" t="s">
        <v>4401</v>
      </c>
      <c r="V1205" s="1">
        <v>44860</v>
      </c>
      <c r="W1205" t="s">
        <v>4401</v>
      </c>
      <c r="X1205" s="1">
        <v>44939</v>
      </c>
      <c r="Y1205" t="s">
        <v>4401</v>
      </c>
      <c r="Z1205" s="1">
        <v>45041</v>
      </c>
    </row>
    <row r="1206" spans="1:26" x14ac:dyDescent="0.25">
      <c r="A1206" s="41">
        <v>124</v>
      </c>
      <c r="B1206" s="15" t="s">
        <v>534</v>
      </c>
      <c r="C1206" s="17" t="s">
        <v>11251</v>
      </c>
      <c r="D1206" s="17" t="s">
        <v>6704</v>
      </c>
      <c r="J1206" s="3" t="e">
        <v>#N/A</v>
      </c>
      <c r="K1206" t="s">
        <v>4401</v>
      </c>
      <c r="M1206" s="1">
        <v>44648</v>
      </c>
      <c r="N1206" t="s">
        <v>4401</v>
      </c>
      <c r="O1206" s="1">
        <v>44692</v>
      </c>
      <c r="Q1206" s="1">
        <v>44433</v>
      </c>
      <c r="S1206" t="s">
        <v>4401</v>
      </c>
      <c r="T1206" s="1">
        <v>44809</v>
      </c>
      <c r="U1206" t="s">
        <v>4401</v>
      </c>
      <c r="V1206" s="1">
        <v>44860</v>
      </c>
      <c r="W1206" t="s">
        <v>4401</v>
      </c>
      <c r="X1206" s="1">
        <v>44939</v>
      </c>
      <c r="Y1206" t="s">
        <v>4401</v>
      </c>
      <c r="Z1206" s="1">
        <v>45041</v>
      </c>
    </row>
    <row r="1207" spans="1:26" x14ac:dyDescent="0.25">
      <c r="A1207" s="41">
        <v>125</v>
      </c>
      <c r="B1207" s="15" t="s">
        <v>534</v>
      </c>
      <c r="C1207" s="17" t="s">
        <v>11251</v>
      </c>
      <c r="D1207" s="17" t="s">
        <v>6576</v>
      </c>
      <c r="J1207" s="3" t="e">
        <v>#N/A</v>
      </c>
      <c r="K1207" t="s">
        <v>4401</v>
      </c>
      <c r="M1207" s="1">
        <v>44648</v>
      </c>
      <c r="N1207" t="s">
        <v>4401</v>
      </c>
      <c r="O1207" s="1">
        <v>44692</v>
      </c>
      <c r="Q1207" s="1">
        <v>44434</v>
      </c>
      <c r="S1207" t="s">
        <v>4401</v>
      </c>
      <c r="T1207" s="1">
        <v>44809</v>
      </c>
      <c r="U1207" t="s">
        <v>4401</v>
      </c>
      <c r="V1207" s="1">
        <v>44860</v>
      </c>
      <c r="W1207" t="s">
        <v>4401</v>
      </c>
      <c r="X1207" s="1">
        <v>44939</v>
      </c>
      <c r="Y1207" t="s">
        <v>4401</v>
      </c>
      <c r="Z1207" s="1">
        <v>45041</v>
      </c>
    </row>
    <row r="1208" spans="1:26" x14ac:dyDescent="0.25">
      <c r="A1208" s="41">
        <v>126</v>
      </c>
      <c r="B1208" s="15" t="s">
        <v>534</v>
      </c>
      <c r="C1208" s="17" t="s">
        <v>11251</v>
      </c>
      <c r="D1208" s="17" t="s">
        <v>6436</v>
      </c>
      <c r="J1208" s="3" t="e">
        <v>#N/A</v>
      </c>
      <c r="K1208" t="s">
        <v>4401</v>
      </c>
      <c r="M1208" s="1">
        <v>44648</v>
      </c>
      <c r="N1208" t="s">
        <v>4401</v>
      </c>
      <c r="O1208" s="1">
        <v>44692</v>
      </c>
      <c r="Q1208" s="1">
        <v>44434</v>
      </c>
      <c r="S1208" t="s">
        <v>4401</v>
      </c>
      <c r="T1208" s="1">
        <v>44809</v>
      </c>
      <c r="U1208" t="s">
        <v>4401</v>
      </c>
      <c r="V1208" s="1">
        <v>44860</v>
      </c>
      <c r="W1208" t="s">
        <v>4401</v>
      </c>
      <c r="X1208" s="1">
        <v>44939</v>
      </c>
      <c r="Y1208" t="s">
        <v>4401</v>
      </c>
      <c r="Z1208" s="1">
        <v>45041</v>
      </c>
    </row>
    <row r="1209" spans="1:26" x14ac:dyDescent="0.25">
      <c r="A1209" s="41">
        <v>127</v>
      </c>
      <c r="B1209" s="15" t="s">
        <v>534</v>
      </c>
      <c r="C1209" s="17" t="s">
        <v>11251</v>
      </c>
      <c r="D1209" s="17" t="s">
        <v>6500</v>
      </c>
      <c r="J1209" s="3" t="e">
        <v>#N/A</v>
      </c>
      <c r="K1209" t="s">
        <v>4401</v>
      </c>
      <c r="M1209" s="1">
        <v>44648</v>
      </c>
      <c r="N1209" t="s">
        <v>4401</v>
      </c>
      <c r="O1209" s="1">
        <v>44691</v>
      </c>
      <c r="Q1209" s="1">
        <v>44435</v>
      </c>
      <c r="S1209" t="s">
        <v>4401</v>
      </c>
      <c r="T1209" s="1">
        <v>44809</v>
      </c>
      <c r="U1209" t="s">
        <v>4401</v>
      </c>
      <c r="V1209" s="1">
        <v>44860</v>
      </c>
      <c r="W1209" t="s">
        <v>4401</v>
      </c>
      <c r="X1209" s="1">
        <v>44939</v>
      </c>
      <c r="Y1209" t="s">
        <v>4401</v>
      </c>
      <c r="Z1209" s="1">
        <v>45041</v>
      </c>
    </row>
    <row r="1210" spans="1:26" x14ac:dyDescent="0.25">
      <c r="A1210" s="41">
        <v>128</v>
      </c>
      <c r="B1210" s="15" t="s">
        <v>534</v>
      </c>
      <c r="C1210" s="17" t="s">
        <v>11251</v>
      </c>
      <c r="D1210" s="57" t="s">
        <v>6574</v>
      </c>
      <c r="J1210" s="3" t="e">
        <v>#N/A</v>
      </c>
      <c r="K1210" t="s">
        <v>4401</v>
      </c>
      <c r="M1210" s="1">
        <v>44648</v>
      </c>
      <c r="N1210" t="s">
        <v>4401</v>
      </c>
      <c r="O1210" s="1">
        <v>44691</v>
      </c>
      <c r="Q1210" s="1">
        <v>44435</v>
      </c>
      <c r="S1210" t="s">
        <v>4401</v>
      </c>
      <c r="T1210" s="1">
        <v>44809</v>
      </c>
      <c r="U1210" t="s">
        <v>4401</v>
      </c>
      <c r="V1210" s="1">
        <v>44860</v>
      </c>
      <c r="W1210" t="s">
        <v>4401</v>
      </c>
      <c r="X1210" s="1">
        <v>44937</v>
      </c>
      <c r="Y1210" t="s">
        <v>4401</v>
      </c>
      <c r="Z1210" s="1">
        <v>45041</v>
      </c>
    </row>
    <row r="1211" spans="1:26" x14ac:dyDescent="0.25">
      <c r="A1211" s="41">
        <v>129</v>
      </c>
      <c r="B1211" s="15" t="s">
        <v>534</v>
      </c>
      <c r="C1211" s="17" t="s">
        <v>11251</v>
      </c>
      <c r="D1211" s="17" t="s">
        <v>11260</v>
      </c>
      <c r="J1211" s="3" t="e">
        <v>#N/A</v>
      </c>
      <c r="K1211" t="s">
        <v>4401</v>
      </c>
      <c r="M1211" s="1">
        <v>44648</v>
      </c>
      <c r="N1211" t="s">
        <v>4401</v>
      </c>
      <c r="O1211" s="1">
        <v>44691</v>
      </c>
      <c r="Q1211" s="1">
        <v>44435</v>
      </c>
      <c r="S1211" t="s">
        <v>4401</v>
      </c>
      <c r="T1211" s="1">
        <v>44809</v>
      </c>
      <c r="U1211" t="s">
        <v>4401</v>
      </c>
      <c r="V1211" s="1">
        <v>44860</v>
      </c>
      <c r="W1211" t="s">
        <v>4401</v>
      </c>
      <c r="X1211" s="1">
        <v>44939</v>
      </c>
      <c r="Y1211" t="s">
        <v>4401</v>
      </c>
      <c r="Z1211" s="1">
        <v>45041</v>
      </c>
    </row>
    <row r="1212" spans="1:26" x14ac:dyDescent="0.25">
      <c r="A1212" s="41">
        <v>130</v>
      </c>
      <c r="B1212" s="15" t="s">
        <v>534</v>
      </c>
      <c r="C1212" s="17" t="s">
        <v>11251</v>
      </c>
      <c r="D1212" s="17" t="s">
        <v>6444</v>
      </c>
      <c r="J1212" s="3" t="e">
        <v>#N/A</v>
      </c>
      <c r="K1212" t="s">
        <v>4401</v>
      </c>
      <c r="M1212" s="1">
        <v>44648</v>
      </c>
      <c r="N1212" t="s">
        <v>4401</v>
      </c>
      <c r="O1212" s="1">
        <v>44691</v>
      </c>
      <c r="Q1212" s="1">
        <v>44435</v>
      </c>
      <c r="S1212" t="s">
        <v>4401</v>
      </c>
      <c r="T1212" s="1">
        <v>44809</v>
      </c>
      <c r="U1212" t="s">
        <v>4401</v>
      </c>
      <c r="V1212" s="1">
        <v>44860</v>
      </c>
      <c r="W1212" t="s">
        <v>4401</v>
      </c>
      <c r="X1212" s="1">
        <v>44939</v>
      </c>
      <c r="Y1212" t="s">
        <v>4401</v>
      </c>
      <c r="Z1212" s="1">
        <v>45041</v>
      </c>
    </row>
    <row r="1213" spans="1:26" x14ac:dyDescent="0.25">
      <c r="A1213" s="41">
        <v>131</v>
      </c>
      <c r="B1213" s="15" t="s">
        <v>534</v>
      </c>
      <c r="C1213" s="17" t="s">
        <v>11251</v>
      </c>
      <c r="D1213" s="17" t="s">
        <v>6434</v>
      </c>
      <c r="J1213" s="3" t="e">
        <v>#N/A</v>
      </c>
      <c r="K1213" t="s">
        <v>4401</v>
      </c>
      <c r="M1213" s="1">
        <v>44648</v>
      </c>
      <c r="N1213" t="s">
        <v>4401</v>
      </c>
      <c r="O1213" s="1">
        <v>44692</v>
      </c>
      <c r="Q1213" s="1">
        <v>44435</v>
      </c>
      <c r="S1213" t="s">
        <v>4401</v>
      </c>
      <c r="T1213" s="1">
        <v>44811</v>
      </c>
      <c r="U1213" t="s">
        <v>4401</v>
      </c>
      <c r="V1213" s="1">
        <v>44860</v>
      </c>
      <c r="W1213" t="s">
        <v>4401</v>
      </c>
      <c r="X1213" s="1">
        <v>44939</v>
      </c>
      <c r="Y1213" t="s">
        <v>4401</v>
      </c>
      <c r="Z1213" s="1">
        <v>45041</v>
      </c>
    </row>
    <row r="1214" spans="1:26" x14ac:dyDescent="0.25">
      <c r="A1214" s="41">
        <v>132</v>
      </c>
      <c r="B1214" s="15" t="s">
        <v>534</v>
      </c>
      <c r="C1214" s="17" t="s">
        <v>11251</v>
      </c>
      <c r="D1214" s="17" t="s">
        <v>6686</v>
      </c>
      <c r="J1214" s="3" t="e">
        <v>#N/A</v>
      </c>
      <c r="K1214" t="s">
        <v>4402</v>
      </c>
      <c r="M1214" s="1">
        <v>44648</v>
      </c>
      <c r="N1214" t="s">
        <v>4401</v>
      </c>
      <c r="O1214" s="1">
        <v>44692</v>
      </c>
      <c r="S1214" t="s">
        <v>4401</v>
      </c>
      <c r="T1214" s="1">
        <v>44809</v>
      </c>
      <c r="U1214" t="s">
        <v>4401</v>
      </c>
      <c r="V1214" s="1">
        <v>44860</v>
      </c>
      <c r="W1214" t="s">
        <v>4401</v>
      </c>
      <c r="X1214" s="1">
        <v>44939</v>
      </c>
      <c r="Y1214" t="s">
        <v>4401</v>
      </c>
      <c r="Z1214" s="1">
        <v>45041</v>
      </c>
    </row>
    <row r="1215" spans="1:26" x14ac:dyDescent="0.25">
      <c r="A1215" s="41">
        <v>133</v>
      </c>
      <c r="B1215" s="15" t="s">
        <v>534</v>
      </c>
      <c r="C1215" s="17" t="s">
        <v>11251</v>
      </c>
      <c r="D1215" s="17" t="s">
        <v>6602</v>
      </c>
      <c r="J1215" s="3" t="e">
        <v>#N/A</v>
      </c>
      <c r="K1215" t="s">
        <v>4401</v>
      </c>
      <c r="M1215" s="1">
        <v>44648</v>
      </c>
      <c r="N1215" t="s">
        <v>4401</v>
      </c>
      <c r="O1215" s="1">
        <v>44692</v>
      </c>
      <c r="Q1215" s="1">
        <v>44435</v>
      </c>
      <c r="S1215" t="s">
        <v>4401</v>
      </c>
      <c r="T1215" s="1">
        <v>44809</v>
      </c>
      <c r="U1215" t="s">
        <v>4401</v>
      </c>
      <c r="V1215" s="1">
        <v>44874</v>
      </c>
      <c r="W1215" t="s">
        <v>4401</v>
      </c>
      <c r="X1215" s="1">
        <v>44939</v>
      </c>
      <c r="Y1215" t="s">
        <v>4401</v>
      </c>
      <c r="Z1215" s="1">
        <v>45041</v>
      </c>
    </row>
    <row r="1216" spans="1:26" x14ac:dyDescent="0.25">
      <c r="A1216" s="41">
        <v>134</v>
      </c>
      <c r="B1216" s="15" t="s">
        <v>534</v>
      </c>
      <c r="C1216" s="17" t="s">
        <v>11251</v>
      </c>
      <c r="D1216" s="17" t="s">
        <v>6440</v>
      </c>
      <c r="J1216" s="3" t="e">
        <v>#N/A</v>
      </c>
      <c r="K1216" t="s">
        <v>4401</v>
      </c>
      <c r="M1216" s="1">
        <v>44648</v>
      </c>
      <c r="N1216" t="s">
        <v>4401</v>
      </c>
      <c r="O1216" s="1">
        <v>44692</v>
      </c>
      <c r="Q1216" s="1">
        <v>44435</v>
      </c>
      <c r="S1216" t="s">
        <v>4401</v>
      </c>
      <c r="T1216" s="1">
        <v>44809</v>
      </c>
      <c r="U1216" t="s">
        <v>4401</v>
      </c>
      <c r="V1216" s="1">
        <v>44860</v>
      </c>
      <c r="W1216" t="s">
        <v>4401</v>
      </c>
      <c r="X1216" s="1">
        <v>44939</v>
      </c>
      <c r="Y1216" t="s">
        <v>4401</v>
      </c>
      <c r="Z1216" s="1">
        <v>45041</v>
      </c>
    </row>
    <row r="1217" spans="1:26" x14ac:dyDescent="0.25">
      <c r="A1217" s="41">
        <v>135</v>
      </c>
      <c r="B1217" s="15" t="s">
        <v>534</v>
      </c>
      <c r="C1217" s="17" t="s">
        <v>11251</v>
      </c>
      <c r="D1217" s="17" t="s">
        <v>6438</v>
      </c>
      <c r="J1217" s="3" t="e">
        <v>#N/A</v>
      </c>
      <c r="K1217" t="s">
        <v>4401</v>
      </c>
      <c r="M1217" s="1">
        <v>44648</v>
      </c>
      <c r="N1217" t="s">
        <v>4401</v>
      </c>
      <c r="O1217" s="1">
        <v>44692</v>
      </c>
      <c r="Q1217" s="1">
        <v>44435</v>
      </c>
      <c r="S1217" t="s">
        <v>4401</v>
      </c>
      <c r="T1217" s="1">
        <v>44809</v>
      </c>
      <c r="U1217" t="s">
        <v>4401</v>
      </c>
      <c r="V1217" s="1">
        <v>44860</v>
      </c>
      <c r="W1217" t="s">
        <v>4401</v>
      </c>
      <c r="X1217" s="1">
        <v>44939</v>
      </c>
      <c r="Y1217" t="s">
        <v>4401</v>
      </c>
      <c r="Z1217" s="1">
        <v>45041</v>
      </c>
    </row>
    <row r="1218" spans="1:26" x14ac:dyDescent="0.25">
      <c r="A1218" s="41">
        <v>136</v>
      </c>
      <c r="B1218" s="15" t="s">
        <v>534</v>
      </c>
      <c r="C1218" s="17" t="s">
        <v>11251</v>
      </c>
      <c r="D1218" s="17" t="s">
        <v>6578</v>
      </c>
      <c r="J1218" s="3" t="e">
        <v>#N/A</v>
      </c>
      <c r="K1218" t="s">
        <v>4401</v>
      </c>
      <c r="M1218" s="1">
        <v>44648</v>
      </c>
      <c r="N1218" t="s">
        <v>4401</v>
      </c>
      <c r="O1218" s="1">
        <v>44691</v>
      </c>
      <c r="Q1218" s="1">
        <v>44433</v>
      </c>
      <c r="S1218" t="s">
        <v>4401</v>
      </c>
      <c r="T1218" s="1">
        <v>44799</v>
      </c>
      <c r="U1218" t="s">
        <v>4401</v>
      </c>
      <c r="V1218" s="1">
        <v>44860</v>
      </c>
      <c r="W1218" t="s">
        <v>4401</v>
      </c>
      <c r="X1218" s="1">
        <v>44939</v>
      </c>
      <c r="Y1218" t="s">
        <v>4401</v>
      </c>
      <c r="Z1218" s="1">
        <v>45041</v>
      </c>
    </row>
    <row r="1219" spans="1:26" x14ac:dyDescent="0.25">
      <c r="A1219" s="41">
        <v>137</v>
      </c>
      <c r="B1219" s="15" t="s">
        <v>534</v>
      </c>
      <c r="C1219" s="17" t="s">
        <v>11251</v>
      </c>
      <c r="D1219" s="17" t="s">
        <v>6562</v>
      </c>
      <c r="J1219" s="3" t="e">
        <v>#N/A</v>
      </c>
      <c r="K1219" t="s">
        <v>4401</v>
      </c>
      <c r="M1219" s="1">
        <v>44648</v>
      </c>
      <c r="N1219" t="s">
        <v>4401</v>
      </c>
      <c r="O1219" s="1">
        <v>44691</v>
      </c>
      <c r="Q1219" s="1">
        <v>44434</v>
      </c>
      <c r="S1219" t="s">
        <v>4401</v>
      </c>
      <c r="T1219" s="1">
        <v>44795</v>
      </c>
      <c r="U1219" t="s">
        <v>4401</v>
      </c>
      <c r="V1219" s="1">
        <v>44860</v>
      </c>
      <c r="W1219" t="s">
        <v>4401</v>
      </c>
      <c r="X1219" s="1">
        <v>44939</v>
      </c>
      <c r="Y1219" t="s">
        <v>4401</v>
      </c>
      <c r="Z1219" s="1">
        <v>45041</v>
      </c>
    </row>
    <row r="1220" spans="1:26" x14ac:dyDescent="0.25">
      <c r="A1220" s="41">
        <v>138</v>
      </c>
      <c r="B1220" s="15" t="s">
        <v>534</v>
      </c>
      <c r="C1220" s="17" t="s">
        <v>11251</v>
      </c>
      <c r="D1220" s="17" t="s">
        <v>6450</v>
      </c>
      <c r="J1220" s="3" t="e">
        <v>#N/A</v>
      </c>
      <c r="K1220" t="s">
        <v>4401</v>
      </c>
      <c r="M1220" s="1">
        <v>44648</v>
      </c>
      <c r="N1220" t="s">
        <v>4401</v>
      </c>
      <c r="O1220" s="1">
        <v>44692</v>
      </c>
      <c r="Q1220" s="1">
        <v>44434</v>
      </c>
      <c r="S1220" t="s">
        <v>4401</v>
      </c>
      <c r="T1220" s="1">
        <v>44795</v>
      </c>
      <c r="U1220" t="s">
        <v>4401</v>
      </c>
      <c r="V1220" s="1">
        <v>44860</v>
      </c>
      <c r="W1220" t="s">
        <v>4401</v>
      </c>
      <c r="X1220" s="1">
        <v>44939</v>
      </c>
      <c r="Y1220" t="s">
        <v>4401</v>
      </c>
      <c r="Z1220" s="1">
        <v>45041</v>
      </c>
    </row>
    <row r="1221" spans="1:26" x14ac:dyDescent="0.25">
      <c r="A1221" s="41">
        <v>139</v>
      </c>
      <c r="B1221" s="15" t="s">
        <v>534</v>
      </c>
      <c r="C1221" s="17" t="s">
        <v>11251</v>
      </c>
      <c r="D1221" s="17" t="s">
        <v>6494</v>
      </c>
      <c r="J1221" s="3" t="e">
        <v>#N/A</v>
      </c>
      <c r="K1221" t="s">
        <v>4401</v>
      </c>
      <c r="M1221" s="1">
        <v>44648</v>
      </c>
      <c r="N1221" t="s">
        <v>4401</v>
      </c>
      <c r="O1221" s="1">
        <v>44692</v>
      </c>
      <c r="Q1221" s="1">
        <v>44434</v>
      </c>
      <c r="S1221" t="s">
        <v>4401</v>
      </c>
      <c r="T1221" s="1">
        <v>44795</v>
      </c>
      <c r="U1221" t="s">
        <v>4401</v>
      </c>
      <c r="V1221" s="1">
        <v>44860</v>
      </c>
      <c r="W1221" t="s">
        <v>4401</v>
      </c>
      <c r="X1221" s="1">
        <v>44939</v>
      </c>
      <c r="Y1221" t="s">
        <v>4401</v>
      </c>
      <c r="Z1221" s="1">
        <v>45041</v>
      </c>
    </row>
    <row r="1222" spans="1:26" x14ac:dyDescent="0.25">
      <c r="A1222" s="41">
        <v>140</v>
      </c>
      <c r="B1222" s="15" t="s">
        <v>534</v>
      </c>
      <c r="C1222" s="17" t="s">
        <v>11251</v>
      </c>
      <c r="D1222" s="17" t="s">
        <v>6496</v>
      </c>
      <c r="J1222" s="3" t="e">
        <v>#N/A</v>
      </c>
      <c r="K1222" t="s">
        <v>4401</v>
      </c>
      <c r="M1222" s="1">
        <v>44648</v>
      </c>
      <c r="N1222" t="s">
        <v>4401</v>
      </c>
      <c r="O1222" s="1">
        <v>44692</v>
      </c>
      <c r="Q1222" s="1">
        <v>44434</v>
      </c>
      <c r="S1222" t="s">
        <v>4401</v>
      </c>
      <c r="T1222" s="1">
        <v>44795</v>
      </c>
      <c r="U1222" t="s">
        <v>4401</v>
      </c>
      <c r="V1222" s="1">
        <v>44860</v>
      </c>
      <c r="W1222" t="s">
        <v>4401</v>
      </c>
      <c r="X1222" s="1">
        <v>44939</v>
      </c>
      <c r="Y1222" t="s">
        <v>4401</v>
      </c>
      <c r="Z1222" s="1">
        <v>45041</v>
      </c>
    </row>
    <row r="1223" spans="1:26" x14ac:dyDescent="0.25">
      <c r="A1223" s="41">
        <v>141</v>
      </c>
      <c r="B1223" s="15" t="s">
        <v>534</v>
      </c>
      <c r="C1223" s="17" t="s">
        <v>11251</v>
      </c>
      <c r="D1223" s="17" t="s">
        <v>6370</v>
      </c>
      <c r="J1223" s="3" t="e">
        <v>#N/A</v>
      </c>
      <c r="K1223" t="s">
        <v>4401</v>
      </c>
      <c r="M1223" s="1">
        <v>44648</v>
      </c>
      <c r="N1223" t="s">
        <v>4401</v>
      </c>
      <c r="Q1223" s="1">
        <v>44435</v>
      </c>
      <c r="S1223" t="s">
        <v>4401</v>
      </c>
      <c r="T1223" s="1">
        <v>44809</v>
      </c>
      <c r="U1223" t="s">
        <v>4401</v>
      </c>
      <c r="V1223" s="1">
        <v>44860</v>
      </c>
      <c r="W1223" t="s">
        <v>4401</v>
      </c>
      <c r="X1223" s="1">
        <v>44939</v>
      </c>
      <c r="Y1223" t="s">
        <v>4401</v>
      </c>
      <c r="Z1223" s="1">
        <v>45041</v>
      </c>
    </row>
    <row r="1224" spans="1:26" x14ac:dyDescent="0.25">
      <c r="A1224" s="41">
        <v>142</v>
      </c>
      <c r="B1224" s="15" t="s">
        <v>534</v>
      </c>
      <c r="C1224" s="17" t="s">
        <v>11251</v>
      </c>
      <c r="D1224" s="17" t="s">
        <v>6428</v>
      </c>
      <c r="J1224" s="3" t="e">
        <v>#N/A</v>
      </c>
      <c r="K1224" t="s">
        <v>4401</v>
      </c>
      <c r="M1224" s="1">
        <v>44648</v>
      </c>
      <c r="N1224" t="s">
        <v>4401</v>
      </c>
      <c r="O1224" s="1">
        <v>44692</v>
      </c>
      <c r="Q1224" s="1">
        <v>44435</v>
      </c>
      <c r="S1224" t="s">
        <v>4401</v>
      </c>
      <c r="T1224" s="1">
        <v>44809</v>
      </c>
      <c r="U1224" t="s">
        <v>4401</v>
      </c>
      <c r="V1224" s="1">
        <v>44862</v>
      </c>
      <c r="W1224" t="s">
        <v>4401</v>
      </c>
      <c r="X1224" s="1">
        <v>44939</v>
      </c>
      <c r="Y1224" t="s">
        <v>4401</v>
      </c>
      <c r="Z1224" s="1">
        <v>45041</v>
      </c>
    </row>
    <row r="1225" spans="1:26" x14ac:dyDescent="0.25">
      <c r="A1225" s="41">
        <v>143</v>
      </c>
      <c r="B1225" s="15" t="s">
        <v>534</v>
      </c>
      <c r="C1225" s="17" t="s">
        <v>11251</v>
      </c>
      <c r="D1225" s="17" t="s">
        <v>6458</v>
      </c>
      <c r="J1225" s="3" t="e">
        <v>#N/A</v>
      </c>
      <c r="K1225" t="s">
        <v>4401</v>
      </c>
      <c r="M1225" s="1">
        <v>44649</v>
      </c>
      <c r="N1225" t="s">
        <v>4401</v>
      </c>
      <c r="Q1225" s="1">
        <v>44434</v>
      </c>
      <c r="S1225" t="s">
        <v>4401</v>
      </c>
      <c r="T1225" s="1">
        <v>44809</v>
      </c>
      <c r="U1225" t="s">
        <v>4401</v>
      </c>
      <c r="V1225" s="1">
        <v>44874</v>
      </c>
      <c r="W1225" t="s">
        <v>4401</v>
      </c>
      <c r="X1225" s="1">
        <v>44939</v>
      </c>
      <c r="Y1225" t="s">
        <v>4401</v>
      </c>
      <c r="Z1225" s="1">
        <v>45041</v>
      </c>
    </row>
    <row r="1226" spans="1:26" x14ac:dyDescent="0.25">
      <c r="A1226" s="41">
        <v>144</v>
      </c>
      <c r="B1226" s="15" t="s">
        <v>534</v>
      </c>
      <c r="C1226" s="17" t="s">
        <v>11251</v>
      </c>
      <c r="D1226" s="17" t="s">
        <v>6604</v>
      </c>
      <c r="J1226" s="3" t="e">
        <v>#N/A</v>
      </c>
      <c r="K1226" t="s">
        <v>4401</v>
      </c>
      <c r="M1226" s="1">
        <v>44649</v>
      </c>
      <c r="N1226" t="s">
        <v>4401</v>
      </c>
      <c r="O1226" s="1">
        <v>44691</v>
      </c>
      <c r="Q1226" s="1">
        <v>44434</v>
      </c>
      <c r="S1226" t="s">
        <v>4401</v>
      </c>
      <c r="T1226" s="1">
        <v>44809</v>
      </c>
      <c r="U1226" t="s">
        <v>4401</v>
      </c>
      <c r="V1226" s="1">
        <v>44862</v>
      </c>
      <c r="W1226" t="s">
        <v>4401</v>
      </c>
      <c r="X1226" s="1">
        <v>44939</v>
      </c>
      <c r="Y1226" t="s">
        <v>4401</v>
      </c>
      <c r="Z1226" s="1">
        <v>45041</v>
      </c>
    </row>
    <row r="1227" spans="1:26" x14ac:dyDescent="0.25">
      <c r="A1227" s="41">
        <v>145</v>
      </c>
      <c r="B1227" s="15" t="s">
        <v>534</v>
      </c>
      <c r="C1227" s="17" t="s">
        <v>11251</v>
      </c>
      <c r="D1227" s="17" t="s">
        <v>6752</v>
      </c>
      <c r="J1227" s="3" t="e">
        <v>#N/A</v>
      </c>
      <c r="K1227" t="s">
        <v>4401</v>
      </c>
      <c r="M1227" s="1">
        <v>44649</v>
      </c>
      <c r="N1227" t="s">
        <v>4401</v>
      </c>
      <c r="O1227" s="1">
        <v>44691</v>
      </c>
      <c r="Q1227" s="1">
        <v>44437</v>
      </c>
      <c r="S1227" t="s">
        <v>4401</v>
      </c>
      <c r="T1227" s="1">
        <v>44795</v>
      </c>
      <c r="U1227" t="s">
        <v>4401</v>
      </c>
      <c r="V1227" s="1">
        <v>44874</v>
      </c>
      <c r="W1227" t="s">
        <v>4401</v>
      </c>
      <c r="X1227" s="1">
        <v>44946</v>
      </c>
      <c r="Y1227" t="s">
        <v>4401</v>
      </c>
      <c r="Z1227" s="1">
        <v>45041</v>
      </c>
    </row>
    <row r="1228" spans="1:26" x14ac:dyDescent="0.25">
      <c r="A1228" s="41">
        <v>146</v>
      </c>
      <c r="B1228" s="15" t="s">
        <v>534</v>
      </c>
      <c r="C1228" s="17" t="s">
        <v>11251</v>
      </c>
      <c r="D1228" s="17" t="s">
        <v>6460</v>
      </c>
      <c r="J1228" s="3" t="e">
        <v>#N/A</v>
      </c>
      <c r="K1228" t="s">
        <v>4401</v>
      </c>
      <c r="M1228" s="1">
        <v>44649</v>
      </c>
      <c r="N1228" t="s">
        <v>4401</v>
      </c>
      <c r="O1228" s="1">
        <v>44691</v>
      </c>
      <c r="Q1228" s="1">
        <v>44435</v>
      </c>
      <c r="S1228" t="s">
        <v>4401</v>
      </c>
      <c r="T1228" s="1">
        <v>44809</v>
      </c>
      <c r="U1228" t="s">
        <v>4401</v>
      </c>
      <c r="V1228" s="1">
        <v>44874</v>
      </c>
      <c r="W1228" t="s">
        <v>4401</v>
      </c>
      <c r="X1228" s="1">
        <v>44946</v>
      </c>
      <c r="Y1228" t="s">
        <v>4401</v>
      </c>
      <c r="Z1228" s="1">
        <v>45041</v>
      </c>
    </row>
    <row r="1229" spans="1:26" x14ac:dyDescent="0.25">
      <c r="A1229" s="41">
        <v>147</v>
      </c>
      <c r="B1229" s="15" t="s">
        <v>534</v>
      </c>
      <c r="C1229" s="17" t="s">
        <v>11251</v>
      </c>
      <c r="D1229" s="17" t="s">
        <v>6716</v>
      </c>
      <c r="J1229" s="3" t="e">
        <v>#N/A</v>
      </c>
      <c r="K1229" t="s">
        <v>4402</v>
      </c>
      <c r="M1229" s="1">
        <v>44649</v>
      </c>
      <c r="N1229" t="s">
        <v>4401</v>
      </c>
      <c r="O1229" s="1">
        <v>44691</v>
      </c>
      <c r="S1229" t="s">
        <v>4401</v>
      </c>
      <c r="T1229" s="1">
        <v>44809</v>
      </c>
      <c r="U1229" t="s">
        <v>4401</v>
      </c>
      <c r="V1229" s="1">
        <v>44861</v>
      </c>
      <c r="W1229" t="s">
        <v>4401</v>
      </c>
      <c r="X1229" s="1">
        <v>44946</v>
      </c>
      <c r="Y1229" t="s">
        <v>4401</v>
      </c>
      <c r="Z1229" s="1">
        <v>45041</v>
      </c>
    </row>
    <row r="1230" spans="1:26" x14ac:dyDescent="0.25">
      <c r="A1230" s="41">
        <v>148</v>
      </c>
      <c r="B1230" s="15" t="s">
        <v>534</v>
      </c>
      <c r="C1230" s="17" t="s">
        <v>11251</v>
      </c>
      <c r="D1230" s="17" t="s">
        <v>6748</v>
      </c>
      <c r="J1230" s="3" t="e">
        <v>#N/A</v>
      </c>
      <c r="K1230" t="s">
        <v>4401</v>
      </c>
      <c r="M1230" s="1">
        <v>44649</v>
      </c>
      <c r="N1230" t="s">
        <v>4401</v>
      </c>
      <c r="O1230" s="52">
        <v>44691</v>
      </c>
      <c r="Q1230" s="1">
        <v>44437</v>
      </c>
      <c r="S1230" t="s">
        <v>4401</v>
      </c>
      <c r="T1230" s="1">
        <v>44809</v>
      </c>
      <c r="U1230" t="s">
        <v>4401</v>
      </c>
      <c r="V1230" s="1">
        <v>44860</v>
      </c>
      <c r="W1230" t="s">
        <v>4401</v>
      </c>
      <c r="X1230" s="1">
        <v>44946</v>
      </c>
      <c r="Y1230" t="s">
        <v>4401</v>
      </c>
      <c r="Z1230" s="1">
        <v>45041</v>
      </c>
    </row>
    <row r="1231" spans="1:26" x14ac:dyDescent="0.25">
      <c r="A1231" s="41">
        <v>149</v>
      </c>
      <c r="B1231" s="15" t="s">
        <v>534</v>
      </c>
      <c r="C1231" s="17" t="s">
        <v>11251</v>
      </c>
      <c r="D1231" s="17" t="s">
        <v>6652</v>
      </c>
      <c r="J1231" s="3" t="e">
        <v>#N/A</v>
      </c>
      <c r="K1231" t="s">
        <v>4401</v>
      </c>
      <c r="M1231" s="1">
        <v>44649</v>
      </c>
      <c r="N1231" t="s">
        <v>4401</v>
      </c>
      <c r="O1231" s="1">
        <v>44691</v>
      </c>
      <c r="Q1231" s="1">
        <v>44435</v>
      </c>
      <c r="S1231" t="s">
        <v>4401</v>
      </c>
      <c r="T1231" s="1">
        <v>44809</v>
      </c>
      <c r="U1231" t="s">
        <v>4401</v>
      </c>
      <c r="V1231" s="1">
        <v>44860</v>
      </c>
      <c r="W1231" t="s">
        <v>4401</v>
      </c>
      <c r="X1231" s="1">
        <v>44946</v>
      </c>
      <c r="Y1231" t="s">
        <v>4401</v>
      </c>
      <c r="Z1231" s="1">
        <v>45041</v>
      </c>
    </row>
    <row r="1232" spans="1:26" x14ac:dyDescent="0.25">
      <c r="A1232" s="41">
        <v>150</v>
      </c>
      <c r="B1232" s="15" t="s">
        <v>534</v>
      </c>
      <c r="C1232" s="17" t="s">
        <v>11251</v>
      </c>
      <c r="D1232" s="17" t="s">
        <v>6656</v>
      </c>
      <c r="J1232" s="3" t="e">
        <v>#N/A</v>
      </c>
      <c r="K1232" t="s">
        <v>4401</v>
      </c>
      <c r="M1232" s="1">
        <v>44649</v>
      </c>
      <c r="N1232" t="s">
        <v>4401</v>
      </c>
      <c r="O1232" s="1">
        <v>44691</v>
      </c>
      <c r="Q1232" s="1">
        <v>44436</v>
      </c>
      <c r="S1232" t="s">
        <v>4401</v>
      </c>
      <c r="T1232" s="1">
        <v>44809</v>
      </c>
      <c r="U1232" t="s">
        <v>4401</v>
      </c>
      <c r="V1232" s="1">
        <v>44861</v>
      </c>
      <c r="W1232" t="s">
        <v>4401</v>
      </c>
      <c r="X1232" s="1">
        <v>44946</v>
      </c>
      <c r="Y1232" t="s">
        <v>4401</v>
      </c>
      <c r="Z1232" s="1">
        <v>45041</v>
      </c>
    </row>
    <row r="1233" spans="1:26" x14ac:dyDescent="0.25">
      <c r="A1233" s="41">
        <v>151</v>
      </c>
      <c r="B1233" s="15" t="s">
        <v>534</v>
      </c>
      <c r="C1233" s="17" t="s">
        <v>11251</v>
      </c>
      <c r="D1233" s="17" t="s">
        <v>6654</v>
      </c>
      <c r="J1233" s="3" t="e">
        <v>#N/A</v>
      </c>
      <c r="K1233" t="s">
        <v>4401</v>
      </c>
      <c r="M1233" s="1">
        <v>44649</v>
      </c>
      <c r="N1233" t="s">
        <v>4401</v>
      </c>
      <c r="Q1233" s="1">
        <v>44436</v>
      </c>
      <c r="S1233" t="s">
        <v>4401</v>
      </c>
      <c r="T1233" s="1">
        <v>44809</v>
      </c>
      <c r="U1233" t="s">
        <v>4401</v>
      </c>
      <c r="V1233" s="1">
        <v>44861</v>
      </c>
      <c r="W1233" t="s">
        <v>4401</v>
      </c>
      <c r="X1233" s="1">
        <v>44946</v>
      </c>
      <c r="Y1233" t="s">
        <v>4401</v>
      </c>
      <c r="Z1233" s="1">
        <v>45041</v>
      </c>
    </row>
    <row r="1234" spans="1:26" x14ac:dyDescent="0.25">
      <c r="A1234" s="41">
        <v>152</v>
      </c>
      <c r="B1234" s="15" t="s">
        <v>534</v>
      </c>
      <c r="C1234" s="17" t="s">
        <v>11251</v>
      </c>
      <c r="D1234" s="17" t="s">
        <v>6690</v>
      </c>
      <c r="J1234" s="3" t="e">
        <v>#N/A</v>
      </c>
      <c r="K1234" t="s">
        <v>4401</v>
      </c>
      <c r="M1234" s="1">
        <v>44649</v>
      </c>
      <c r="N1234" t="s">
        <v>4401</v>
      </c>
      <c r="Q1234" s="1">
        <v>44436</v>
      </c>
      <c r="S1234" t="s">
        <v>4401</v>
      </c>
      <c r="T1234" s="1">
        <v>44810</v>
      </c>
      <c r="U1234" t="s">
        <v>4401</v>
      </c>
      <c r="V1234" s="1">
        <v>44861</v>
      </c>
      <c r="W1234" t="s">
        <v>4401</v>
      </c>
      <c r="X1234" s="1">
        <v>44951</v>
      </c>
      <c r="Y1234" t="s">
        <v>4401</v>
      </c>
      <c r="Z1234" s="1">
        <v>45041</v>
      </c>
    </row>
    <row r="1235" spans="1:26" x14ac:dyDescent="0.25">
      <c r="A1235" s="41">
        <v>153</v>
      </c>
      <c r="B1235" s="15" t="s">
        <v>534</v>
      </c>
      <c r="C1235" s="17" t="s">
        <v>11251</v>
      </c>
      <c r="D1235" s="17" t="s">
        <v>6736</v>
      </c>
      <c r="J1235" s="3" t="e">
        <v>#N/A</v>
      </c>
      <c r="K1235" t="s">
        <v>4401</v>
      </c>
      <c r="M1235" s="1">
        <v>44649</v>
      </c>
      <c r="N1235" t="s">
        <v>4401</v>
      </c>
      <c r="Q1235" s="1">
        <v>44436</v>
      </c>
      <c r="S1235" t="s">
        <v>4401</v>
      </c>
      <c r="T1235" s="1">
        <v>44795</v>
      </c>
      <c r="U1235" t="s">
        <v>4401</v>
      </c>
      <c r="V1235" s="1">
        <v>44861</v>
      </c>
      <c r="W1235" t="s">
        <v>4401</v>
      </c>
      <c r="X1235" s="1">
        <v>44952</v>
      </c>
      <c r="Y1235" t="s">
        <v>4401</v>
      </c>
      <c r="Z1235" s="1">
        <v>45041</v>
      </c>
    </row>
    <row r="1236" spans="1:26" x14ac:dyDescent="0.25">
      <c r="A1236" s="41">
        <v>154</v>
      </c>
      <c r="B1236" s="15" t="s">
        <v>534</v>
      </c>
      <c r="C1236" s="17" t="s">
        <v>11251</v>
      </c>
      <c r="D1236" s="17" t="s">
        <v>6718</v>
      </c>
      <c r="J1236" s="3" t="e">
        <v>#N/A</v>
      </c>
      <c r="K1236" t="s">
        <v>4401</v>
      </c>
      <c r="M1236" s="1">
        <v>44649</v>
      </c>
      <c r="N1236" t="s">
        <v>4401</v>
      </c>
      <c r="Q1236" s="1">
        <v>44433</v>
      </c>
      <c r="S1236" t="s">
        <v>4401</v>
      </c>
      <c r="T1236" s="1">
        <v>44810</v>
      </c>
      <c r="U1236" t="s">
        <v>4401</v>
      </c>
      <c r="V1236" s="1">
        <v>44861</v>
      </c>
      <c r="W1236" t="s">
        <v>4401</v>
      </c>
      <c r="X1236" s="1">
        <v>44952</v>
      </c>
      <c r="Y1236" t="s">
        <v>4401</v>
      </c>
      <c r="Z1236" s="1">
        <v>45041</v>
      </c>
    </row>
    <row r="1237" spans="1:26" x14ac:dyDescent="0.25">
      <c r="A1237" s="41">
        <v>155</v>
      </c>
      <c r="B1237" s="15" t="s">
        <v>534</v>
      </c>
      <c r="C1237" s="17" t="s">
        <v>11251</v>
      </c>
      <c r="D1237" s="17" t="s">
        <v>6780</v>
      </c>
      <c r="J1237" s="3" t="e">
        <v>#N/A</v>
      </c>
      <c r="K1237" t="s">
        <v>4401</v>
      </c>
      <c r="M1237" s="1">
        <v>44649</v>
      </c>
      <c r="N1237" t="s">
        <v>4401</v>
      </c>
      <c r="Q1237" s="1">
        <v>44433</v>
      </c>
      <c r="S1237" t="s">
        <v>4401</v>
      </c>
      <c r="T1237" s="1">
        <v>44809</v>
      </c>
      <c r="U1237" t="s">
        <v>4401</v>
      </c>
      <c r="V1237" s="1">
        <v>44861</v>
      </c>
      <c r="W1237" t="s">
        <v>4401</v>
      </c>
      <c r="X1237" s="1">
        <v>44952</v>
      </c>
      <c r="Y1237" t="s">
        <v>4401</v>
      </c>
      <c r="Z1237" s="1">
        <v>45041</v>
      </c>
    </row>
    <row r="1238" spans="1:26" x14ac:dyDescent="0.25">
      <c r="A1238" s="41">
        <v>156</v>
      </c>
      <c r="B1238" s="15" t="s">
        <v>534</v>
      </c>
      <c r="C1238" s="17" t="s">
        <v>11251</v>
      </c>
      <c r="D1238" s="17" t="s">
        <v>6396</v>
      </c>
      <c r="J1238" s="3" t="e">
        <v>#N/A</v>
      </c>
      <c r="K1238" t="s">
        <v>4401</v>
      </c>
      <c r="M1238" s="1">
        <v>44649</v>
      </c>
      <c r="N1238" t="s">
        <v>4401</v>
      </c>
      <c r="Q1238" s="1">
        <v>44436</v>
      </c>
      <c r="S1238" t="s">
        <v>4401</v>
      </c>
      <c r="T1238" s="1">
        <v>44810</v>
      </c>
      <c r="U1238" t="s">
        <v>4401</v>
      </c>
      <c r="V1238" s="1">
        <v>44861</v>
      </c>
      <c r="W1238" t="s">
        <v>4401</v>
      </c>
      <c r="X1238" s="1">
        <v>44946</v>
      </c>
      <c r="Y1238" t="s">
        <v>4401</v>
      </c>
      <c r="Z1238" s="1">
        <v>45041</v>
      </c>
    </row>
    <row r="1239" spans="1:26" x14ac:dyDescent="0.25">
      <c r="A1239" s="41">
        <v>157</v>
      </c>
      <c r="B1239" s="15" t="s">
        <v>534</v>
      </c>
      <c r="C1239" s="17" t="s">
        <v>11251</v>
      </c>
      <c r="D1239" s="17" t="s">
        <v>6534</v>
      </c>
      <c r="J1239" s="3" t="e">
        <v>#N/A</v>
      </c>
      <c r="K1239" t="s">
        <v>4401</v>
      </c>
      <c r="M1239" s="1">
        <v>44649</v>
      </c>
      <c r="N1239" t="s">
        <v>4401</v>
      </c>
      <c r="Q1239" s="1">
        <v>44436</v>
      </c>
      <c r="S1239" t="s">
        <v>4401</v>
      </c>
      <c r="T1239" s="1">
        <v>44810</v>
      </c>
      <c r="U1239" t="s">
        <v>4401</v>
      </c>
      <c r="V1239" s="1">
        <v>44874</v>
      </c>
      <c r="W1239" t="s">
        <v>4401</v>
      </c>
      <c r="X1239" s="1">
        <v>44946</v>
      </c>
      <c r="Y1239" t="s">
        <v>4401</v>
      </c>
      <c r="Z1239" s="1">
        <v>45041</v>
      </c>
    </row>
    <row r="1240" spans="1:26" x14ac:dyDescent="0.25">
      <c r="A1240" s="41">
        <v>158</v>
      </c>
      <c r="B1240" s="15" t="s">
        <v>534</v>
      </c>
      <c r="C1240" s="17" t="s">
        <v>11251</v>
      </c>
      <c r="D1240" s="17" t="s">
        <v>6580</v>
      </c>
      <c r="J1240" s="3" t="e">
        <v>#N/A</v>
      </c>
      <c r="K1240" t="s">
        <v>4401</v>
      </c>
      <c r="M1240" s="1">
        <v>44649</v>
      </c>
      <c r="N1240" t="s">
        <v>4401</v>
      </c>
      <c r="Q1240" s="1">
        <v>44436</v>
      </c>
      <c r="S1240" t="s">
        <v>4401</v>
      </c>
      <c r="T1240" s="1">
        <v>44810</v>
      </c>
      <c r="U1240" t="s">
        <v>4401</v>
      </c>
      <c r="V1240" s="1">
        <v>44874</v>
      </c>
      <c r="W1240" t="s">
        <v>4401</v>
      </c>
      <c r="X1240" s="1">
        <v>44946</v>
      </c>
      <c r="Y1240" t="s">
        <v>4401</v>
      </c>
      <c r="Z1240" s="1">
        <v>45041</v>
      </c>
    </row>
    <row r="1241" spans="1:26" x14ac:dyDescent="0.25">
      <c r="A1241" s="41">
        <v>159</v>
      </c>
      <c r="B1241" s="15" t="s">
        <v>534</v>
      </c>
      <c r="C1241" s="17" t="s">
        <v>11251</v>
      </c>
      <c r="D1241" s="17" t="s">
        <v>6608</v>
      </c>
      <c r="J1241" s="3" t="e">
        <v>#N/A</v>
      </c>
      <c r="K1241" t="s">
        <v>4401</v>
      </c>
      <c r="M1241" s="1">
        <v>44649</v>
      </c>
      <c r="N1241" t="s">
        <v>4401</v>
      </c>
      <c r="Q1241" s="1">
        <v>44436</v>
      </c>
      <c r="S1241" t="s">
        <v>4401</v>
      </c>
      <c r="T1241" s="1">
        <v>44810</v>
      </c>
      <c r="U1241" t="s">
        <v>4401</v>
      </c>
      <c r="V1241" s="1">
        <v>44862</v>
      </c>
      <c r="W1241" t="s">
        <v>4401</v>
      </c>
      <c r="X1241" s="1">
        <v>44946</v>
      </c>
      <c r="Y1241" t="s">
        <v>4401</v>
      </c>
      <c r="Z1241" s="1">
        <v>45041</v>
      </c>
    </row>
    <row r="1242" spans="1:26" x14ac:dyDescent="0.25">
      <c r="A1242" s="41">
        <v>160</v>
      </c>
      <c r="B1242" s="15" t="s">
        <v>534</v>
      </c>
      <c r="C1242" s="17" t="s">
        <v>11251</v>
      </c>
      <c r="D1242" s="17" t="s">
        <v>6518</v>
      </c>
      <c r="J1242" s="3" t="e">
        <v>#N/A</v>
      </c>
      <c r="K1242" t="s">
        <v>4401</v>
      </c>
      <c r="M1242" s="1">
        <v>44649</v>
      </c>
      <c r="N1242" t="s">
        <v>4401</v>
      </c>
      <c r="Q1242" s="1">
        <v>44436</v>
      </c>
      <c r="S1242" t="s">
        <v>4401</v>
      </c>
      <c r="T1242" s="1">
        <v>44810</v>
      </c>
      <c r="U1242" t="s">
        <v>4401</v>
      </c>
      <c r="V1242" s="1">
        <v>44874</v>
      </c>
      <c r="W1242" t="s">
        <v>4401</v>
      </c>
      <c r="X1242" s="1">
        <v>44946</v>
      </c>
      <c r="Y1242" t="s">
        <v>4401</v>
      </c>
      <c r="Z1242" s="1">
        <v>45041</v>
      </c>
    </row>
    <row r="1243" spans="1:26" x14ac:dyDescent="0.25">
      <c r="A1243" s="41">
        <v>161</v>
      </c>
      <c r="B1243" s="15" t="s">
        <v>534</v>
      </c>
      <c r="C1243" s="17" t="s">
        <v>11251</v>
      </c>
      <c r="D1243" s="17" t="s">
        <v>6520</v>
      </c>
      <c r="J1243" s="3" t="e">
        <v>#N/A</v>
      </c>
      <c r="K1243" t="s">
        <v>4401</v>
      </c>
      <c r="M1243" s="1">
        <v>44649</v>
      </c>
      <c r="N1243" t="s">
        <v>4401</v>
      </c>
      <c r="Q1243" s="1">
        <v>44436</v>
      </c>
      <c r="S1243" t="s">
        <v>4401</v>
      </c>
      <c r="T1243" s="1">
        <v>44810</v>
      </c>
      <c r="U1243" t="s">
        <v>4401</v>
      </c>
      <c r="V1243" s="1">
        <v>44862</v>
      </c>
      <c r="W1243" t="s">
        <v>4401</v>
      </c>
      <c r="X1243" s="1">
        <v>44947</v>
      </c>
      <c r="Y1243" t="s">
        <v>4401</v>
      </c>
      <c r="Z1243" s="1">
        <v>45042</v>
      </c>
    </row>
    <row r="1244" spans="1:26" x14ac:dyDescent="0.25">
      <c r="A1244" s="41">
        <v>162</v>
      </c>
      <c r="B1244" s="15" t="s">
        <v>534</v>
      </c>
      <c r="C1244" s="17" t="s">
        <v>11251</v>
      </c>
      <c r="D1244" s="17" t="s">
        <v>6510</v>
      </c>
      <c r="J1244" s="3" t="e">
        <v>#N/A</v>
      </c>
      <c r="K1244" t="s">
        <v>4401</v>
      </c>
      <c r="M1244" s="1">
        <v>44649</v>
      </c>
      <c r="N1244" t="s">
        <v>4401</v>
      </c>
      <c r="O1244" s="1">
        <v>44691</v>
      </c>
      <c r="Q1244" s="1">
        <v>44436</v>
      </c>
      <c r="S1244" t="s">
        <v>4401</v>
      </c>
      <c r="T1244" s="1">
        <v>44810</v>
      </c>
      <c r="U1244" t="s">
        <v>4401</v>
      </c>
      <c r="V1244" s="1">
        <v>44860</v>
      </c>
      <c r="W1244" t="s">
        <v>4401</v>
      </c>
      <c r="X1244" s="1">
        <v>44947</v>
      </c>
      <c r="Y1244" t="s">
        <v>4401</v>
      </c>
      <c r="Z1244" s="1">
        <v>45042</v>
      </c>
    </row>
    <row r="1245" spans="1:26" x14ac:dyDescent="0.25">
      <c r="A1245" s="41">
        <v>163</v>
      </c>
      <c r="B1245" s="15" t="s">
        <v>534</v>
      </c>
      <c r="C1245" s="17" t="s">
        <v>11251</v>
      </c>
      <c r="D1245" s="20" t="s">
        <v>6638</v>
      </c>
      <c r="J1245" s="3" t="e">
        <v>#N/A</v>
      </c>
      <c r="K1245" t="s">
        <v>4401</v>
      </c>
      <c r="M1245" s="1">
        <v>44649</v>
      </c>
      <c r="N1245" t="s">
        <v>4401</v>
      </c>
      <c r="O1245" s="1">
        <v>44691</v>
      </c>
      <c r="Q1245" s="1">
        <v>44436</v>
      </c>
      <c r="S1245" t="s">
        <v>4401</v>
      </c>
      <c r="T1245" s="1">
        <v>44810</v>
      </c>
      <c r="U1245" t="s">
        <v>4402</v>
      </c>
      <c r="V1245" s="1">
        <v>44861</v>
      </c>
      <c r="W1245" t="s">
        <v>4402</v>
      </c>
      <c r="X1245" s="1">
        <v>44938</v>
      </c>
      <c r="Y1245" t="s">
        <v>4402</v>
      </c>
      <c r="Z1245" t="s">
        <v>4402</v>
      </c>
    </row>
    <row r="1246" spans="1:26" x14ac:dyDescent="0.25">
      <c r="A1246" s="41">
        <v>164</v>
      </c>
      <c r="B1246" s="15" t="s">
        <v>534</v>
      </c>
      <c r="C1246" s="17" t="s">
        <v>11251</v>
      </c>
      <c r="D1246" s="17" t="s">
        <v>6466</v>
      </c>
      <c r="J1246" s="3" t="e">
        <v>#N/A</v>
      </c>
      <c r="K1246" t="s">
        <v>4401</v>
      </c>
      <c r="M1246" s="1">
        <v>44649</v>
      </c>
      <c r="N1246" t="s">
        <v>4401</v>
      </c>
      <c r="O1246" s="1">
        <v>44691</v>
      </c>
      <c r="Q1246" s="1">
        <v>44436</v>
      </c>
      <c r="S1246" t="s">
        <v>4401</v>
      </c>
      <c r="T1246" s="1">
        <v>44810</v>
      </c>
      <c r="U1246" t="s">
        <v>4401</v>
      </c>
      <c r="V1246" s="1">
        <v>44862</v>
      </c>
      <c r="W1246" t="s">
        <v>4401</v>
      </c>
      <c r="X1246" s="1">
        <v>44946</v>
      </c>
      <c r="Y1246" t="s">
        <v>4401</v>
      </c>
      <c r="Z1246" s="1">
        <v>45042</v>
      </c>
    </row>
    <row r="1247" spans="1:26" x14ac:dyDescent="0.25">
      <c r="A1247" s="41">
        <v>165</v>
      </c>
      <c r="B1247" s="15" t="s">
        <v>534</v>
      </c>
      <c r="C1247" s="17" t="s">
        <v>11251</v>
      </c>
      <c r="D1247" s="17" t="s">
        <v>6536</v>
      </c>
      <c r="J1247" s="3" t="e">
        <v>#N/A</v>
      </c>
      <c r="K1247" t="s">
        <v>4401</v>
      </c>
      <c r="M1247" s="1">
        <v>44649</v>
      </c>
      <c r="N1247" t="s">
        <v>4401</v>
      </c>
      <c r="O1247" s="1">
        <v>44691</v>
      </c>
      <c r="Q1247" s="1">
        <v>44436</v>
      </c>
      <c r="S1247" t="s">
        <v>4401</v>
      </c>
      <c r="T1247" s="1">
        <v>44810</v>
      </c>
      <c r="U1247" t="s">
        <v>4401</v>
      </c>
      <c r="V1247" s="1">
        <v>44862</v>
      </c>
      <c r="W1247" t="s">
        <v>4401</v>
      </c>
      <c r="X1247" s="1">
        <v>44946</v>
      </c>
      <c r="Y1247" t="s">
        <v>4401</v>
      </c>
      <c r="Z1247" s="1">
        <v>45042</v>
      </c>
    </row>
    <row r="1248" spans="1:26" x14ac:dyDescent="0.25">
      <c r="A1248" s="41">
        <v>166</v>
      </c>
      <c r="B1248" s="15" t="s">
        <v>534</v>
      </c>
      <c r="C1248" s="17" t="s">
        <v>11251</v>
      </c>
      <c r="D1248" s="17" t="s">
        <v>6356</v>
      </c>
      <c r="J1248" s="3" t="e">
        <v>#N/A</v>
      </c>
      <c r="K1248" t="s">
        <v>4401</v>
      </c>
      <c r="M1248" s="1">
        <v>44649</v>
      </c>
      <c r="N1248" t="s">
        <v>4401</v>
      </c>
      <c r="O1248" s="1">
        <v>44691</v>
      </c>
      <c r="Q1248" s="1">
        <v>44436</v>
      </c>
      <c r="S1248" t="s">
        <v>4401</v>
      </c>
      <c r="T1248" s="1">
        <v>44810</v>
      </c>
      <c r="U1248" t="s">
        <v>4401</v>
      </c>
      <c r="V1248" s="1">
        <v>44861</v>
      </c>
      <c r="W1248" t="s">
        <v>4401</v>
      </c>
      <c r="X1248" s="1">
        <v>44946</v>
      </c>
      <c r="Y1248" t="s">
        <v>4401</v>
      </c>
      <c r="Z1248" s="1">
        <v>45042</v>
      </c>
    </row>
    <row r="1249" spans="1:26" x14ac:dyDescent="0.25">
      <c r="A1249" s="41">
        <v>167</v>
      </c>
      <c r="B1249" s="15" t="s">
        <v>534</v>
      </c>
      <c r="C1249" s="17" t="s">
        <v>11251</v>
      </c>
      <c r="D1249" s="17" t="s">
        <v>6538</v>
      </c>
      <c r="J1249" s="3" t="e">
        <v>#N/A</v>
      </c>
      <c r="K1249" t="s">
        <v>4401</v>
      </c>
      <c r="M1249" s="1">
        <v>44649</v>
      </c>
      <c r="N1249" t="s">
        <v>4401</v>
      </c>
      <c r="O1249" s="1">
        <v>44691</v>
      </c>
      <c r="Q1249" s="1">
        <v>44436</v>
      </c>
      <c r="S1249" t="s">
        <v>4401</v>
      </c>
      <c r="T1249" s="1">
        <v>44810</v>
      </c>
      <c r="U1249" t="s">
        <v>4401</v>
      </c>
      <c r="V1249" s="1">
        <v>44874</v>
      </c>
      <c r="W1249" t="s">
        <v>4401</v>
      </c>
      <c r="X1249" s="1">
        <v>44946</v>
      </c>
      <c r="Y1249" t="s">
        <v>4401</v>
      </c>
      <c r="Z1249" s="1">
        <v>45042</v>
      </c>
    </row>
    <row r="1250" spans="1:26" x14ac:dyDescent="0.25">
      <c r="A1250" s="41">
        <v>168</v>
      </c>
      <c r="B1250" s="15" t="s">
        <v>534</v>
      </c>
      <c r="C1250" s="17" t="s">
        <v>11251</v>
      </c>
      <c r="D1250" s="17" t="s">
        <v>6644</v>
      </c>
      <c r="J1250" s="3" t="e">
        <v>#N/A</v>
      </c>
      <c r="K1250" t="s">
        <v>4401</v>
      </c>
      <c r="M1250" s="1">
        <v>44649</v>
      </c>
      <c r="N1250" t="s">
        <v>4401</v>
      </c>
      <c r="O1250" s="1">
        <v>44691</v>
      </c>
      <c r="Q1250" s="1">
        <v>44436</v>
      </c>
      <c r="S1250" t="s">
        <v>4401</v>
      </c>
      <c r="T1250" s="1">
        <v>44810</v>
      </c>
      <c r="U1250" t="s">
        <v>4401</v>
      </c>
      <c r="V1250" s="1">
        <v>44862</v>
      </c>
      <c r="W1250" t="s">
        <v>4401</v>
      </c>
      <c r="X1250" s="1">
        <v>44946</v>
      </c>
      <c r="Y1250" t="s">
        <v>4401</v>
      </c>
      <c r="Z1250" s="1">
        <v>45042</v>
      </c>
    </row>
    <row r="1251" spans="1:26" x14ac:dyDescent="0.25">
      <c r="A1251" s="41">
        <v>169</v>
      </c>
      <c r="B1251" s="15" t="s">
        <v>534</v>
      </c>
      <c r="C1251" s="17" t="s">
        <v>11251</v>
      </c>
      <c r="D1251" s="17" t="s">
        <v>6556</v>
      </c>
      <c r="J1251" s="3" t="e">
        <v>#N/A</v>
      </c>
      <c r="K1251" t="s">
        <v>4401</v>
      </c>
      <c r="M1251" s="1">
        <v>44649</v>
      </c>
      <c r="N1251" t="s">
        <v>4401</v>
      </c>
      <c r="O1251" s="1">
        <v>44691</v>
      </c>
      <c r="Q1251" s="1">
        <v>44436</v>
      </c>
      <c r="S1251" t="s">
        <v>4401</v>
      </c>
      <c r="T1251" s="1">
        <v>44810</v>
      </c>
      <c r="U1251" t="s">
        <v>4401</v>
      </c>
      <c r="V1251" s="1">
        <v>44874</v>
      </c>
      <c r="W1251" t="s">
        <v>4401</v>
      </c>
      <c r="X1251" s="1">
        <v>44946</v>
      </c>
      <c r="Y1251" t="s">
        <v>4401</v>
      </c>
      <c r="Z1251" s="1">
        <v>45042</v>
      </c>
    </row>
    <row r="1252" spans="1:26" x14ac:dyDescent="0.25">
      <c r="A1252" s="41">
        <v>170</v>
      </c>
      <c r="B1252" s="15" t="s">
        <v>534</v>
      </c>
      <c r="C1252" s="17" t="s">
        <v>11251</v>
      </c>
      <c r="D1252" s="20" t="s">
        <v>6478</v>
      </c>
      <c r="J1252" s="3" t="e">
        <v>#N/A</v>
      </c>
      <c r="K1252" t="s">
        <v>4401</v>
      </c>
      <c r="M1252" s="1">
        <v>44649</v>
      </c>
      <c r="N1252" t="s">
        <v>4402</v>
      </c>
      <c r="O1252" s="1">
        <v>44691</v>
      </c>
      <c r="Q1252" s="1">
        <v>44436</v>
      </c>
      <c r="S1252" t="s">
        <v>4402</v>
      </c>
      <c r="T1252" s="1">
        <v>44810</v>
      </c>
      <c r="U1252" t="s">
        <v>4402</v>
      </c>
      <c r="V1252" s="1">
        <v>44874</v>
      </c>
      <c r="W1252" t="s">
        <v>4402</v>
      </c>
      <c r="X1252" s="1">
        <v>44938</v>
      </c>
      <c r="Y1252" t="s">
        <v>4402</v>
      </c>
      <c r="Z1252" t="s">
        <v>4402</v>
      </c>
    </row>
    <row r="1253" spans="1:26" x14ac:dyDescent="0.25">
      <c r="A1253" s="41">
        <v>171</v>
      </c>
      <c r="B1253" s="15" t="s">
        <v>534</v>
      </c>
      <c r="C1253" s="17" t="s">
        <v>11251</v>
      </c>
      <c r="D1253" s="17" t="s">
        <v>11261</v>
      </c>
      <c r="J1253" s="3" t="e">
        <v>#N/A</v>
      </c>
      <c r="K1253" t="s">
        <v>4401</v>
      </c>
      <c r="M1253" s="1">
        <v>44649</v>
      </c>
      <c r="N1253" t="s">
        <v>4402</v>
      </c>
      <c r="O1253" s="1">
        <v>44691</v>
      </c>
      <c r="Q1253" s="1">
        <v>44436</v>
      </c>
      <c r="S1253" t="s">
        <v>4402</v>
      </c>
      <c r="T1253" s="1">
        <v>44810</v>
      </c>
      <c r="U1253" t="s">
        <v>4402</v>
      </c>
      <c r="V1253" s="1">
        <v>44874</v>
      </c>
      <c r="W1253" t="s">
        <v>4402</v>
      </c>
      <c r="X1253" s="1">
        <v>44938</v>
      </c>
      <c r="Y1253" t="s">
        <v>4401</v>
      </c>
      <c r="Z1253" s="1">
        <v>45042</v>
      </c>
    </row>
    <row r="1254" spans="1:26" x14ac:dyDescent="0.25">
      <c r="A1254" s="41">
        <v>172</v>
      </c>
      <c r="B1254" s="15" t="s">
        <v>534</v>
      </c>
      <c r="C1254" s="17" t="s">
        <v>11251</v>
      </c>
      <c r="D1254" s="17" t="s">
        <v>6552</v>
      </c>
      <c r="J1254" s="3" t="e">
        <v>#N/A</v>
      </c>
      <c r="K1254" t="s">
        <v>4401</v>
      </c>
      <c r="M1254" s="1">
        <v>44649</v>
      </c>
      <c r="N1254" t="s">
        <v>4401</v>
      </c>
      <c r="O1254" s="1">
        <v>44691</v>
      </c>
      <c r="Q1254" s="1">
        <v>44436</v>
      </c>
      <c r="S1254" t="s">
        <v>4401</v>
      </c>
      <c r="T1254" s="1">
        <v>44810</v>
      </c>
      <c r="U1254" t="s">
        <v>4401</v>
      </c>
      <c r="V1254" s="1">
        <v>44874</v>
      </c>
      <c r="W1254" t="s">
        <v>4401</v>
      </c>
      <c r="X1254" s="1">
        <v>44946</v>
      </c>
      <c r="Y1254" t="s">
        <v>4401</v>
      </c>
      <c r="Z1254" s="1">
        <v>45042</v>
      </c>
    </row>
    <row r="1255" spans="1:26" x14ac:dyDescent="0.25">
      <c r="A1255" s="41">
        <v>173</v>
      </c>
      <c r="B1255" s="15" t="s">
        <v>534</v>
      </c>
      <c r="C1255" s="17" t="s">
        <v>11251</v>
      </c>
      <c r="D1255" s="17" t="s">
        <v>6548</v>
      </c>
      <c r="J1255" s="3" t="e">
        <v>#N/A</v>
      </c>
      <c r="K1255" t="s">
        <v>4401</v>
      </c>
      <c r="M1255" s="1">
        <v>44649</v>
      </c>
      <c r="N1255" t="s">
        <v>4401</v>
      </c>
      <c r="O1255" s="1">
        <v>44691</v>
      </c>
      <c r="Q1255" s="1">
        <v>44436</v>
      </c>
      <c r="S1255" t="s">
        <v>4401</v>
      </c>
      <c r="T1255" s="1">
        <v>44810</v>
      </c>
      <c r="U1255" t="s">
        <v>4401</v>
      </c>
      <c r="V1255" s="1">
        <v>44874</v>
      </c>
      <c r="W1255" t="s">
        <v>4401</v>
      </c>
      <c r="X1255" s="1">
        <v>44946</v>
      </c>
      <c r="Y1255" t="s">
        <v>4401</v>
      </c>
      <c r="Z1255" s="1">
        <v>45042</v>
      </c>
    </row>
    <row r="1256" spans="1:26" x14ac:dyDescent="0.25">
      <c r="A1256" s="41">
        <v>174</v>
      </c>
      <c r="B1256" s="15" t="s">
        <v>534</v>
      </c>
      <c r="C1256" s="17" t="s">
        <v>11251</v>
      </c>
      <c r="D1256" s="17" t="s">
        <v>6540</v>
      </c>
      <c r="J1256" s="3" t="e">
        <v>#N/A</v>
      </c>
      <c r="K1256" t="s">
        <v>4401</v>
      </c>
      <c r="M1256" s="1">
        <v>44649</v>
      </c>
      <c r="N1256" t="s">
        <v>4402</v>
      </c>
      <c r="O1256" s="1">
        <v>44691</v>
      </c>
      <c r="Q1256" s="1">
        <v>44436</v>
      </c>
      <c r="S1256" t="s">
        <v>4401</v>
      </c>
      <c r="T1256" s="1">
        <v>44810</v>
      </c>
      <c r="U1256" t="s">
        <v>4402</v>
      </c>
      <c r="V1256" s="1">
        <v>44874</v>
      </c>
      <c r="W1256" t="s">
        <v>4402</v>
      </c>
      <c r="X1256" s="1">
        <v>44938</v>
      </c>
      <c r="Y1256" t="s">
        <v>4401</v>
      </c>
      <c r="Z1256" s="1">
        <v>45042</v>
      </c>
    </row>
    <row r="1257" spans="1:26" x14ac:dyDescent="0.25">
      <c r="A1257" s="41">
        <v>175</v>
      </c>
      <c r="B1257" s="15" t="s">
        <v>534</v>
      </c>
      <c r="C1257" s="17" t="s">
        <v>11251</v>
      </c>
      <c r="D1257" s="17" t="s">
        <v>6550</v>
      </c>
      <c r="J1257" s="3" t="e">
        <v>#N/A</v>
      </c>
      <c r="K1257" t="s">
        <v>4401</v>
      </c>
      <c r="M1257" s="1">
        <v>44649</v>
      </c>
      <c r="N1257" t="s">
        <v>4401</v>
      </c>
      <c r="O1257" s="1">
        <v>44691</v>
      </c>
      <c r="Q1257" s="1">
        <v>44436</v>
      </c>
      <c r="S1257" t="s">
        <v>4401</v>
      </c>
      <c r="T1257" s="1">
        <v>44810</v>
      </c>
      <c r="U1257" t="s">
        <v>4401</v>
      </c>
      <c r="V1257" s="1">
        <v>44874</v>
      </c>
      <c r="W1257" t="s">
        <v>4401</v>
      </c>
      <c r="X1257" s="1">
        <v>44947</v>
      </c>
      <c r="Y1257" t="s">
        <v>4401</v>
      </c>
      <c r="Z1257" s="1">
        <v>45042</v>
      </c>
    </row>
    <row r="1258" spans="1:26" x14ac:dyDescent="0.25">
      <c r="A1258" s="41">
        <v>176</v>
      </c>
      <c r="B1258" s="15" t="s">
        <v>534</v>
      </c>
      <c r="C1258" s="17" t="s">
        <v>11251</v>
      </c>
      <c r="D1258" s="17" t="s">
        <v>6632</v>
      </c>
      <c r="J1258" s="3" t="e">
        <v>#N/A</v>
      </c>
      <c r="K1258" t="s">
        <v>4401</v>
      </c>
      <c r="M1258" s="1">
        <v>44649</v>
      </c>
      <c r="N1258" t="s">
        <v>4401</v>
      </c>
      <c r="O1258" s="1">
        <v>44691</v>
      </c>
      <c r="Q1258" s="1">
        <v>44436</v>
      </c>
      <c r="S1258" t="s">
        <v>4401</v>
      </c>
      <c r="T1258" s="1">
        <v>44810</v>
      </c>
      <c r="U1258" t="s">
        <v>4401</v>
      </c>
      <c r="V1258" s="1">
        <v>44874</v>
      </c>
      <c r="W1258" t="s">
        <v>4401</v>
      </c>
      <c r="X1258" s="1">
        <v>44947</v>
      </c>
      <c r="Y1258" t="s">
        <v>4401</v>
      </c>
      <c r="Z1258" s="1">
        <v>45042</v>
      </c>
    </row>
    <row r="1259" spans="1:26" x14ac:dyDescent="0.25">
      <c r="A1259" s="41">
        <v>177</v>
      </c>
      <c r="B1259" s="15" t="s">
        <v>534</v>
      </c>
      <c r="C1259" s="17" t="s">
        <v>11251</v>
      </c>
      <c r="D1259" s="17" t="s">
        <v>6640</v>
      </c>
      <c r="J1259" s="3" t="e">
        <v>#N/A</v>
      </c>
      <c r="K1259" t="s">
        <v>4401</v>
      </c>
      <c r="M1259" s="1">
        <v>44649</v>
      </c>
      <c r="N1259" t="s">
        <v>4401</v>
      </c>
      <c r="Q1259" s="1">
        <v>44436</v>
      </c>
      <c r="S1259" t="s">
        <v>4401</v>
      </c>
      <c r="T1259" s="1">
        <v>44810</v>
      </c>
      <c r="U1259" t="s">
        <v>4401</v>
      </c>
      <c r="V1259" s="1">
        <v>44861</v>
      </c>
      <c r="W1259" t="s">
        <v>4401</v>
      </c>
      <c r="X1259" s="1">
        <v>44947</v>
      </c>
      <c r="Y1259" t="s">
        <v>4401</v>
      </c>
      <c r="Z1259" s="1">
        <v>45042</v>
      </c>
    </row>
    <row r="1260" spans="1:26" x14ac:dyDescent="0.25">
      <c r="A1260" s="41">
        <v>178</v>
      </c>
      <c r="B1260" s="15" t="s">
        <v>534</v>
      </c>
      <c r="C1260" s="17" t="s">
        <v>11251</v>
      </c>
      <c r="D1260" s="17" t="s">
        <v>6480</v>
      </c>
      <c r="J1260" s="3" t="e">
        <v>#N/A</v>
      </c>
      <c r="K1260" t="s">
        <v>4401</v>
      </c>
      <c r="M1260" s="1">
        <v>44649</v>
      </c>
      <c r="N1260" t="s">
        <v>4401</v>
      </c>
      <c r="Q1260" s="1">
        <v>44436</v>
      </c>
      <c r="S1260" t="s">
        <v>4401</v>
      </c>
      <c r="T1260" s="1">
        <v>44810</v>
      </c>
      <c r="U1260" t="s">
        <v>4402</v>
      </c>
      <c r="V1260" s="1">
        <v>44874</v>
      </c>
      <c r="W1260" t="s">
        <v>4402</v>
      </c>
      <c r="X1260" s="1">
        <v>44938</v>
      </c>
      <c r="Y1260" t="s">
        <v>4402</v>
      </c>
      <c r="Z1260" s="1">
        <v>45042</v>
      </c>
    </row>
    <row r="1261" spans="1:26" x14ac:dyDescent="0.25">
      <c r="A1261" s="41">
        <v>179</v>
      </c>
      <c r="B1261" s="15" t="s">
        <v>534</v>
      </c>
      <c r="C1261" s="17" t="s">
        <v>11251</v>
      </c>
      <c r="D1261" s="17" t="s">
        <v>6486</v>
      </c>
      <c r="J1261" s="3" t="e">
        <v>#N/A</v>
      </c>
      <c r="K1261" t="s">
        <v>4401</v>
      </c>
      <c r="M1261" s="1">
        <v>44650</v>
      </c>
      <c r="N1261" t="s">
        <v>4401</v>
      </c>
      <c r="Q1261" s="1">
        <v>44436</v>
      </c>
      <c r="S1261" t="s">
        <v>4401</v>
      </c>
      <c r="T1261" s="1">
        <v>44810</v>
      </c>
      <c r="U1261" t="s">
        <v>4401</v>
      </c>
      <c r="V1261" s="1">
        <v>44874</v>
      </c>
      <c r="W1261" t="s">
        <v>4401</v>
      </c>
      <c r="X1261" s="1">
        <v>44957</v>
      </c>
      <c r="Y1261" t="s">
        <v>4402</v>
      </c>
      <c r="Z1261" s="1">
        <v>45042</v>
      </c>
    </row>
    <row r="1262" spans="1:26" x14ac:dyDescent="0.25">
      <c r="A1262" s="41">
        <v>180</v>
      </c>
      <c r="B1262" s="15" t="s">
        <v>534</v>
      </c>
      <c r="C1262" s="17" t="s">
        <v>11251</v>
      </c>
      <c r="D1262" s="17" t="s">
        <v>6464</v>
      </c>
      <c r="J1262" s="3" t="e">
        <v>#N/A</v>
      </c>
      <c r="K1262" t="s">
        <v>4401</v>
      </c>
      <c r="M1262" s="1">
        <v>44649</v>
      </c>
      <c r="N1262" t="s">
        <v>4401</v>
      </c>
      <c r="O1262" s="1">
        <v>44692</v>
      </c>
      <c r="Q1262" s="1">
        <v>44436</v>
      </c>
      <c r="S1262" t="s">
        <v>4401</v>
      </c>
      <c r="T1262" s="1">
        <v>44809</v>
      </c>
      <c r="U1262" t="s">
        <v>4401</v>
      </c>
      <c r="V1262" s="1">
        <v>44874</v>
      </c>
      <c r="W1262" t="s">
        <v>4401</v>
      </c>
      <c r="X1262" s="1">
        <v>44938</v>
      </c>
      <c r="Y1262" t="s">
        <v>4401</v>
      </c>
      <c r="Z1262" s="1">
        <v>45042</v>
      </c>
    </row>
    <row r="1263" spans="1:26" x14ac:dyDescent="0.25">
      <c r="A1263" s="41">
        <v>181</v>
      </c>
      <c r="B1263" s="15" t="s">
        <v>534</v>
      </c>
      <c r="C1263" s="17" t="s">
        <v>11251</v>
      </c>
      <c r="D1263" s="17" t="s">
        <v>6558</v>
      </c>
      <c r="J1263" s="3" t="e">
        <v>#N/A</v>
      </c>
      <c r="K1263" t="s">
        <v>4401</v>
      </c>
      <c r="M1263" s="1">
        <v>44649</v>
      </c>
      <c r="N1263" t="s">
        <v>4401</v>
      </c>
      <c r="O1263" s="1">
        <v>44692</v>
      </c>
      <c r="Q1263" s="1">
        <v>44436</v>
      </c>
      <c r="S1263" t="s">
        <v>4401</v>
      </c>
      <c r="T1263" s="1">
        <v>44795</v>
      </c>
      <c r="U1263" t="s">
        <v>4401</v>
      </c>
      <c r="V1263" s="1">
        <v>44862</v>
      </c>
      <c r="W1263" t="s">
        <v>4401</v>
      </c>
      <c r="X1263" s="1">
        <v>44938</v>
      </c>
      <c r="Y1263" t="s">
        <v>4401</v>
      </c>
      <c r="Z1263" s="1">
        <v>45042</v>
      </c>
    </row>
    <row r="1264" spans="1:26" x14ac:dyDescent="0.25">
      <c r="A1264" s="41">
        <v>182</v>
      </c>
      <c r="B1264" s="15" t="s">
        <v>534</v>
      </c>
      <c r="C1264" s="17" t="s">
        <v>11251</v>
      </c>
      <c r="D1264" s="17" t="s">
        <v>6482</v>
      </c>
      <c r="J1264" s="3" t="e">
        <v>#N/A</v>
      </c>
      <c r="K1264" t="s">
        <v>4401</v>
      </c>
      <c r="M1264" s="1">
        <v>44649</v>
      </c>
      <c r="N1264" t="s">
        <v>4401</v>
      </c>
      <c r="O1264" s="1">
        <v>44692</v>
      </c>
      <c r="Q1264" s="1">
        <v>44436</v>
      </c>
      <c r="S1264" t="s">
        <v>4401</v>
      </c>
      <c r="T1264" s="1">
        <v>44795</v>
      </c>
      <c r="U1264" t="s">
        <v>4401</v>
      </c>
      <c r="V1264" s="1">
        <v>44862</v>
      </c>
      <c r="W1264" t="s">
        <v>4401</v>
      </c>
      <c r="X1264" s="1">
        <v>44938</v>
      </c>
      <c r="Y1264" t="s">
        <v>4401</v>
      </c>
      <c r="Z1264" s="1">
        <v>45041</v>
      </c>
    </row>
    <row r="1265" spans="1:26" x14ac:dyDescent="0.25">
      <c r="A1265" s="41">
        <v>183</v>
      </c>
      <c r="B1265" s="15" t="s">
        <v>534</v>
      </c>
      <c r="C1265" s="17" t="s">
        <v>11251</v>
      </c>
      <c r="D1265" s="17" t="s">
        <v>6634</v>
      </c>
      <c r="J1265" s="3" t="e">
        <v>#N/A</v>
      </c>
      <c r="K1265" t="s">
        <v>4401</v>
      </c>
      <c r="M1265" s="1">
        <v>44649</v>
      </c>
      <c r="N1265" t="s">
        <v>4401</v>
      </c>
      <c r="O1265" s="1">
        <v>44691</v>
      </c>
      <c r="Q1265" s="1">
        <v>44436</v>
      </c>
      <c r="S1265" t="s">
        <v>4401</v>
      </c>
      <c r="T1265" s="1">
        <v>44810</v>
      </c>
      <c r="U1265" t="s">
        <v>4401</v>
      </c>
      <c r="V1265" s="1">
        <v>44862</v>
      </c>
      <c r="W1265" t="s">
        <v>4401</v>
      </c>
      <c r="X1265" s="1">
        <v>44938</v>
      </c>
      <c r="Y1265" t="s">
        <v>4401</v>
      </c>
      <c r="Z1265" s="1">
        <v>45042</v>
      </c>
    </row>
    <row r="1266" spans="1:26" x14ac:dyDescent="0.25">
      <c r="A1266" s="41">
        <v>184</v>
      </c>
      <c r="B1266" s="15" t="s">
        <v>534</v>
      </c>
      <c r="C1266" s="17" t="s">
        <v>11251</v>
      </c>
      <c r="D1266" s="17" t="s">
        <v>6544</v>
      </c>
      <c r="J1266" s="3" t="e">
        <v>#N/A</v>
      </c>
      <c r="K1266" t="s">
        <v>4401</v>
      </c>
      <c r="M1266" s="1">
        <v>44649</v>
      </c>
      <c r="N1266" t="s">
        <v>4401</v>
      </c>
      <c r="O1266" s="1">
        <v>44691</v>
      </c>
      <c r="Q1266" s="1">
        <v>44436</v>
      </c>
      <c r="S1266" t="s">
        <v>4401</v>
      </c>
      <c r="T1266" s="1">
        <v>44810</v>
      </c>
      <c r="U1266" t="s">
        <v>4401</v>
      </c>
      <c r="V1266" s="1">
        <v>44874</v>
      </c>
      <c r="W1266" t="s">
        <v>4401</v>
      </c>
      <c r="X1266" s="1">
        <v>44938</v>
      </c>
      <c r="Y1266" t="s">
        <v>4401</v>
      </c>
      <c r="Z1266" s="1">
        <v>45042</v>
      </c>
    </row>
    <row r="1267" spans="1:26" x14ac:dyDescent="0.25">
      <c r="A1267" s="41">
        <v>185</v>
      </c>
      <c r="B1267" s="15" t="s">
        <v>534</v>
      </c>
      <c r="C1267" s="17" t="s">
        <v>11251</v>
      </c>
      <c r="D1267" s="17" t="s">
        <v>6362</v>
      </c>
      <c r="J1267" s="3" t="e">
        <v>#N/A</v>
      </c>
      <c r="K1267" t="s">
        <v>4401</v>
      </c>
      <c r="M1267" s="1">
        <v>44649</v>
      </c>
      <c r="N1267" t="s">
        <v>4401</v>
      </c>
      <c r="Q1267" s="1">
        <v>44436</v>
      </c>
      <c r="S1267" t="s">
        <v>4401</v>
      </c>
      <c r="T1267" s="1">
        <v>44810</v>
      </c>
      <c r="U1267" t="s">
        <v>4401</v>
      </c>
      <c r="V1267" s="1">
        <v>44874</v>
      </c>
      <c r="W1267" t="s">
        <v>4401</v>
      </c>
      <c r="X1267" s="1">
        <v>44952</v>
      </c>
      <c r="Y1267" t="s">
        <v>4401</v>
      </c>
      <c r="Z1267" s="1">
        <v>45042</v>
      </c>
    </row>
    <row r="1268" spans="1:26" x14ac:dyDescent="0.25">
      <c r="A1268" s="41">
        <v>186</v>
      </c>
      <c r="B1268" s="15" t="s">
        <v>534</v>
      </c>
      <c r="C1268" s="17" t="s">
        <v>11251</v>
      </c>
      <c r="D1268" s="17" t="s">
        <v>6554</v>
      </c>
      <c r="J1268" s="3" t="e">
        <v>#N/A</v>
      </c>
      <c r="K1268" t="s">
        <v>4401</v>
      </c>
      <c r="M1268" s="1">
        <v>44649</v>
      </c>
      <c r="N1268" t="s">
        <v>4401</v>
      </c>
      <c r="Q1268" s="1">
        <v>44436</v>
      </c>
      <c r="S1268" t="s">
        <v>4401</v>
      </c>
      <c r="T1268" s="1">
        <v>44810</v>
      </c>
      <c r="U1268" t="s">
        <v>4401</v>
      </c>
      <c r="V1268" s="1">
        <v>44861</v>
      </c>
      <c r="W1268" t="s">
        <v>4401</v>
      </c>
      <c r="X1268" s="1">
        <v>44946</v>
      </c>
      <c r="Y1268" t="s">
        <v>4401</v>
      </c>
      <c r="Z1268" s="1">
        <v>45042</v>
      </c>
    </row>
    <row r="1269" spans="1:26" x14ac:dyDescent="0.25">
      <c r="A1269" s="41">
        <v>187</v>
      </c>
      <c r="B1269" s="15" t="s">
        <v>534</v>
      </c>
      <c r="C1269" s="17" t="s">
        <v>11251</v>
      </c>
      <c r="D1269" s="17" t="s">
        <v>6646</v>
      </c>
      <c r="J1269" s="3" t="e">
        <v>#N/A</v>
      </c>
      <c r="K1269" t="s">
        <v>4401</v>
      </c>
      <c r="M1269" s="1">
        <v>44649</v>
      </c>
      <c r="N1269" t="s">
        <v>4401</v>
      </c>
      <c r="Q1269" s="1">
        <v>44436</v>
      </c>
      <c r="S1269" t="s">
        <v>4401</v>
      </c>
      <c r="T1269" s="1">
        <v>44810</v>
      </c>
      <c r="U1269" t="s">
        <v>4401</v>
      </c>
      <c r="V1269" s="1">
        <v>44861</v>
      </c>
      <c r="W1269" t="s">
        <v>4401</v>
      </c>
      <c r="X1269" s="1">
        <v>44938</v>
      </c>
      <c r="Y1269" t="s">
        <v>4401</v>
      </c>
      <c r="Z1269" s="1">
        <v>45042</v>
      </c>
    </row>
    <row r="1270" spans="1:26" x14ac:dyDescent="0.25">
      <c r="A1270" s="41">
        <v>188</v>
      </c>
      <c r="B1270" s="15" t="s">
        <v>534</v>
      </c>
      <c r="C1270" s="17" t="s">
        <v>11251</v>
      </c>
      <c r="D1270" s="17" t="s">
        <v>6560</v>
      </c>
      <c r="J1270" s="3" t="e">
        <v>#N/A</v>
      </c>
      <c r="K1270" t="s">
        <v>4401</v>
      </c>
      <c r="M1270" s="1">
        <v>44649</v>
      </c>
      <c r="N1270" t="s">
        <v>4401</v>
      </c>
      <c r="Q1270" s="1">
        <v>44436</v>
      </c>
      <c r="S1270" t="s">
        <v>4401</v>
      </c>
      <c r="T1270" s="1">
        <v>44810</v>
      </c>
      <c r="U1270" t="s">
        <v>4401</v>
      </c>
      <c r="V1270" s="1">
        <v>44874</v>
      </c>
      <c r="W1270" t="s">
        <v>4401</v>
      </c>
      <c r="X1270" s="1">
        <v>44938</v>
      </c>
      <c r="Y1270" t="s">
        <v>4401</v>
      </c>
      <c r="Z1270" s="1">
        <v>45042</v>
      </c>
    </row>
    <row r="1271" spans="1:26" x14ac:dyDescent="0.25">
      <c r="A1271" s="41">
        <v>189</v>
      </c>
      <c r="B1271" s="15" t="s">
        <v>534</v>
      </c>
      <c r="C1271" s="17" t="s">
        <v>11251</v>
      </c>
      <c r="D1271" s="20" t="s">
        <v>6642</v>
      </c>
      <c r="J1271" s="3" t="e">
        <v>#N/A</v>
      </c>
      <c r="K1271" t="s">
        <v>4401</v>
      </c>
      <c r="M1271" s="1">
        <v>44649</v>
      </c>
      <c r="N1271" t="s">
        <v>4402</v>
      </c>
      <c r="Q1271" s="1">
        <v>44436</v>
      </c>
      <c r="S1271" t="s">
        <v>4402</v>
      </c>
      <c r="T1271" s="1">
        <v>44810</v>
      </c>
      <c r="U1271" t="s">
        <v>4402</v>
      </c>
      <c r="V1271" s="1">
        <v>44862</v>
      </c>
      <c r="W1271" t="s">
        <v>4402</v>
      </c>
      <c r="X1271" s="1">
        <v>44938</v>
      </c>
      <c r="Y1271" t="s">
        <v>4402</v>
      </c>
      <c r="Z1271" s="1" t="s">
        <v>4402</v>
      </c>
    </row>
    <row r="1272" spans="1:26" x14ac:dyDescent="0.25">
      <c r="A1272" s="41">
        <v>190</v>
      </c>
      <c r="B1272" s="15" t="s">
        <v>534</v>
      </c>
      <c r="C1272" s="17" t="s">
        <v>11251</v>
      </c>
      <c r="D1272" s="17" t="s">
        <v>6456</v>
      </c>
      <c r="J1272" s="3" t="e">
        <v>#N/A</v>
      </c>
      <c r="K1272" t="s">
        <v>4401</v>
      </c>
      <c r="M1272" s="1">
        <v>44649</v>
      </c>
      <c r="N1272" t="s">
        <v>4401</v>
      </c>
      <c r="Q1272" s="1">
        <v>44436</v>
      </c>
      <c r="S1272" t="s">
        <v>4402</v>
      </c>
      <c r="T1272" s="1">
        <v>44810</v>
      </c>
      <c r="U1272" t="s">
        <v>4402</v>
      </c>
      <c r="V1272" s="1">
        <v>44862</v>
      </c>
      <c r="W1272" t="s">
        <v>4402</v>
      </c>
      <c r="X1272" s="1">
        <v>44938</v>
      </c>
      <c r="Y1272" t="s">
        <v>4401</v>
      </c>
      <c r="Z1272" s="1">
        <v>45042</v>
      </c>
    </row>
    <row r="1273" spans="1:26" x14ac:dyDescent="0.25">
      <c r="A1273" s="41">
        <v>191</v>
      </c>
      <c r="B1273" s="15" t="s">
        <v>534</v>
      </c>
      <c r="C1273" s="17" t="s">
        <v>11251</v>
      </c>
      <c r="D1273" s="17" t="s">
        <v>6462</v>
      </c>
      <c r="J1273" s="3" t="e">
        <v>#N/A</v>
      </c>
      <c r="K1273" t="s">
        <v>4401</v>
      </c>
      <c r="M1273" s="1">
        <v>44649</v>
      </c>
      <c r="N1273" t="s">
        <v>4401</v>
      </c>
      <c r="Q1273" s="1">
        <v>44436</v>
      </c>
      <c r="S1273" t="s">
        <v>4401</v>
      </c>
      <c r="T1273" s="1">
        <v>44810</v>
      </c>
      <c r="U1273" t="s">
        <v>4401</v>
      </c>
      <c r="V1273" s="1">
        <v>44874</v>
      </c>
      <c r="W1273" t="s">
        <v>4401</v>
      </c>
      <c r="X1273" s="1">
        <v>44938</v>
      </c>
      <c r="Y1273" t="s">
        <v>4401</v>
      </c>
      <c r="Z1273" s="1">
        <v>45042</v>
      </c>
    </row>
    <row r="1274" spans="1:26" x14ac:dyDescent="0.25">
      <c r="A1274" s="41">
        <v>192</v>
      </c>
      <c r="B1274" s="15" t="s">
        <v>534</v>
      </c>
      <c r="C1274" s="17" t="s">
        <v>11251</v>
      </c>
      <c r="D1274" s="17" t="s">
        <v>6504</v>
      </c>
      <c r="J1274" s="3" t="e">
        <v>#N/A</v>
      </c>
      <c r="K1274" t="s">
        <v>4401</v>
      </c>
      <c r="M1274" s="1">
        <v>44649</v>
      </c>
      <c r="N1274" t="s">
        <v>4401</v>
      </c>
      <c r="Q1274" s="1">
        <v>44436</v>
      </c>
      <c r="S1274" t="s">
        <v>4401</v>
      </c>
      <c r="T1274" s="1">
        <v>44810</v>
      </c>
      <c r="U1274" t="s">
        <v>4401</v>
      </c>
      <c r="V1274" s="1">
        <v>44861</v>
      </c>
      <c r="W1274" t="s">
        <v>4401</v>
      </c>
      <c r="X1274" s="1">
        <v>44938</v>
      </c>
      <c r="Y1274" t="s">
        <v>4401</v>
      </c>
      <c r="Z1274" s="1">
        <v>45042</v>
      </c>
    </row>
    <row r="1275" spans="1:26" x14ac:dyDescent="0.25">
      <c r="A1275" s="41">
        <v>193</v>
      </c>
      <c r="B1275" s="15" t="s">
        <v>534</v>
      </c>
      <c r="C1275" s="17" t="s">
        <v>11251</v>
      </c>
      <c r="D1275" s="17" t="s">
        <v>6660</v>
      </c>
      <c r="J1275" s="3" t="e">
        <v>#N/A</v>
      </c>
      <c r="K1275" t="s">
        <v>4401</v>
      </c>
      <c r="M1275" s="1">
        <v>44649</v>
      </c>
      <c r="N1275" t="s">
        <v>4401</v>
      </c>
      <c r="Q1275" s="1">
        <v>44436</v>
      </c>
      <c r="S1275" t="s">
        <v>4401</v>
      </c>
      <c r="T1275" s="1">
        <v>44809</v>
      </c>
      <c r="U1275" t="s">
        <v>4401</v>
      </c>
      <c r="V1275" s="1">
        <v>44861</v>
      </c>
      <c r="W1275" t="s">
        <v>4401</v>
      </c>
      <c r="X1275" s="1">
        <v>44938</v>
      </c>
      <c r="Y1275" t="s">
        <v>4401</v>
      </c>
      <c r="Z1275" s="1">
        <v>45042</v>
      </c>
    </row>
    <row r="1276" spans="1:26" x14ac:dyDescent="0.25">
      <c r="A1276" s="41">
        <v>194</v>
      </c>
      <c r="B1276" s="15" t="s">
        <v>534</v>
      </c>
      <c r="C1276" s="17" t="s">
        <v>11251</v>
      </c>
      <c r="D1276" s="17" t="s">
        <v>6476</v>
      </c>
      <c r="J1276" s="3" t="e">
        <v>#N/A</v>
      </c>
      <c r="K1276" t="s">
        <v>4401</v>
      </c>
      <c r="M1276" s="1">
        <v>44649</v>
      </c>
      <c r="N1276" t="s">
        <v>4401</v>
      </c>
      <c r="Q1276" s="1">
        <v>44436</v>
      </c>
      <c r="S1276" t="s">
        <v>4401</v>
      </c>
      <c r="T1276" s="1">
        <v>44809</v>
      </c>
      <c r="U1276" t="s">
        <v>4401</v>
      </c>
      <c r="V1276" s="1">
        <v>44861</v>
      </c>
      <c r="W1276" t="s">
        <v>4401</v>
      </c>
      <c r="X1276" s="1">
        <v>44938</v>
      </c>
      <c r="Y1276" t="s">
        <v>4401</v>
      </c>
      <c r="Z1276" s="1">
        <v>45042</v>
      </c>
    </row>
    <row r="1277" spans="1:26" x14ac:dyDescent="0.25">
      <c r="A1277" s="41">
        <v>195</v>
      </c>
      <c r="B1277" s="15" t="s">
        <v>534</v>
      </c>
      <c r="C1277" s="17" t="s">
        <v>11251</v>
      </c>
      <c r="D1277" s="17" t="s">
        <v>6502</v>
      </c>
      <c r="J1277" s="3" t="e">
        <v>#N/A</v>
      </c>
      <c r="K1277" t="s">
        <v>4401</v>
      </c>
      <c r="M1277" s="1">
        <v>44649</v>
      </c>
      <c r="N1277" t="s">
        <v>4401</v>
      </c>
      <c r="Q1277" s="1">
        <v>44436</v>
      </c>
      <c r="S1277" t="s">
        <v>4401</v>
      </c>
      <c r="T1277" s="1">
        <v>44809</v>
      </c>
      <c r="U1277" t="s">
        <v>4401</v>
      </c>
      <c r="V1277" s="1">
        <v>44861</v>
      </c>
      <c r="W1277" t="s">
        <v>4401</v>
      </c>
      <c r="X1277" s="1">
        <v>44938</v>
      </c>
      <c r="Y1277" t="s">
        <v>4401</v>
      </c>
      <c r="Z1277" s="1">
        <v>45042</v>
      </c>
    </row>
    <row r="1278" spans="1:26" x14ac:dyDescent="0.25">
      <c r="A1278" s="41">
        <v>196</v>
      </c>
      <c r="B1278" s="15" t="s">
        <v>534</v>
      </c>
      <c r="C1278" s="17" t="s">
        <v>11251</v>
      </c>
      <c r="D1278" s="17" t="s">
        <v>6546</v>
      </c>
      <c r="J1278" s="3" t="e">
        <v>#N/A</v>
      </c>
      <c r="K1278" t="s">
        <v>4401</v>
      </c>
      <c r="M1278" s="1">
        <v>44649</v>
      </c>
      <c r="N1278" t="s">
        <v>4401</v>
      </c>
      <c r="Q1278" s="1">
        <v>44436</v>
      </c>
      <c r="S1278" t="s">
        <v>4401</v>
      </c>
      <c r="T1278" s="1">
        <v>44809</v>
      </c>
      <c r="U1278" t="s">
        <v>4401</v>
      </c>
      <c r="V1278" s="1">
        <v>44861</v>
      </c>
      <c r="W1278" t="s">
        <v>4401</v>
      </c>
      <c r="X1278" s="1">
        <v>44938</v>
      </c>
      <c r="Y1278" t="s">
        <v>4401</v>
      </c>
      <c r="Z1278" s="1">
        <v>45042</v>
      </c>
    </row>
    <row r="1279" spans="1:26" x14ac:dyDescent="0.25">
      <c r="A1279" s="41">
        <v>197</v>
      </c>
      <c r="B1279" s="15" t="s">
        <v>534</v>
      </c>
      <c r="C1279" s="17" t="s">
        <v>11251</v>
      </c>
      <c r="D1279" s="17" t="s">
        <v>6636</v>
      </c>
      <c r="J1279" s="3" t="e">
        <v>#N/A</v>
      </c>
      <c r="K1279" t="s">
        <v>4401</v>
      </c>
      <c r="M1279" s="1">
        <v>44649</v>
      </c>
      <c r="N1279" t="s">
        <v>4401</v>
      </c>
      <c r="Q1279" s="1">
        <v>44436</v>
      </c>
      <c r="S1279" t="s">
        <v>4401</v>
      </c>
      <c r="T1279" s="1">
        <v>44809</v>
      </c>
      <c r="U1279" t="s">
        <v>4401</v>
      </c>
      <c r="V1279" s="1">
        <v>44861</v>
      </c>
      <c r="W1279" t="s">
        <v>4401</v>
      </c>
      <c r="X1279" s="1">
        <v>44938</v>
      </c>
      <c r="Y1279" t="s">
        <v>4401</v>
      </c>
      <c r="Z1279" s="1">
        <v>45042</v>
      </c>
    </row>
    <row r="1280" spans="1:26" x14ac:dyDescent="0.25">
      <c r="A1280" s="41">
        <v>198</v>
      </c>
      <c r="B1280" s="15" t="s">
        <v>534</v>
      </c>
      <c r="C1280" s="17" t="s">
        <v>11251</v>
      </c>
      <c r="D1280" s="57" t="s">
        <v>6662</v>
      </c>
      <c r="J1280" s="3" t="e">
        <v>#N/A</v>
      </c>
      <c r="K1280" t="s">
        <v>4401</v>
      </c>
      <c r="M1280" s="1">
        <v>44649</v>
      </c>
      <c r="N1280" t="s">
        <v>4401</v>
      </c>
      <c r="Q1280" s="1">
        <v>44436</v>
      </c>
      <c r="S1280" t="s">
        <v>4401</v>
      </c>
      <c r="T1280" s="1">
        <v>44806</v>
      </c>
      <c r="U1280" t="s">
        <v>4401</v>
      </c>
      <c r="V1280" s="1">
        <v>44874</v>
      </c>
      <c r="W1280" t="s">
        <v>4401</v>
      </c>
      <c r="X1280" s="1">
        <v>44938</v>
      </c>
      <c r="Y1280" t="s">
        <v>4401</v>
      </c>
      <c r="Z1280" s="1">
        <v>45042</v>
      </c>
    </row>
    <row r="1281" spans="1:26" x14ac:dyDescent="0.25">
      <c r="A1281" s="41">
        <v>199</v>
      </c>
      <c r="B1281" s="15" t="s">
        <v>534</v>
      </c>
      <c r="C1281" s="17" t="s">
        <v>11251</v>
      </c>
      <c r="D1281" s="17" t="s">
        <v>6530</v>
      </c>
      <c r="J1281" s="3" t="e">
        <v>#N/A</v>
      </c>
      <c r="K1281" t="s">
        <v>4401</v>
      </c>
      <c r="M1281" s="1">
        <v>44649</v>
      </c>
      <c r="N1281" t="s">
        <v>4401</v>
      </c>
      <c r="Q1281" s="1">
        <v>44436</v>
      </c>
      <c r="S1281" t="s">
        <v>4401</v>
      </c>
      <c r="T1281" s="1">
        <v>44806</v>
      </c>
      <c r="U1281" t="s">
        <v>4401</v>
      </c>
      <c r="V1281" s="1">
        <v>44874</v>
      </c>
      <c r="W1281" t="s">
        <v>4401</v>
      </c>
      <c r="X1281" s="1">
        <v>44946</v>
      </c>
      <c r="Y1281" t="s">
        <v>4401</v>
      </c>
      <c r="Z1281" s="1">
        <v>45042</v>
      </c>
    </row>
    <row r="1282" spans="1:26" x14ac:dyDescent="0.25">
      <c r="A1282" s="41">
        <v>200</v>
      </c>
      <c r="B1282" s="15" t="s">
        <v>534</v>
      </c>
      <c r="C1282" s="17" t="s">
        <v>11251</v>
      </c>
      <c r="D1282" s="17" t="s">
        <v>6582</v>
      </c>
      <c r="J1282" s="3" t="e">
        <v>#N/A</v>
      </c>
      <c r="K1282" t="s">
        <v>4401</v>
      </c>
      <c r="M1282" s="1">
        <v>44649</v>
      </c>
      <c r="N1282" t="s">
        <v>4401</v>
      </c>
      <c r="O1282" s="1">
        <v>44691</v>
      </c>
      <c r="Q1282" s="1">
        <v>44436</v>
      </c>
      <c r="S1282" t="s">
        <v>4401</v>
      </c>
      <c r="T1282" s="1">
        <v>44806</v>
      </c>
      <c r="U1282" t="s">
        <v>4401</v>
      </c>
      <c r="V1282" s="1">
        <v>44874</v>
      </c>
      <c r="W1282" t="s">
        <v>4401</v>
      </c>
      <c r="X1282" s="1">
        <v>44946</v>
      </c>
      <c r="Y1282" t="s">
        <v>4401</v>
      </c>
      <c r="Z1282" s="1">
        <v>45042</v>
      </c>
    </row>
    <row r="1283" spans="1:26" x14ac:dyDescent="0.25">
      <c r="A1283" s="41">
        <v>201</v>
      </c>
      <c r="B1283" s="15" t="s">
        <v>534</v>
      </c>
      <c r="C1283" s="17" t="s">
        <v>11251</v>
      </c>
      <c r="D1283" s="17" t="s">
        <v>6468</v>
      </c>
      <c r="J1283" s="3" t="e">
        <v>#N/A</v>
      </c>
      <c r="K1283" t="s">
        <v>4401</v>
      </c>
      <c r="M1283" s="1">
        <v>44649</v>
      </c>
      <c r="N1283" t="s">
        <v>4401</v>
      </c>
      <c r="O1283" s="1">
        <v>44691</v>
      </c>
      <c r="Q1283" s="1">
        <v>44436</v>
      </c>
      <c r="S1283" t="s">
        <v>4401</v>
      </c>
      <c r="T1283" s="1">
        <v>44806</v>
      </c>
      <c r="U1283" t="s">
        <v>4401</v>
      </c>
      <c r="V1283" s="1">
        <v>44862</v>
      </c>
      <c r="W1283" t="s">
        <v>4401</v>
      </c>
      <c r="X1283" s="1">
        <v>44952</v>
      </c>
      <c r="Y1283" t="s">
        <v>4401</v>
      </c>
      <c r="Z1283" s="1">
        <v>45042</v>
      </c>
    </row>
    <row r="1284" spans="1:26" x14ac:dyDescent="0.25">
      <c r="A1284" s="41">
        <v>202</v>
      </c>
      <c r="B1284" s="15" t="s">
        <v>534</v>
      </c>
      <c r="C1284" s="17" t="s">
        <v>11251</v>
      </c>
      <c r="D1284" s="17" t="s">
        <v>6738</v>
      </c>
      <c r="J1284" s="3" t="e">
        <v>#N/A</v>
      </c>
      <c r="K1284" t="s">
        <v>4401</v>
      </c>
      <c r="M1284" s="1">
        <v>44649</v>
      </c>
      <c r="N1284" t="s">
        <v>4401</v>
      </c>
      <c r="O1284" s="1">
        <v>44691</v>
      </c>
      <c r="Q1284" s="1">
        <v>44435</v>
      </c>
      <c r="S1284" t="s">
        <v>4401</v>
      </c>
      <c r="T1284" s="1">
        <v>44806</v>
      </c>
      <c r="U1284" t="s">
        <v>4401</v>
      </c>
      <c r="V1284" s="1">
        <v>44861</v>
      </c>
      <c r="W1284" t="s">
        <v>4401</v>
      </c>
      <c r="X1284" s="1">
        <v>44952</v>
      </c>
      <c r="Y1284" t="s">
        <v>4401</v>
      </c>
      <c r="Z1284" s="1">
        <v>45042</v>
      </c>
    </row>
    <row r="1285" spans="1:26" x14ac:dyDescent="0.25">
      <c r="A1285" s="41">
        <v>203</v>
      </c>
      <c r="B1285" s="15" t="s">
        <v>534</v>
      </c>
      <c r="C1285" s="17" t="s">
        <v>11251</v>
      </c>
      <c r="D1285" s="17" t="s">
        <v>6694</v>
      </c>
      <c r="J1285" s="3" t="e">
        <v>#N/A</v>
      </c>
      <c r="K1285" t="s">
        <v>4401</v>
      </c>
      <c r="M1285" s="1">
        <v>44649</v>
      </c>
      <c r="N1285" t="s">
        <v>4401</v>
      </c>
      <c r="O1285" s="1">
        <v>44691</v>
      </c>
      <c r="Q1285" s="1">
        <v>44434</v>
      </c>
      <c r="S1285" t="s">
        <v>4401</v>
      </c>
      <c r="T1285" s="1">
        <v>44806</v>
      </c>
      <c r="U1285" t="s">
        <v>4401</v>
      </c>
      <c r="V1285" s="1">
        <v>44861</v>
      </c>
      <c r="W1285" t="s">
        <v>4401</v>
      </c>
      <c r="X1285" s="1">
        <v>44952</v>
      </c>
      <c r="Y1285" t="s">
        <v>4401</v>
      </c>
      <c r="Z1285" s="1">
        <v>45042</v>
      </c>
    </row>
    <row r="1286" spans="1:26" x14ac:dyDescent="0.25">
      <c r="A1286" s="41">
        <v>204</v>
      </c>
      <c r="B1286" s="15" t="s">
        <v>534</v>
      </c>
      <c r="C1286" s="17" t="s">
        <v>11251</v>
      </c>
      <c r="D1286" s="17" t="s">
        <v>6692</v>
      </c>
      <c r="J1286" s="3" t="e">
        <v>#N/A</v>
      </c>
      <c r="K1286" t="s">
        <v>4401</v>
      </c>
      <c r="M1286" s="1">
        <v>44649</v>
      </c>
      <c r="N1286" t="s">
        <v>4401</v>
      </c>
      <c r="Q1286" s="1">
        <v>44434</v>
      </c>
      <c r="S1286" t="s">
        <v>4401</v>
      </c>
      <c r="T1286" s="1">
        <v>44806</v>
      </c>
      <c r="U1286" t="s">
        <v>4401</v>
      </c>
      <c r="V1286" s="1">
        <v>44861</v>
      </c>
      <c r="W1286" t="s">
        <v>4401</v>
      </c>
      <c r="X1286" s="1">
        <v>44952</v>
      </c>
      <c r="Y1286" t="s">
        <v>4401</v>
      </c>
      <c r="Z1286" s="1">
        <v>45042</v>
      </c>
    </row>
    <row r="1287" spans="1:26" x14ac:dyDescent="0.25">
      <c r="A1287" s="41">
        <v>205</v>
      </c>
      <c r="B1287" s="15" t="s">
        <v>534</v>
      </c>
      <c r="C1287" s="17" t="s">
        <v>11251</v>
      </c>
      <c r="D1287" s="17" t="s">
        <v>6730</v>
      </c>
      <c r="J1287" s="3" t="e">
        <v>#N/A</v>
      </c>
      <c r="K1287" t="s">
        <v>4401</v>
      </c>
      <c r="M1287" s="1">
        <v>44649</v>
      </c>
      <c r="N1287" t="s">
        <v>4401</v>
      </c>
      <c r="Q1287" s="1">
        <v>44435</v>
      </c>
      <c r="S1287" t="s">
        <v>4401</v>
      </c>
      <c r="T1287" s="1">
        <v>44806</v>
      </c>
      <c r="U1287" t="s">
        <v>4401</v>
      </c>
      <c r="V1287" s="1">
        <v>44861</v>
      </c>
      <c r="W1287" t="s">
        <v>4401</v>
      </c>
      <c r="X1287" s="1">
        <v>44952</v>
      </c>
      <c r="Y1287" t="s">
        <v>4401</v>
      </c>
      <c r="Z1287" s="1">
        <v>45042</v>
      </c>
    </row>
    <row r="1288" spans="1:26" x14ac:dyDescent="0.25">
      <c r="A1288" s="41">
        <v>206</v>
      </c>
      <c r="B1288" s="15" t="s">
        <v>534</v>
      </c>
      <c r="C1288" s="17" t="s">
        <v>11251</v>
      </c>
      <c r="D1288" s="20" t="s">
        <v>11262</v>
      </c>
      <c r="J1288" s="3" t="e">
        <v>#N/A</v>
      </c>
      <c r="K1288" t="s">
        <v>4401</v>
      </c>
      <c r="M1288" s="1">
        <v>44649</v>
      </c>
      <c r="N1288" t="s">
        <v>4401</v>
      </c>
      <c r="Q1288" s="1">
        <v>44436</v>
      </c>
      <c r="S1288" t="s">
        <v>4401</v>
      </c>
      <c r="T1288" s="1">
        <v>44806</v>
      </c>
      <c r="U1288" t="s">
        <v>4401</v>
      </c>
      <c r="V1288" s="1">
        <v>44861</v>
      </c>
      <c r="W1288" t="s">
        <v>4401</v>
      </c>
      <c r="X1288" s="1">
        <v>44952</v>
      </c>
      <c r="Y1288" t="s">
        <v>4401</v>
      </c>
      <c r="Z1288" s="1">
        <v>45042</v>
      </c>
    </row>
    <row r="1289" spans="1:26" x14ac:dyDescent="0.25">
      <c r="A1289" s="41">
        <v>207</v>
      </c>
      <c r="B1289" s="15" t="s">
        <v>534</v>
      </c>
      <c r="C1289" s="17" t="s">
        <v>11251</v>
      </c>
      <c r="D1289" s="17" t="s">
        <v>6774</v>
      </c>
      <c r="J1289" s="3" t="e">
        <v>#N/A</v>
      </c>
      <c r="K1289" t="s">
        <v>4401</v>
      </c>
      <c r="M1289" s="1">
        <v>44649</v>
      </c>
      <c r="N1289" t="s">
        <v>4401</v>
      </c>
      <c r="Q1289" s="1">
        <v>44435</v>
      </c>
      <c r="S1289" t="s">
        <v>4401</v>
      </c>
      <c r="T1289" s="1">
        <v>44806</v>
      </c>
      <c r="U1289" t="s">
        <v>4401</v>
      </c>
      <c r="V1289" s="1">
        <v>44861</v>
      </c>
      <c r="W1289" t="s">
        <v>4401</v>
      </c>
      <c r="X1289" s="1">
        <v>44952</v>
      </c>
      <c r="Y1289" t="s">
        <v>4401</v>
      </c>
      <c r="Z1289" s="1">
        <v>45042</v>
      </c>
    </row>
    <row r="1290" spans="1:26" x14ac:dyDescent="0.25">
      <c r="A1290" s="41">
        <v>208</v>
      </c>
      <c r="B1290" s="15" t="s">
        <v>534</v>
      </c>
      <c r="C1290" s="17" t="s">
        <v>11251</v>
      </c>
      <c r="D1290" s="17" t="s">
        <v>6740</v>
      </c>
      <c r="J1290" s="3" t="e">
        <v>#N/A</v>
      </c>
      <c r="K1290" t="s">
        <v>4401</v>
      </c>
      <c r="M1290" s="1">
        <v>44649</v>
      </c>
      <c r="N1290" t="s">
        <v>4401</v>
      </c>
      <c r="Q1290" s="1">
        <v>44435</v>
      </c>
      <c r="S1290" t="s">
        <v>4401</v>
      </c>
      <c r="T1290" s="1">
        <v>44806</v>
      </c>
      <c r="U1290" t="s">
        <v>4401</v>
      </c>
      <c r="V1290" s="1">
        <v>44874</v>
      </c>
      <c r="W1290" t="s">
        <v>4401</v>
      </c>
      <c r="X1290" s="1">
        <v>44952</v>
      </c>
      <c r="Y1290" t="s">
        <v>4401</v>
      </c>
      <c r="Z1290" s="1">
        <v>45042</v>
      </c>
    </row>
    <row r="1291" spans="1:26" x14ac:dyDescent="0.25">
      <c r="A1291" s="41">
        <v>209</v>
      </c>
      <c r="B1291" s="15" t="s">
        <v>534</v>
      </c>
      <c r="C1291" s="17" t="s">
        <v>11251</v>
      </c>
      <c r="D1291" s="17" t="s">
        <v>6790</v>
      </c>
      <c r="J1291" s="3" t="e">
        <v>#N/A</v>
      </c>
      <c r="K1291" t="s">
        <v>4401</v>
      </c>
      <c r="M1291" s="1">
        <v>44649</v>
      </c>
      <c r="N1291" t="s">
        <v>4401</v>
      </c>
      <c r="Q1291" s="1">
        <v>44433</v>
      </c>
      <c r="S1291" t="s">
        <v>4401</v>
      </c>
      <c r="T1291" s="1">
        <v>44806</v>
      </c>
      <c r="U1291" t="s">
        <v>4401</v>
      </c>
      <c r="V1291" s="1">
        <v>44862</v>
      </c>
      <c r="W1291" t="s">
        <v>4401</v>
      </c>
      <c r="X1291" s="1">
        <v>44952</v>
      </c>
      <c r="Y1291" t="s">
        <v>4401</v>
      </c>
      <c r="Z1291" s="1">
        <v>45042</v>
      </c>
    </row>
    <row r="1292" spans="1:26" x14ac:dyDescent="0.25">
      <c r="A1292" s="41">
        <v>210</v>
      </c>
      <c r="B1292" s="15" t="s">
        <v>534</v>
      </c>
      <c r="C1292" s="17" t="s">
        <v>11251</v>
      </c>
      <c r="D1292" s="17" t="s">
        <v>6700</v>
      </c>
      <c r="J1292" s="3" t="e">
        <v>#N/A</v>
      </c>
      <c r="K1292" t="s">
        <v>4401</v>
      </c>
      <c r="M1292" s="1">
        <v>44649</v>
      </c>
      <c r="N1292" t="s">
        <v>4401</v>
      </c>
      <c r="Q1292" s="1">
        <v>44433</v>
      </c>
      <c r="S1292" t="s">
        <v>4401</v>
      </c>
      <c r="T1292" s="1">
        <v>44806</v>
      </c>
      <c r="U1292" t="s">
        <v>4401</v>
      </c>
      <c r="V1292" s="1">
        <v>44874</v>
      </c>
      <c r="W1292" t="s">
        <v>4401</v>
      </c>
      <c r="X1292" s="1">
        <v>44952</v>
      </c>
      <c r="Y1292" t="s">
        <v>4401</v>
      </c>
      <c r="Z1292" s="1">
        <v>45042</v>
      </c>
    </row>
    <row r="1293" spans="1:26" x14ac:dyDescent="0.25">
      <c r="A1293" s="41">
        <v>211</v>
      </c>
      <c r="B1293" s="15" t="s">
        <v>534</v>
      </c>
      <c r="C1293" s="17" t="s">
        <v>11251</v>
      </c>
      <c r="D1293" s="17" t="s">
        <v>6796</v>
      </c>
      <c r="J1293" s="3" t="e">
        <v>#N/A</v>
      </c>
      <c r="K1293" t="s">
        <v>4401</v>
      </c>
      <c r="M1293" s="1">
        <v>44649</v>
      </c>
      <c r="N1293" t="s">
        <v>4401</v>
      </c>
      <c r="Q1293" s="1">
        <v>44436</v>
      </c>
      <c r="S1293" t="s">
        <v>4401</v>
      </c>
      <c r="T1293" s="1">
        <v>44806</v>
      </c>
      <c r="U1293" t="s">
        <v>4401</v>
      </c>
      <c r="V1293" s="1">
        <v>44874</v>
      </c>
      <c r="W1293" t="s">
        <v>4401</v>
      </c>
      <c r="X1293" s="1">
        <v>44952</v>
      </c>
      <c r="Y1293" t="s">
        <v>4401</v>
      </c>
      <c r="Z1293" s="1">
        <v>45042</v>
      </c>
    </row>
    <row r="1294" spans="1:26" x14ac:dyDescent="0.25">
      <c r="A1294" s="41">
        <v>212</v>
      </c>
      <c r="B1294" s="15" t="s">
        <v>534</v>
      </c>
      <c r="C1294" s="17" t="s">
        <v>11251</v>
      </c>
      <c r="D1294" s="17" t="s">
        <v>6590</v>
      </c>
      <c r="J1294" s="3" t="e">
        <v>#N/A</v>
      </c>
      <c r="K1294" t="s">
        <v>4401</v>
      </c>
      <c r="M1294" s="1">
        <v>44649</v>
      </c>
      <c r="N1294" t="s">
        <v>4401</v>
      </c>
      <c r="Q1294" s="1">
        <v>44436</v>
      </c>
      <c r="S1294" t="s">
        <v>4401</v>
      </c>
      <c r="T1294" s="1">
        <v>44806</v>
      </c>
      <c r="U1294" t="s">
        <v>4401</v>
      </c>
      <c r="V1294" s="1">
        <v>44874</v>
      </c>
      <c r="W1294" t="s">
        <v>4401</v>
      </c>
      <c r="X1294" s="1">
        <v>44952</v>
      </c>
      <c r="Y1294" t="s">
        <v>4401</v>
      </c>
      <c r="Z1294" s="1">
        <v>45042</v>
      </c>
    </row>
    <row r="1295" spans="1:26" x14ac:dyDescent="0.25">
      <c r="A1295" s="41">
        <v>213</v>
      </c>
      <c r="B1295" s="15" t="s">
        <v>534</v>
      </c>
      <c r="C1295" s="17" t="s">
        <v>11251</v>
      </c>
      <c r="D1295" s="17" t="s">
        <v>6564</v>
      </c>
      <c r="J1295" s="3" t="e">
        <v>#N/A</v>
      </c>
      <c r="K1295" t="s">
        <v>4401</v>
      </c>
      <c r="M1295" s="1">
        <v>44649</v>
      </c>
      <c r="N1295" t="s">
        <v>4401</v>
      </c>
      <c r="Q1295" s="1">
        <v>44436</v>
      </c>
      <c r="S1295" t="s">
        <v>4401</v>
      </c>
      <c r="T1295" s="1">
        <v>44806</v>
      </c>
      <c r="U1295" t="s">
        <v>4401</v>
      </c>
      <c r="V1295" s="1">
        <v>44862</v>
      </c>
      <c r="W1295" t="s">
        <v>4401</v>
      </c>
      <c r="X1295" s="1">
        <v>44952</v>
      </c>
      <c r="Y1295" t="s">
        <v>4401</v>
      </c>
      <c r="Z1295" s="1">
        <v>45042</v>
      </c>
    </row>
    <row r="1296" spans="1:26" x14ac:dyDescent="0.25">
      <c r="A1296" s="41">
        <v>214</v>
      </c>
      <c r="B1296" s="15" t="s">
        <v>534</v>
      </c>
      <c r="C1296" s="17" t="s">
        <v>11251</v>
      </c>
      <c r="D1296" s="17" t="s">
        <v>6418</v>
      </c>
      <c r="J1296" s="3" t="e">
        <v>#N/A</v>
      </c>
      <c r="K1296" t="s">
        <v>4401</v>
      </c>
      <c r="M1296" s="1">
        <v>44650</v>
      </c>
      <c r="N1296" t="s">
        <v>4401</v>
      </c>
      <c r="Q1296" s="1">
        <v>44436</v>
      </c>
      <c r="S1296" t="s">
        <v>4401</v>
      </c>
      <c r="T1296" s="1">
        <v>44806</v>
      </c>
      <c r="U1296" t="s">
        <v>4401</v>
      </c>
      <c r="V1296" s="1">
        <v>44862</v>
      </c>
      <c r="W1296" t="s">
        <v>4401</v>
      </c>
      <c r="X1296" s="1">
        <v>44946</v>
      </c>
      <c r="Y1296" t="s">
        <v>4401</v>
      </c>
      <c r="Z1296" s="1">
        <v>45042</v>
      </c>
    </row>
    <row r="1297" spans="1:26" x14ac:dyDescent="0.25">
      <c r="A1297" s="41">
        <v>215</v>
      </c>
      <c r="B1297" s="15" t="s">
        <v>534</v>
      </c>
      <c r="C1297" s="17" t="s">
        <v>11251</v>
      </c>
      <c r="D1297" s="17" t="s">
        <v>6526</v>
      </c>
      <c r="J1297" s="3" t="e">
        <v>#N/A</v>
      </c>
      <c r="K1297" t="s">
        <v>4401</v>
      </c>
      <c r="M1297" s="1">
        <v>44650</v>
      </c>
      <c r="N1297" t="s">
        <v>4401</v>
      </c>
      <c r="Q1297" s="1">
        <v>44436</v>
      </c>
      <c r="S1297" t="s">
        <v>4401</v>
      </c>
      <c r="T1297" s="1">
        <v>44806</v>
      </c>
      <c r="U1297" t="s">
        <v>4401</v>
      </c>
      <c r="V1297" s="1">
        <v>44874</v>
      </c>
      <c r="W1297" t="s">
        <v>4401</v>
      </c>
      <c r="X1297" s="1">
        <v>44946</v>
      </c>
      <c r="Y1297" t="s">
        <v>4401</v>
      </c>
      <c r="Z1297" s="1">
        <v>45042</v>
      </c>
    </row>
    <row r="1298" spans="1:26" x14ac:dyDescent="0.25">
      <c r="A1298" s="41">
        <v>216</v>
      </c>
      <c r="B1298" s="15" t="s">
        <v>534</v>
      </c>
      <c r="C1298" s="17" t="s">
        <v>11251</v>
      </c>
      <c r="D1298" s="17" t="s">
        <v>6658</v>
      </c>
      <c r="J1298" s="3" t="e">
        <v>#N/A</v>
      </c>
      <c r="K1298" t="s">
        <v>4401</v>
      </c>
      <c r="M1298" s="1">
        <v>44650</v>
      </c>
      <c r="N1298" t="s">
        <v>4401</v>
      </c>
      <c r="O1298" s="1">
        <v>44691</v>
      </c>
      <c r="Q1298" s="1">
        <v>44436</v>
      </c>
      <c r="S1298" t="s">
        <v>4401</v>
      </c>
      <c r="T1298" s="1">
        <v>44807</v>
      </c>
      <c r="U1298" t="s">
        <v>4401</v>
      </c>
      <c r="V1298" s="1">
        <v>44874</v>
      </c>
      <c r="W1298" t="s">
        <v>4401</v>
      </c>
      <c r="X1298" s="1">
        <v>44947</v>
      </c>
      <c r="Y1298" t="s">
        <v>4401</v>
      </c>
      <c r="Z1298" s="1">
        <v>45042</v>
      </c>
    </row>
    <row r="1299" spans="1:26" x14ac:dyDescent="0.25">
      <c r="A1299" s="41">
        <v>217</v>
      </c>
      <c r="B1299" s="15" t="s">
        <v>534</v>
      </c>
      <c r="C1299" s="17" t="s">
        <v>11251</v>
      </c>
      <c r="D1299" s="17" t="s">
        <v>6424</v>
      </c>
      <c r="J1299" s="3" t="e">
        <v>#N/A</v>
      </c>
      <c r="K1299" t="s">
        <v>4401</v>
      </c>
      <c r="M1299" s="1">
        <v>44650</v>
      </c>
      <c r="N1299" t="s">
        <v>4401</v>
      </c>
      <c r="O1299" s="1">
        <v>44691</v>
      </c>
      <c r="Q1299" s="1">
        <v>44436</v>
      </c>
      <c r="S1299" t="s">
        <v>4401</v>
      </c>
      <c r="T1299" s="1">
        <v>44809</v>
      </c>
      <c r="U1299" t="s">
        <v>4401</v>
      </c>
      <c r="V1299" s="1">
        <v>44874</v>
      </c>
      <c r="W1299" t="s">
        <v>4401</v>
      </c>
      <c r="X1299" s="1">
        <v>44947</v>
      </c>
      <c r="Y1299" t="s">
        <v>4401</v>
      </c>
      <c r="Z1299" s="1">
        <v>45042</v>
      </c>
    </row>
    <row r="1300" spans="1:26" x14ac:dyDescent="0.25">
      <c r="A1300" s="41">
        <v>218</v>
      </c>
      <c r="B1300" s="15" t="s">
        <v>534</v>
      </c>
      <c r="C1300" s="17" t="s">
        <v>11251</v>
      </c>
      <c r="D1300" s="17" t="s">
        <v>6498</v>
      </c>
      <c r="J1300" s="3" t="e">
        <v>#N/A</v>
      </c>
      <c r="K1300" t="s">
        <v>4401</v>
      </c>
      <c r="M1300" s="1">
        <v>44650</v>
      </c>
      <c r="N1300" t="s">
        <v>4401</v>
      </c>
      <c r="O1300" s="1">
        <v>44691</v>
      </c>
      <c r="Q1300" s="1">
        <v>44436</v>
      </c>
      <c r="S1300" t="s">
        <v>4401</v>
      </c>
      <c r="T1300" s="1">
        <v>44809</v>
      </c>
      <c r="U1300" t="s">
        <v>4401</v>
      </c>
      <c r="V1300" s="1">
        <v>44874</v>
      </c>
      <c r="W1300" t="s">
        <v>4401</v>
      </c>
      <c r="X1300" s="1">
        <v>44947</v>
      </c>
      <c r="Y1300" t="s">
        <v>4401</v>
      </c>
      <c r="Z1300" s="1">
        <v>45042</v>
      </c>
    </row>
    <row r="1301" spans="1:26" x14ac:dyDescent="0.25">
      <c r="A1301" s="41">
        <v>219</v>
      </c>
      <c r="B1301" s="15" t="s">
        <v>534</v>
      </c>
      <c r="C1301" s="17" t="s">
        <v>11251</v>
      </c>
      <c r="D1301" s="17" t="s">
        <v>6358</v>
      </c>
      <c r="J1301" s="3" t="e">
        <v>#N/A</v>
      </c>
      <c r="K1301" t="s">
        <v>4401</v>
      </c>
      <c r="M1301" s="1">
        <v>44650</v>
      </c>
      <c r="N1301" t="s">
        <v>4401</v>
      </c>
      <c r="O1301" s="1">
        <v>44691</v>
      </c>
      <c r="Q1301" s="1">
        <v>44436</v>
      </c>
      <c r="S1301" t="s">
        <v>4401</v>
      </c>
      <c r="T1301" s="1">
        <v>44809</v>
      </c>
      <c r="U1301" t="s">
        <v>4401</v>
      </c>
      <c r="V1301" s="1">
        <v>44874</v>
      </c>
      <c r="W1301" t="s">
        <v>4401</v>
      </c>
      <c r="X1301" s="1">
        <v>44947</v>
      </c>
      <c r="Y1301" t="s">
        <v>4401</v>
      </c>
      <c r="Z1301" s="1">
        <v>45042</v>
      </c>
    </row>
    <row r="1302" spans="1:26" x14ac:dyDescent="0.25">
      <c r="A1302" s="41">
        <v>220</v>
      </c>
      <c r="B1302" s="15" t="s">
        <v>534</v>
      </c>
      <c r="C1302" s="17" t="s">
        <v>11251</v>
      </c>
      <c r="D1302" s="17" t="s">
        <v>6626</v>
      </c>
      <c r="J1302" s="3" t="e">
        <v>#N/A</v>
      </c>
      <c r="K1302" t="s">
        <v>4401</v>
      </c>
      <c r="M1302" s="1">
        <v>44650</v>
      </c>
      <c r="N1302" t="s">
        <v>4401</v>
      </c>
      <c r="O1302" s="1">
        <v>44691</v>
      </c>
      <c r="Q1302" s="1">
        <v>44436</v>
      </c>
      <c r="S1302" t="s">
        <v>4401</v>
      </c>
      <c r="T1302" s="1">
        <v>44809</v>
      </c>
      <c r="U1302" t="s">
        <v>4401</v>
      </c>
      <c r="V1302" s="1">
        <v>44862</v>
      </c>
      <c r="W1302" t="s">
        <v>4401</v>
      </c>
      <c r="X1302" s="1">
        <v>44947</v>
      </c>
      <c r="Y1302" t="s">
        <v>4401</v>
      </c>
      <c r="Z1302" s="1">
        <v>45042</v>
      </c>
    </row>
    <row r="1303" spans="1:26" x14ac:dyDescent="0.25">
      <c r="A1303" s="41">
        <v>221</v>
      </c>
      <c r="B1303" s="15" t="s">
        <v>534</v>
      </c>
      <c r="C1303" s="17" t="s">
        <v>11251</v>
      </c>
      <c r="D1303" s="17" t="s">
        <v>6474</v>
      </c>
      <c r="J1303" s="3" t="e">
        <v>#N/A</v>
      </c>
      <c r="K1303" t="s">
        <v>4401</v>
      </c>
      <c r="M1303" s="1">
        <v>44650</v>
      </c>
      <c r="N1303" t="s">
        <v>4401</v>
      </c>
      <c r="Q1303" s="1">
        <v>44436</v>
      </c>
      <c r="S1303" t="s">
        <v>4401</v>
      </c>
      <c r="T1303" s="1">
        <v>44809</v>
      </c>
      <c r="U1303" t="s">
        <v>4401</v>
      </c>
      <c r="V1303" s="1">
        <v>44862</v>
      </c>
      <c r="W1303" t="s">
        <v>4401</v>
      </c>
      <c r="X1303" s="1">
        <v>44947</v>
      </c>
      <c r="Y1303" t="s">
        <v>4401</v>
      </c>
      <c r="Z1303" s="1">
        <v>45042</v>
      </c>
    </row>
    <row r="1304" spans="1:26" x14ac:dyDescent="0.25">
      <c r="A1304" s="41">
        <v>222</v>
      </c>
      <c r="B1304" s="15" t="s">
        <v>534</v>
      </c>
      <c r="C1304" s="17" t="s">
        <v>11251</v>
      </c>
      <c r="D1304" s="17" t="s">
        <v>11263</v>
      </c>
      <c r="J1304" s="3" t="e">
        <v>#N/A</v>
      </c>
      <c r="K1304" t="s">
        <v>4401</v>
      </c>
      <c r="M1304" s="1">
        <v>44650</v>
      </c>
      <c r="N1304" t="s">
        <v>4401</v>
      </c>
      <c r="Q1304" s="1">
        <v>44436</v>
      </c>
      <c r="S1304" t="s">
        <v>4401</v>
      </c>
      <c r="T1304" s="1">
        <v>44809</v>
      </c>
      <c r="U1304" t="s">
        <v>4401</v>
      </c>
      <c r="V1304" s="1">
        <v>44862</v>
      </c>
      <c r="W1304" t="s">
        <v>4401</v>
      </c>
      <c r="X1304" s="1">
        <v>44947</v>
      </c>
      <c r="Y1304" t="s">
        <v>4401</v>
      </c>
      <c r="Z1304" s="1">
        <v>45042</v>
      </c>
    </row>
    <row r="1305" spans="1:26" x14ac:dyDescent="0.25">
      <c r="A1305" s="41">
        <v>223</v>
      </c>
      <c r="B1305" s="15" t="s">
        <v>534</v>
      </c>
      <c r="C1305" s="17" t="s">
        <v>11251</v>
      </c>
      <c r="D1305" s="17" t="s">
        <v>6508</v>
      </c>
      <c r="J1305" s="3" t="e">
        <v>#N/A</v>
      </c>
      <c r="K1305" t="s">
        <v>4401</v>
      </c>
      <c r="M1305" s="1">
        <v>44650</v>
      </c>
      <c r="N1305" t="s">
        <v>4401</v>
      </c>
      <c r="Q1305" s="1">
        <v>44436</v>
      </c>
      <c r="S1305" t="s">
        <v>4401</v>
      </c>
      <c r="T1305" s="1">
        <v>44809</v>
      </c>
      <c r="U1305" t="s">
        <v>4401</v>
      </c>
      <c r="V1305" s="1">
        <v>44862</v>
      </c>
      <c r="W1305" t="s">
        <v>4401</v>
      </c>
      <c r="X1305" s="1">
        <v>44938</v>
      </c>
      <c r="Y1305" t="s">
        <v>4401</v>
      </c>
      <c r="Z1305" s="1">
        <v>45042</v>
      </c>
    </row>
    <row r="1306" spans="1:26" x14ac:dyDescent="0.25">
      <c r="A1306" s="41">
        <v>224</v>
      </c>
      <c r="B1306" s="15" t="s">
        <v>534</v>
      </c>
      <c r="C1306" s="17" t="s">
        <v>11251</v>
      </c>
      <c r="D1306" s="17" t="s">
        <v>6616</v>
      </c>
      <c r="J1306" s="3" t="e">
        <v>#N/A</v>
      </c>
      <c r="K1306" t="s">
        <v>4401</v>
      </c>
      <c r="M1306" s="1">
        <v>44650</v>
      </c>
      <c r="N1306" t="s">
        <v>4401</v>
      </c>
      <c r="Q1306" s="1">
        <v>44436</v>
      </c>
      <c r="S1306" t="s">
        <v>4401</v>
      </c>
      <c r="T1306" s="1">
        <v>44809</v>
      </c>
      <c r="U1306" t="s">
        <v>4401</v>
      </c>
      <c r="V1306" s="1">
        <v>44862</v>
      </c>
      <c r="W1306" t="s">
        <v>4401</v>
      </c>
      <c r="X1306" s="1">
        <v>44938</v>
      </c>
      <c r="Y1306" t="s">
        <v>4401</v>
      </c>
      <c r="Z1306" s="1">
        <v>45042</v>
      </c>
    </row>
    <row r="1307" spans="1:26" x14ac:dyDescent="0.25">
      <c r="A1307" s="41">
        <v>225</v>
      </c>
      <c r="B1307" s="15" t="s">
        <v>534</v>
      </c>
      <c r="C1307" s="17" t="s">
        <v>11251</v>
      </c>
      <c r="D1307" s="17" t="s">
        <v>6426</v>
      </c>
      <c r="J1307" s="3" t="e">
        <v>#N/A</v>
      </c>
      <c r="K1307" t="s">
        <v>4401</v>
      </c>
      <c r="M1307" s="1">
        <v>44650</v>
      </c>
      <c r="N1307" t="s">
        <v>4401</v>
      </c>
      <c r="Q1307" s="1">
        <v>44436</v>
      </c>
      <c r="S1307" t="s">
        <v>4401</v>
      </c>
      <c r="T1307" s="1">
        <v>44809</v>
      </c>
      <c r="U1307" t="s">
        <v>4401</v>
      </c>
      <c r="V1307" s="1">
        <v>44862</v>
      </c>
      <c r="W1307" t="s">
        <v>4401</v>
      </c>
      <c r="X1307" s="1">
        <v>44938</v>
      </c>
      <c r="Y1307" t="s">
        <v>4401</v>
      </c>
      <c r="Z1307" s="1">
        <v>45044</v>
      </c>
    </row>
    <row r="1308" spans="1:26" x14ac:dyDescent="0.25">
      <c r="A1308" s="41">
        <v>226</v>
      </c>
      <c r="B1308" s="15" t="s">
        <v>534</v>
      </c>
      <c r="C1308" s="17" t="s">
        <v>11251</v>
      </c>
      <c r="D1308" s="17" t="s">
        <v>6618</v>
      </c>
      <c r="J1308" s="3" t="e">
        <v>#N/A</v>
      </c>
      <c r="K1308" t="s">
        <v>4401</v>
      </c>
      <c r="M1308" s="1">
        <v>44650</v>
      </c>
      <c r="N1308" t="s">
        <v>4401</v>
      </c>
      <c r="O1308" s="1">
        <v>44692</v>
      </c>
      <c r="Q1308" s="1">
        <v>44436</v>
      </c>
      <c r="S1308" t="s">
        <v>4401</v>
      </c>
      <c r="T1308" s="1">
        <v>44795</v>
      </c>
      <c r="U1308" t="s">
        <v>4401</v>
      </c>
      <c r="V1308" s="1">
        <v>44862</v>
      </c>
      <c r="W1308" t="s">
        <v>4401</v>
      </c>
      <c r="X1308" s="1">
        <v>44938</v>
      </c>
      <c r="Y1308" t="s">
        <v>4401</v>
      </c>
      <c r="Z1308" s="1">
        <v>45044</v>
      </c>
    </row>
    <row r="1309" spans="1:26" x14ac:dyDescent="0.25">
      <c r="A1309" s="41">
        <v>227</v>
      </c>
      <c r="B1309" s="15" t="s">
        <v>534</v>
      </c>
      <c r="C1309" s="17" t="s">
        <v>11251</v>
      </c>
      <c r="D1309" s="17" t="s">
        <v>6610</v>
      </c>
      <c r="J1309" s="3" t="e">
        <v>#N/A</v>
      </c>
      <c r="K1309" t="s">
        <v>4401</v>
      </c>
      <c r="M1309" s="1">
        <v>44650</v>
      </c>
      <c r="N1309" t="s">
        <v>4401</v>
      </c>
      <c r="O1309" s="1">
        <v>44692</v>
      </c>
      <c r="Q1309" s="1">
        <v>44435</v>
      </c>
      <c r="S1309" t="s">
        <v>4401</v>
      </c>
      <c r="T1309" s="1">
        <v>44795</v>
      </c>
      <c r="U1309" t="s">
        <v>4401</v>
      </c>
      <c r="V1309" s="1">
        <v>44862</v>
      </c>
      <c r="W1309" t="s">
        <v>4401</v>
      </c>
      <c r="X1309" s="1">
        <v>44938</v>
      </c>
      <c r="Y1309" t="s">
        <v>4401</v>
      </c>
      <c r="Z1309" s="1">
        <v>45044</v>
      </c>
    </row>
    <row r="1310" spans="1:26" x14ac:dyDescent="0.25">
      <c r="A1310" s="41">
        <v>228</v>
      </c>
      <c r="B1310" s="15" t="s">
        <v>534</v>
      </c>
      <c r="C1310" s="17" t="s">
        <v>11251</v>
      </c>
      <c r="D1310" s="17" t="s">
        <v>6490</v>
      </c>
      <c r="J1310" s="3" t="e">
        <v>#N/A</v>
      </c>
      <c r="K1310" t="s">
        <v>4401</v>
      </c>
      <c r="M1310" s="1">
        <v>44650</v>
      </c>
      <c r="N1310" t="s">
        <v>4401</v>
      </c>
      <c r="O1310" s="1">
        <v>44692</v>
      </c>
      <c r="Q1310" s="1">
        <v>44436</v>
      </c>
      <c r="S1310" t="s">
        <v>4401</v>
      </c>
      <c r="T1310" s="1">
        <v>44795</v>
      </c>
      <c r="U1310" t="s">
        <v>4401</v>
      </c>
      <c r="V1310" s="1">
        <v>44862</v>
      </c>
      <c r="W1310" t="s">
        <v>4401</v>
      </c>
      <c r="X1310" s="1">
        <v>44938</v>
      </c>
      <c r="Y1310" t="s">
        <v>4401</v>
      </c>
      <c r="Z1310" s="1">
        <v>45044</v>
      </c>
    </row>
    <row r="1311" spans="1:26" x14ac:dyDescent="0.25">
      <c r="A1311" s="41">
        <v>229</v>
      </c>
      <c r="B1311" s="15" t="s">
        <v>534</v>
      </c>
      <c r="C1311" s="17" t="s">
        <v>11251</v>
      </c>
      <c r="D1311" s="17" t="s">
        <v>6386</v>
      </c>
      <c r="J1311" s="3" t="e">
        <v>#N/A</v>
      </c>
      <c r="K1311" t="s">
        <v>4401</v>
      </c>
      <c r="M1311" s="1">
        <v>44650</v>
      </c>
      <c r="N1311" t="s">
        <v>4401</v>
      </c>
      <c r="O1311" s="1">
        <v>44692</v>
      </c>
      <c r="Q1311" s="1">
        <v>44436</v>
      </c>
      <c r="S1311" t="s">
        <v>4401</v>
      </c>
      <c r="T1311" s="1">
        <v>44795</v>
      </c>
      <c r="U1311" t="s">
        <v>4401</v>
      </c>
      <c r="V1311" s="1">
        <v>44862</v>
      </c>
      <c r="W1311" t="s">
        <v>4401</v>
      </c>
      <c r="X1311" s="1">
        <v>44938</v>
      </c>
      <c r="Y1311" t="s">
        <v>4401</v>
      </c>
      <c r="Z1311" s="1">
        <v>45044</v>
      </c>
    </row>
    <row r="1312" spans="1:26" x14ac:dyDescent="0.25">
      <c r="A1312" s="41">
        <v>230</v>
      </c>
      <c r="B1312" s="15" t="s">
        <v>534</v>
      </c>
      <c r="C1312" s="17" t="s">
        <v>11251</v>
      </c>
      <c r="D1312" s="20" t="s">
        <v>6584</v>
      </c>
      <c r="J1312" s="3" t="e">
        <v>#N/A</v>
      </c>
      <c r="K1312" t="s">
        <v>4401</v>
      </c>
      <c r="M1312" s="1">
        <v>44650</v>
      </c>
      <c r="N1312" t="s">
        <v>4401</v>
      </c>
      <c r="O1312" s="1">
        <v>44692</v>
      </c>
      <c r="Q1312" s="1">
        <v>44436</v>
      </c>
      <c r="S1312" t="s">
        <v>4402</v>
      </c>
      <c r="T1312" s="1">
        <v>44799</v>
      </c>
      <c r="U1312" t="s">
        <v>4402</v>
      </c>
      <c r="V1312" s="1">
        <v>44862</v>
      </c>
      <c r="W1312" t="s">
        <v>4402</v>
      </c>
      <c r="X1312" s="1">
        <v>44938</v>
      </c>
      <c r="Y1312" t="s">
        <v>4402</v>
      </c>
      <c r="Z1312" s="1" t="s">
        <v>4402</v>
      </c>
    </row>
    <row r="1313" spans="1:26" x14ac:dyDescent="0.25">
      <c r="A1313" s="41">
        <v>231</v>
      </c>
      <c r="B1313" s="15" t="s">
        <v>534</v>
      </c>
      <c r="C1313" s="17" t="s">
        <v>11251</v>
      </c>
      <c r="D1313" s="17" t="s">
        <v>6696</v>
      </c>
      <c r="J1313" s="3" t="e">
        <v>#N/A</v>
      </c>
      <c r="K1313" t="s">
        <v>4401</v>
      </c>
      <c r="M1313" s="1">
        <v>44650</v>
      </c>
      <c r="N1313" t="s">
        <v>4401</v>
      </c>
      <c r="O1313" s="1">
        <v>44692</v>
      </c>
      <c r="Q1313" s="1">
        <v>44437</v>
      </c>
      <c r="S1313" t="s">
        <v>4401</v>
      </c>
      <c r="T1313" s="1">
        <v>44799</v>
      </c>
      <c r="U1313" t="s">
        <v>4401</v>
      </c>
      <c r="V1313" s="1">
        <v>44862</v>
      </c>
      <c r="W1313" t="s">
        <v>4401</v>
      </c>
      <c r="X1313" s="1">
        <v>44938</v>
      </c>
      <c r="Y1313" t="s">
        <v>4401</v>
      </c>
      <c r="Z1313" s="1">
        <v>45044</v>
      </c>
    </row>
    <row r="1314" spans="1:26" x14ac:dyDescent="0.25">
      <c r="A1314" s="41">
        <v>232</v>
      </c>
      <c r="B1314" s="15" t="s">
        <v>534</v>
      </c>
      <c r="C1314" s="17" t="s">
        <v>11251</v>
      </c>
      <c r="D1314" s="17" t="s">
        <v>6720</v>
      </c>
      <c r="J1314" s="3" t="e">
        <v>#N/A</v>
      </c>
      <c r="K1314" t="s">
        <v>4401</v>
      </c>
      <c r="M1314" s="1">
        <v>44650</v>
      </c>
      <c r="N1314" t="s">
        <v>4401</v>
      </c>
      <c r="O1314" s="1">
        <v>44692</v>
      </c>
      <c r="Q1314" s="1">
        <v>44435</v>
      </c>
      <c r="S1314" t="s">
        <v>4401</v>
      </c>
      <c r="T1314" s="1">
        <v>44799</v>
      </c>
      <c r="U1314" t="s">
        <v>4401</v>
      </c>
      <c r="V1314" s="1">
        <v>44862</v>
      </c>
      <c r="W1314" t="s">
        <v>4401</v>
      </c>
      <c r="X1314" s="1">
        <v>44938</v>
      </c>
      <c r="Y1314" t="s">
        <v>4401</v>
      </c>
      <c r="Z1314" s="1">
        <v>45044</v>
      </c>
    </row>
    <row r="1315" spans="1:26" x14ac:dyDescent="0.25">
      <c r="A1315" s="41">
        <v>233</v>
      </c>
      <c r="B1315" s="15" t="s">
        <v>534</v>
      </c>
      <c r="C1315" s="17" t="s">
        <v>11251</v>
      </c>
      <c r="D1315" s="17" t="s">
        <v>6606</v>
      </c>
      <c r="J1315" s="3" t="e">
        <v>#N/A</v>
      </c>
      <c r="K1315" t="s">
        <v>4401</v>
      </c>
      <c r="M1315" s="1">
        <v>44650</v>
      </c>
      <c r="N1315" t="s">
        <v>4401</v>
      </c>
      <c r="O1315" s="1">
        <v>44692</v>
      </c>
      <c r="Q1315" s="1">
        <v>44437</v>
      </c>
      <c r="S1315" t="s">
        <v>4401</v>
      </c>
      <c r="T1315" s="1">
        <v>44799</v>
      </c>
      <c r="U1315" t="s">
        <v>4401</v>
      </c>
      <c r="V1315" s="1">
        <v>44862</v>
      </c>
      <c r="W1315" t="s">
        <v>4401</v>
      </c>
      <c r="X1315" s="1">
        <v>44938</v>
      </c>
      <c r="Y1315" t="s">
        <v>4401</v>
      </c>
      <c r="Z1315" s="1">
        <v>45044</v>
      </c>
    </row>
    <row r="1316" spans="1:26" x14ac:dyDescent="0.25">
      <c r="A1316" s="41">
        <v>234</v>
      </c>
      <c r="B1316" s="15" t="s">
        <v>534</v>
      </c>
      <c r="C1316" s="17" t="s">
        <v>11251</v>
      </c>
      <c r="D1316" s="17" t="s">
        <v>6722</v>
      </c>
      <c r="J1316" s="3" t="e">
        <v>#N/A</v>
      </c>
      <c r="K1316" t="s">
        <v>4401</v>
      </c>
      <c r="M1316" s="1">
        <v>44650</v>
      </c>
      <c r="N1316" t="s">
        <v>4401</v>
      </c>
      <c r="O1316" s="1">
        <v>44692</v>
      </c>
      <c r="Q1316" s="1">
        <v>44435</v>
      </c>
      <c r="S1316" t="s">
        <v>4401</v>
      </c>
      <c r="T1316" s="1">
        <v>44799</v>
      </c>
      <c r="U1316" t="s">
        <v>4401</v>
      </c>
      <c r="V1316" s="1">
        <v>44862</v>
      </c>
      <c r="W1316" t="s">
        <v>4401</v>
      </c>
      <c r="X1316" s="1">
        <v>44938</v>
      </c>
      <c r="Y1316" t="s">
        <v>4401</v>
      </c>
      <c r="Z1316" s="1">
        <v>45044</v>
      </c>
    </row>
    <row r="1317" spans="1:26" x14ac:dyDescent="0.25">
      <c r="A1317" s="41">
        <v>235</v>
      </c>
      <c r="B1317" s="15" t="s">
        <v>534</v>
      </c>
      <c r="C1317" s="17" t="s">
        <v>11251</v>
      </c>
      <c r="D1317" s="17" t="s">
        <v>6472</v>
      </c>
      <c r="J1317" s="3" t="e">
        <v>#N/A</v>
      </c>
      <c r="K1317" t="s">
        <v>4401</v>
      </c>
      <c r="M1317" s="1">
        <v>44650</v>
      </c>
      <c r="N1317" t="s">
        <v>4401</v>
      </c>
      <c r="O1317" s="1">
        <v>44692</v>
      </c>
      <c r="Q1317" s="1">
        <v>44433</v>
      </c>
      <c r="S1317" t="s">
        <v>4401</v>
      </c>
      <c r="T1317" s="1">
        <v>44799</v>
      </c>
      <c r="U1317" t="s">
        <v>4401</v>
      </c>
      <c r="V1317" s="1">
        <v>44862</v>
      </c>
      <c r="W1317" t="s">
        <v>4401</v>
      </c>
      <c r="X1317" s="1">
        <v>44938</v>
      </c>
      <c r="Y1317" t="s">
        <v>4401</v>
      </c>
      <c r="Z1317" s="1">
        <v>45044</v>
      </c>
    </row>
    <row r="1318" spans="1:26" x14ac:dyDescent="0.25">
      <c r="A1318" s="41">
        <v>236</v>
      </c>
      <c r="B1318" s="15" t="s">
        <v>534</v>
      </c>
      <c r="C1318" s="17" t="s">
        <v>11251</v>
      </c>
      <c r="D1318" s="17" t="s">
        <v>6628</v>
      </c>
      <c r="J1318" s="3" t="e">
        <v>#N/A</v>
      </c>
      <c r="K1318" t="s">
        <v>4401</v>
      </c>
      <c r="M1318" s="1">
        <v>44650</v>
      </c>
      <c r="N1318" t="s">
        <v>4401</v>
      </c>
      <c r="O1318" s="1">
        <v>44692</v>
      </c>
      <c r="Q1318" s="1">
        <v>44433</v>
      </c>
      <c r="S1318" t="s">
        <v>4401</v>
      </c>
      <c r="T1318" s="1">
        <v>44799</v>
      </c>
      <c r="U1318" t="s">
        <v>4401</v>
      </c>
      <c r="V1318" s="1">
        <v>44866</v>
      </c>
      <c r="W1318" t="s">
        <v>4401</v>
      </c>
      <c r="X1318" s="1">
        <v>44938</v>
      </c>
      <c r="Y1318" t="s">
        <v>4401</v>
      </c>
      <c r="Z1318" s="1">
        <v>45044</v>
      </c>
    </row>
    <row r="1319" spans="1:26" x14ac:dyDescent="0.25">
      <c r="A1319" s="41">
        <v>237</v>
      </c>
      <c r="B1319" s="15" t="s">
        <v>534</v>
      </c>
      <c r="C1319" s="17" t="s">
        <v>11251</v>
      </c>
      <c r="D1319" s="17" t="s">
        <v>6664</v>
      </c>
      <c r="J1319" s="3" t="e">
        <v>#N/A</v>
      </c>
      <c r="K1319" t="s">
        <v>4401</v>
      </c>
      <c r="M1319" s="1">
        <v>44650</v>
      </c>
      <c r="N1319" t="s">
        <v>4401</v>
      </c>
      <c r="O1319" s="1">
        <v>44692</v>
      </c>
      <c r="Q1319" s="1">
        <v>44433</v>
      </c>
      <c r="S1319" t="s">
        <v>4401</v>
      </c>
      <c r="T1319" s="1">
        <v>44799</v>
      </c>
      <c r="U1319" t="s">
        <v>4401</v>
      </c>
      <c r="V1319" s="1">
        <v>44866</v>
      </c>
      <c r="W1319" t="s">
        <v>4401</v>
      </c>
      <c r="X1319" s="1">
        <v>44938</v>
      </c>
      <c r="Y1319" t="s">
        <v>4401</v>
      </c>
      <c r="Z1319" s="1">
        <v>45044</v>
      </c>
    </row>
    <row r="1320" spans="1:26" x14ac:dyDescent="0.25">
      <c r="A1320" s="41">
        <v>238</v>
      </c>
      <c r="B1320" s="15" t="s">
        <v>534</v>
      </c>
      <c r="C1320" s="17" t="s">
        <v>11251</v>
      </c>
      <c r="D1320" s="17" t="s">
        <v>6724</v>
      </c>
      <c r="J1320" s="3" t="e">
        <v>#N/A</v>
      </c>
      <c r="K1320" t="s">
        <v>4401</v>
      </c>
      <c r="M1320" s="1">
        <v>44650</v>
      </c>
      <c r="N1320" t="s">
        <v>4401</v>
      </c>
      <c r="O1320" s="1">
        <v>44692</v>
      </c>
      <c r="Q1320" s="1">
        <v>44433</v>
      </c>
      <c r="S1320" t="s">
        <v>4401</v>
      </c>
      <c r="T1320" s="1">
        <v>44799</v>
      </c>
      <c r="U1320" t="s">
        <v>4401</v>
      </c>
      <c r="V1320" s="1">
        <v>44866</v>
      </c>
      <c r="W1320" t="s">
        <v>4401</v>
      </c>
      <c r="X1320" s="1">
        <v>44938</v>
      </c>
      <c r="Y1320" t="s">
        <v>4401</v>
      </c>
      <c r="Z1320" s="1">
        <v>45044</v>
      </c>
    </row>
    <row r="1321" spans="1:26" x14ac:dyDescent="0.25">
      <c r="A1321" s="41">
        <v>239</v>
      </c>
      <c r="B1321" s="15" t="s">
        <v>534</v>
      </c>
      <c r="C1321" s="17" t="s">
        <v>11251</v>
      </c>
      <c r="D1321" s="17" t="s">
        <v>6726</v>
      </c>
      <c r="J1321" s="3" t="e">
        <v>#N/A</v>
      </c>
      <c r="K1321" t="s">
        <v>4401</v>
      </c>
      <c r="M1321" s="1">
        <v>44650</v>
      </c>
      <c r="N1321" t="s">
        <v>4401</v>
      </c>
      <c r="O1321" s="1">
        <v>44692</v>
      </c>
      <c r="Q1321" s="1">
        <v>44433</v>
      </c>
      <c r="S1321" t="s">
        <v>4401</v>
      </c>
      <c r="T1321" s="1">
        <v>44799</v>
      </c>
      <c r="U1321" t="s">
        <v>4401</v>
      </c>
      <c r="V1321" s="1">
        <v>44861</v>
      </c>
      <c r="W1321" t="s">
        <v>4401</v>
      </c>
      <c r="X1321" s="1">
        <v>44938</v>
      </c>
      <c r="Y1321" t="s">
        <v>4401</v>
      </c>
      <c r="Z1321" s="1">
        <v>45044</v>
      </c>
    </row>
    <row r="1322" spans="1:26" x14ac:dyDescent="0.25">
      <c r="A1322" s="41">
        <v>240</v>
      </c>
      <c r="B1322" s="15" t="s">
        <v>534</v>
      </c>
      <c r="C1322" s="17" t="s">
        <v>11251</v>
      </c>
      <c r="D1322" s="17" t="s">
        <v>6612</v>
      </c>
      <c r="J1322" s="3" t="e">
        <v>#N/A</v>
      </c>
      <c r="K1322" t="s">
        <v>4401</v>
      </c>
      <c r="M1322" s="1">
        <v>44650</v>
      </c>
      <c r="N1322" t="s">
        <v>4401</v>
      </c>
      <c r="O1322" s="1">
        <v>44691</v>
      </c>
      <c r="Q1322" s="1">
        <v>44437</v>
      </c>
      <c r="S1322" t="s">
        <v>4401</v>
      </c>
      <c r="T1322" s="1">
        <v>44799</v>
      </c>
      <c r="U1322" t="s">
        <v>4401</v>
      </c>
      <c r="V1322" s="1">
        <v>44861</v>
      </c>
      <c r="W1322" t="s">
        <v>4401</v>
      </c>
      <c r="X1322" s="1">
        <v>44938</v>
      </c>
      <c r="Y1322" t="s">
        <v>4401</v>
      </c>
      <c r="Z1322" s="1">
        <v>45044</v>
      </c>
    </row>
    <row r="1323" spans="1:26" x14ac:dyDescent="0.25">
      <c r="A1323" s="41">
        <v>241</v>
      </c>
      <c r="B1323" s="15" t="s">
        <v>534</v>
      </c>
      <c r="C1323" s="17" t="s">
        <v>11251</v>
      </c>
      <c r="D1323" s="17" t="s">
        <v>6592</v>
      </c>
      <c r="J1323" s="3" t="e">
        <v>#N/A</v>
      </c>
      <c r="K1323" t="s">
        <v>4401</v>
      </c>
      <c r="M1323" s="1">
        <v>44650</v>
      </c>
      <c r="N1323" t="s">
        <v>4401</v>
      </c>
      <c r="O1323" s="1">
        <v>44691</v>
      </c>
      <c r="Q1323" s="1">
        <v>44437</v>
      </c>
      <c r="S1323" t="s">
        <v>4401</v>
      </c>
      <c r="T1323" s="1">
        <v>44799</v>
      </c>
      <c r="U1323" t="s">
        <v>4401</v>
      </c>
      <c r="V1323" s="1">
        <v>44861</v>
      </c>
      <c r="W1323" t="s">
        <v>4401</v>
      </c>
      <c r="X1323" s="1">
        <v>44938</v>
      </c>
      <c r="Y1323" t="s">
        <v>4401</v>
      </c>
      <c r="Z1323" s="1">
        <v>45044</v>
      </c>
    </row>
    <row r="1324" spans="1:26" x14ac:dyDescent="0.25">
      <c r="A1324" s="41">
        <v>242</v>
      </c>
      <c r="B1324" s="15" t="s">
        <v>534</v>
      </c>
      <c r="C1324" s="17" t="s">
        <v>11251</v>
      </c>
      <c r="D1324" s="17" t="s">
        <v>6586</v>
      </c>
      <c r="J1324" s="3" t="e">
        <v>#N/A</v>
      </c>
      <c r="K1324" t="s">
        <v>4401</v>
      </c>
      <c r="M1324" s="1">
        <v>44650</v>
      </c>
      <c r="N1324" t="s">
        <v>4401</v>
      </c>
      <c r="O1324" s="1">
        <v>44691</v>
      </c>
      <c r="Q1324" s="1">
        <v>44438</v>
      </c>
      <c r="S1324" t="s">
        <v>4401</v>
      </c>
      <c r="T1324" s="1">
        <v>44799</v>
      </c>
      <c r="U1324" t="s">
        <v>4401</v>
      </c>
      <c r="V1324" s="1">
        <v>44861</v>
      </c>
      <c r="W1324" t="s">
        <v>4401</v>
      </c>
      <c r="X1324" s="1">
        <v>44937</v>
      </c>
      <c r="Y1324" t="s">
        <v>4401</v>
      </c>
      <c r="Z1324" s="1">
        <v>45044</v>
      </c>
    </row>
    <row r="1325" spans="1:26" x14ac:dyDescent="0.25">
      <c r="A1325" s="41">
        <v>243</v>
      </c>
      <c r="B1325" s="15" t="s">
        <v>534</v>
      </c>
      <c r="C1325" s="17" t="s">
        <v>11251</v>
      </c>
      <c r="D1325" s="17" t="s">
        <v>6522</v>
      </c>
      <c r="J1325" s="3" t="e">
        <v>#N/A</v>
      </c>
      <c r="K1325" t="s">
        <v>4401</v>
      </c>
      <c r="M1325" s="1">
        <v>44650</v>
      </c>
      <c r="N1325" t="s">
        <v>4401</v>
      </c>
      <c r="O1325" s="1">
        <v>44691</v>
      </c>
      <c r="Q1325" s="1">
        <v>44425</v>
      </c>
      <c r="S1325" t="s">
        <v>4401</v>
      </c>
      <c r="T1325" s="1">
        <v>44799</v>
      </c>
      <c r="U1325" t="s">
        <v>4401</v>
      </c>
      <c r="V1325" s="1">
        <v>44861</v>
      </c>
      <c r="W1325" t="s">
        <v>4401</v>
      </c>
      <c r="X1325" s="1">
        <v>44937</v>
      </c>
      <c r="Y1325" t="s">
        <v>4401</v>
      </c>
      <c r="Z1325" s="1">
        <v>45044</v>
      </c>
    </row>
    <row r="1326" spans="1:26" x14ac:dyDescent="0.25">
      <c r="A1326" s="41">
        <v>244</v>
      </c>
      <c r="B1326" s="15" t="s">
        <v>534</v>
      </c>
      <c r="C1326" s="17" t="s">
        <v>11251</v>
      </c>
      <c r="D1326" s="17" t="s">
        <v>6390</v>
      </c>
      <c r="J1326" s="3" t="e">
        <v>#N/A</v>
      </c>
      <c r="K1326" t="s">
        <v>4401</v>
      </c>
      <c r="M1326" s="1">
        <v>44650</v>
      </c>
      <c r="N1326" t="s">
        <v>4401</v>
      </c>
      <c r="O1326" s="1">
        <v>44692</v>
      </c>
      <c r="Q1326" s="1">
        <v>44438</v>
      </c>
      <c r="S1326" t="s">
        <v>4401</v>
      </c>
      <c r="T1326" s="1">
        <v>44799</v>
      </c>
      <c r="U1326" t="s">
        <v>4401</v>
      </c>
      <c r="V1326" s="1">
        <v>44861</v>
      </c>
      <c r="W1326" t="s">
        <v>4401</v>
      </c>
      <c r="X1326" s="1">
        <v>44937</v>
      </c>
      <c r="Y1326" t="s">
        <v>4401</v>
      </c>
      <c r="Z1326" s="1">
        <v>45044</v>
      </c>
    </row>
    <row r="1327" spans="1:26" x14ac:dyDescent="0.25">
      <c r="A1327" s="41">
        <v>245</v>
      </c>
      <c r="B1327" s="15" t="s">
        <v>534</v>
      </c>
      <c r="C1327" s="17" t="s">
        <v>11251</v>
      </c>
      <c r="D1327" s="17" t="s">
        <v>6392</v>
      </c>
      <c r="J1327" s="3" t="e">
        <v>#N/A</v>
      </c>
      <c r="K1327" t="s">
        <v>4401</v>
      </c>
      <c r="M1327" s="1">
        <v>44650</v>
      </c>
      <c r="N1327" t="s">
        <v>4401</v>
      </c>
      <c r="O1327" s="1">
        <v>44692</v>
      </c>
      <c r="Q1327" s="1">
        <v>44433</v>
      </c>
      <c r="S1327" t="s">
        <v>4401</v>
      </c>
      <c r="T1327" s="1">
        <v>44799</v>
      </c>
      <c r="U1327" t="s">
        <v>4401</v>
      </c>
      <c r="V1327" s="1">
        <v>44861</v>
      </c>
      <c r="W1327" t="s">
        <v>4401</v>
      </c>
      <c r="X1327" s="1">
        <v>44938</v>
      </c>
      <c r="Y1327" t="s">
        <v>4401</v>
      </c>
      <c r="Z1327" s="1">
        <v>45044</v>
      </c>
    </row>
    <row r="1328" spans="1:26" x14ac:dyDescent="0.25">
      <c r="A1328" s="41">
        <v>246</v>
      </c>
      <c r="B1328" s="15" t="s">
        <v>534</v>
      </c>
      <c r="C1328" s="17" t="s">
        <v>11251</v>
      </c>
      <c r="D1328" s="17" t="s">
        <v>6488</v>
      </c>
      <c r="J1328" s="3" t="e">
        <v>#N/A</v>
      </c>
      <c r="K1328" t="s">
        <v>4401</v>
      </c>
      <c r="M1328" s="1">
        <v>44650</v>
      </c>
      <c r="N1328" t="s">
        <v>4401</v>
      </c>
      <c r="O1328" s="1">
        <v>44692</v>
      </c>
      <c r="Q1328" s="1">
        <v>44433</v>
      </c>
      <c r="S1328" t="s">
        <v>4401</v>
      </c>
      <c r="T1328" s="1">
        <v>44799</v>
      </c>
      <c r="U1328" t="s">
        <v>4401</v>
      </c>
      <c r="V1328" s="1">
        <v>44861</v>
      </c>
      <c r="W1328" t="s">
        <v>4401</v>
      </c>
      <c r="X1328" s="1">
        <v>44938</v>
      </c>
      <c r="Y1328" t="s">
        <v>4401</v>
      </c>
      <c r="Z1328" s="1">
        <v>45044</v>
      </c>
    </row>
    <row r="1329" spans="1:26" x14ac:dyDescent="0.25">
      <c r="A1329" s="41">
        <v>247</v>
      </c>
      <c r="B1329" s="15" t="s">
        <v>534</v>
      </c>
      <c r="C1329" s="17" t="s">
        <v>11251</v>
      </c>
      <c r="D1329" s="17" t="s">
        <v>6802</v>
      </c>
      <c r="J1329" s="3" t="e">
        <v>#N/A</v>
      </c>
      <c r="K1329" t="s">
        <v>4402</v>
      </c>
      <c r="M1329" s="1">
        <v>44650</v>
      </c>
      <c r="N1329" t="s">
        <v>4401</v>
      </c>
      <c r="O1329" s="1">
        <v>44692</v>
      </c>
      <c r="S1329" t="s">
        <v>4401</v>
      </c>
      <c r="T1329" s="1">
        <v>44799</v>
      </c>
      <c r="U1329" t="s">
        <v>4401</v>
      </c>
      <c r="V1329" s="1">
        <v>44861</v>
      </c>
      <c r="W1329" t="s">
        <v>4401</v>
      </c>
      <c r="X1329" s="1">
        <v>44938</v>
      </c>
      <c r="Y1329" t="s">
        <v>4401</v>
      </c>
      <c r="Z1329" s="1">
        <v>45044</v>
      </c>
    </row>
    <row r="1330" spans="1:26" x14ac:dyDescent="0.25">
      <c r="A1330" s="41">
        <v>248</v>
      </c>
      <c r="B1330" s="15" t="s">
        <v>534</v>
      </c>
      <c r="C1330" s="17" t="s">
        <v>11251</v>
      </c>
      <c r="D1330" s="17" t="s">
        <v>6594</v>
      </c>
      <c r="J1330" s="3" t="e">
        <v>#N/A</v>
      </c>
      <c r="K1330" t="s">
        <v>4401</v>
      </c>
      <c r="M1330" s="1">
        <v>44650</v>
      </c>
      <c r="N1330" t="s">
        <v>4401</v>
      </c>
      <c r="O1330" s="1">
        <v>44692</v>
      </c>
      <c r="Q1330" s="1">
        <v>44438</v>
      </c>
      <c r="S1330" t="s">
        <v>4401</v>
      </c>
      <c r="T1330" s="1">
        <v>44799</v>
      </c>
      <c r="U1330" t="s">
        <v>4401</v>
      </c>
      <c r="V1330" s="1">
        <v>44866</v>
      </c>
      <c r="W1330" t="s">
        <v>4401</v>
      </c>
      <c r="X1330" s="1">
        <v>44938</v>
      </c>
      <c r="Y1330" t="s">
        <v>4401</v>
      </c>
      <c r="Z1330" s="1">
        <v>45044</v>
      </c>
    </row>
    <row r="1331" spans="1:26" x14ac:dyDescent="0.25">
      <c r="A1331" s="41">
        <v>249</v>
      </c>
      <c r="B1331" s="15" t="s">
        <v>534</v>
      </c>
      <c r="C1331" s="17" t="s">
        <v>11251</v>
      </c>
      <c r="D1331" s="17" t="s">
        <v>6742</v>
      </c>
      <c r="J1331" s="3" t="e">
        <v>#N/A</v>
      </c>
      <c r="K1331" t="s">
        <v>4401</v>
      </c>
      <c r="M1331" s="1">
        <v>44650</v>
      </c>
      <c r="N1331" t="s">
        <v>4401</v>
      </c>
      <c r="O1331" s="1">
        <v>44692</v>
      </c>
      <c r="Q1331" s="1">
        <v>44425</v>
      </c>
      <c r="S1331" t="s">
        <v>4401</v>
      </c>
      <c r="T1331" s="1">
        <v>44809</v>
      </c>
      <c r="U1331" t="s">
        <v>4401</v>
      </c>
      <c r="V1331" s="1">
        <v>44866</v>
      </c>
      <c r="W1331" t="s">
        <v>4401</v>
      </c>
      <c r="X1331" s="1">
        <v>44938</v>
      </c>
      <c r="Y1331" t="s">
        <v>4401</v>
      </c>
      <c r="Z1331" s="1">
        <v>45044</v>
      </c>
    </row>
    <row r="1332" spans="1:26" x14ac:dyDescent="0.25">
      <c r="A1332" s="41">
        <v>250</v>
      </c>
      <c r="B1332" s="15" t="s">
        <v>534</v>
      </c>
      <c r="C1332" s="17" t="s">
        <v>11251</v>
      </c>
      <c r="D1332" s="20" t="s">
        <v>6614</v>
      </c>
      <c r="J1332" s="3" t="e">
        <v>#N/A</v>
      </c>
      <c r="K1332" t="s">
        <v>4401</v>
      </c>
      <c r="M1332" s="1">
        <v>44650</v>
      </c>
      <c r="N1332" t="s">
        <v>4401</v>
      </c>
      <c r="O1332" s="1">
        <v>44692</v>
      </c>
      <c r="Q1332" s="1">
        <v>44438</v>
      </c>
      <c r="S1332" t="s">
        <v>4401</v>
      </c>
      <c r="T1332" s="1">
        <v>44809</v>
      </c>
      <c r="U1332" t="s">
        <v>4401</v>
      </c>
      <c r="V1332" s="1">
        <v>44867</v>
      </c>
      <c r="W1332" t="s">
        <v>4401</v>
      </c>
      <c r="X1332" s="1">
        <v>44938</v>
      </c>
      <c r="Y1332" t="s">
        <v>4401</v>
      </c>
      <c r="Z1332" s="1">
        <v>45044</v>
      </c>
    </row>
    <row r="1333" spans="1:26" x14ac:dyDescent="0.25">
      <c r="A1333" s="41">
        <v>251</v>
      </c>
      <c r="B1333" s="15" t="s">
        <v>534</v>
      </c>
      <c r="C1333" s="17" t="s">
        <v>11251</v>
      </c>
      <c r="D1333" s="17" t="s">
        <v>6688</v>
      </c>
      <c r="J1333" s="3" t="e">
        <v>#N/A</v>
      </c>
      <c r="K1333" t="s">
        <v>4401</v>
      </c>
      <c r="M1333" s="1">
        <v>44650</v>
      </c>
      <c r="N1333" t="s">
        <v>4401</v>
      </c>
      <c r="O1333" s="1">
        <v>44692</v>
      </c>
      <c r="Q1333" s="1">
        <v>44438</v>
      </c>
      <c r="S1333" t="s">
        <v>4401</v>
      </c>
      <c r="T1333" s="1">
        <v>44809</v>
      </c>
      <c r="U1333" t="s">
        <v>4401</v>
      </c>
      <c r="V1333" s="1">
        <v>44867</v>
      </c>
      <c r="W1333" t="s">
        <v>4401</v>
      </c>
      <c r="X1333" s="1">
        <v>44938</v>
      </c>
      <c r="Y1333" t="s">
        <v>4401</v>
      </c>
      <c r="Z1333" s="1">
        <v>45044</v>
      </c>
    </row>
    <row r="1334" spans="1:26" x14ac:dyDescent="0.25">
      <c r="A1334" s="41">
        <v>252</v>
      </c>
      <c r="B1334" s="15" t="s">
        <v>534</v>
      </c>
      <c r="C1334" s="17" t="s">
        <v>4766</v>
      </c>
      <c r="D1334" t="s">
        <v>4768</v>
      </c>
      <c r="M1334" s="1"/>
      <c r="Q1334" s="1"/>
      <c r="T1334" s="1"/>
      <c r="V1334" s="1"/>
      <c r="W1334" t="s">
        <v>4401</v>
      </c>
      <c r="X1334" s="1">
        <v>44937</v>
      </c>
      <c r="Y1334" t="s">
        <v>4401</v>
      </c>
      <c r="Z1334" s="1">
        <v>45055</v>
      </c>
    </row>
    <row r="1335" spans="1:26" x14ac:dyDescent="0.25">
      <c r="A1335" s="41">
        <v>253</v>
      </c>
      <c r="B1335" s="15" t="s">
        <v>534</v>
      </c>
      <c r="C1335" s="17" t="s">
        <v>4766</v>
      </c>
      <c r="D1335" t="s">
        <v>4796</v>
      </c>
      <c r="M1335" s="1"/>
      <c r="Q1335" s="1"/>
      <c r="T1335" s="1"/>
      <c r="U1335" t="s">
        <v>4401</v>
      </c>
      <c r="V1335" s="1"/>
      <c r="W1335" t="s">
        <v>4402</v>
      </c>
      <c r="X1335" s="1">
        <v>44937</v>
      </c>
      <c r="Y1335" t="s">
        <v>4402</v>
      </c>
      <c r="Z1335" s="1">
        <v>45055</v>
      </c>
    </row>
    <row r="1336" spans="1:26" x14ac:dyDescent="0.25">
      <c r="A1336" s="41">
        <v>254</v>
      </c>
      <c r="B1336" s="15" t="s">
        <v>534</v>
      </c>
      <c r="C1336" s="17" t="s">
        <v>4766</v>
      </c>
      <c r="D1336" t="s">
        <v>4798</v>
      </c>
      <c r="M1336" s="1"/>
      <c r="Q1336" s="1"/>
      <c r="T1336" s="1"/>
      <c r="V1336" s="1"/>
      <c r="W1336" t="s">
        <v>4401</v>
      </c>
      <c r="X1336" s="1">
        <v>44937</v>
      </c>
      <c r="Y1336" t="s">
        <v>4401</v>
      </c>
      <c r="Z1336" s="1">
        <v>45055</v>
      </c>
    </row>
    <row r="1337" spans="1:26" x14ac:dyDescent="0.25">
      <c r="A1337" s="41">
        <v>255</v>
      </c>
      <c r="B1337" s="15" t="s">
        <v>534</v>
      </c>
      <c r="C1337" s="17" t="s">
        <v>4766</v>
      </c>
      <c r="D1337" t="s">
        <v>4780</v>
      </c>
      <c r="M1337" s="1"/>
      <c r="Q1337" s="1"/>
      <c r="T1337" s="1"/>
      <c r="V1337" s="1"/>
      <c r="W1337" t="s">
        <v>4402</v>
      </c>
      <c r="X1337" s="1">
        <v>44937</v>
      </c>
      <c r="Y1337" t="s">
        <v>4402</v>
      </c>
      <c r="Z1337" s="1">
        <v>45055</v>
      </c>
    </row>
    <row r="1338" spans="1:26" x14ac:dyDescent="0.25">
      <c r="A1338" s="41">
        <v>256</v>
      </c>
      <c r="B1338" s="15" t="s">
        <v>534</v>
      </c>
      <c r="C1338" s="17" t="s">
        <v>4766</v>
      </c>
      <c r="D1338" t="s">
        <v>12137</v>
      </c>
      <c r="M1338" s="1"/>
      <c r="Q1338" s="1"/>
      <c r="T1338" s="1"/>
      <c r="V1338" s="1"/>
      <c r="W1338" t="s">
        <v>4402</v>
      </c>
      <c r="X1338" s="1">
        <v>44937</v>
      </c>
      <c r="Y1338" t="s">
        <v>4402</v>
      </c>
      <c r="Z1338" s="1">
        <v>45055</v>
      </c>
    </row>
    <row r="1339" spans="1:26" x14ac:dyDescent="0.25">
      <c r="A1339" s="41">
        <v>257</v>
      </c>
      <c r="B1339" s="15" t="s">
        <v>534</v>
      </c>
      <c r="C1339" s="17" t="s">
        <v>4826</v>
      </c>
      <c r="D1339" t="s">
        <v>12167</v>
      </c>
      <c r="M1339" s="1"/>
      <c r="Q1339" s="1"/>
      <c r="T1339" s="1"/>
      <c r="V1339" s="1"/>
      <c r="X1339" s="1"/>
      <c r="Y1339" t="s">
        <v>4402</v>
      </c>
      <c r="Z1339" s="1">
        <v>45054</v>
      </c>
    </row>
    <row r="1340" spans="1:26" x14ac:dyDescent="0.25">
      <c r="A1340" s="41">
        <v>258</v>
      </c>
      <c r="B1340" s="15" t="s">
        <v>534</v>
      </c>
      <c r="C1340" s="17" t="s">
        <v>4826</v>
      </c>
      <c r="D1340" t="s">
        <v>12169</v>
      </c>
      <c r="M1340" s="1"/>
      <c r="Q1340" s="1"/>
      <c r="T1340" s="1"/>
      <c r="V1340" s="1"/>
      <c r="X1340" s="1"/>
      <c r="Y1340" t="s">
        <v>4402</v>
      </c>
      <c r="Z1340" s="1">
        <v>45054</v>
      </c>
    </row>
    <row r="1341" spans="1:26" x14ac:dyDescent="0.25">
      <c r="A1341" s="41">
        <v>259</v>
      </c>
      <c r="B1341" s="15" t="s">
        <v>534</v>
      </c>
      <c r="C1341" s="17" t="s">
        <v>4826</v>
      </c>
      <c r="D1341" t="s">
        <v>12171</v>
      </c>
      <c r="M1341" s="1"/>
      <c r="Q1341" s="1"/>
      <c r="T1341" s="1"/>
      <c r="V1341" s="1"/>
      <c r="X1341" s="1"/>
      <c r="Y1341" t="s">
        <v>4402</v>
      </c>
      <c r="Z1341" s="1">
        <v>45054</v>
      </c>
    </row>
    <row r="1342" spans="1:26" x14ac:dyDescent="0.25">
      <c r="A1342" s="41">
        <v>260</v>
      </c>
      <c r="B1342" s="15" t="s">
        <v>534</v>
      </c>
      <c r="C1342" s="17" t="s">
        <v>4826</v>
      </c>
      <c r="D1342" t="s">
        <v>12173</v>
      </c>
      <c r="M1342" s="1"/>
      <c r="Q1342" s="1"/>
      <c r="T1342" s="1"/>
      <c r="V1342" s="1"/>
      <c r="X1342" s="1"/>
    </row>
    <row r="1343" spans="1:26" x14ac:dyDescent="0.25">
      <c r="A1343" s="41">
        <v>261</v>
      </c>
      <c r="B1343" s="15" t="s">
        <v>534</v>
      </c>
      <c r="C1343" s="17" t="s">
        <v>4826</v>
      </c>
      <c r="D1343" t="s">
        <v>12185</v>
      </c>
      <c r="M1343" s="1"/>
      <c r="Q1343" s="1"/>
      <c r="T1343" s="1"/>
      <c r="V1343" s="1"/>
      <c r="X1343" s="1"/>
    </row>
    <row r="1344" spans="1:26" x14ac:dyDescent="0.25">
      <c r="A1344" s="41">
        <v>262</v>
      </c>
      <c r="B1344" s="15" t="s">
        <v>534</v>
      </c>
      <c r="C1344" s="17" t="s">
        <v>4826</v>
      </c>
      <c r="D1344" t="s">
        <v>12175</v>
      </c>
      <c r="M1344" s="1"/>
      <c r="Q1344" s="1"/>
      <c r="T1344" s="1"/>
      <c r="V1344" s="1"/>
      <c r="X1344" s="1"/>
    </row>
    <row r="1345" spans="1:26" x14ac:dyDescent="0.25">
      <c r="A1345" s="41">
        <v>263</v>
      </c>
      <c r="B1345" s="15" t="s">
        <v>534</v>
      </c>
      <c r="C1345" s="17" t="s">
        <v>4826</v>
      </c>
      <c r="D1345" t="s">
        <v>12177</v>
      </c>
      <c r="M1345" s="1"/>
      <c r="Q1345" s="1"/>
      <c r="T1345" s="1"/>
      <c r="V1345" s="1"/>
      <c r="X1345" s="1"/>
    </row>
    <row r="1346" spans="1:26" x14ac:dyDescent="0.25">
      <c r="A1346" s="41">
        <v>264</v>
      </c>
      <c r="B1346" s="15" t="s">
        <v>534</v>
      </c>
      <c r="C1346" s="17" t="s">
        <v>4826</v>
      </c>
      <c r="D1346" t="s">
        <v>12179</v>
      </c>
      <c r="M1346" s="1"/>
      <c r="Q1346" s="1"/>
      <c r="T1346" s="1"/>
      <c r="V1346" s="1"/>
      <c r="X1346" s="1"/>
    </row>
    <row r="1347" spans="1:26" x14ac:dyDescent="0.25">
      <c r="A1347" s="41">
        <v>265</v>
      </c>
      <c r="B1347" s="15" t="s">
        <v>534</v>
      </c>
      <c r="C1347" s="17" t="s">
        <v>4826</v>
      </c>
      <c r="D1347" t="s">
        <v>12221</v>
      </c>
      <c r="M1347" s="1"/>
      <c r="Q1347" s="1"/>
      <c r="T1347" s="1"/>
      <c r="V1347" s="1"/>
      <c r="X1347" s="1"/>
    </row>
    <row r="1348" spans="1:26" x14ac:dyDescent="0.25">
      <c r="A1348" s="41">
        <v>266</v>
      </c>
      <c r="B1348" s="15" t="s">
        <v>534</v>
      </c>
      <c r="C1348" s="17" t="s">
        <v>4826</v>
      </c>
      <c r="D1348" t="s">
        <v>12187</v>
      </c>
      <c r="M1348" s="1"/>
      <c r="Q1348" s="1"/>
      <c r="T1348" s="1"/>
      <c r="V1348" s="1"/>
      <c r="X1348" s="1"/>
    </row>
    <row r="1349" spans="1:26" x14ac:dyDescent="0.25">
      <c r="A1349" s="41">
        <v>267</v>
      </c>
      <c r="B1349" s="15" t="s">
        <v>534</v>
      </c>
      <c r="C1349" s="17" t="s">
        <v>4826</v>
      </c>
      <c r="D1349" t="s">
        <v>12165</v>
      </c>
      <c r="M1349" s="1"/>
      <c r="Q1349" s="1"/>
      <c r="T1349" s="1"/>
      <c r="V1349" s="1"/>
      <c r="X1349" s="1"/>
    </row>
    <row r="1350" spans="1:26" x14ac:dyDescent="0.25">
      <c r="A1350" s="41">
        <v>268</v>
      </c>
      <c r="B1350" s="15" t="s">
        <v>534</v>
      </c>
      <c r="C1350" s="17" t="s">
        <v>4826</v>
      </c>
      <c r="D1350" t="s">
        <v>12181</v>
      </c>
      <c r="M1350" s="1"/>
      <c r="Q1350" s="1"/>
      <c r="T1350" s="1"/>
      <c r="V1350" s="1"/>
      <c r="X1350" s="1"/>
    </row>
    <row r="1351" spans="1:26" x14ac:dyDescent="0.25">
      <c r="A1351" s="41">
        <v>269</v>
      </c>
      <c r="B1351" s="15" t="s">
        <v>534</v>
      </c>
      <c r="C1351" s="17" t="s">
        <v>4826</v>
      </c>
      <c r="D1351" t="s">
        <v>12183</v>
      </c>
      <c r="M1351" s="1"/>
      <c r="Q1351" s="1"/>
      <c r="T1351" s="1"/>
      <c r="V1351" s="1"/>
      <c r="X1351" s="1"/>
    </row>
    <row r="1352" spans="1:26" x14ac:dyDescent="0.25">
      <c r="A1352" s="41">
        <v>270</v>
      </c>
      <c r="B1352" s="15" t="s">
        <v>534</v>
      </c>
      <c r="C1352" s="17" t="s">
        <v>4826</v>
      </c>
      <c r="D1352" t="s">
        <v>12163</v>
      </c>
      <c r="M1352" s="1"/>
      <c r="Q1352" s="1"/>
      <c r="T1352" s="1"/>
      <c r="V1352" s="1"/>
      <c r="X1352" s="1"/>
    </row>
    <row r="1353" spans="1:26" x14ac:dyDescent="0.25">
      <c r="A1353" s="41">
        <v>271</v>
      </c>
      <c r="B1353" s="15" t="s">
        <v>534</v>
      </c>
      <c r="C1353" s="17" t="s">
        <v>4826</v>
      </c>
      <c r="D1353" t="s">
        <v>12189</v>
      </c>
      <c r="M1353" s="1"/>
      <c r="Q1353" s="1"/>
      <c r="T1353" s="1"/>
      <c r="V1353" s="1"/>
      <c r="X1353" s="1"/>
      <c r="Y1353" t="s">
        <v>4402</v>
      </c>
      <c r="Z1353" s="1">
        <v>45054</v>
      </c>
    </row>
    <row r="1354" spans="1:26" x14ac:dyDescent="0.25">
      <c r="A1354" s="41"/>
      <c r="B1354" s="19"/>
      <c r="C1354" s="19"/>
      <c r="M1354" s="1"/>
      <c r="Q1354" s="1"/>
      <c r="T1354" s="1"/>
      <c r="V1354" s="1"/>
      <c r="X1354" s="1"/>
      <c r="Z1354" s="1"/>
    </row>
    <row r="1355" spans="1:26" x14ac:dyDescent="0.25">
      <c r="A1355" s="41"/>
      <c r="B1355" s="19"/>
      <c r="C1355" s="19"/>
      <c r="M1355" s="1"/>
      <c r="Q1355" s="1"/>
      <c r="T1355" s="1"/>
      <c r="V1355" s="1"/>
      <c r="X1355" s="1"/>
    </row>
    <row r="1356" spans="1:26" x14ac:dyDescent="0.25">
      <c r="A1356" s="41"/>
      <c r="B1356" s="19"/>
      <c r="C1356" s="19"/>
      <c r="M1356" s="1"/>
      <c r="Q1356" s="1"/>
      <c r="T1356" s="1"/>
      <c r="V1356" s="1"/>
      <c r="X1356" s="1"/>
    </row>
    <row r="1357" spans="1:26" x14ac:dyDescent="0.25">
      <c r="A1357" s="41"/>
      <c r="B1357" s="19"/>
      <c r="C1357" s="19"/>
      <c r="M1357" s="1"/>
      <c r="Q1357" s="1"/>
      <c r="T1357" s="1"/>
      <c r="V1357" s="1"/>
      <c r="X1357" s="1"/>
    </row>
    <row r="1358" spans="1:26" x14ac:dyDescent="0.25">
      <c r="A1358" s="41"/>
      <c r="B1358" s="19"/>
      <c r="C1358" s="19"/>
      <c r="M1358" s="1"/>
      <c r="Q1358" s="1"/>
      <c r="T1358" s="1"/>
      <c r="V1358" s="1"/>
      <c r="X1358" s="1"/>
    </row>
    <row r="1359" spans="1:26" x14ac:dyDescent="0.25">
      <c r="A1359" s="41"/>
      <c r="B1359" s="19"/>
      <c r="C1359" s="19"/>
      <c r="M1359" s="1"/>
      <c r="Q1359" s="1"/>
      <c r="T1359" s="1"/>
      <c r="V1359" s="1"/>
      <c r="X1359" s="1"/>
      <c r="Z1359" s="1"/>
    </row>
    <row r="1360" spans="1:26" x14ac:dyDescent="0.25">
      <c r="A1360" s="41"/>
      <c r="B1360" s="19"/>
      <c r="C1360" s="19"/>
      <c r="M1360" s="1"/>
      <c r="Q1360" s="1"/>
      <c r="T1360" s="1"/>
      <c r="V1360" s="1"/>
      <c r="X1360" s="1"/>
    </row>
    <row r="1361" spans="1:24" x14ac:dyDescent="0.25">
      <c r="A1361" s="41"/>
      <c r="B1361" s="19"/>
      <c r="C1361" s="19"/>
      <c r="M1361" s="1"/>
      <c r="Q1361" s="1"/>
      <c r="T1361" s="1"/>
      <c r="V1361" s="1"/>
      <c r="X1361" s="1"/>
    </row>
    <row r="1362" spans="1:24" x14ac:dyDescent="0.25">
      <c r="A1362" s="41"/>
      <c r="C1362" s="45"/>
      <c r="D1362" s="36"/>
      <c r="E1362" s="3" t="s">
        <v>10794</v>
      </c>
      <c r="F1362" s="3" t="s">
        <v>11146</v>
      </c>
      <c r="G1362" s="3" t="s">
        <v>4611</v>
      </c>
      <c r="H1362" s="3" t="s">
        <v>4609</v>
      </c>
      <c r="I1362" s="3" t="s">
        <v>10794</v>
      </c>
      <c r="J1362" s="3"/>
      <c r="K1362" s="3" t="s">
        <v>11146</v>
      </c>
      <c r="T1362" s="1"/>
    </row>
    <row r="1363" spans="1:24" x14ac:dyDescent="0.25">
      <c r="A1363" s="41"/>
      <c r="B1363" s="46" t="s">
        <v>11143</v>
      </c>
      <c r="C1363" s="47" t="s">
        <v>10265</v>
      </c>
      <c r="D1363" s="35" t="s">
        <v>2580</v>
      </c>
      <c r="E1363" s="37">
        <v>2020</v>
      </c>
      <c r="F1363" s="37"/>
      <c r="G1363" s="37"/>
      <c r="H1363" s="37"/>
      <c r="I1363" s="37">
        <v>2021</v>
      </c>
      <c r="J1363" s="37"/>
      <c r="K1363" s="37">
        <v>2021</v>
      </c>
      <c r="L1363" s="53"/>
      <c r="N1363" s="53" t="s">
        <v>12002</v>
      </c>
      <c r="Q1363" t="s">
        <v>11145</v>
      </c>
    </row>
    <row r="1364" spans="1:24" x14ac:dyDescent="0.25">
      <c r="A1364">
        <v>1</v>
      </c>
      <c r="B1364" s="46" t="s">
        <v>4413</v>
      </c>
      <c r="C1364" s="47">
        <v>1290</v>
      </c>
      <c r="D1364" s="35" t="s">
        <v>11264</v>
      </c>
      <c r="E1364" s="3"/>
      <c r="F1364" s="3"/>
      <c r="G1364" s="3"/>
      <c r="H1364" s="3"/>
      <c r="I1364" s="3"/>
      <c r="J1364" s="3"/>
      <c r="K1364" s="3" t="s">
        <v>4401</v>
      </c>
      <c r="N1364" t="s">
        <v>4402</v>
      </c>
      <c r="Q1364" s="1">
        <v>44451</v>
      </c>
    </row>
    <row r="1365" spans="1:24" x14ac:dyDescent="0.25">
      <c r="A1365">
        <v>2</v>
      </c>
      <c r="B1365" s="46" t="s">
        <v>4413</v>
      </c>
      <c r="C1365" s="47">
        <v>1290</v>
      </c>
      <c r="D1365" s="35" t="s">
        <v>11115</v>
      </c>
      <c r="K1365" t="s">
        <v>4401</v>
      </c>
      <c r="N1365" t="s">
        <v>4402</v>
      </c>
      <c r="Q1365" s="1">
        <v>44447</v>
      </c>
    </row>
    <row r="1366" spans="1:24" x14ac:dyDescent="0.25">
      <c r="A1366">
        <v>3</v>
      </c>
      <c r="B1366" s="46" t="s">
        <v>4413</v>
      </c>
      <c r="C1366" s="47">
        <v>1290</v>
      </c>
      <c r="D1366" s="35" t="s">
        <v>11265</v>
      </c>
      <c r="K1366" t="s">
        <v>4401</v>
      </c>
      <c r="Q1366" s="1">
        <v>44447</v>
      </c>
    </row>
    <row r="1367" spans="1:24" x14ac:dyDescent="0.25">
      <c r="A1367">
        <v>4</v>
      </c>
      <c r="B1367" s="46" t="s">
        <v>4413</v>
      </c>
      <c r="C1367" s="47">
        <v>1290</v>
      </c>
      <c r="D1367" s="35" t="s">
        <v>11266</v>
      </c>
      <c r="K1367" t="s">
        <v>4401</v>
      </c>
      <c r="Q1367" s="1">
        <v>44447</v>
      </c>
    </row>
    <row r="1368" spans="1:24" x14ac:dyDescent="0.25">
      <c r="A1368">
        <v>5</v>
      </c>
      <c r="B1368" s="46" t="s">
        <v>4413</v>
      </c>
      <c r="C1368" s="47" t="s">
        <v>4628</v>
      </c>
      <c r="D1368" s="35" t="s">
        <v>11267</v>
      </c>
      <c r="K1368" t="s">
        <v>4401</v>
      </c>
      <c r="Q1368" s="1">
        <v>44439</v>
      </c>
    </row>
    <row r="1369" spans="1:24" x14ac:dyDescent="0.25">
      <c r="A1369">
        <v>6</v>
      </c>
      <c r="B1369" s="46" t="s">
        <v>4413</v>
      </c>
      <c r="C1369" s="47" t="s">
        <v>4628</v>
      </c>
      <c r="D1369" s="35" t="s">
        <v>4640</v>
      </c>
      <c r="K1369" t="s">
        <v>4401</v>
      </c>
      <c r="N1369" t="s">
        <v>4401</v>
      </c>
      <c r="Q1369" s="1">
        <v>44445</v>
      </c>
    </row>
    <row r="1370" spans="1:24" x14ac:dyDescent="0.25">
      <c r="A1370">
        <v>7</v>
      </c>
      <c r="B1370" s="46" t="s">
        <v>4413</v>
      </c>
      <c r="C1370" s="47" t="s">
        <v>4628</v>
      </c>
      <c r="D1370" s="35" t="s">
        <v>4636</v>
      </c>
      <c r="K1370" t="s">
        <v>4401</v>
      </c>
      <c r="Q1370" s="1">
        <v>44445</v>
      </c>
    </row>
    <row r="1371" spans="1:24" x14ac:dyDescent="0.25">
      <c r="A1371">
        <v>8</v>
      </c>
      <c r="B1371" s="46" t="s">
        <v>4413</v>
      </c>
      <c r="C1371" s="47" t="s">
        <v>4628</v>
      </c>
      <c r="D1371" s="35" t="s">
        <v>4642</v>
      </c>
      <c r="K1371" t="s">
        <v>4401</v>
      </c>
      <c r="N1371" t="s">
        <v>4401</v>
      </c>
      <c r="Q1371" s="1">
        <v>44445</v>
      </c>
    </row>
    <row r="1372" spans="1:24" x14ac:dyDescent="0.25">
      <c r="A1372">
        <v>9</v>
      </c>
      <c r="B1372" s="46" t="s">
        <v>4413</v>
      </c>
      <c r="C1372" s="47" t="s">
        <v>4628</v>
      </c>
      <c r="D1372" s="35" t="s">
        <v>11268</v>
      </c>
      <c r="K1372" t="s">
        <v>4402</v>
      </c>
      <c r="N1372" t="s">
        <v>4402</v>
      </c>
      <c r="Q1372" s="1">
        <v>44457</v>
      </c>
    </row>
    <row r="1373" spans="1:24" x14ac:dyDescent="0.25">
      <c r="A1373">
        <v>10</v>
      </c>
      <c r="B1373" s="46" t="s">
        <v>4413</v>
      </c>
      <c r="C1373" s="47" t="s">
        <v>4628</v>
      </c>
      <c r="D1373" s="35" t="s">
        <v>4646</v>
      </c>
      <c r="K1373" t="s">
        <v>4401</v>
      </c>
      <c r="Q1373" s="1">
        <v>44439</v>
      </c>
    </row>
    <row r="1374" spans="1:24" x14ac:dyDescent="0.25">
      <c r="A1374">
        <v>11</v>
      </c>
      <c r="B1374" s="46" t="s">
        <v>4413</v>
      </c>
      <c r="C1374" s="47" t="s">
        <v>4628</v>
      </c>
      <c r="D1374" s="35" t="s">
        <v>4630</v>
      </c>
      <c r="K1374" t="s">
        <v>4401</v>
      </c>
      <c r="Q1374" s="1">
        <v>44443</v>
      </c>
    </row>
    <row r="1375" spans="1:24" x14ac:dyDescent="0.25">
      <c r="A1375">
        <v>12</v>
      </c>
      <c r="B1375" s="46" t="s">
        <v>4413</v>
      </c>
      <c r="C1375" s="47" t="s">
        <v>4628</v>
      </c>
      <c r="D1375" s="35" t="s">
        <v>11269</v>
      </c>
      <c r="K1375" t="s">
        <v>4401</v>
      </c>
      <c r="Q1375" s="1">
        <v>44445</v>
      </c>
    </row>
    <row r="1376" spans="1:24" x14ac:dyDescent="0.25">
      <c r="A1376">
        <v>13</v>
      </c>
      <c r="B1376" s="46" t="s">
        <v>4413</v>
      </c>
      <c r="C1376" s="47" t="s">
        <v>4628</v>
      </c>
      <c r="D1376" s="35" t="s">
        <v>4644</v>
      </c>
      <c r="K1376" t="s">
        <v>4401</v>
      </c>
      <c r="Q1376" s="1">
        <v>44440</v>
      </c>
    </row>
    <row r="1377" spans="1:17" x14ac:dyDescent="0.25">
      <c r="A1377">
        <v>14</v>
      </c>
      <c r="B1377" s="46" t="s">
        <v>4413</v>
      </c>
      <c r="C1377" s="47" t="s">
        <v>4628</v>
      </c>
      <c r="D1377" s="35" t="s">
        <v>11270</v>
      </c>
      <c r="K1377" t="s">
        <v>4402</v>
      </c>
      <c r="Q1377" s="1">
        <v>44457</v>
      </c>
    </row>
    <row r="1378" spans="1:17" x14ac:dyDescent="0.25">
      <c r="A1378">
        <v>15</v>
      </c>
      <c r="B1378" s="46" t="s">
        <v>4413</v>
      </c>
      <c r="C1378" s="47" t="s">
        <v>4628</v>
      </c>
      <c r="D1378" s="35" t="s">
        <v>4650</v>
      </c>
      <c r="K1378" t="s">
        <v>4401</v>
      </c>
      <c r="Q1378" s="1">
        <v>44440</v>
      </c>
    </row>
    <row r="1379" spans="1:17" x14ac:dyDescent="0.25">
      <c r="A1379">
        <v>16</v>
      </c>
      <c r="B1379" s="46" t="s">
        <v>4413</v>
      </c>
      <c r="C1379" s="47" t="s">
        <v>4628</v>
      </c>
      <c r="D1379" s="35" t="s">
        <v>4648</v>
      </c>
      <c r="K1379" t="s">
        <v>4401</v>
      </c>
      <c r="Q1379" s="1">
        <v>44440</v>
      </c>
    </row>
    <row r="1380" spans="1:17" x14ac:dyDescent="0.25">
      <c r="A1380">
        <v>17</v>
      </c>
      <c r="B1380" s="46" t="s">
        <v>4413</v>
      </c>
      <c r="C1380" s="47" t="s">
        <v>4628</v>
      </c>
      <c r="D1380" s="35" t="s">
        <v>11271</v>
      </c>
      <c r="K1380" t="s">
        <v>4402</v>
      </c>
      <c r="Q1380" s="1">
        <v>44457</v>
      </c>
    </row>
    <row r="1381" spans="1:17" x14ac:dyDescent="0.25">
      <c r="A1381">
        <v>18</v>
      </c>
      <c r="B1381" s="46" t="s">
        <v>4413</v>
      </c>
      <c r="C1381" s="47" t="s">
        <v>4628</v>
      </c>
      <c r="D1381" s="35" t="s">
        <v>4632</v>
      </c>
      <c r="K1381" t="s">
        <v>4401</v>
      </c>
      <c r="Q1381" s="1">
        <v>44445</v>
      </c>
    </row>
    <row r="1382" spans="1:17" x14ac:dyDescent="0.25">
      <c r="A1382">
        <v>19</v>
      </c>
      <c r="B1382" s="46" t="s">
        <v>4413</v>
      </c>
      <c r="C1382" s="47" t="s">
        <v>4628</v>
      </c>
      <c r="D1382" s="35" t="s">
        <v>4638</v>
      </c>
      <c r="K1382" t="s">
        <v>4401</v>
      </c>
      <c r="Q1382" s="1">
        <v>44440</v>
      </c>
    </row>
    <row r="1383" spans="1:17" x14ac:dyDescent="0.25">
      <c r="A1383">
        <v>20</v>
      </c>
      <c r="B1383" s="46" t="s">
        <v>4413</v>
      </c>
      <c r="C1383" s="47" t="s">
        <v>4628</v>
      </c>
      <c r="D1383" s="35" t="s">
        <v>4627</v>
      </c>
      <c r="K1383" t="s">
        <v>4401</v>
      </c>
      <c r="Q1383" s="1">
        <v>44440</v>
      </c>
    </row>
    <row r="1384" spans="1:17" x14ac:dyDescent="0.25">
      <c r="A1384">
        <v>21</v>
      </c>
      <c r="B1384" s="46" t="s">
        <v>4413</v>
      </c>
      <c r="C1384" s="47" t="s">
        <v>4628</v>
      </c>
      <c r="D1384" s="35" t="s">
        <v>11272</v>
      </c>
      <c r="K1384" t="s">
        <v>4401</v>
      </c>
      <c r="Q1384" s="1">
        <v>44440</v>
      </c>
    </row>
    <row r="1385" spans="1:17" x14ac:dyDescent="0.25">
      <c r="A1385">
        <v>22</v>
      </c>
      <c r="B1385" s="46" t="s">
        <v>4413</v>
      </c>
      <c r="C1385" s="47" t="s">
        <v>4628</v>
      </c>
      <c r="D1385" s="35" t="s">
        <v>4634</v>
      </c>
      <c r="K1385" t="s">
        <v>4401</v>
      </c>
      <c r="Q1385" s="1">
        <v>44440</v>
      </c>
    </row>
    <row r="1386" spans="1:17" x14ac:dyDescent="0.25">
      <c r="A1386">
        <v>23</v>
      </c>
      <c r="B1386" s="46" t="s">
        <v>4413</v>
      </c>
      <c r="C1386" s="47" t="s">
        <v>11273</v>
      </c>
      <c r="D1386" s="35" t="s">
        <v>11274</v>
      </c>
      <c r="K1386" t="s">
        <v>4402</v>
      </c>
      <c r="Q1386" s="1">
        <v>44457</v>
      </c>
    </row>
    <row r="1387" spans="1:17" x14ac:dyDescent="0.25">
      <c r="A1387">
        <v>24</v>
      </c>
      <c r="B1387" s="46" t="s">
        <v>4413</v>
      </c>
      <c r="C1387" s="47" t="s">
        <v>11273</v>
      </c>
      <c r="D1387" s="35" t="s">
        <v>11275</v>
      </c>
      <c r="K1387" t="s">
        <v>4402</v>
      </c>
      <c r="Q1387" s="1">
        <v>44457</v>
      </c>
    </row>
    <row r="1388" spans="1:17" x14ac:dyDescent="0.25">
      <c r="A1388">
        <v>25</v>
      </c>
      <c r="B1388" s="46" t="s">
        <v>4413</v>
      </c>
      <c r="C1388" s="47" t="s">
        <v>11273</v>
      </c>
      <c r="D1388" s="35" t="s">
        <v>11276</v>
      </c>
      <c r="K1388" t="s">
        <v>4402</v>
      </c>
      <c r="Q1388" s="1">
        <v>44451</v>
      </c>
    </row>
    <row r="1389" spans="1:17" x14ac:dyDescent="0.25">
      <c r="A1389">
        <v>26</v>
      </c>
      <c r="B1389" s="46" t="s">
        <v>4413</v>
      </c>
      <c r="C1389" s="47" t="s">
        <v>11273</v>
      </c>
      <c r="D1389" s="35" t="s">
        <v>11277</v>
      </c>
      <c r="K1389" t="s">
        <v>4402</v>
      </c>
      <c r="Q1389" s="1">
        <v>44451</v>
      </c>
    </row>
    <row r="1390" spans="1:17" x14ac:dyDescent="0.25">
      <c r="A1390">
        <v>27</v>
      </c>
      <c r="B1390" s="46" t="s">
        <v>4413</v>
      </c>
      <c r="C1390" s="47" t="s">
        <v>11273</v>
      </c>
      <c r="D1390" s="35" t="s">
        <v>11278</v>
      </c>
      <c r="K1390" t="s">
        <v>4402</v>
      </c>
      <c r="Q1390" s="1">
        <v>44451</v>
      </c>
    </row>
    <row r="1391" spans="1:17" x14ac:dyDescent="0.25">
      <c r="A1391">
        <v>28</v>
      </c>
      <c r="B1391" s="46" t="s">
        <v>4413</v>
      </c>
      <c r="C1391" s="47" t="s">
        <v>11273</v>
      </c>
      <c r="D1391" s="35" t="s">
        <v>11279</v>
      </c>
      <c r="K1391" t="s">
        <v>4402</v>
      </c>
      <c r="Q1391" s="1">
        <v>44454</v>
      </c>
    </row>
    <row r="1392" spans="1:17" x14ac:dyDescent="0.25">
      <c r="A1392">
        <v>29</v>
      </c>
      <c r="B1392" s="46" t="s">
        <v>4413</v>
      </c>
      <c r="C1392" s="47" t="s">
        <v>11273</v>
      </c>
      <c r="D1392" s="35" t="s">
        <v>11280</v>
      </c>
      <c r="K1392" t="s">
        <v>4401</v>
      </c>
      <c r="Q1392" s="1">
        <v>44454</v>
      </c>
    </row>
    <row r="1393" spans="1:24" x14ac:dyDescent="0.25">
      <c r="A1393">
        <v>30</v>
      </c>
      <c r="B1393" s="46" t="s">
        <v>4413</v>
      </c>
      <c r="C1393" s="47" t="s">
        <v>11273</v>
      </c>
      <c r="D1393" s="35" t="s">
        <v>11281</v>
      </c>
      <c r="K1393" t="s">
        <v>4402</v>
      </c>
      <c r="Q1393" s="1">
        <v>44454</v>
      </c>
    </row>
    <row r="1394" spans="1:24" x14ac:dyDescent="0.25">
      <c r="A1394">
        <v>31</v>
      </c>
      <c r="B1394" s="46" t="s">
        <v>4413</v>
      </c>
      <c r="C1394" s="47" t="s">
        <v>11273</v>
      </c>
      <c r="D1394" s="35" t="s">
        <v>11282</v>
      </c>
      <c r="K1394" t="s">
        <v>4402</v>
      </c>
      <c r="Q1394" s="1">
        <v>44454</v>
      </c>
    </row>
    <row r="1395" spans="1:24" x14ac:dyDescent="0.25">
      <c r="A1395">
        <v>32</v>
      </c>
      <c r="B1395" s="46" t="s">
        <v>4413</v>
      </c>
      <c r="C1395" s="47" t="s">
        <v>4687</v>
      </c>
      <c r="D1395" s="35" t="s">
        <v>11283</v>
      </c>
      <c r="K1395" t="s">
        <v>4402</v>
      </c>
      <c r="Q1395" s="1">
        <v>44454</v>
      </c>
      <c r="W1395" t="s">
        <v>4402</v>
      </c>
      <c r="X1395" s="1">
        <v>44944</v>
      </c>
    </row>
    <row r="1396" spans="1:24" x14ac:dyDescent="0.25">
      <c r="A1396">
        <v>33</v>
      </c>
      <c r="B1396" s="46" t="s">
        <v>4413</v>
      </c>
      <c r="C1396" s="47" t="s">
        <v>4687</v>
      </c>
      <c r="D1396" s="35" t="s">
        <v>4713</v>
      </c>
      <c r="K1396" t="s">
        <v>4401</v>
      </c>
      <c r="Q1396" s="1">
        <v>44454</v>
      </c>
      <c r="W1396" t="s">
        <v>4401</v>
      </c>
      <c r="X1396" s="1">
        <v>44944</v>
      </c>
    </row>
    <row r="1397" spans="1:24" x14ac:dyDescent="0.25">
      <c r="A1397">
        <v>34</v>
      </c>
      <c r="B1397" s="46" t="s">
        <v>4413</v>
      </c>
      <c r="C1397" s="47" t="s">
        <v>4687</v>
      </c>
      <c r="D1397" s="35" t="s">
        <v>4705</v>
      </c>
      <c r="K1397" t="s">
        <v>4401</v>
      </c>
      <c r="Q1397" s="1">
        <v>44440</v>
      </c>
      <c r="W1397" t="s">
        <v>4401</v>
      </c>
      <c r="X1397" s="1">
        <v>44944</v>
      </c>
    </row>
    <row r="1398" spans="1:24" x14ac:dyDescent="0.25">
      <c r="A1398">
        <v>35</v>
      </c>
      <c r="B1398" s="46" t="s">
        <v>4413</v>
      </c>
      <c r="C1398" s="47" t="s">
        <v>4687</v>
      </c>
      <c r="D1398" s="35" t="s">
        <v>4689</v>
      </c>
      <c r="K1398" t="s">
        <v>4401</v>
      </c>
      <c r="Q1398" s="1">
        <v>44440</v>
      </c>
      <c r="W1398" t="s">
        <v>4401</v>
      </c>
      <c r="X1398" s="1">
        <v>44944</v>
      </c>
    </row>
    <row r="1399" spans="1:24" x14ac:dyDescent="0.25">
      <c r="A1399">
        <v>36</v>
      </c>
      <c r="B1399" s="46" t="s">
        <v>4413</v>
      </c>
      <c r="C1399" s="47" t="s">
        <v>4687</v>
      </c>
      <c r="D1399" s="35" t="s">
        <v>4719</v>
      </c>
      <c r="K1399" t="s">
        <v>4401</v>
      </c>
      <c r="Q1399" s="1">
        <v>44454</v>
      </c>
      <c r="W1399" t="s">
        <v>4401</v>
      </c>
      <c r="X1399" s="1">
        <v>44944</v>
      </c>
    </row>
    <row r="1400" spans="1:24" x14ac:dyDescent="0.25">
      <c r="A1400">
        <v>37</v>
      </c>
      <c r="B1400" s="46" t="s">
        <v>4413</v>
      </c>
      <c r="C1400" s="47" t="s">
        <v>4687</v>
      </c>
      <c r="D1400" s="35" t="s">
        <v>4715</v>
      </c>
      <c r="K1400" t="s">
        <v>4401</v>
      </c>
      <c r="Q1400" s="1">
        <v>44451</v>
      </c>
      <c r="W1400" t="s">
        <v>4401</v>
      </c>
      <c r="X1400" s="1">
        <v>44944</v>
      </c>
    </row>
    <row r="1401" spans="1:24" x14ac:dyDescent="0.25">
      <c r="A1401">
        <v>38</v>
      </c>
      <c r="B1401" s="46" t="s">
        <v>4413</v>
      </c>
      <c r="C1401" s="47" t="s">
        <v>4687</v>
      </c>
      <c r="D1401" s="35" t="s">
        <v>4721</v>
      </c>
      <c r="K1401" t="s">
        <v>4401</v>
      </c>
      <c r="Q1401" s="1">
        <v>44440</v>
      </c>
      <c r="W1401" t="s">
        <v>4402</v>
      </c>
      <c r="X1401" s="1">
        <v>44944</v>
      </c>
    </row>
    <row r="1402" spans="1:24" x14ac:dyDescent="0.25">
      <c r="A1402">
        <v>39</v>
      </c>
      <c r="B1402" s="46" t="s">
        <v>4413</v>
      </c>
      <c r="C1402" s="47" t="s">
        <v>4687</v>
      </c>
      <c r="D1402" s="35" t="s">
        <v>4695</v>
      </c>
      <c r="K1402" t="s">
        <v>4401</v>
      </c>
      <c r="Q1402" s="1">
        <v>44440</v>
      </c>
      <c r="W1402" t="s">
        <v>4401</v>
      </c>
      <c r="X1402" s="1">
        <v>44944</v>
      </c>
    </row>
    <row r="1403" spans="1:24" x14ac:dyDescent="0.25">
      <c r="A1403">
        <v>40</v>
      </c>
      <c r="B1403" s="46" t="s">
        <v>4413</v>
      </c>
      <c r="C1403" s="47" t="s">
        <v>4687</v>
      </c>
      <c r="D1403" s="35" t="s">
        <v>4701</v>
      </c>
      <c r="K1403" t="s">
        <v>4401</v>
      </c>
      <c r="Q1403" s="1">
        <v>44451</v>
      </c>
      <c r="W1403" t="s">
        <v>4402</v>
      </c>
      <c r="X1403" s="1">
        <v>44944</v>
      </c>
    </row>
    <row r="1404" spans="1:24" x14ac:dyDescent="0.25">
      <c r="A1404">
        <v>41</v>
      </c>
      <c r="B1404" s="46" t="s">
        <v>4413</v>
      </c>
      <c r="C1404" s="47" t="s">
        <v>4687</v>
      </c>
      <c r="D1404" s="35" t="s">
        <v>4717</v>
      </c>
      <c r="K1404" t="s">
        <v>4401</v>
      </c>
      <c r="Q1404" s="1">
        <v>44440</v>
      </c>
      <c r="W1404" t="s">
        <v>4401</v>
      </c>
      <c r="X1404" s="1">
        <v>44944</v>
      </c>
    </row>
    <row r="1405" spans="1:24" x14ac:dyDescent="0.25">
      <c r="A1405">
        <v>42</v>
      </c>
      <c r="B1405" s="46" t="s">
        <v>4413</v>
      </c>
      <c r="C1405" s="47" t="s">
        <v>4687</v>
      </c>
      <c r="D1405" s="35" t="s">
        <v>4686</v>
      </c>
      <c r="K1405" t="s">
        <v>4401</v>
      </c>
      <c r="Q1405" s="1">
        <v>44451</v>
      </c>
      <c r="W1405" t="s">
        <v>4402</v>
      </c>
      <c r="X1405" s="1">
        <v>44944</v>
      </c>
    </row>
    <row r="1406" spans="1:24" x14ac:dyDescent="0.25">
      <c r="A1406">
        <v>43</v>
      </c>
      <c r="B1406" s="46" t="s">
        <v>4413</v>
      </c>
      <c r="C1406" s="47" t="s">
        <v>4687</v>
      </c>
      <c r="D1406" s="35" t="s">
        <v>4723</v>
      </c>
      <c r="K1406" t="s">
        <v>4401</v>
      </c>
      <c r="Q1406" s="1">
        <v>44444</v>
      </c>
      <c r="W1406" t="s">
        <v>4401</v>
      </c>
      <c r="X1406" s="1">
        <v>44944</v>
      </c>
    </row>
    <row r="1407" spans="1:24" x14ac:dyDescent="0.25">
      <c r="A1407">
        <v>44</v>
      </c>
      <c r="B1407" s="46" t="s">
        <v>4413</v>
      </c>
      <c r="C1407" s="47" t="s">
        <v>4687</v>
      </c>
      <c r="D1407" s="35" t="s">
        <v>4709</v>
      </c>
      <c r="K1407" t="s">
        <v>4401</v>
      </c>
      <c r="Q1407" s="1">
        <v>44440</v>
      </c>
      <c r="W1407" t="s">
        <v>4401</v>
      </c>
      <c r="X1407" s="1">
        <v>44944</v>
      </c>
    </row>
    <row r="1408" spans="1:24" x14ac:dyDescent="0.25">
      <c r="A1408">
        <v>45</v>
      </c>
      <c r="B1408" s="46" t="s">
        <v>4413</v>
      </c>
      <c r="C1408" s="47" t="s">
        <v>4687</v>
      </c>
      <c r="D1408" s="35" t="s">
        <v>4693</v>
      </c>
      <c r="K1408" t="s">
        <v>4401</v>
      </c>
      <c r="Q1408" s="1">
        <v>44442</v>
      </c>
      <c r="W1408" t="s">
        <v>4401</v>
      </c>
      <c r="X1408" s="1">
        <v>44944</v>
      </c>
    </row>
    <row r="1409" spans="1:24" x14ac:dyDescent="0.25">
      <c r="A1409">
        <v>46</v>
      </c>
      <c r="B1409" s="46" t="s">
        <v>4413</v>
      </c>
      <c r="C1409" s="47" t="s">
        <v>4687</v>
      </c>
      <c r="D1409" s="35" t="s">
        <v>4691</v>
      </c>
      <c r="K1409" t="s">
        <v>4401</v>
      </c>
      <c r="Q1409" s="1">
        <v>44442</v>
      </c>
      <c r="W1409" t="s">
        <v>4401</v>
      </c>
      <c r="X1409" s="1">
        <v>44944</v>
      </c>
    </row>
    <row r="1410" spans="1:24" x14ac:dyDescent="0.25">
      <c r="A1410">
        <v>47</v>
      </c>
      <c r="B1410" s="46" t="s">
        <v>4413</v>
      </c>
      <c r="C1410" s="47" t="s">
        <v>4687</v>
      </c>
      <c r="D1410" s="35" t="s">
        <v>4697</v>
      </c>
      <c r="K1410" t="s">
        <v>4401</v>
      </c>
      <c r="Q1410" s="1">
        <v>44442</v>
      </c>
      <c r="W1410" t="s">
        <v>4402</v>
      </c>
      <c r="X1410" s="1">
        <v>44944</v>
      </c>
    </row>
    <row r="1411" spans="1:24" x14ac:dyDescent="0.25">
      <c r="A1411">
        <v>48</v>
      </c>
      <c r="B1411" s="46" t="s">
        <v>4413</v>
      </c>
      <c r="C1411" s="47" t="s">
        <v>4687</v>
      </c>
      <c r="D1411" s="35" t="s">
        <v>4699</v>
      </c>
      <c r="K1411" t="s">
        <v>4401</v>
      </c>
      <c r="Q1411" s="1">
        <v>44442</v>
      </c>
      <c r="W1411" t="s">
        <v>4401</v>
      </c>
      <c r="X1411" s="1">
        <v>44944</v>
      </c>
    </row>
    <row r="1412" spans="1:24" x14ac:dyDescent="0.25">
      <c r="A1412">
        <v>49</v>
      </c>
      <c r="B1412" s="46" t="s">
        <v>4413</v>
      </c>
      <c r="C1412" s="47" t="s">
        <v>4687</v>
      </c>
      <c r="D1412" s="35" t="s">
        <v>4703</v>
      </c>
      <c r="K1412" t="s">
        <v>4401</v>
      </c>
      <c r="Q1412" s="1">
        <v>44451</v>
      </c>
      <c r="W1412" t="s">
        <v>4401</v>
      </c>
      <c r="X1412" s="1">
        <v>44944</v>
      </c>
    </row>
    <row r="1413" spans="1:24" x14ac:dyDescent="0.25">
      <c r="A1413">
        <v>50</v>
      </c>
      <c r="B1413" s="46" t="s">
        <v>4413</v>
      </c>
      <c r="C1413" s="47" t="s">
        <v>4687</v>
      </c>
      <c r="D1413" s="35" t="s">
        <v>11284</v>
      </c>
      <c r="K1413" t="s">
        <v>4402</v>
      </c>
      <c r="Q1413" s="1">
        <v>44454</v>
      </c>
      <c r="W1413" t="s">
        <v>4402</v>
      </c>
      <c r="X1413" s="1">
        <v>44944</v>
      </c>
    </row>
    <row r="1414" spans="1:24" x14ac:dyDescent="0.25">
      <c r="A1414">
        <v>51</v>
      </c>
      <c r="B1414" s="46" t="s">
        <v>4413</v>
      </c>
      <c r="C1414" s="47" t="s">
        <v>4687</v>
      </c>
      <c r="D1414" s="35" t="s">
        <v>4711</v>
      </c>
      <c r="K1414" t="s">
        <v>4401</v>
      </c>
      <c r="Q1414" s="1">
        <v>44442</v>
      </c>
      <c r="W1414" t="s">
        <v>4401</v>
      </c>
      <c r="X1414" s="1">
        <v>44944</v>
      </c>
    </row>
    <row r="1415" spans="1:24" ht="15.75" x14ac:dyDescent="0.25">
      <c r="A1415">
        <v>52</v>
      </c>
      <c r="B1415" s="46" t="s">
        <v>4413</v>
      </c>
      <c r="C1415" s="47" t="s">
        <v>479</v>
      </c>
      <c r="D1415" s="35" t="s">
        <v>4749</v>
      </c>
      <c r="K1415" t="s">
        <v>4401</v>
      </c>
      <c r="L1415" s="56" t="s">
        <v>4401</v>
      </c>
      <c r="M1415" s="1">
        <v>44670</v>
      </c>
      <c r="Q1415" s="1">
        <v>44451</v>
      </c>
    </row>
    <row r="1416" spans="1:24" ht="15.75" x14ac:dyDescent="0.25">
      <c r="A1416">
        <v>53</v>
      </c>
      <c r="B1416" s="46" t="s">
        <v>4413</v>
      </c>
      <c r="C1416" s="47" t="s">
        <v>479</v>
      </c>
      <c r="D1416" s="35" t="s">
        <v>4745</v>
      </c>
      <c r="K1416" t="s">
        <v>4401</v>
      </c>
      <c r="L1416" s="56" t="s">
        <v>4401</v>
      </c>
      <c r="M1416" s="1">
        <v>44670</v>
      </c>
      <c r="Q1416" s="1">
        <v>44442</v>
      </c>
    </row>
    <row r="1417" spans="1:24" ht="15.75" x14ac:dyDescent="0.25">
      <c r="A1417">
        <v>54</v>
      </c>
      <c r="B1417" s="46" t="s">
        <v>4413</v>
      </c>
      <c r="C1417" s="47" t="s">
        <v>479</v>
      </c>
      <c r="D1417" s="35" t="s">
        <v>4755</v>
      </c>
      <c r="K1417" t="s">
        <v>4401</v>
      </c>
      <c r="L1417" s="56" t="s">
        <v>4401</v>
      </c>
      <c r="M1417" s="1">
        <v>44670</v>
      </c>
      <c r="Q1417" s="1">
        <v>44442</v>
      </c>
    </row>
    <row r="1418" spans="1:24" ht="15.75" x14ac:dyDescent="0.25">
      <c r="A1418">
        <v>55</v>
      </c>
      <c r="B1418" s="46" t="s">
        <v>4413</v>
      </c>
      <c r="C1418" s="47" t="s">
        <v>479</v>
      </c>
      <c r="D1418" s="35" t="s">
        <v>4747</v>
      </c>
      <c r="K1418" t="s">
        <v>4401</v>
      </c>
      <c r="L1418" s="56" t="s">
        <v>4401</v>
      </c>
      <c r="M1418" s="1">
        <v>44670</v>
      </c>
      <c r="Q1418" s="1">
        <v>44442</v>
      </c>
    </row>
    <row r="1419" spans="1:24" ht="15.75" x14ac:dyDescent="0.25">
      <c r="A1419">
        <v>56</v>
      </c>
      <c r="B1419" s="46" t="s">
        <v>4413</v>
      </c>
      <c r="C1419" s="47" t="s">
        <v>479</v>
      </c>
      <c r="D1419" s="35" t="s">
        <v>11285</v>
      </c>
      <c r="K1419" t="s">
        <v>4401</v>
      </c>
      <c r="L1419" s="56" t="s">
        <v>4401</v>
      </c>
      <c r="M1419" s="1">
        <v>44670</v>
      </c>
      <c r="Q1419" s="1">
        <v>44440</v>
      </c>
    </row>
    <row r="1420" spans="1:24" ht="15.75" x14ac:dyDescent="0.25">
      <c r="A1420">
        <v>57</v>
      </c>
      <c r="B1420" s="46" t="s">
        <v>4413</v>
      </c>
      <c r="C1420" s="47" t="s">
        <v>479</v>
      </c>
      <c r="D1420" s="35" t="s">
        <v>4725</v>
      </c>
      <c r="K1420" t="s">
        <v>4401</v>
      </c>
      <c r="L1420" s="56" t="s">
        <v>4401</v>
      </c>
      <c r="M1420" s="1">
        <v>44670</v>
      </c>
      <c r="Q1420" s="1">
        <v>44454</v>
      </c>
    </row>
    <row r="1421" spans="1:24" ht="15.75" x14ac:dyDescent="0.25">
      <c r="A1421">
        <v>58</v>
      </c>
      <c r="B1421" s="46" t="s">
        <v>4413</v>
      </c>
      <c r="C1421" s="47" t="s">
        <v>479</v>
      </c>
      <c r="D1421" s="35" t="s">
        <v>11286</v>
      </c>
      <c r="K1421" t="s">
        <v>4402</v>
      </c>
      <c r="L1421" s="56" t="s">
        <v>4402</v>
      </c>
      <c r="M1421" s="1">
        <v>44670</v>
      </c>
      <c r="Q1421" s="1">
        <v>44454</v>
      </c>
    </row>
    <row r="1422" spans="1:24" ht="15.75" x14ac:dyDescent="0.25">
      <c r="A1422">
        <v>59</v>
      </c>
      <c r="B1422" s="46" t="s">
        <v>4413</v>
      </c>
      <c r="C1422" s="47" t="s">
        <v>479</v>
      </c>
      <c r="D1422" s="35" t="s">
        <v>4735</v>
      </c>
      <c r="K1422" t="s">
        <v>4401</v>
      </c>
      <c r="L1422" s="56" t="s">
        <v>4401</v>
      </c>
      <c r="M1422" s="1">
        <v>44670</v>
      </c>
      <c r="Q1422" s="1">
        <v>44451</v>
      </c>
    </row>
    <row r="1423" spans="1:24" ht="15.75" x14ac:dyDescent="0.25">
      <c r="A1423">
        <v>60</v>
      </c>
      <c r="B1423" s="46" t="s">
        <v>4413</v>
      </c>
      <c r="C1423" s="47" t="s">
        <v>479</v>
      </c>
      <c r="D1423" s="35" t="s">
        <v>11287</v>
      </c>
      <c r="K1423" t="s">
        <v>4402</v>
      </c>
      <c r="L1423" s="56" t="s">
        <v>4402</v>
      </c>
      <c r="M1423" s="1">
        <v>44670</v>
      </c>
      <c r="Q1423" s="1">
        <v>44454</v>
      </c>
    </row>
    <row r="1424" spans="1:24" ht="15.75" x14ac:dyDescent="0.25">
      <c r="A1424">
        <v>61</v>
      </c>
      <c r="B1424" s="46" t="s">
        <v>4413</v>
      </c>
      <c r="C1424" s="47" t="s">
        <v>479</v>
      </c>
      <c r="D1424" s="35" t="s">
        <v>11288</v>
      </c>
      <c r="K1424" t="s">
        <v>4402</v>
      </c>
      <c r="L1424" s="56" t="s">
        <v>4402</v>
      </c>
      <c r="M1424" s="1">
        <v>44670</v>
      </c>
      <c r="Q1424" s="1">
        <v>44454</v>
      </c>
    </row>
    <row r="1425" spans="1:17" ht="15.75" x14ac:dyDescent="0.25">
      <c r="A1425">
        <v>62</v>
      </c>
      <c r="B1425" s="46" t="s">
        <v>4413</v>
      </c>
      <c r="C1425" s="47" t="s">
        <v>479</v>
      </c>
      <c r="D1425" s="35" t="s">
        <v>11289</v>
      </c>
      <c r="K1425" t="s">
        <v>4402</v>
      </c>
      <c r="L1425" s="56" t="s">
        <v>4402</v>
      </c>
      <c r="M1425" s="1">
        <v>44670</v>
      </c>
      <c r="Q1425" s="1">
        <v>44454</v>
      </c>
    </row>
    <row r="1426" spans="1:17" ht="15.75" x14ac:dyDescent="0.25">
      <c r="A1426">
        <v>63</v>
      </c>
      <c r="B1426" s="46" t="s">
        <v>4413</v>
      </c>
      <c r="C1426" s="47" t="s">
        <v>479</v>
      </c>
      <c r="D1426" s="35" t="s">
        <v>4741</v>
      </c>
      <c r="K1426" t="s">
        <v>4402</v>
      </c>
      <c r="L1426" s="56" t="s">
        <v>4401</v>
      </c>
      <c r="M1426" s="1">
        <v>44670</v>
      </c>
      <c r="Q1426" s="1">
        <v>44454</v>
      </c>
    </row>
    <row r="1427" spans="1:17" ht="15.75" x14ac:dyDescent="0.25">
      <c r="A1427">
        <v>64</v>
      </c>
      <c r="B1427" s="46" t="s">
        <v>4413</v>
      </c>
      <c r="C1427" s="47" t="s">
        <v>479</v>
      </c>
      <c r="D1427" s="35" t="s">
        <v>4761</v>
      </c>
      <c r="K1427" t="s">
        <v>4401</v>
      </c>
      <c r="L1427" s="56" t="s">
        <v>4401</v>
      </c>
      <c r="M1427" s="1">
        <v>44670</v>
      </c>
      <c r="Q1427" s="1">
        <v>44442</v>
      </c>
    </row>
    <row r="1428" spans="1:17" ht="15.75" x14ac:dyDescent="0.25">
      <c r="A1428">
        <v>65</v>
      </c>
      <c r="B1428" s="46" t="s">
        <v>4413</v>
      </c>
      <c r="C1428" s="47" t="s">
        <v>479</v>
      </c>
      <c r="D1428" s="35" t="s">
        <v>4731</v>
      </c>
      <c r="K1428" t="s">
        <v>4401</v>
      </c>
      <c r="L1428" s="56" t="s">
        <v>4401</v>
      </c>
      <c r="M1428" s="1">
        <v>44670</v>
      </c>
      <c r="Q1428" s="1">
        <v>44454</v>
      </c>
    </row>
    <row r="1429" spans="1:17" ht="15.75" x14ac:dyDescent="0.25">
      <c r="A1429">
        <v>66</v>
      </c>
      <c r="B1429" s="46" t="s">
        <v>4413</v>
      </c>
      <c r="C1429" s="47" t="s">
        <v>479</v>
      </c>
      <c r="D1429" s="35" t="s">
        <v>4733</v>
      </c>
      <c r="K1429" t="s">
        <v>4401</v>
      </c>
      <c r="L1429" s="56" t="s">
        <v>4401</v>
      </c>
      <c r="M1429" s="1">
        <v>44670</v>
      </c>
      <c r="Q1429" s="1">
        <v>44442</v>
      </c>
    </row>
    <row r="1430" spans="1:17" ht="15.75" x14ac:dyDescent="0.25">
      <c r="A1430">
        <v>67</v>
      </c>
      <c r="B1430" s="46" t="s">
        <v>4413</v>
      </c>
      <c r="C1430" s="47" t="s">
        <v>479</v>
      </c>
      <c r="D1430" s="35" t="s">
        <v>11290</v>
      </c>
      <c r="K1430" t="s">
        <v>4402</v>
      </c>
      <c r="L1430" s="56" t="s">
        <v>4402</v>
      </c>
      <c r="M1430" s="1">
        <v>44670</v>
      </c>
      <c r="Q1430" s="1">
        <v>44454</v>
      </c>
    </row>
    <row r="1431" spans="1:17" ht="15.75" x14ac:dyDescent="0.25">
      <c r="A1431">
        <v>68</v>
      </c>
      <c r="B1431" s="46" t="s">
        <v>4413</v>
      </c>
      <c r="C1431" s="47" t="s">
        <v>479</v>
      </c>
      <c r="D1431" s="35" t="s">
        <v>11291</v>
      </c>
      <c r="K1431" t="s">
        <v>4401</v>
      </c>
      <c r="L1431" s="56" t="s">
        <v>4402</v>
      </c>
      <c r="M1431" s="1">
        <v>44670</v>
      </c>
      <c r="Q1431" s="1">
        <v>44443</v>
      </c>
    </row>
    <row r="1432" spans="1:17" ht="15.75" x14ac:dyDescent="0.25">
      <c r="A1432">
        <v>69</v>
      </c>
      <c r="B1432" s="46" t="s">
        <v>4413</v>
      </c>
      <c r="C1432" s="47" t="s">
        <v>479</v>
      </c>
      <c r="D1432" s="35" t="s">
        <v>4751</v>
      </c>
      <c r="K1432" t="s">
        <v>4401</v>
      </c>
      <c r="L1432" s="56" t="s">
        <v>4401</v>
      </c>
      <c r="M1432" s="1">
        <v>44670</v>
      </c>
      <c r="Q1432" s="1">
        <v>44442</v>
      </c>
    </row>
    <row r="1433" spans="1:17" ht="15.75" x14ac:dyDescent="0.25">
      <c r="A1433">
        <v>70</v>
      </c>
      <c r="B1433" s="46" t="s">
        <v>4413</v>
      </c>
      <c r="C1433" s="47" t="s">
        <v>479</v>
      </c>
      <c r="D1433" s="35" t="s">
        <v>11292</v>
      </c>
      <c r="K1433" t="s">
        <v>4401</v>
      </c>
      <c r="L1433" s="56" t="s">
        <v>4401</v>
      </c>
      <c r="M1433" s="1">
        <v>44670</v>
      </c>
      <c r="Q1433" s="1">
        <v>44451</v>
      </c>
    </row>
    <row r="1434" spans="1:17" ht="15.75" x14ac:dyDescent="0.25">
      <c r="A1434">
        <v>71</v>
      </c>
      <c r="B1434" s="46" t="s">
        <v>4413</v>
      </c>
      <c r="C1434" s="47" t="s">
        <v>479</v>
      </c>
      <c r="D1434" s="35" t="s">
        <v>4757</v>
      </c>
      <c r="K1434" t="s">
        <v>4401</v>
      </c>
      <c r="L1434" s="56" t="s">
        <v>4401</v>
      </c>
      <c r="M1434" s="1">
        <v>44670</v>
      </c>
      <c r="Q1434" s="1">
        <v>44442</v>
      </c>
    </row>
    <row r="1435" spans="1:17" ht="15.75" x14ac:dyDescent="0.25">
      <c r="A1435">
        <v>72</v>
      </c>
      <c r="B1435" s="46" t="s">
        <v>4413</v>
      </c>
      <c r="C1435" s="47" t="s">
        <v>479</v>
      </c>
      <c r="D1435" s="35" t="s">
        <v>4727</v>
      </c>
      <c r="K1435" t="s">
        <v>4401</v>
      </c>
      <c r="L1435" s="56" t="s">
        <v>4401</v>
      </c>
      <c r="M1435" s="1">
        <v>44670</v>
      </c>
      <c r="Q1435" s="1">
        <v>44454</v>
      </c>
    </row>
    <row r="1436" spans="1:17" ht="15.75" x14ac:dyDescent="0.25">
      <c r="A1436">
        <v>73</v>
      </c>
      <c r="B1436" s="46" t="s">
        <v>4413</v>
      </c>
      <c r="C1436" s="47" t="s">
        <v>479</v>
      </c>
      <c r="D1436" s="35" t="s">
        <v>4739</v>
      </c>
      <c r="K1436" t="s">
        <v>4401</v>
      </c>
      <c r="L1436" s="56" t="s">
        <v>4401</v>
      </c>
      <c r="M1436" s="1">
        <v>44670</v>
      </c>
      <c r="Q1436" s="1">
        <v>44444</v>
      </c>
    </row>
    <row r="1437" spans="1:17" ht="15.75" x14ac:dyDescent="0.25">
      <c r="A1437">
        <v>74</v>
      </c>
      <c r="B1437" s="46" t="s">
        <v>4413</v>
      </c>
      <c r="C1437" s="47" t="s">
        <v>479</v>
      </c>
      <c r="D1437" s="35" t="s">
        <v>4737</v>
      </c>
      <c r="K1437" t="s">
        <v>4401</v>
      </c>
      <c r="L1437" s="56" t="s">
        <v>4401</v>
      </c>
      <c r="M1437" s="1">
        <v>44670</v>
      </c>
      <c r="Q1437" s="1">
        <v>44442</v>
      </c>
    </row>
    <row r="1438" spans="1:17" ht="15.75" x14ac:dyDescent="0.25">
      <c r="A1438">
        <v>75</v>
      </c>
      <c r="B1438" s="46" t="s">
        <v>4413</v>
      </c>
      <c r="C1438" s="47" t="s">
        <v>479</v>
      </c>
      <c r="D1438" s="35" t="s">
        <v>4759</v>
      </c>
      <c r="K1438" t="s">
        <v>4401</v>
      </c>
      <c r="L1438" s="56" t="s">
        <v>4401</v>
      </c>
      <c r="M1438" s="1">
        <v>44670</v>
      </c>
      <c r="Q1438" s="1">
        <v>44454</v>
      </c>
    </row>
    <row r="1439" spans="1:17" ht="15.75" x14ac:dyDescent="0.25">
      <c r="A1439">
        <v>76</v>
      </c>
      <c r="B1439" s="46" t="s">
        <v>4413</v>
      </c>
      <c r="C1439" s="47" t="s">
        <v>479</v>
      </c>
      <c r="D1439" s="35" t="s">
        <v>11293</v>
      </c>
      <c r="K1439" t="s">
        <v>4402</v>
      </c>
      <c r="L1439" s="56" t="s">
        <v>4402</v>
      </c>
      <c r="M1439" s="1">
        <v>44670</v>
      </c>
      <c r="Q1439" s="1">
        <v>44454</v>
      </c>
    </row>
    <row r="1440" spans="1:17" ht="15.75" x14ac:dyDescent="0.25">
      <c r="A1440">
        <v>77</v>
      </c>
      <c r="B1440" s="46" t="s">
        <v>4413</v>
      </c>
      <c r="C1440" s="47" t="s">
        <v>479</v>
      </c>
      <c r="D1440" s="35" t="s">
        <v>11294</v>
      </c>
      <c r="K1440" t="s">
        <v>4402</v>
      </c>
      <c r="L1440" s="56" t="s">
        <v>4402</v>
      </c>
      <c r="M1440" s="1">
        <v>44670</v>
      </c>
      <c r="Q1440" s="1">
        <v>44454</v>
      </c>
    </row>
    <row r="1441" spans="1:17" ht="15.75" x14ac:dyDescent="0.25">
      <c r="A1441">
        <v>78</v>
      </c>
      <c r="B1441" s="46" t="s">
        <v>4413</v>
      </c>
      <c r="C1441" s="47" t="s">
        <v>479</v>
      </c>
      <c r="D1441" s="35" t="s">
        <v>4743</v>
      </c>
      <c r="K1441" t="s">
        <v>4401</v>
      </c>
      <c r="L1441" s="56" t="s">
        <v>4401</v>
      </c>
      <c r="M1441" s="1">
        <v>44670</v>
      </c>
      <c r="Q1441" s="1">
        <v>44454</v>
      </c>
    </row>
    <row r="1442" spans="1:17" ht="15.75" x14ac:dyDescent="0.25">
      <c r="A1442">
        <v>79</v>
      </c>
      <c r="B1442" s="46" t="s">
        <v>4413</v>
      </c>
      <c r="C1442" s="47" t="s">
        <v>479</v>
      </c>
      <c r="D1442" s="35" t="s">
        <v>4763</v>
      </c>
      <c r="K1442" t="s">
        <v>4401</v>
      </c>
      <c r="L1442" s="56" t="s">
        <v>4401</v>
      </c>
      <c r="M1442" s="1">
        <v>44670</v>
      </c>
      <c r="Q1442" s="1">
        <v>44442</v>
      </c>
    </row>
    <row r="1443" spans="1:17" ht="15.75" x14ac:dyDescent="0.25">
      <c r="A1443">
        <v>80</v>
      </c>
      <c r="B1443" s="46" t="s">
        <v>4413</v>
      </c>
      <c r="C1443" s="47" t="s">
        <v>479</v>
      </c>
      <c r="D1443" s="35" t="s">
        <v>4753</v>
      </c>
      <c r="K1443" t="s">
        <v>4401</v>
      </c>
      <c r="L1443" s="56" t="s">
        <v>4402</v>
      </c>
      <c r="M1443" s="1">
        <v>44670</v>
      </c>
      <c r="Q1443" s="1">
        <v>44442</v>
      </c>
    </row>
    <row r="1444" spans="1:17" ht="15.75" x14ac:dyDescent="0.25">
      <c r="A1444">
        <v>81</v>
      </c>
      <c r="B1444" s="46" t="s">
        <v>4413</v>
      </c>
      <c r="C1444" s="47" t="s">
        <v>479</v>
      </c>
      <c r="D1444" s="35" t="s">
        <v>11295</v>
      </c>
      <c r="K1444" t="s">
        <v>4402</v>
      </c>
      <c r="L1444" s="56" t="s">
        <v>4402</v>
      </c>
      <c r="M1444" s="1">
        <v>44670</v>
      </c>
      <c r="Q1444" s="1">
        <v>44454</v>
      </c>
    </row>
    <row r="1445" spans="1:17" ht="15.75" x14ac:dyDescent="0.25">
      <c r="A1445">
        <v>82</v>
      </c>
      <c r="B1445" s="46" t="s">
        <v>4413</v>
      </c>
      <c r="C1445" s="47" t="s">
        <v>479</v>
      </c>
      <c r="D1445" s="35" t="s">
        <v>11296</v>
      </c>
      <c r="K1445" t="s">
        <v>4401</v>
      </c>
      <c r="L1445" s="56" t="s">
        <v>4401</v>
      </c>
      <c r="M1445" s="1">
        <v>44670</v>
      </c>
      <c r="Q1445" s="1">
        <v>44443</v>
      </c>
    </row>
    <row r="1446" spans="1:17" ht="15.75" x14ac:dyDescent="0.25">
      <c r="A1446">
        <v>83</v>
      </c>
      <c r="B1446" s="46" t="s">
        <v>4413</v>
      </c>
      <c r="C1446" s="47" t="s">
        <v>479</v>
      </c>
      <c r="D1446" s="35" t="s">
        <v>4729</v>
      </c>
      <c r="K1446" t="s">
        <v>4401</v>
      </c>
      <c r="L1446" s="56" t="s">
        <v>4401</v>
      </c>
      <c r="M1446" s="1">
        <v>44670</v>
      </c>
      <c r="Q1446" s="1">
        <v>44444</v>
      </c>
    </row>
    <row r="1447" spans="1:17" ht="15.75" x14ac:dyDescent="0.25">
      <c r="A1447">
        <v>84</v>
      </c>
      <c r="B1447" s="46" t="s">
        <v>4413</v>
      </c>
      <c r="C1447" s="47" t="s">
        <v>479</v>
      </c>
      <c r="D1447" s="35" t="s">
        <v>11297</v>
      </c>
      <c r="K1447" t="s">
        <v>4402</v>
      </c>
      <c r="L1447" s="56" t="s">
        <v>4401</v>
      </c>
      <c r="M1447" s="1">
        <v>44670</v>
      </c>
      <c r="Q1447" s="1">
        <v>44457</v>
      </c>
    </row>
    <row r="1448" spans="1:17" x14ac:dyDescent="0.25">
      <c r="A1448">
        <v>85</v>
      </c>
      <c r="B1448" s="46" t="s">
        <v>4413</v>
      </c>
      <c r="C1448" s="47" t="s">
        <v>3981</v>
      </c>
      <c r="D1448" s="35" t="s">
        <v>11298</v>
      </c>
      <c r="K1448" t="s">
        <v>4401</v>
      </c>
      <c r="Q1448" s="1">
        <v>44454</v>
      </c>
    </row>
    <row r="1449" spans="1:17" x14ac:dyDescent="0.25">
      <c r="A1449">
        <v>86</v>
      </c>
      <c r="B1449" s="46" t="s">
        <v>4413</v>
      </c>
      <c r="C1449" s="47" t="s">
        <v>3981</v>
      </c>
      <c r="D1449" s="35" t="s">
        <v>11299</v>
      </c>
      <c r="K1449" t="s">
        <v>4402</v>
      </c>
      <c r="Q1449" s="1">
        <v>44454</v>
      </c>
    </row>
    <row r="1450" spans="1:17" x14ac:dyDescent="0.25">
      <c r="A1450">
        <v>87</v>
      </c>
      <c r="B1450" s="46" t="s">
        <v>4413</v>
      </c>
      <c r="C1450" s="47" t="s">
        <v>3981</v>
      </c>
      <c r="D1450" s="35" t="s">
        <v>11300</v>
      </c>
      <c r="K1450" t="s">
        <v>4401</v>
      </c>
      <c r="Q1450" s="1">
        <v>44454</v>
      </c>
    </row>
    <row r="1451" spans="1:17" x14ac:dyDescent="0.25">
      <c r="A1451">
        <v>88</v>
      </c>
      <c r="B1451" s="46" t="s">
        <v>4413</v>
      </c>
      <c r="C1451" s="47" t="s">
        <v>3981</v>
      </c>
      <c r="D1451" s="35" t="s">
        <v>11301</v>
      </c>
      <c r="K1451" t="s">
        <v>4401</v>
      </c>
      <c r="Q1451" s="1">
        <v>44439</v>
      </c>
    </row>
    <row r="1452" spans="1:17" x14ac:dyDescent="0.25">
      <c r="A1452">
        <v>89</v>
      </c>
      <c r="B1452" s="46" t="s">
        <v>4413</v>
      </c>
      <c r="C1452" s="47" t="s">
        <v>11302</v>
      </c>
      <c r="D1452" s="35" t="s">
        <v>11303</v>
      </c>
      <c r="K1452" t="s">
        <v>4402</v>
      </c>
      <c r="L1452" t="s">
        <v>4402</v>
      </c>
      <c r="M1452" s="1">
        <v>44669</v>
      </c>
      <c r="Q1452" s="1">
        <v>44454</v>
      </c>
    </row>
    <row r="1453" spans="1:17" x14ac:dyDescent="0.25">
      <c r="A1453">
        <v>90</v>
      </c>
      <c r="B1453" s="46" t="s">
        <v>4413</v>
      </c>
      <c r="C1453" s="47" t="s">
        <v>11302</v>
      </c>
      <c r="D1453" s="48" t="s">
        <v>11304</v>
      </c>
      <c r="K1453" t="s">
        <v>4402</v>
      </c>
      <c r="L1453" t="s">
        <v>4402</v>
      </c>
      <c r="M1453" s="1">
        <v>44669</v>
      </c>
      <c r="Q1453" s="1">
        <v>44453</v>
      </c>
    </row>
    <row r="1454" spans="1:17" x14ac:dyDescent="0.25">
      <c r="A1454">
        <v>91</v>
      </c>
      <c r="B1454" s="46" t="s">
        <v>4413</v>
      </c>
      <c r="C1454" s="47" t="s">
        <v>11302</v>
      </c>
      <c r="D1454" s="48" t="s">
        <v>11305</v>
      </c>
      <c r="K1454" t="s">
        <v>4402</v>
      </c>
      <c r="L1454" t="s">
        <v>4402</v>
      </c>
      <c r="M1454" s="1">
        <v>44669</v>
      </c>
      <c r="Q1454" s="1">
        <v>44453</v>
      </c>
    </row>
    <row r="1455" spans="1:17" x14ac:dyDescent="0.25">
      <c r="A1455">
        <v>92</v>
      </c>
      <c r="B1455" s="46" t="s">
        <v>4413</v>
      </c>
      <c r="C1455" s="47" t="s">
        <v>11302</v>
      </c>
      <c r="D1455" s="35" t="s">
        <v>5008</v>
      </c>
      <c r="K1455" t="s">
        <v>4401</v>
      </c>
      <c r="L1455" t="s">
        <v>4401</v>
      </c>
      <c r="M1455" s="1">
        <v>44669</v>
      </c>
      <c r="Q1455" s="1">
        <v>44443</v>
      </c>
    </row>
    <row r="1456" spans="1:17" x14ac:dyDescent="0.25">
      <c r="A1456">
        <v>93</v>
      </c>
      <c r="B1456" s="46" t="s">
        <v>4413</v>
      </c>
      <c r="C1456" s="47" t="s">
        <v>11302</v>
      </c>
      <c r="D1456" s="35" t="s">
        <v>5024</v>
      </c>
      <c r="K1456" t="s">
        <v>4401</v>
      </c>
      <c r="L1456" t="s">
        <v>4401</v>
      </c>
      <c r="M1456" s="1">
        <v>44669</v>
      </c>
      <c r="Q1456" s="1">
        <v>44446</v>
      </c>
    </row>
    <row r="1457" spans="1:17" x14ac:dyDescent="0.25">
      <c r="A1457">
        <v>94</v>
      </c>
      <c r="B1457" s="46" t="s">
        <v>4413</v>
      </c>
      <c r="C1457" s="47" t="s">
        <v>11302</v>
      </c>
      <c r="D1457" s="35" t="s">
        <v>5026</v>
      </c>
      <c r="K1457" t="s">
        <v>4401</v>
      </c>
      <c r="L1457" t="s">
        <v>4401</v>
      </c>
      <c r="M1457" s="1">
        <v>44669</v>
      </c>
      <c r="Q1457" s="1">
        <v>44446</v>
      </c>
    </row>
    <row r="1458" spans="1:17" x14ac:dyDescent="0.25">
      <c r="A1458">
        <v>95</v>
      </c>
      <c r="B1458" s="46" t="s">
        <v>4413</v>
      </c>
      <c r="C1458" s="47" t="s">
        <v>11302</v>
      </c>
      <c r="D1458" s="35" t="s">
        <v>5000</v>
      </c>
      <c r="K1458" t="s">
        <v>4401</v>
      </c>
      <c r="L1458" t="s">
        <v>4402</v>
      </c>
      <c r="M1458" s="1">
        <v>44669</v>
      </c>
      <c r="Q1458" s="1">
        <v>44443</v>
      </c>
    </row>
    <row r="1459" spans="1:17" x14ac:dyDescent="0.25">
      <c r="A1459">
        <v>96</v>
      </c>
      <c r="B1459" s="46" t="s">
        <v>4413</v>
      </c>
      <c r="C1459" s="47" t="s">
        <v>11302</v>
      </c>
      <c r="D1459" s="35" t="s">
        <v>4996</v>
      </c>
      <c r="K1459" t="s">
        <v>4401</v>
      </c>
      <c r="L1459" t="s">
        <v>4401</v>
      </c>
      <c r="M1459" s="1">
        <v>44669</v>
      </c>
      <c r="Q1459" s="1">
        <v>44443</v>
      </c>
    </row>
    <row r="1460" spans="1:17" x14ac:dyDescent="0.25">
      <c r="A1460">
        <v>97</v>
      </c>
      <c r="B1460" s="46" t="s">
        <v>4413</v>
      </c>
      <c r="C1460" s="47" t="s">
        <v>11302</v>
      </c>
      <c r="D1460" s="35" t="s">
        <v>4998</v>
      </c>
      <c r="K1460" t="s">
        <v>4401</v>
      </c>
      <c r="L1460" t="s">
        <v>4401</v>
      </c>
      <c r="M1460" s="1">
        <v>44669</v>
      </c>
      <c r="Q1460" s="1">
        <v>44443</v>
      </c>
    </row>
    <row r="1461" spans="1:17" x14ac:dyDescent="0.25">
      <c r="A1461">
        <v>98</v>
      </c>
      <c r="B1461" s="46" t="s">
        <v>4413</v>
      </c>
      <c r="C1461" s="47" t="s">
        <v>11302</v>
      </c>
      <c r="D1461" s="35" t="s">
        <v>11306</v>
      </c>
      <c r="K1461" t="s">
        <v>4402</v>
      </c>
      <c r="L1461" t="s">
        <v>4402</v>
      </c>
      <c r="M1461" s="1">
        <v>44669</v>
      </c>
      <c r="Q1461" s="1">
        <v>44453</v>
      </c>
    </row>
    <row r="1462" spans="1:17" x14ac:dyDescent="0.25">
      <c r="A1462">
        <v>99</v>
      </c>
      <c r="B1462" s="46" t="s">
        <v>4413</v>
      </c>
      <c r="C1462" s="47" t="s">
        <v>11302</v>
      </c>
      <c r="D1462" s="35" t="s">
        <v>11307</v>
      </c>
      <c r="K1462" t="s">
        <v>4402</v>
      </c>
      <c r="Q1462" s="1">
        <v>44453</v>
      </c>
    </row>
    <row r="1463" spans="1:17" x14ac:dyDescent="0.25">
      <c r="A1463">
        <v>100</v>
      </c>
      <c r="B1463" s="46" t="s">
        <v>4413</v>
      </c>
      <c r="C1463" s="47" t="s">
        <v>11302</v>
      </c>
      <c r="D1463" s="35" t="s">
        <v>4992</v>
      </c>
      <c r="K1463" t="s">
        <v>4401</v>
      </c>
      <c r="Q1463" s="1">
        <v>44444</v>
      </c>
    </row>
    <row r="1464" spans="1:17" x14ac:dyDescent="0.25">
      <c r="A1464">
        <v>101</v>
      </c>
      <c r="B1464" s="46" t="s">
        <v>4413</v>
      </c>
      <c r="C1464" s="47" t="s">
        <v>11302</v>
      </c>
      <c r="D1464" s="35" t="s">
        <v>4994</v>
      </c>
      <c r="K1464" t="s">
        <v>4401</v>
      </c>
      <c r="Q1464" s="1">
        <v>44444</v>
      </c>
    </row>
    <row r="1465" spans="1:17" x14ac:dyDescent="0.25">
      <c r="A1465">
        <v>102</v>
      </c>
      <c r="B1465" s="46" t="s">
        <v>4413</v>
      </c>
      <c r="C1465" s="47" t="s">
        <v>11302</v>
      </c>
      <c r="D1465" s="35" t="s">
        <v>11308</v>
      </c>
      <c r="K1465" t="s">
        <v>4402</v>
      </c>
      <c r="Q1465" s="1">
        <v>44453</v>
      </c>
    </row>
    <row r="1466" spans="1:17" x14ac:dyDescent="0.25">
      <c r="A1466">
        <v>103</v>
      </c>
      <c r="B1466" s="46" t="s">
        <v>4413</v>
      </c>
      <c r="C1466" s="47" t="s">
        <v>11302</v>
      </c>
      <c r="D1466" s="48" t="s">
        <v>5004</v>
      </c>
      <c r="K1466" t="s">
        <v>4401</v>
      </c>
      <c r="Q1466" s="1">
        <v>44453</v>
      </c>
    </row>
    <row r="1467" spans="1:17" x14ac:dyDescent="0.25">
      <c r="A1467">
        <v>104</v>
      </c>
      <c r="B1467" s="46" t="s">
        <v>4413</v>
      </c>
      <c r="C1467" s="47" t="s">
        <v>11302</v>
      </c>
      <c r="D1467" s="35" t="s">
        <v>11309</v>
      </c>
      <c r="K1467" t="s">
        <v>4402</v>
      </c>
      <c r="Q1467" s="1">
        <v>44453</v>
      </c>
    </row>
    <row r="1468" spans="1:17" x14ac:dyDescent="0.25">
      <c r="A1468">
        <v>105</v>
      </c>
      <c r="B1468" s="46" t="s">
        <v>4413</v>
      </c>
      <c r="C1468" s="47" t="s">
        <v>11302</v>
      </c>
      <c r="D1468" s="35" t="s">
        <v>11310</v>
      </c>
      <c r="K1468" t="s">
        <v>4402</v>
      </c>
      <c r="Q1468" s="1">
        <v>44453</v>
      </c>
    </row>
    <row r="1469" spans="1:17" x14ac:dyDescent="0.25">
      <c r="A1469">
        <v>106</v>
      </c>
      <c r="B1469" s="46" t="s">
        <v>4413</v>
      </c>
      <c r="C1469" s="47" t="s">
        <v>11302</v>
      </c>
      <c r="D1469" s="48" t="s">
        <v>11311</v>
      </c>
      <c r="K1469" t="s">
        <v>4401</v>
      </c>
      <c r="Q1469" s="1">
        <v>44453</v>
      </c>
    </row>
    <row r="1470" spans="1:17" x14ac:dyDescent="0.25">
      <c r="A1470">
        <v>107</v>
      </c>
      <c r="B1470" s="46" t="s">
        <v>4413</v>
      </c>
      <c r="C1470" s="47" t="s">
        <v>11302</v>
      </c>
      <c r="D1470" s="35" t="s">
        <v>11312</v>
      </c>
      <c r="K1470" t="s">
        <v>4402</v>
      </c>
      <c r="Q1470" s="1">
        <v>44453</v>
      </c>
    </row>
    <row r="1471" spans="1:17" x14ac:dyDescent="0.25">
      <c r="A1471">
        <v>108</v>
      </c>
      <c r="B1471" s="46" t="s">
        <v>4413</v>
      </c>
      <c r="C1471" s="47" t="s">
        <v>11302</v>
      </c>
      <c r="D1471" s="35" t="s">
        <v>11313</v>
      </c>
      <c r="K1471" t="s">
        <v>4401</v>
      </c>
      <c r="Q1471" s="1">
        <v>44446</v>
      </c>
    </row>
    <row r="1472" spans="1:17" x14ac:dyDescent="0.25">
      <c r="A1472">
        <v>109</v>
      </c>
      <c r="B1472" s="46" t="s">
        <v>4413</v>
      </c>
      <c r="C1472" s="47" t="s">
        <v>11302</v>
      </c>
      <c r="D1472" s="35" t="s">
        <v>5028</v>
      </c>
      <c r="K1472" t="s">
        <v>4401</v>
      </c>
      <c r="Q1472" s="1">
        <v>44443</v>
      </c>
    </row>
    <row r="1473" spans="1:17" x14ac:dyDescent="0.25">
      <c r="A1473">
        <v>110</v>
      </c>
      <c r="B1473" s="46" t="s">
        <v>4413</v>
      </c>
      <c r="C1473" s="47" t="s">
        <v>11302</v>
      </c>
      <c r="D1473" s="35" t="s">
        <v>11314</v>
      </c>
      <c r="K1473" t="s">
        <v>4402</v>
      </c>
      <c r="L1473" t="s">
        <v>4402</v>
      </c>
      <c r="M1473" s="1">
        <v>44668</v>
      </c>
      <c r="Q1473" s="1">
        <v>44457</v>
      </c>
    </row>
    <row r="1474" spans="1:17" x14ac:dyDescent="0.25">
      <c r="A1474">
        <v>111</v>
      </c>
      <c r="B1474" s="46" t="s">
        <v>4413</v>
      </c>
      <c r="C1474" s="47" t="s">
        <v>11302</v>
      </c>
      <c r="D1474" s="35" t="s">
        <v>11315</v>
      </c>
      <c r="K1474" t="s">
        <v>4401</v>
      </c>
      <c r="L1474" t="s">
        <v>4402</v>
      </c>
      <c r="M1474" s="1">
        <v>44668</v>
      </c>
      <c r="Q1474" s="1">
        <v>44443</v>
      </c>
    </row>
    <row r="1475" spans="1:17" x14ac:dyDescent="0.25">
      <c r="A1475">
        <v>112</v>
      </c>
      <c r="B1475" s="46" t="s">
        <v>4413</v>
      </c>
      <c r="C1475" s="47" t="s">
        <v>11302</v>
      </c>
      <c r="D1475" s="48" t="s">
        <v>11316</v>
      </c>
      <c r="K1475" t="s">
        <v>4402</v>
      </c>
      <c r="L1475" t="s">
        <v>4402</v>
      </c>
      <c r="M1475" s="1">
        <v>44669</v>
      </c>
      <c r="Q1475" s="1">
        <v>44453</v>
      </c>
    </row>
    <row r="1476" spans="1:17" x14ac:dyDescent="0.25">
      <c r="A1476">
        <v>113</v>
      </c>
      <c r="B1476" s="46" t="s">
        <v>4413</v>
      </c>
      <c r="C1476" s="47" t="s">
        <v>11302</v>
      </c>
      <c r="D1476" s="35" t="s">
        <v>11317</v>
      </c>
      <c r="K1476" t="s">
        <v>4402</v>
      </c>
      <c r="L1476" t="s">
        <v>4402</v>
      </c>
      <c r="M1476" s="1">
        <v>44669</v>
      </c>
      <c r="Q1476" s="1">
        <v>44453</v>
      </c>
    </row>
    <row r="1477" spans="1:17" x14ac:dyDescent="0.25">
      <c r="A1477">
        <v>114</v>
      </c>
      <c r="B1477" s="46" t="s">
        <v>4413</v>
      </c>
      <c r="C1477" s="47" t="s">
        <v>11302</v>
      </c>
      <c r="D1477" s="35" t="s">
        <v>5006</v>
      </c>
      <c r="K1477" t="s">
        <v>4401</v>
      </c>
      <c r="L1477" t="s">
        <v>4401</v>
      </c>
      <c r="M1477" s="1">
        <v>44669</v>
      </c>
      <c r="Q1477" s="1">
        <v>44443</v>
      </c>
    </row>
    <row r="1478" spans="1:17" x14ac:dyDescent="0.25">
      <c r="A1478">
        <v>115</v>
      </c>
      <c r="B1478" s="46" t="s">
        <v>4413</v>
      </c>
      <c r="C1478" s="47" t="s">
        <v>11302</v>
      </c>
      <c r="D1478" s="48" t="s">
        <v>4990</v>
      </c>
      <c r="K1478" t="s">
        <v>4401</v>
      </c>
      <c r="L1478" t="s">
        <v>4401</v>
      </c>
      <c r="M1478" s="1">
        <v>44669</v>
      </c>
      <c r="Q1478" s="1">
        <v>44453</v>
      </c>
    </row>
    <row r="1479" spans="1:17" x14ac:dyDescent="0.25">
      <c r="A1479">
        <v>116</v>
      </c>
      <c r="B1479" s="46" t="s">
        <v>4413</v>
      </c>
      <c r="C1479" s="47" t="s">
        <v>11302</v>
      </c>
      <c r="D1479" s="35" t="s">
        <v>4983</v>
      </c>
      <c r="K1479" t="s">
        <v>4401</v>
      </c>
      <c r="L1479" t="s">
        <v>4401</v>
      </c>
      <c r="M1479" s="1">
        <v>44669</v>
      </c>
      <c r="Q1479" s="1">
        <v>44443</v>
      </c>
    </row>
    <row r="1480" spans="1:17" x14ac:dyDescent="0.25">
      <c r="A1480">
        <v>117</v>
      </c>
      <c r="B1480" s="46" t="s">
        <v>4413</v>
      </c>
      <c r="C1480" s="47" t="s">
        <v>11302</v>
      </c>
      <c r="D1480" s="48" t="s">
        <v>11318</v>
      </c>
      <c r="K1480" t="s">
        <v>4401</v>
      </c>
      <c r="L1480" t="s">
        <v>4401</v>
      </c>
      <c r="M1480" s="1">
        <v>44669</v>
      </c>
      <c r="Q1480" s="1">
        <v>44453</v>
      </c>
    </row>
    <row r="1481" spans="1:17" x14ac:dyDescent="0.25">
      <c r="A1481">
        <v>118</v>
      </c>
      <c r="B1481" s="46" t="s">
        <v>4413</v>
      </c>
      <c r="C1481" s="47" t="s">
        <v>11302</v>
      </c>
      <c r="D1481" s="35" t="s">
        <v>4988</v>
      </c>
      <c r="K1481" t="s">
        <v>4401</v>
      </c>
      <c r="L1481" t="s">
        <v>4401</v>
      </c>
      <c r="M1481" s="1">
        <v>44669</v>
      </c>
      <c r="Q1481" s="1">
        <v>44443</v>
      </c>
    </row>
    <row r="1482" spans="1:17" x14ac:dyDescent="0.25">
      <c r="A1482">
        <v>119</v>
      </c>
      <c r="B1482" s="46" t="s">
        <v>4413</v>
      </c>
      <c r="C1482" s="47" t="s">
        <v>11302</v>
      </c>
      <c r="D1482" s="35" t="s">
        <v>4986</v>
      </c>
      <c r="K1482" t="s">
        <v>4401</v>
      </c>
      <c r="L1482" t="s">
        <v>4401</v>
      </c>
      <c r="M1482" s="1">
        <v>44669</v>
      </c>
      <c r="Q1482" s="1">
        <v>44443</v>
      </c>
    </row>
    <row r="1483" spans="1:17" x14ac:dyDescent="0.25">
      <c r="A1483">
        <v>120</v>
      </c>
      <c r="B1483" s="46" t="s">
        <v>4413</v>
      </c>
      <c r="C1483" s="47" t="s">
        <v>11302</v>
      </c>
      <c r="D1483" s="35" t="s">
        <v>5012</v>
      </c>
      <c r="K1483" t="s">
        <v>4401</v>
      </c>
      <c r="L1483" t="s">
        <v>4401</v>
      </c>
      <c r="M1483" s="1">
        <v>44669</v>
      </c>
      <c r="Q1483" s="1">
        <v>44443</v>
      </c>
    </row>
    <row r="1484" spans="1:17" x14ac:dyDescent="0.25">
      <c r="A1484">
        <v>121</v>
      </c>
      <c r="B1484" s="46" t="s">
        <v>4413</v>
      </c>
      <c r="C1484" s="47" t="s">
        <v>11302</v>
      </c>
      <c r="D1484" s="35" t="s">
        <v>5010</v>
      </c>
      <c r="K1484" t="s">
        <v>4401</v>
      </c>
      <c r="L1484" t="s">
        <v>4401</v>
      </c>
      <c r="M1484" s="1">
        <v>44669</v>
      </c>
      <c r="Q1484" s="1">
        <v>44443</v>
      </c>
    </row>
    <row r="1485" spans="1:17" x14ac:dyDescent="0.25">
      <c r="A1485">
        <v>122</v>
      </c>
      <c r="B1485" s="46" t="s">
        <v>4413</v>
      </c>
      <c r="C1485" s="47" t="s">
        <v>11302</v>
      </c>
      <c r="D1485" s="35" t="s">
        <v>11319</v>
      </c>
      <c r="K1485" t="s">
        <v>4402</v>
      </c>
      <c r="L1485" t="s">
        <v>4402</v>
      </c>
      <c r="M1485" s="1">
        <v>44669</v>
      </c>
      <c r="Q1485" s="1">
        <v>44453</v>
      </c>
    </row>
    <row r="1486" spans="1:17" x14ac:dyDescent="0.25">
      <c r="A1486">
        <v>123</v>
      </c>
      <c r="B1486" s="46" t="s">
        <v>4413</v>
      </c>
      <c r="C1486" s="47" t="s">
        <v>11302</v>
      </c>
      <c r="D1486" s="35" t="s">
        <v>5022</v>
      </c>
      <c r="K1486" t="s">
        <v>4401</v>
      </c>
      <c r="L1486" t="s">
        <v>4401</v>
      </c>
      <c r="M1486" s="1">
        <v>44669</v>
      </c>
      <c r="Q1486" s="1">
        <v>44443</v>
      </c>
    </row>
    <row r="1487" spans="1:17" x14ac:dyDescent="0.25">
      <c r="A1487">
        <v>124</v>
      </c>
      <c r="B1487" s="46" t="s">
        <v>4413</v>
      </c>
      <c r="C1487" s="47" t="s">
        <v>11302</v>
      </c>
      <c r="D1487" s="35" t="s">
        <v>5032</v>
      </c>
      <c r="K1487" t="s">
        <v>4401</v>
      </c>
      <c r="L1487" t="s">
        <v>4401</v>
      </c>
      <c r="M1487" s="1">
        <v>44669</v>
      </c>
      <c r="Q1487" s="1">
        <v>44443</v>
      </c>
    </row>
    <row r="1488" spans="1:17" x14ac:dyDescent="0.25">
      <c r="A1488">
        <v>125</v>
      </c>
      <c r="B1488" s="46" t="s">
        <v>4413</v>
      </c>
      <c r="C1488" s="47" t="s">
        <v>11302</v>
      </c>
      <c r="D1488" s="35" t="s">
        <v>5030</v>
      </c>
      <c r="K1488" t="s">
        <v>4401</v>
      </c>
      <c r="L1488" t="s">
        <v>4401</v>
      </c>
      <c r="M1488" s="1">
        <v>44669</v>
      </c>
      <c r="Q1488" s="1">
        <v>44443</v>
      </c>
    </row>
    <row r="1489" spans="1:17" x14ac:dyDescent="0.25">
      <c r="A1489">
        <v>126</v>
      </c>
      <c r="B1489" s="46" t="s">
        <v>4413</v>
      </c>
      <c r="C1489" s="47" t="s">
        <v>11302</v>
      </c>
      <c r="D1489" s="35" t="s">
        <v>5014</v>
      </c>
      <c r="K1489" t="s">
        <v>4401</v>
      </c>
      <c r="L1489" t="s">
        <v>4401</v>
      </c>
      <c r="M1489" s="1">
        <v>44669</v>
      </c>
      <c r="Q1489" s="1">
        <v>44443</v>
      </c>
    </row>
    <row r="1490" spans="1:17" x14ac:dyDescent="0.25">
      <c r="A1490">
        <v>127</v>
      </c>
      <c r="B1490" s="46" t="s">
        <v>4413</v>
      </c>
      <c r="C1490" s="47" t="s">
        <v>11302</v>
      </c>
      <c r="D1490" s="35" t="s">
        <v>5016</v>
      </c>
      <c r="K1490" t="s">
        <v>4401</v>
      </c>
      <c r="L1490" t="s">
        <v>4401</v>
      </c>
      <c r="M1490" s="1">
        <v>44669</v>
      </c>
      <c r="Q1490" s="1">
        <v>44443</v>
      </c>
    </row>
    <row r="1491" spans="1:17" x14ac:dyDescent="0.25">
      <c r="A1491">
        <v>128</v>
      </c>
      <c r="B1491" s="46" t="s">
        <v>4413</v>
      </c>
      <c r="C1491" s="47" t="s">
        <v>11302</v>
      </c>
      <c r="D1491" s="35" t="s">
        <v>5020</v>
      </c>
      <c r="K1491" t="s">
        <v>4401</v>
      </c>
      <c r="L1491" t="s">
        <v>4401</v>
      </c>
      <c r="M1491" s="1">
        <v>44669</v>
      </c>
      <c r="Q1491" s="1">
        <v>44443</v>
      </c>
    </row>
    <row r="1492" spans="1:17" x14ac:dyDescent="0.25">
      <c r="A1492">
        <v>129</v>
      </c>
      <c r="B1492" s="46" t="s">
        <v>4413</v>
      </c>
      <c r="C1492" s="47" t="s">
        <v>11302</v>
      </c>
      <c r="D1492" s="35" t="s">
        <v>11320</v>
      </c>
      <c r="K1492" t="s">
        <v>4401</v>
      </c>
      <c r="L1492" t="s">
        <v>4401</v>
      </c>
      <c r="M1492" s="1">
        <v>44669</v>
      </c>
      <c r="Q1492" s="1">
        <v>44443</v>
      </c>
    </row>
    <row r="1493" spans="1:17" x14ac:dyDescent="0.25">
      <c r="A1493">
        <v>130</v>
      </c>
      <c r="B1493" s="46" t="s">
        <v>4413</v>
      </c>
      <c r="C1493" s="47" t="s">
        <v>11302</v>
      </c>
      <c r="D1493" s="35" t="s">
        <v>5018</v>
      </c>
      <c r="K1493" t="s">
        <v>4401</v>
      </c>
      <c r="L1493" t="s">
        <v>4401</v>
      </c>
      <c r="M1493" s="1">
        <v>44669</v>
      </c>
      <c r="Q1493" s="1">
        <v>44444</v>
      </c>
    </row>
    <row r="1494" spans="1:17" x14ac:dyDescent="0.25">
      <c r="A1494">
        <v>131</v>
      </c>
      <c r="B1494" s="46" t="s">
        <v>4413</v>
      </c>
      <c r="C1494" s="47" t="s">
        <v>11302</v>
      </c>
      <c r="D1494" s="35" t="s">
        <v>5034</v>
      </c>
      <c r="K1494" t="s">
        <v>4401</v>
      </c>
      <c r="L1494" t="s">
        <v>4401</v>
      </c>
      <c r="M1494" s="1">
        <v>44669</v>
      </c>
      <c r="Q1494" s="1">
        <v>44443</v>
      </c>
    </row>
    <row r="1495" spans="1:17" ht="15.75" x14ac:dyDescent="0.25">
      <c r="A1495">
        <v>132</v>
      </c>
      <c r="B1495" s="46" t="s">
        <v>4413</v>
      </c>
      <c r="C1495" s="49" t="s">
        <v>5039</v>
      </c>
      <c r="D1495" s="35" t="s">
        <v>11321</v>
      </c>
      <c r="K1495" t="s">
        <v>4402</v>
      </c>
      <c r="L1495" s="56" t="s">
        <v>4402</v>
      </c>
      <c r="M1495" s="1">
        <v>44670</v>
      </c>
      <c r="Q1495" s="1">
        <v>44453</v>
      </c>
    </row>
    <row r="1496" spans="1:17" ht="15.75" x14ac:dyDescent="0.25">
      <c r="A1496">
        <v>133</v>
      </c>
      <c r="B1496" s="46" t="s">
        <v>4413</v>
      </c>
      <c r="C1496" s="49" t="s">
        <v>5039</v>
      </c>
      <c r="D1496" s="35" t="s">
        <v>5057</v>
      </c>
      <c r="K1496" t="s">
        <v>4401</v>
      </c>
      <c r="L1496" s="56" t="s">
        <v>4401</v>
      </c>
      <c r="M1496" s="1">
        <v>44670</v>
      </c>
      <c r="Q1496" s="1">
        <v>44444</v>
      </c>
    </row>
    <row r="1497" spans="1:17" ht="15.75" x14ac:dyDescent="0.25">
      <c r="A1497">
        <v>134</v>
      </c>
      <c r="B1497" s="46" t="s">
        <v>4413</v>
      </c>
      <c r="C1497" s="49" t="s">
        <v>5039</v>
      </c>
      <c r="D1497" s="48" t="s">
        <v>5059</v>
      </c>
      <c r="K1497" t="s">
        <v>4401</v>
      </c>
      <c r="L1497" s="56" t="s">
        <v>4401</v>
      </c>
      <c r="M1497" s="1">
        <v>44670</v>
      </c>
      <c r="Q1497" s="1">
        <v>44453</v>
      </c>
    </row>
    <row r="1498" spans="1:17" ht="15.75" x14ac:dyDescent="0.25">
      <c r="A1498">
        <v>135</v>
      </c>
      <c r="B1498" s="46" t="s">
        <v>4413</v>
      </c>
      <c r="C1498" s="49" t="s">
        <v>5039</v>
      </c>
      <c r="D1498" s="35" t="s">
        <v>11322</v>
      </c>
      <c r="K1498" t="s">
        <v>4402</v>
      </c>
      <c r="L1498" s="56" t="s">
        <v>4402</v>
      </c>
      <c r="M1498" s="1">
        <v>44670</v>
      </c>
      <c r="Q1498" s="1">
        <v>44453</v>
      </c>
    </row>
    <row r="1499" spans="1:17" ht="15.75" x14ac:dyDescent="0.25">
      <c r="A1499">
        <v>136</v>
      </c>
      <c r="B1499" s="46" t="s">
        <v>4413</v>
      </c>
      <c r="C1499" s="49" t="s">
        <v>5039</v>
      </c>
      <c r="D1499" s="48" t="s">
        <v>5073</v>
      </c>
      <c r="K1499" t="s">
        <v>4401</v>
      </c>
      <c r="L1499" s="56" t="s">
        <v>4401</v>
      </c>
      <c r="M1499" s="1">
        <v>44670</v>
      </c>
      <c r="Q1499" s="1">
        <v>44453</v>
      </c>
    </row>
    <row r="1500" spans="1:17" ht="15.75" x14ac:dyDescent="0.25">
      <c r="A1500">
        <v>137</v>
      </c>
      <c r="B1500" s="46" t="s">
        <v>4413</v>
      </c>
      <c r="C1500" s="49" t="s">
        <v>5039</v>
      </c>
      <c r="D1500" s="35" t="s">
        <v>5079</v>
      </c>
      <c r="K1500" t="s">
        <v>4401</v>
      </c>
      <c r="L1500" s="56" t="s">
        <v>4401</v>
      </c>
      <c r="M1500" s="1">
        <v>44670</v>
      </c>
      <c r="Q1500" s="1">
        <v>44443</v>
      </c>
    </row>
    <row r="1501" spans="1:17" ht="15.75" x14ac:dyDescent="0.25">
      <c r="A1501">
        <v>138</v>
      </c>
      <c r="B1501" s="46" t="s">
        <v>4413</v>
      </c>
      <c r="C1501" s="49" t="s">
        <v>5039</v>
      </c>
      <c r="D1501" s="35" t="s">
        <v>5063</v>
      </c>
      <c r="K1501" t="s">
        <v>4401</v>
      </c>
      <c r="L1501" s="56" t="s">
        <v>4401</v>
      </c>
      <c r="M1501" s="1">
        <v>44670</v>
      </c>
      <c r="Q1501" s="1">
        <v>44443</v>
      </c>
    </row>
    <row r="1502" spans="1:17" ht="15.75" x14ac:dyDescent="0.25">
      <c r="A1502">
        <v>139</v>
      </c>
      <c r="B1502" s="46" t="s">
        <v>4413</v>
      </c>
      <c r="C1502" s="49" t="s">
        <v>5039</v>
      </c>
      <c r="D1502" s="35" t="s">
        <v>5065</v>
      </c>
      <c r="K1502" t="s">
        <v>4401</v>
      </c>
      <c r="L1502" s="56" t="s">
        <v>4401</v>
      </c>
      <c r="M1502" s="1">
        <v>44670</v>
      </c>
      <c r="Q1502" s="1">
        <v>44443</v>
      </c>
    </row>
    <row r="1503" spans="1:17" ht="15.75" x14ac:dyDescent="0.25">
      <c r="A1503">
        <v>140</v>
      </c>
      <c r="B1503" s="46" t="s">
        <v>4413</v>
      </c>
      <c r="C1503" s="49" t="s">
        <v>5039</v>
      </c>
      <c r="D1503" s="35" t="s">
        <v>5071</v>
      </c>
      <c r="K1503" t="s">
        <v>4401</v>
      </c>
      <c r="L1503" s="56" t="s">
        <v>4401</v>
      </c>
      <c r="M1503" s="1">
        <v>44670</v>
      </c>
      <c r="Q1503" s="1">
        <v>44443</v>
      </c>
    </row>
    <row r="1504" spans="1:17" ht="15.75" x14ac:dyDescent="0.25">
      <c r="A1504">
        <v>141</v>
      </c>
      <c r="B1504" s="46" t="s">
        <v>4413</v>
      </c>
      <c r="C1504" s="49" t="s">
        <v>5039</v>
      </c>
      <c r="D1504" s="35" t="s">
        <v>5067</v>
      </c>
      <c r="K1504" t="s">
        <v>4401</v>
      </c>
      <c r="L1504" s="56" t="s">
        <v>4401</v>
      </c>
      <c r="M1504" s="1">
        <v>44670</v>
      </c>
      <c r="Q1504" s="1">
        <v>44443</v>
      </c>
    </row>
    <row r="1505" spans="1:17" ht="15.75" x14ac:dyDescent="0.25">
      <c r="A1505">
        <v>142</v>
      </c>
      <c r="B1505" s="46" t="s">
        <v>4413</v>
      </c>
      <c r="C1505" s="49" t="s">
        <v>5039</v>
      </c>
      <c r="D1505" s="35" t="s">
        <v>5051</v>
      </c>
      <c r="K1505" t="s">
        <v>4401</v>
      </c>
      <c r="L1505" s="56" t="s">
        <v>4401</v>
      </c>
      <c r="M1505" s="1">
        <v>44670</v>
      </c>
      <c r="Q1505" s="1">
        <v>44443</v>
      </c>
    </row>
    <row r="1506" spans="1:17" ht="15.75" x14ac:dyDescent="0.25">
      <c r="A1506">
        <v>143</v>
      </c>
      <c r="B1506" s="46" t="s">
        <v>4413</v>
      </c>
      <c r="C1506" s="49" t="s">
        <v>5039</v>
      </c>
      <c r="D1506" s="35" t="s">
        <v>5038</v>
      </c>
      <c r="K1506" t="s">
        <v>4401</v>
      </c>
      <c r="L1506" s="56" t="s">
        <v>4401</v>
      </c>
      <c r="M1506" s="1">
        <v>44670</v>
      </c>
      <c r="Q1506" s="1">
        <v>44443</v>
      </c>
    </row>
    <row r="1507" spans="1:17" ht="15.75" x14ac:dyDescent="0.25">
      <c r="A1507">
        <v>144</v>
      </c>
      <c r="B1507" s="46" t="s">
        <v>4413</v>
      </c>
      <c r="C1507" s="49" t="s">
        <v>5039</v>
      </c>
      <c r="D1507" s="35" t="s">
        <v>5053</v>
      </c>
      <c r="K1507" t="s">
        <v>4401</v>
      </c>
      <c r="L1507" s="56" t="s">
        <v>4401</v>
      </c>
      <c r="M1507" s="1">
        <v>44670</v>
      </c>
      <c r="Q1507" s="1">
        <v>44443</v>
      </c>
    </row>
    <row r="1508" spans="1:17" ht="15.75" x14ac:dyDescent="0.25">
      <c r="A1508">
        <v>145</v>
      </c>
      <c r="B1508" s="46" t="s">
        <v>4413</v>
      </c>
      <c r="C1508" s="49" t="s">
        <v>5039</v>
      </c>
      <c r="D1508" s="48" t="s">
        <v>5077</v>
      </c>
      <c r="K1508" t="s">
        <v>4401</v>
      </c>
      <c r="L1508" s="56" t="s">
        <v>4401</v>
      </c>
      <c r="M1508" s="1">
        <v>44670</v>
      </c>
      <c r="Q1508" s="1">
        <v>44453</v>
      </c>
    </row>
    <row r="1509" spans="1:17" ht="15.75" x14ac:dyDescent="0.25">
      <c r="A1509">
        <v>146</v>
      </c>
      <c r="B1509" s="46" t="s">
        <v>4413</v>
      </c>
      <c r="C1509" s="49" t="s">
        <v>5039</v>
      </c>
      <c r="D1509" s="48" t="s">
        <v>5075</v>
      </c>
      <c r="K1509" t="s">
        <v>4401</v>
      </c>
      <c r="L1509" s="56" t="s">
        <v>4401</v>
      </c>
      <c r="M1509" s="1">
        <v>44670</v>
      </c>
      <c r="Q1509" s="1">
        <v>44453</v>
      </c>
    </row>
    <row r="1510" spans="1:17" ht="15.75" x14ac:dyDescent="0.25">
      <c r="A1510">
        <v>147</v>
      </c>
      <c r="B1510" s="46" t="s">
        <v>4413</v>
      </c>
      <c r="C1510" s="49" t="s">
        <v>5039</v>
      </c>
      <c r="D1510" s="35" t="s">
        <v>5041</v>
      </c>
      <c r="K1510" t="s">
        <v>4401</v>
      </c>
      <c r="L1510" s="56" t="s">
        <v>4401</v>
      </c>
      <c r="M1510" s="1">
        <v>44670</v>
      </c>
      <c r="Q1510" s="1">
        <v>44443</v>
      </c>
    </row>
    <row r="1511" spans="1:17" ht="15.75" x14ac:dyDescent="0.25">
      <c r="A1511">
        <v>148</v>
      </c>
      <c r="B1511" s="46" t="s">
        <v>4413</v>
      </c>
      <c r="C1511" s="49" t="s">
        <v>5039</v>
      </c>
      <c r="D1511" s="35" t="s">
        <v>5047</v>
      </c>
      <c r="K1511" t="s">
        <v>4401</v>
      </c>
      <c r="L1511" s="56" t="s">
        <v>4401</v>
      </c>
      <c r="M1511" s="1">
        <v>44670</v>
      </c>
      <c r="Q1511" s="1">
        <v>44443</v>
      </c>
    </row>
    <row r="1512" spans="1:17" ht="15.75" x14ac:dyDescent="0.25">
      <c r="A1512">
        <v>149</v>
      </c>
      <c r="B1512" s="46" t="s">
        <v>4413</v>
      </c>
      <c r="C1512" s="49" t="s">
        <v>5039</v>
      </c>
      <c r="D1512" s="35" t="s">
        <v>11323</v>
      </c>
      <c r="K1512" t="s">
        <v>4402</v>
      </c>
      <c r="L1512" s="56" t="s">
        <v>4402</v>
      </c>
      <c r="M1512" s="1">
        <v>44670</v>
      </c>
      <c r="Q1512" s="1">
        <v>44453</v>
      </c>
    </row>
    <row r="1513" spans="1:17" ht="15.75" x14ac:dyDescent="0.25">
      <c r="A1513">
        <v>150</v>
      </c>
      <c r="B1513" s="46" t="s">
        <v>4413</v>
      </c>
      <c r="C1513" s="49" t="s">
        <v>5039</v>
      </c>
      <c r="D1513" s="35" t="s">
        <v>5061</v>
      </c>
      <c r="K1513" t="s">
        <v>4401</v>
      </c>
      <c r="L1513" s="56" t="s">
        <v>4401</v>
      </c>
      <c r="M1513" s="1">
        <v>44670</v>
      </c>
      <c r="Q1513" s="1">
        <v>44443</v>
      </c>
    </row>
    <row r="1514" spans="1:17" ht="15.75" x14ac:dyDescent="0.25">
      <c r="A1514">
        <v>151</v>
      </c>
      <c r="B1514" s="46" t="s">
        <v>4413</v>
      </c>
      <c r="C1514" s="49" t="s">
        <v>5039</v>
      </c>
      <c r="D1514" s="35" t="s">
        <v>5069</v>
      </c>
      <c r="K1514" t="s">
        <v>4401</v>
      </c>
      <c r="L1514" s="56" t="s">
        <v>4401</v>
      </c>
      <c r="M1514" s="1">
        <v>44670</v>
      </c>
      <c r="Q1514" s="1">
        <v>44443</v>
      </c>
    </row>
    <row r="1515" spans="1:17" ht="15.75" x14ac:dyDescent="0.25">
      <c r="A1515">
        <v>152</v>
      </c>
      <c r="B1515" s="46" t="s">
        <v>4413</v>
      </c>
      <c r="C1515" s="49" t="s">
        <v>5039</v>
      </c>
      <c r="D1515" s="35" t="s">
        <v>5043</v>
      </c>
      <c r="K1515" t="s">
        <v>4401</v>
      </c>
      <c r="L1515" s="56" t="s">
        <v>4401</v>
      </c>
      <c r="M1515" s="1">
        <v>44670</v>
      </c>
      <c r="Q1515" s="1">
        <v>44443</v>
      </c>
    </row>
    <row r="1516" spans="1:17" ht="15.75" x14ac:dyDescent="0.25">
      <c r="A1516">
        <v>153</v>
      </c>
      <c r="B1516" s="46" t="s">
        <v>4413</v>
      </c>
      <c r="C1516" s="49" t="s">
        <v>5039</v>
      </c>
      <c r="D1516" s="35" t="s">
        <v>5055</v>
      </c>
      <c r="K1516" t="s">
        <v>4401</v>
      </c>
      <c r="L1516" s="56" t="s">
        <v>4401</v>
      </c>
      <c r="M1516" s="1">
        <v>44670</v>
      </c>
      <c r="Q1516" s="1">
        <v>44443</v>
      </c>
    </row>
    <row r="1517" spans="1:17" ht="15.75" x14ac:dyDescent="0.25">
      <c r="A1517">
        <v>154</v>
      </c>
      <c r="B1517" s="46" t="s">
        <v>4413</v>
      </c>
      <c r="C1517" s="49" t="s">
        <v>5039</v>
      </c>
      <c r="D1517" s="35" t="s">
        <v>5045</v>
      </c>
      <c r="K1517" t="s">
        <v>4401</v>
      </c>
      <c r="L1517" s="56" t="s">
        <v>4401</v>
      </c>
      <c r="M1517" s="1">
        <v>44670</v>
      </c>
      <c r="Q1517" s="1">
        <v>44443</v>
      </c>
    </row>
    <row r="1518" spans="1:17" ht="15.75" x14ac:dyDescent="0.25">
      <c r="A1518">
        <v>155</v>
      </c>
      <c r="B1518" s="46" t="s">
        <v>4413</v>
      </c>
      <c r="C1518" s="49" t="s">
        <v>5039</v>
      </c>
      <c r="D1518" s="35" t="s">
        <v>5049</v>
      </c>
      <c r="K1518" t="s">
        <v>4401</v>
      </c>
      <c r="L1518" s="56" t="s">
        <v>4401</v>
      </c>
      <c r="M1518" s="1">
        <v>44670</v>
      </c>
      <c r="Q1518" s="1">
        <v>44443</v>
      </c>
    </row>
    <row r="1519" spans="1:17" x14ac:dyDescent="0.25">
      <c r="A1519">
        <v>156</v>
      </c>
      <c r="B1519" s="46" t="s">
        <v>4413</v>
      </c>
      <c r="C1519" s="49" t="s">
        <v>5093</v>
      </c>
      <c r="D1519" s="35" t="s">
        <v>5097</v>
      </c>
      <c r="K1519" t="s">
        <v>4401</v>
      </c>
      <c r="Q1519" s="1">
        <v>44454</v>
      </c>
    </row>
    <row r="1520" spans="1:17" x14ac:dyDescent="0.25">
      <c r="A1520">
        <v>157</v>
      </c>
      <c r="B1520" s="46" t="s">
        <v>4413</v>
      </c>
      <c r="C1520" s="49" t="s">
        <v>5093</v>
      </c>
      <c r="D1520" s="35" t="s">
        <v>11324</v>
      </c>
      <c r="K1520" t="s">
        <v>4402</v>
      </c>
      <c r="Q1520" s="1">
        <v>44454</v>
      </c>
    </row>
    <row r="1521" spans="1:17" x14ac:dyDescent="0.25">
      <c r="A1521">
        <v>158</v>
      </c>
      <c r="B1521" s="46" t="s">
        <v>4413</v>
      </c>
      <c r="C1521" s="49" t="s">
        <v>5093</v>
      </c>
      <c r="D1521" s="35" t="s">
        <v>5092</v>
      </c>
      <c r="K1521" t="s">
        <v>4401</v>
      </c>
      <c r="Q1521" s="1">
        <v>44443</v>
      </c>
    </row>
    <row r="1522" spans="1:17" x14ac:dyDescent="0.25">
      <c r="A1522">
        <v>159</v>
      </c>
      <c r="B1522" s="46" t="s">
        <v>4413</v>
      </c>
      <c r="C1522" s="49" t="s">
        <v>5093</v>
      </c>
      <c r="D1522" s="35" t="s">
        <v>5095</v>
      </c>
      <c r="K1522" t="s">
        <v>4401</v>
      </c>
      <c r="Q1522" s="1">
        <v>44454</v>
      </c>
    </row>
    <row r="1523" spans="1:17" x14ac:dyDescent="0.25">
      <c r="A1523">
        <v>160</v>
      </c>
      <c r="B1523" s="46" t="s">
        <v>4413</v>
      </c>
      <c r="C1523" s="49" t="s">
        <v>5093</v>
      </c>
      <c r="D1523" s="35" t="s">
        <v>5101</v>
      </c>
      <c r="K1523" t="s">
        <v>4401</v>
      </c>
      <c r="Q1523" s="1">
        <v>44443</v>
      </c>
    </row>
    <row r="1524" spans="1:17" x14ac:dyDescent="0.25">
      <c r="A1524">
        <v>161</v>
      </c>
      <c r="B1524" s="46" t="s">
        <v>4413</v>
      </c>
      <c r="C1524" s="49" t="s">
        <v>5093</v>
      </c>
      <c r="D1524" s="35" t="s">
        <v>5099</v>
      </c>
      <c r="K1524" t="s">
        <v>4401</v>
      </c>
      <c r="Q1524" s="1">
        <v>44454</v>
      </c>
    </row>
    <row r="1525" spans="1:17" x14ac:dyDescent="0.25">
      <c r="A1525">
        <v>162</v>
      </c>
      <c r="B1525" s="46" t="s">
        <v>4413</v>
      </c>
      <c r="C1525" s="50" t="s">
        <v>5116</v>
      </c>
      <c r="D1525" s="35" t="s">
        <v>5124</v>
      </c>
      <c r="K1525" t="s">
        <v>4401</v>
      </c>
      <c r="Q1525" s="1">
        <v>44454</v>
      </c>
    </row>
    <row r="1526" spans="1:17" x14ac:dyDescent="0.25">
      <c r="A1526">
        <v>163</v>
      </c>
      <c r="B1526" s="46" t="s">
        <v>4413</v>
      </c>
      <c r="C1526" s="50" t="s">
        <v>5116</v>
      </c>
      <c r="D1526" s="35" t="s">
        <v>5138</v>
      </c>
      <c r="K1526" t="s">
        <v>4401</v>
      </c>
      <c r="Q1526" s="1">
        <v>44443</v>
      </c>
    </row>
    <row r="1527" spans="1:17" x14ac:dyDescent="0.25">
      <c r="A1527">
        <v>164</v>
      </c>
      <c r="B1527" s="46" t="s">
        <v>4413</v>
      </c>
      <c r="C1527" s="50" t="s">
        <v>5116</v>
      </c>
      <c r="D1527" s="35" t="s">
        <v>5134</v>
      </c>
      <c r="K1527" t="s">
        <v>4401</v>
      </c>
      <c r="Q1527" s="1">
        <v>44454</v>
      </c>
    </row>
    <row r="1528" spans="1:17" x14ac:dyDescent="0.25">
      <c r="A1528">
        <v>165</v>
      </c>
      <c r="B1528" s="46" t="s">
        <v>4413</v>
      </c>
      <c r="C1528" s="50" t="s">
        <v>5116</v>
      </c>
      <c r="D1528" s="35" t="s">
        <v>5136</v>
      </c>
      <c r="K1528" t="s">
        <v>4401</v>
      </c>
      <c r="Q1528" s="1">
        <v>44443</v>
      </c>
    </row>
    <row r="1529" spans="1:17" x14ac:dyDescent="0.25">
      <c r="A1529">
        <v>166</v>
      </c>
      <c r="B1529" s="46" t="s">
        <v>4413</v>
      </c>
      <c r="C1529" s="50" t="s">
        <v>5116</v>
      </c>
      <c r="D1529" s="35" t="s">
        <v>5140</v>
      </c>
      <c r="K1529" t="s">
        <v>4401</v>
      </c>
      <c r="Q1529" s="1">
        <v>44443</v>
      </c>
    </row>
    <row r="1530" spans="1:17" x14ac:dyDescent="0.25">
      <c r="A1530">
        <v>167</v>
      </c>
      <c r="B1530" s="46" t="s">
        <v>4413</v>
      </c>
      <c r="C1530" s="50" t="s">
        <v>5116</v>
      </c>
      <c r="D1530" s="35" t="s">
        <v>5132</v>
      </c>
      <c r="K1530" t="s">
        <v>4401</v>
      </c>
      <c r="Q1530" s="1">
        <v>44443</v>
      </c>
    </row>
    <row r="1531" spans="1:17" x14ac:dyDescent="0.25">
      <c r="A1531">
        <v>168</v>
      </c>
      <c r="B1531" s="46" t="s">
        <v>4413</v>
      </c>
      <c r="C1531" s="50" t="s">
        <v>5116</v>
      </c>
      <c r="D1531" s="35" t="s">
        <v>11325</v>
      </c>
      <c r="K1531" t="s">
        <v>4402</v>
      </c>
      <c r="Q1531" s="1">
        <v>44454</v>
      </c>
    </row>
    <row r="1532" spans="1:17" x14ac:dyDescent="0.25">
      <c r="A1532">
        <v>169</v>
      </c>
      <c r="B1532" s="46" t="s">
        <v>4413</v>
      </c>
      <c r="C1532" s="50" t="s">
        <v>5116</v>
      </c>
      <c r="D1532" s="35" t="s">
        <v>5130</v>
      </c>
      <c r="K1532" t="s">
        <v>4401</v>
      </c>
      <c r="Q1532" s="1">
        <v>44443</v>
      </c>
    </row>
    <row r="1533" spans="1:17" x14ac:dyDescent="0.25">
      <c r="A1533">
        <v>170</v>
      </c>
      <c r="B1533" s="46" t="s">
        <v>4413</v>
      </c>
      <c r="C1533" s="50" t="s">
        <v>5116</v>
      </c>
      <c r="D1533" s="35" t="s">
        <v>5128</v>
      </c>
      <c r="K1533" t="s">
        <v>4401</v>
      </c>
      <c r="Q1533" s="1">
        <v>44443</v>
      </c>
    </row>
    <row r="1534" spans="1:17" x14ac:dyDescent="0.25">
      <c r="A1534">
        <v>171</v>
      </c>
      <c r="B1534" s="46" t="s">
        <v>4413</v>
      </c>
      <c r="C1534" s="50" t="s">
        <v>5116</v>
      </c>
      <c r="D1534" s="35" t="s">
        <v>5118</v>
      </c>
      <c r="K1534" t="s">
        <v>4401</v>
      </c>
      <c r="Q1534" s="1">
        <v>44443</v>
      </c>
    </row>
    <row r="1535" spans="1:17" x14ac:dyDescent="0.25">
      <c r="A1535">
        <v>172</v>
      </c>
      <c r="B1535" s="46" t="s">
        <v>4413</v>
      </c>
      <c r="C1535" s="50" t="s">
        <v>5116</v>
      </c>
      <c r="D1535" s="35" t="s">
        <v>5120</v>
      </c>
      <c r="K1535" t="s">
        <v>4401</v>
      </c>
      <c r="Q1535" s="1">
        <v>44443</v>
      </c>
    </row>
    <row r="1536" spans="1:17" x14ac:dyDescent="0.25">
      <c r="A1536">
        <v>173</v>
      </c>
      <c r="B1536" s="46" t="s">
        <v>4413</v>
      </c>
      <c r="C1536" s="50" t="s">
        <v>5116</v>
      </c>
      <c r="D1536" s="35" t="s">
        <v>5122</v>
      </c>
      <c r="K1536" t="s">
        <v>4401</v>
      </c>
      <c r="Q1536" s="1">
        <v>44443</v>
      </c>
    </row>
    <row r="1537" spans="1:17" x14ac:dyDescent="0.25">
      <c r="A1537">
        <v>174</v>
      </c>
      <c r="B1537" s="46" t="s">
        <v>4413</v>
      </c>
      <c r="C1537" s="50" t="s">
        <v>5116</v>
      </c>
      <c r="D1537" s="35" t="s">
        <v>5126</v>
      </c>
      <c r="K1537" t="s">
        <v>4401</v>
      </c>
      <c r="Q1537" s="1">
        <v>44454</v>
      </c>
    </row>
    <row r="1538" spans="1:17" x14ac:dyDescent="0.25">
      <c r="A1538">
        <v>175</v>
      </c>
      <c r="B1538" s="46" t="s">
        <v>4413</v>
      </c>
      <c r="C1538" s="50" t="s">
        <v>5116</v>
      </c>
      <c r="D1538" s="35" t="s">
        <v>5115</v>
      </c>
      <c r="K1538" t="s">
        <v>4401</v>
      </c>
      <c r="Q1538" s="1">
        <v>44443</v>
      </c>
    </row>
    <row r="1539" spans="1:17" x14ac:dyDescent="0.25">
      <c r="A1539">
        <v>176</v>
      </c>
      <c r="B1539" s="46" t="s">
        <v>4413</v>
      </c>
      <c r="C1539" s="47" t="s">
        <v>11326</v>
      </c>
      <c r="D1539" s="35" t="s">
        <v>11327</v>
      </c>
      <c r="K1539" t="s">
        <v>4402</v>
      </c>
      <c r="Q1539" s="1">
        <v>44457</v>
      </c>
    </row>
    <row r="1540" spans="1:17" x14ac:dyDescent="0.25">
      <c r="A1540">
        <v>177</v>
      </c>
      <c r="B1540" s="46" t="s">
        <v>4413</v>
      </c>
      <c r="C1540" s="47" t="s">
        <v>11326</v>
      </c>
      <c r="D1540" s="35" t="s">
        <v>11328</v>
      </c>
      <c r="K1540" t="s">
        <v>4402</v>
      </c>
      <c r="Q1540" s="1">
        <v>44457</v>
      </c>
    </row>
    <row r="1541" spans="1:17" x14ac:dyDescent="0.25">
      <c r="A1541">
        <v>178</v>
      </c>
      <c r="B1541" s="46" t="s">
        <v>4413</v>
      </c>
      <c r="C1541" s="47" t="s">
        <v>11326</v>
      </c>
      <c r="D1541" s="35" t="s">
        <v>11329</v>
      </c>
      <c r="K1541" t="s">
        <v>4402</v>
      </c>
      <c r="Q1541" s="1">
        <v>44454</v>
      </c>
    </row>
    <row r="1542" spans="1:17" x14ac:dyDescent="0.25">
      <c r="A1542">
        <v>179</v>
      </c>
      <c r="B1542" s="46" t="s">
        <v>4413</v>
      </c>
      <c r="C1542" s="47" t="s">
        <v>11326</v>
      </c>
      <c r="D1542" s="35" t="s">
        <v>11330</v>
      </c>
      <c r="K1542" t="s">
        <v>4402</v>
      </c>
      <c r="Q1542" s="1">
        <v>44454</v>
      </c>
    </row>
    <row r="1543" spans="1:17" x14ac:dyDescent="0.25">
      <c r="A1543">
        <v>180</v>
      </c>
      <c r="B1543" s="46" t="s">
        <v>4413</v>
      </c>
      <c r="C1543" s="49" t="s">
        <v>5154</v>
      </c>
      <c r="D1543" s="35" t="s">
        <v>5162</v>
      </c>
      <c r="K1543" t="s">
        <v>4401</v>
      </c>
      <c r="Q1543" s="1">
        <v>44443</v>
      </c>
    </row>
    <row r="1544" spans="1:17" x14ac:dyDescent="0.25">
      <c r="A1544">
        <v>181</v>
      </c>
      <c r="B1544" s="46" t="s">
        <v>4413</v>
      </c>
      <c r="C1544" s="49" t="s">
        <v>5154</v>
      </c>
      <c r="D1544" s="35" t="s">
        <v>5158</v>
      </c>
      <c r="K1544" t="s">
        <v>4401</v>
      </c>
      <c r="Q1544" s="1">
        <v>44443</v>
      </c>
    </row>
    <row r="1545" spans="1:17" x14ac:dyDescent="0.25">
      <c r="A1545">
        <v>182</v>
      </c>
      <c r="B1545" s="46" t="s">
        <v>4413</v>
      </c>
      <c r="C1545" s="49" t="s">
        <v>5154</v>
      </c>
      <c r="D1545" s="35" t="s">
        <v>5156</v>
      </c>
      <c r="K1545" t="s">
        <v>4401</v>
      </c>
      <c r="Q1545" s="1">
        <v>44450</v>
      </c>
    </row>
    <row r="1546" spans="1:17" x14ac:dyDescent="0.25">
      <c r="A1546">
        <v>183</v>
      </c>
      <c r="B1546" s="46" t="s">
        <v>4413</v>
      </c>
      <c r="C1546" s="49" t="s">
        <v>5154</v>
      </c>
      <c r="D1546" s="35" t="s">
        <v>5153</v>
      </c>
      <c r="K1546" t="s">
        <v>4401</v>
      </c>
      <c r="Q1546" s="1">
        <v>44443</v>
      </c>
    </row>
    <row r="1547" spans="1:17" x14ac:dyDescent="0.25">
      <c r="A1547">
        <v>184</v>
      </c>
      <c r="B1547" s="46" t="s">
        <v>4413</v>
      </c>
      <c r="C1547" s="49" t="s">
        <v>5154</v>
      </c>
      <c r="D1547" s="35" t="s">
        <v>5176</v>
      </c>
      <c r="K1547" t="s">
        <v>4401</v>
      </c>
      <c r="Q1547" s="1">
        <v>44443</v>
      </c>
    </row>
    <row r="1548" spans="1:17" x14ac:dyDescent="0.25">
      <c r="A1548">
        <v>185</v>
      </c>
      <c r="B1548" s="46" t="s">
        <v>4413</v>
      </c>
      <c r="C1548" s="49" t="s">
        <v>5154</v>
      </c>
      <c r="D1548" s="35" t="s">
        <v>5172</v>
      </c>
      <c r="K1548" t="s">
        <v>4401</v>
      </c>
      <c r="Q1548" s="1">
        <v>44443</v>
      </c>
    </row>
    <row r="1549" spans="1:17" x14ac:dyDescent="0.25">
      <c r="A1549">
        <v>186</v>
      </c>
      <c r="B1549" s="46" t="s">
        <v>4413</v>
      </c>
      <c r="C1549" s="49" t="s">
        <v>5154</v>
      </c>
      <c r="D1549" s="35" t="s">
        <v>5166</v>
      </c>
      <c r="K1549" t="s">
        <v>4401</v>
      </c>
      <c r="Q1549" s="1">
        <v>44443</v>
      </c>
    </row>
    <row r="1550" spans="1:17" x14ac:dyDescent="0.25">
      <c r="A1550">
        <v>187</v>
      </c>
      <c r="B1550" s="46" t="s">
        <v>4413</v>
      </c>
      <c r="C1550" s="49" t="s">
        <v>5154</v>
      </c>
      <c r="D1550" s="35" t="s">
        <v>5164</v>
      </c>
      <c r="K1550" t="s">
        <v>4401</v>
      </c>
      <c r="Q1550" s="1">
        <v>44443</v>
      </c>
    </row>
    <row r="1551" spans="1:17" x14ac:dyDescent="0.25">
      <c r="A1551">
        <v>188</v>
      </c>
      <c r="B1551" s="46" t="s">
        <v>4413</v>
      </c>
      <c r="C1551" s="49" t="s">
        <v>5154</v>
      </c>
      <c r="D1551" s="35" t="s">
        <v>5160</v>
      </c>
      <c r="K1551" t="s">
        <v>4401</v>
      </c>
      <c r="Q1551" s="1">
        <v>44443</v>
      </c>
    </row>
    <row r="1552" spans="1:17" x14ac:dyDescent="0.25">
      <c r="A1552">
        <v>189</v>
      </c>
      <c r="B1552" s="46" t="s">
        <v>4413</v>
      </c>
      <c r="C1552" s="49" t="s">
        <v>5154</v>
      </c>
      <c r="D1552" s="35" t="s">
        <v>5168</v>
      </c>
      <c r="K1552" t="s">
        <v>4401</v>
      </c>
      <c r="Q1552" s="1">
        <v>44443</v>
      </c>
    </row>
    <row r="1553" spans="1:17" x14ac:dyDescent="0.25">
      <c r="A1553">
        <v>190</v>
      </c>
      <c r="B1553" s="46" t="s">
        <v>4413</v>
      </c>
      <c r="C1553" s="49" t="s">
        <v>5154</v>
      </c>
      <c r="D1553" s="35" t="s">
        <v>5174</v>
      </c>
      <c r="K1553" t="s">
        <v>4401</v>
      </c>
      <c r="Q1553" s="1">
        <v>44443</v>
      </c>
    </row>
    <row r="1554" spans="1:17" x14ac:dyDescent="0.25">
      <c r="A1554">
        <v>191</v>
      </c>
      <c r="B1554" s="46" t="s">
        <v>4413</v>
      </c>
      <c r="C1554" s="49" t="s">
        <v>5154</v>
      </c>
      <c r="D1554" s="35" t="s">
        <v>5170</v>
      </c>
      <c r="K1554" t="s">
        <v>4401</v>
      </c>
      <c r="Q1554" s="1">
        <v>44446</v>
      </c>
    </row>
    <row r="1555" spans="1:17" x14ac:dyDescent="0.25">
      <c r="A1555">
        <v>192</v>
      </c>
      <c r="B1555" s="46" t="s">
        <v>4413</v>
      </c>
      <c r="C1555" s="47" t="s">
        <v>5179</v>
      </c>
      <c r="D1555" s="35" t="s">
        <v>5178</v>
      </c>
      <c r="K1555" t="s">
        <v>4401</v>
      </c>
      <c r="Q1555" s="1">
        <v>44450</v>
      </c>
    </row>
    <row r="1556" spans="1:17" x14ac:dyDescent="0.25">
      <c r="A1556">
        <v>193</v>
      </c>
      <c r="B1556" s="46" t="s">
        <v>4413</v>
      </c>
      <c r="C1556" s="47" t="s">
        <v>5179</v>
      </c>
      <c r="D1556" s="35" t="s">
        <v>5181</v>
      </c>
      <c r="K1556" t="s">
        <v>4401</v>
      </c>
      <c r="Q1556" s="1">
        <v>44450</v>
      </c>
    </row>
    <row r="1557" spans="1:17" x14ac:dyDescent="0.25">
      <c r="A1557">
        <v>194</v>
      </c>
      <c r="B1557" s="46" t="s">
        <v>4413</v>
      </c>
      <c r="C1557" s="47" t="s">
        <v>5179</v>
      </c>
      <c r="D1557" s="35" t="s">
        <v>5183</v>
      </c>
      <c r="K1557" t="s">
        <v>4401</v>
      </c>
      <c r="Q1557" s="1">
        <v>44450</v>
      </c>
    </row>
    <row r="1558" spans="1:17" x14ac:dyDescent="0.25">
      <c r="A1558">
        <v>195</v>
      </c>
      <c r="B1558" s="46" t="s">
        <v>4413</v>
      </c>
      <c r="C1558" s="47" t="s">
        <v>5179</v>
      </c>
      <c r="D1558" s="35" t="s">
        <v>5187</v>
      </c>
      <c r="K1558" t="s">
        <v>4401</v>
      </c>
      <c r="Q1558" s="1">
        <v>44439</v>
      </c>
    </row>
    <row r="1559" spans="1:17" x14ac:dyDescent="0.25">
      <c r="A1559">
        <v>196</v>
      </c>
      <c r="B1559" s="46" t="s">
        <v>4413</v>
      </c>
      <c r="C1559" s="47" t="s">
        <v>5179</v>
      </c>
      <c r="D1559" s="35" t="s">
        <v>5185</v>
      </c>
      <c r="K1559" t="s">
        <v>4401</v>
      </c>
      <c r="Q1559" s="1">
        <v>44439</v>
      </c>
    </row>
    <row r="1560" spans="1:17" x14ac:dyDescent="0.25">
      <c r="A1560">
        <v>197</v>
      </c>
      <c r="B1560" s="46" t="s">
        <v>4413</v>
      </c>
      <c r="C1560" s="49" t="s">
        <v>5190</v>
      </c>
      <c r="D1560" s="35" t="s">
        <v>5189</v>
      </c>
      <c r="K1560" t="s">
        <v>4401</v>
      </c>
      <c r="Q1560" s="1">
        <v>44443</v>
      </c>
    </row>
    <row r="1561" spans="1:17" x14ac:dyDescent="0.25">
      <c r="A1561">
        <v>198</v>
      </c>
      <c r="B1561" s="46" t="s">
        <v>4413</v>
      </c>
      <c r="C1561" s="49" t="s">
        <v>5190</v>
      </c>
      <c r="D1561" s="35" t="s">
        <v>5194</v>
      </c>
      <c r="K1561" t="s">
        <v>4401</v>
      </c>
      <c r="Q1561" s="1">
        <v>44450</v>
      </c>
    </row>
    <row r="1562" spans="1:17" x14ac:dyDescent="0.25">
      <c r="A1562">
        <v>199</v>
      </c>
      <c r="B1562" s="46" t="s">
        <v>4413</v>
      </c>
      <c r="C1562" s="49" t="s">
        <v>5190</v>
      </c>
      <c r="D1562" s="35" t="s">
        <v>5192</v>
      </c>
      <c r="K1562" t="s">
        <v>4401</v>
      </c>
      <c r="Q1562" s="1">
        <v>44446</v>
      </c>
    </row>
    <row r="1563" spans="1:17" x14ac:dyDescent="0.25">
      <c r="A1563">
        <v>200</v>
      </c>
      <c r="B1563" s="46" t="s">
        <v>4413</v>
      </c>
      <c r="C1563" s="49" t="s">
        <v>5190</v>
      </c>
      <c r="D1563" s="35" t="s">
        <v>5212</v>
      </c>
      <c r="K1563" t="s">
        <v>4401</v>
      </c>
      <c r="Q1563" s="1">
        <v>44445</v>
      </c>
    </row>
    <row r="1564" spans="1:17" x14ac:dyDescent="0.25">
      <c r="A1564">
        <v>201</v>
      </c>
      <c r="B1564" s="46" t="s">
        <v>4413</v>
      </c>
      <c r="C1564" s="49" t="s">
        <v>5190</v>
      </c>
      <c r="D1564" s="35" t="s">
        <v>11331</v>
      </c>
      <c r="K1564" t="s">
        <v>4402</v>
      </c>
      <c r="Q1564" s="1">
        <v>44454</v>
      </c>
    </row>
    <row r="1565" spans="1:17" x14ac:dyDescent="0.25">
      <c r="A1565">
        <v>202</v>
      </c>
      <c r="B1565" s="46" t="s">
        <v>4413</v>
      </c>
      <c r="C1565" s="49" t="s">
        <v>5190</v>
      </c>
      <c r="D1565" s="35" t="s">
        <v>11332</v>
      </c>
      <c r="K1565" t="s">
        <v>4401</v>
      </c>
      <c r="Q1565" s="1">
        <v>44446</v>
      </c>
    </row>
    <row r="1566" spans="1:17" x14ac:dyDescent="0.25">
      <c r="A1566">
        <v>203</v>
      </c>
      <c r="B1566" s="46" t="s">
        <v>4413</v>
      </c>
      <c r="C1566" s="49" t="s">
        <v>5190</v>
      </c>
      <c r="D1566" s="35" t="s">
        <v>5196</v>
      </c>
      <c r="K1566" t="s">
        <v>4401</v>
      </c>
      <c r="Q1566" s="1">
        <v>44446</v>
      </c>
    </row>
    <row r="1567" spans="1:17" x14ac:dyDescent="0.25">
      <c r="A1567">
        <v>204</v>
      </c>
      <c r="B1567" s="46" t="s">
        <v>4413</v>
      </c>
      <c r="C1567" s="49" t="s">
        <v>5190</v>
      </c>
      <c r="D1567" s="35" t="s">
        <v>5216</v>
      </c>
      <c r="K1567" t="s">
        <v>4401</v>
      </c>
      <c r="Q1567" s="1">
        <v>44450</v>
      </c>
    </row>
    <row r="1568" spans="1:17" x14ac:dyDescent="0.25">
      <c r="A1568">
        <v>205</v>
      </c>
      <c r="B1568" s="46" t="s">
        <v>4413</v>
      </c>
      <c r="C1568" s="49" t="s">
        <v>5190</v>
      </c>
      <c r="D1568" s="35" t="s">
        <v>5198</v>
      </c>
      <c r="K1568" t="s">
        <v>4401</v>
      </c>
      <c r="Q1568" s="1">
        <v>44450</v>
      </c>
    </row>
    <row r="1569" spans="1:17" x14ac:dyDescent="0.25">
      <c r="A1569">
        <v>206</v>
      </c>
      <c r="B1569" s="46" t="s">
        <v>4413</v>
      </c>
      <c r="C1569" s="49" t="s">
        <v>5190</v>
      </c>
      <c r="D1569" s="35" t="s">
        <v>5210</v>
      </c>
      <c r="K1569" t="s">
        <v>4401</v>
      </c>
      <c r="Q1569" s="1">
        <v>44450</v>
      </c>
    </row>
    <row r="1570" spans="1:17" x14ac:dyDescent="0.25">
      <c r="A1570">
        <v>207</v>
      </c>
      <c r="B1570" s="46" t="s">
        <v>4413</v>
      </c>
      <c r="C1570" s="49" t="s">
        <v>5190</v>
      </c>
      <c r="D1570" s="35" t="s">
        <v>5214</v>
      </c>
      <c r="K1570" t="s">
        <v>4401</v>
      </c>
      <c r="Q1570" s="1">
        <v>44450</v>
      </c>
    </row>
    <row r="1571" spans="1:17" x14ac:dyDescent="0.25">
      <c r="A1571">
        <v>208</v>
      </c>
      <c r="B1571" s="46" t="s">
        <v>4413</v>
      </c>
      <c r="C1571" s="49" t="s">
        <v>5190</v>
      </c>
      <c r="D1571" s="35" t="s">
        <v>5200</v>
      </c>
      <c r="K1571" t="s">
        <v>4401</v>
      </c>
      <c r="Q1571" s="1">
        <v>44446</v>
      </c>
    </row>
    <row r="1572" spans="1:17" x14ac:dyDescent="0.25">
      <c r="A1572">
        <v>209</v>
      </c>
      <c r="B1572" s="46" t="s">
        <v>4413</v>
      </c>
      <c r="C1572" s="49" t="s">
        <v>5190</v>
      </c>
      <c r="D1572" s="35" t="s">
        <v>5202</v>
      </c>
      <c r="K1572" t="s">
        <v>4401</v>
      </c>
      <c r="Q1572" s="1">
        <v>44450</v>
      </c>
    </row>
    <row r="1573" spans="1:17" x14ac:dyDescent="0.25">
      <c r="A1573">
        <v>210</v>
      </c>
      <c r="B1573" s="46" t="s">
        <v>4413</v>
      </c>
      <c r="C1573" s="49" t="s">
        <v>5190</v>
      </c>
      <c r="D1573" s="35" t="s">
        <v>5204</v>
      </c>
      <c r="K1573" t="s">
        <v>4401</v>
      </c>
      <c r="Q1573" s="1">
        <v>44450</v>
      </c>
    </row>
    <row r="1574" spans="1:17" x14ac:dyDescent="0.25">
      <c r="A1574">
        <v>211</v>
      </c>
      <c r="B1574" s="46" t="s">
        <v>4413</v>
      </c>
      <c r="C1574" s="49" t="s">
        <v>5190</v>
      </c>
      <c r="D1574" s="35" t="s">
        <v>5206</v>
      </c>
      <c r="K1574" t="s">
        <v>4401</v>
      </c>
      <c r="Q1574" s="1">
        <v>44450</v>
      </c>
    </row>
    <row r="1575" spans="1:17" x14ac:dyDescent="0.25">
      <c r="A1575">
        <v>212</v>
      </c>
      <c r="B1575" s="46" t="s">
        <v>4413</v>
      </c>
      <c r="C1575" s="49" t="s">
        <v>5190</v>
      </c>
      <c r="D1575" s="35" t="s">
        <v>5208</v>
      </c>
      <c r="K1575" t="s">
        <v>4401</v>
      </c>
      <c r="Q1575" s="1">
        <v>44450</v>
      </c>
    </row>
    <row r="1576" spans="1:17" x14ac:dyDescent="0.25">
      <c r="A1576">
        <v>213</v>
      </c>
      <c r="B1576" s="46" t="s">
        <v>4413</v>
      </c>
      <c r="C1576" s="49" t="s">
        <v>5190</v>
      </c>
      <c r="D1576" s="35" t="s">
        <v>5218</v>
      </c>
      <c r="K1576" t="s">
        <v>4401</v>
      </c>
      <c r="Q1576" s="1">
        <v>44454</v>
      </c>
    </row>
    <row r="1577" spans="1:17" x14ac:dyDescent="0.25">
      <c r="A1577">
        <v>214</v>
      </c>
      <c r="B1577" s="46" t="s">
        <v>4413</v>
      </c>
      <c r="C1577" s="47" t="s">
        <v>5327</v>
      </c>
      <c r="D1577" s="35" t="s">
        <v>5345</v>
      </c>
      <c r="K1577" t="s">
        <v>4401</v>
      </c>
      <c r="Q1577" s="1">
        <v>44446</v>
      </c>
    </row>
    <row r="1578" spans="1:17" x14ac:dyDescent="0.25">
      <c r="A1578">
        <v>215</v>
      </c>
      <c r="B1578" s="46" t="s">
        <v>4413</v>
      </c>
      <c r="C1578" s="47" t="s">
        <v>5327</v>
      </c>
      <c r="D1578" s="35" t="s">
        <v>5329</v>
      </c>
      <c r="K1578" t="s">
        <v>4401</v>
      </c>
      <c r="Q1578" s="1">
        <v>44451</v>
      </c>
    </row>
    <row r="1579" spans="1:17" x14ac:dyDescent="0.25">
      <c r="A1579">
        <v>216</v>
      </c>
      <c r="B1579" s="46" t="s">
        <v>4413</v>
      </c>
      <c r="C1579" s="47" t="s">
        <v>5327</v>
      </c>
      <c r="D1579" s="35" t="s">
        <v>5349</v>
      </c>
      <c r="K1579" t="s">
        <v>4401</v>
      </c>
      <c r="Q1579" s="1">
        <v>44446</v>
      </c>
    </row>
    <row r="1580" spans="1:17" x14ac:dyDescent="0.25">
      <c r="A1580">
        <v>217</v>
      </c>
      <c r="B1580" s="46" t="s">
        <v>4413</v>
      </c>
      <c r="C1580" s="47" t="s">
        <v>5327</v>
      </c>
      <c r="D1580" s="35" t="s">
        <v>5331</v>
      </c>
      <c r="K1580" t="s">
        <v>4401</v>
      </c>
      <c r="Q1580" s="1">
        <v>44446</v>
      </c>
    </row>
    <row r="1581" spans="1:17" x14ac:dyDescent="0.25">
      <c r="A1581">
        <v>218</v>
      </c>
      <c r="B1581" s="46" t="s">
        <v>4413</v>
      </c>
      <c r="C1581" s="47" t="s">
        <v>5327</v>
      </c>
      <c r="D1581" s="35" t="s">
        <v>5333</v>
      </c>
      <c r="K1581" t="s">
        <v>4401</v>
      </c>
      <c r="Q1581" s="1">
        <v>44446</v>
      </c>
    </row>
    <row r="1582" spans="1:17" x14ac:dyDescent="0.25">
      <c r="A1582">
        <v>219</v>
      </c>
      <c r="B1582" s="46" t="s">
        <v>4413</v>
      </c>
      <c r="C1582" s="47" t="s">
        <v>5327</v>
      </c>
      <c r="D1582" s="35" t="s">
        <v>5343</v>
      </c>
      <c r="K1582" t="s">
        <v>4401</v>
      </c>
      <c r="Q1582" s="1">
        <v>44451</v>
      </c>
    </row>
    <row r="1583" spans="1:17" x14ac:dyDescent="0.25">
      <c r="A1583">
        <v>220</v>
      </c>
      <c r="B1583" s="46" t="s">
        <v>4413</v>
      </c>
      <c r="C1583" s="47" t="s">
        <v>5327</v>
      </c>
      <c r="D1583" s="35" t="s">
        <v>5339</v>
      </c>
      <c r="K1583" t="s">
        <v>4401</v>
      </c>
      <c r="Q1583" s="1">
        <v>44446</v>
      </c>
    </row>
    <row r="1584" spans="1:17" x14ac:dyDescent="0.25">
      <c r="A1584">
        <v>221</v>
      </c>
      <c r="B1584" s="46" t="s">
        <v>4413</v>
      </c>
      <c r="C1584" s="47" t="s">
        <v>5327</v>
      </c>
      <c r="D1584" s="35" t="s">
        <v>5337</v>
      </c>
      <c r="K1584" t="s">
        <v>4401</v>
      </c>
      <c r="Q1584" s="1">
        <v>44446</v>
      </c>
    </row>
    <row r="1585" spans="1:17" x14ac:dyDescent="0.25">
      <c r="A1585">
        <v>222</v>
      </c>
      <c r="B1585" s="46" t="s">
        <v>4413</v>
      </c>
      <c r="C1585" s="47" t="s">
        <v>5327</v>
      </c>
      <c r="D1585" s="35" t="s">
        <v>5335</v>
      </c>
      <c r="K1585" t="s">
        <v>4401</v>
      </c>
      <c r="Q1585" s="1">
        <v>44446</v>
      </c>
    </row>
    <row r="1586" spans="1:17" x14ac:dyDescent="0.25">
      <c r="A1586">
        <v>223</v>
      </c>
      <c r="B1586" s="46" t="s">
        <v>4413</v>
      </c>
      <c r="C1586" s="47" t="s">
        <v>5327</v>
      </c>
      <c r="D1586" s="35" t="s">
        <v>5347</v>
      </c>
      <c r="K1586" t="s">
        <v>4401</v>
      </c>
      <c r="Q1586" s="1">
        <v>44446</v>
      </c>
    </row>
    <row r="1587" spans="1:17" x14ac:dyDescent="0.25">
      <c r="A1587">
        <v>224</v>
      </c>
      <c r="B1587" s="46" t="s">
        <v>4413</v>
      </c>
      <c r="C1587" s="47" t="s">
        <v>5327</v>
      </c>
      <c r="D1587" s="35" t="s">
        <v>11333</v>
      </c>
      <c r="K1587" t="s">
        <v>4402</v>
      </c>
      <c r="Q1587" s="1">
        <v>44455</v>
      </c>
    </row>
    <row r="1588" spans="1:17" x14ac:dyDescent="0.25">
      <c r="A1588">
        <v>225</v>
      </c>
      <c r="B1588" s="46" t="s">
        <v>4413</v>
      </c>
      <c r="C1588" s="47" t="s">
        <v>5327</v>
      </c>
      <c r="D1588" s="35" t="s">
        <v>5341</v>
      </c>
      <c r="K1588" t="s">
        <v>4401</v>
      </c>
      <c r="Q1588" s="1">
        <v>44450</v>
      </c>
    </row>
    <row r="1589" spans="1:17" x14ac:dyDescent="0.25">
      <c r="A1589">
        <v>226</v>
      </c>
      <c r="B1589" s="46" t="s">
        <v>4413</v>
      </c>
      <c r="C1589" s="47" t="s">
        <v>5327</v>
      </c>
      <c r="D1589" s="35" t="s">
        <v>5326</v>
      </c>
      <c r="K1589" t="s">
        <v>4401</v>
      </c>
      <c r="Q1589" s="1">
        <v>44446</v>
      </c>
    </row>
    <row r="1590" spans="1:17" x14ac:dyDescent="0.25">
      <c r="A1590">
        <v>227</v>
      </c>
      <c r="B1590" s="46" t="s">
        <v>4413</v>
      </c>
      <c r="C1590" s="49" t="s">
        <v>5439</v>
      </c>
      <c r="D1590" s="35" t="s">
        <v>5443</v>
      </c>
      <c r="K1590" t="s">
        <v>4401</v>
      </c>
      <c r="Q1590" s="1">
        <v>44450</v>
      </c>
    </row>
    <row r="1591" spans="1:17" x14ac:dyDescent="0.25">
      <c r="A1591">
        <v>228</v>
      </c>
      <c r="B1591" s="46" t="s">
        <v>4413</v>
      </c>
      <c r="C1591" s="49" t="s">
        <v>5439</v>
      </c>
      <c r="D1591" s="35" t="s">
        <v>5445</v>
      </c>
      <c r="K1591" t="s">
        <v>4401</v>
      </c>
      <c r="Q1591" s="1">
        <v>44451</v>
      </c>
    </row>
    <row r="1592" spans="1:17" x14ac:dyDescent="0.25">
      <c r="A1592">
        <v>229</v>
      </c>
      <c r="B1592" s="46" t="s">
        <v>4413</v>
      </c>
      <c r="C1592" s="49" t="s">
        <v>5439</v>
      </c>
      <c r="D1592" s="35" t="s">
        <v>5451</v>
      </c>
      <c r="K1592" t="s">
        <v>4402</v>
      </c>
      <c r="Q1592" s="1">
        <v>44457</v>
      </c>
    </row>
    <row r="1593" spans="1:17" x14ac:dyDescent="0.25">
      <c r="A1593">
        <v>230</v>
      </c>
      <c r="B1593" s="46" t="s">
        <v>4413</v>
      </c>
      <c r="C1593" s="49" t="s">
        <v>5439</v>
      </c>
      <c r="D1593" s="35" t="s">
        <v>5447</v>
      </c>
      <c r="K1593" t="s">
        <v>4401</v>
      </c>
      <c r="Q1593" s="1">
        <v>44450</v>
      </c>
    </row>
    <row r="1594" spans="1:17" x14ac:dyDescent="0.25">
      <c r="A1594">
        <v>231</v>
      </c>
      <c r="B1594" s="46" t="s">
        <v>4413</v>
      </c>
      <c r="C1594" s="49" t="s">
        <v>5439</v>
      </c>
      <c r="D1594" s="35" t="s">
        <v>5449</v>
      </c>
      <c r="K1594" t="s">
        <v>4401</v>
      </c>
      <c r="Q1594" s="1">
        <v>44450</v>
      </c>
    </row>
    <row r="1595" spans="1:17" x14ac:dyDescent="0.25">
      <c r="A1595">
        <v>232</v>
      </c>
      <c r="B1595" s="46" t="s">
        <v>4413</v>
      </c>
      <c r="C1595" s="49" t="s">
        <v>5439</v>
      </c>
      <c r="D1595" s="35" t="s">
        <v>5438</v>
      </c>
      <c r="K1595" t="s">
        <v>4401</v>
      </c>
      <c r="Q1595" s="1">
        <v>44450</v>
      </c>
    </row>
    <row r="1596" spans="1:17" x14ac:dyDescent="0.25">
      <c r="A1596">
        <v>233</v>
      </c>
      <c r="B1596" s="46" t="s">
        <v>4413</v>
      </c>
      <c r="C1596" s="49" t="s">
        <v>5439</v>
      </c>
      <c r="D1596" s="35" t="s">
        <v>5441</v>
      </c>
      <c r="K1596" t="s">
        <v>4402</v>
      </c>
      <c r="Q1596" s="1">
        <v>44457</v>
      </c>
    </row>
    <row r="1597" spans="1:17" x14ac:dyDescent="0.25">
      <c r="A1597">
        <v>234</v>
      </c>
      <c r="B1597" s="46" t="s">
        <v>4413</v>
      </c>
      <c r="C1597" s="47" t="s">
        <v>5465</v>
      </c>
      <c r="D1597" s="35" t="s">
        <v>5467</v>
      </c>
      <c r="K1597" t="s">
        <v>4401</v>
      </c>
      <c r="Q1597" s="1">
        <v>44451</v>
      </c>
    </row>
    <row r="1598" spans="1:17" x14ac:dyDescent="0.25">
      <c r="A1598">
        <v>235</v>
      </c>
      <c r="B1598" s="46" t="s">
        <v>4413</v>
      </c>
      <c r="C1598" s="47" t="s">
        <v>5465</v>
      </c>
      <c r="D1598" s="35" t="s">
        <v>5473</v>
      </c>
      <c r="K1598" t="s">
        <v>4401</v>
      </c>
      <c r="Q1598" s="1">
        <v>44441</v>
      </c>
    </row>
    <row r="1599" spans="1:17" x14ac:dyDescent="0.25">
      <c r="A1599">
        <v>236</v>
      </c>
      <c r="B1599" s="46" t="s">
        <v>4413</v>
      </c>
      <c r="C1599" s="47" t="s">
        <v>5465</v>
      </c>
      <c r="D1599" s="35" t="s">
        <v>11334</v>
      </c>
      <c r="K1599" t="s">
        <v>4401</v>
      </c>
      <c r="Q1599" s="1">
        <v>44450</v>
      </c>
    </row>
    <row r="1600" spans="1:17" x14ac:dyDescent="0.25">
      <c r="A1600">
        <v>237</v>
      </c>
      <c r="B1600" s="46" t="s">
        <v>4413</v>
      </c>
      <c r="C1600" s="47" t="s">
        <v>5465</v>
      </c>
      <c r="D1600" s="35" t="s">
        <v>5469</v>
      </c>
      <c r="K1600" t="s">
        <v>4401</v>
      </c>
      <c r="Q1600" s="1">
        <v>44441</v>
      </c>
    </row>
    <row r="1601" spans="1:17" x14ac:dyDescent="0.25">
      <c r="A1601">
        <v>238</v>
      </c>
      <c r="B1601" s="46" t="s">
        <v>4413</v>
      </c>
      <c r="C1601" s="47" t="s">
        <v>5465</v>
      </c>
      <c r="D1601" s="35" t="s">
        <v>5471</v>
      </c>
      <c r="K1601" t="s">
        <v>4401</v>
      </c>
      <c r="Q1601" s="1">
        <v>44441</v>
      </c>
    </row>
    <row r="1602" spans="1:17" x14ac:dyDescent="0.25">
      <c r="A1602">
        <v>239</v>
      </c>
      <c r="B1602" s="46" t="s">
        <v>4413</v>
      </c>
      <c r="C1602" s="47" t="s">
        <v>5465</v>
      </c>
      <c r="D1602" s="35" t="s">
        <v>5464</v>
      </c>
      <c r="K1602" t="s">
        <v>4401</v>
      </c>
      <c r="Q1602" s="1">
        <v>44441</v>
      </c>
    </row>
    <row r="1603" spans="1:17" x14ac:dyDescent="0.25">
      <c r="A1603">
        <v>240</v>
      </c>
      <c r="B1603" s="46" t="s">
        <v>4413</v>
      </c>
      <c r="C1603" s="47" t="s">
        <v>11335</v>
      </c>
      <c r="D1603" s="35" t="s">
        <v>5511</v>
      </c>
      <c r="K1603" t="s">
        <v>4401</v>
      </c>
      <c r="Q1603" s="1">
        <v>44450</v>
      </c>
    </row>
    <row r="1604" spans="1:17" x14ac:dyDescent="0.25">
      <c r="A1604">
        <v>241</v>
      </c>
      <c r="B1604" s="46" t="s">
        <v>4413</v>
      </c>
      <c r="C1604" s="47" t="s">
        <v>11335</v>
      </c>
      <c r="D1604" s="35" t="s">
        <v>5514</v>
      </c>
      <c r="K1604" t="s">
        <v>4401</v>
      </c>
      <c r="Q1604" s="1">
        <v>44450</v>
      </c>
    </row>
    <row r="1605" spans="1:17" x14ac:dyDescent="0.25">
      <c r="A1605">
        <v>242</v>
      </c>
      <c r="B1605" s="46" t="s">
        <v>4413</v>
      </c>
      <c r="C1605" s="47" t="s">
        <v>11335</v>
      </c>
      <c r="D1605" s="35" t="s">
        <v>11336</v>
      </c>
      <c r="K1605" t="s">
        <v>4401</v>
      </c>
      <c r="Q1605" s="1">
        <v>44452</v>
      </c>
    </row>
    <row r="1606" spans="1:17" x14ac:dyDescent="0.25">
      <c r="A1606">
        <v>243</v>
      </c>
      <c r="B1606" s="46" t="s">
        <v>4413</v>
      </c>
      <c r="C1606" s="50" t="s">
        <v>11337</v>
      </c>
      <c r="D1606" s="35" t="s">
        <v>5529</v>
      </c>
      <c r="K1606" t="s">
        <v>4401</v>
      </c>
      <c r="Q1606" s="1">
        <v>44450</v>
      </c>
    </row>
    <row r="1607" spans="1:17" x14ac:dyDescent="0.25">
      <c r="A1607">
        <v>244</v>
      </c>
      <c r="B1607" s="46" t="s">
        <v>4413</v>
      </c>
      <c r="C1607" s="50" t="s">
        <v>11337</v>
      </c>
      <c r="D1607" s="35" t="s">
        <v>5516</v>
      </c>
      <c r="K1607" t="s">
        <v>4401</v>
      </c>
      <c r="Q1607" s="1">
        <v>44450</v>
      </c>
    </row>
    <row r="1608" spans="1:17" x14ac:dyDescent="0.25">
      <c r="A1608">
        <v>245</v>
      </c>
      <c r="B1608" s="46" t="s">
        <v>4413</v>
      </c>
      <c r="C1608" s="50" t="s">
        <v>11337</v>
      </c>
      <c r="D1608" s="35" t="s">
        <v>5531</v>
      </c>
      <c r="K1608" t="s">
        <v>4401</v>
      </c>
      <c r="Q1608" s="1">
        <v>44441</v>
      </c>
    </row>
    <row r="1609" spans="1:17" x14ac:dyDescent="0.25">
      <c r="A1609">
        <v>246</v>
      </c>
      <c r="B1609" s="46" t="s">
        <v>4413</v>
      </c>
      <c r="C1609" s="50" t="s">
        <v>11337</v>
      </c>
      <c r="D1609" s="35" t="s">
        <v>5535</v>
      </c>
      <c r="K1609" t="s">
        <v>4401</v>
      </c>
      <c r="Q1609" s="1">
        <v>44441</v>
      </c>
    </row>
    <row r="1610" spans="1:17" x14ac:dyDescent="0.25">
      <c r="A1610">
        <v>247</v>
      </c>
      <c r="B1610" s="46" t="s">
        <v>4413</v>
      </c>
      <c r="C1610" s="50" t="s">
        <v>11337</v>
      </c>
      <c r="D1610" s="35" t="s">
        <v>5519</v>
      </c>
      <c r="K1610" t="s">
        <v>4401</v>
      </c>
      <c r="Q1610" s="1">
        <v>44441</v>
      </c>
    </row>
    <row r="1611" spans="1:17" x14ac:dyDescent="0.25">
      <c r="A1611">
        <v>248</v>
      </c>
      <c r="B1611" s="46" t="s">
        <v>4413</v>
      </c>
      <c r="C1611" s="50" t="s">
        <v>11337</v>
      </c>
      <c r="D1611" s="35" t="s">
        <v>5527</v>
      </c>
      <c r="K1611" t="s">
        <v>4401</v>
      </c>
      <c r="Q1611" s="1">
        <v>44440</v>
      </c>
    </row>
    <row r="1612" spans="1:17" x14ac:dyDescent="0.25">
      <c r="A1612">
        <v>249</v>
      </c>
      <c r="B1612" s="46" t="s">
        <v>4413</v>
      </c>
      <c r="C1612" s="50" t="s">
        <v>11337</v>
      </c>
      <c r="D1612" s="35" t="s">
        <v>5525</v>
      </c>
      <c r="K1612" t="s">
        <v>4401</v>
      </c>
      <c r="Q1612" s="1">
        <v>44440</v>
      </c>
    </row>
    <row r="1613" spans="1:17" x14ac:dyDescent="0.25">
      <c r="A1613">
        <v>250</v>
      </c>
      <c r="B1613" s="46" t="s">
        <v>4413</v>
      </c>
      <c r="C1613" s="50" t="s">
        <v>11337</v>
      </c>
      <c r="D1613" s="35" t="s">
        <v>5521</v>
      </c>
      <c r="K1613" t="s">
        <v>4401</v>
      </c>
      <c r="Q1613" s="1">
        <v>44440</v>
      </c>
    </row>
    <row r="1614" spans="1:17" x14ac:dyDescent="0.25">
      <c r="A1614">
        <v>251</v>
      </c>
      <c r="B1614" s="46" t="s">
        <v>4413</v>
      </c>
      <c r="C1614" s="50" t="s">
        <v>11337</v>
      </c>
      <c r="D1614" s="35" t="s">
        <v>5523</v>
      </c>
      <c r="K1614" t="s">
        <v>4401</v>
      </c>
      <c r="Q1614" s="1">
        <v>44440</v>
      </c>
    </row>
    <row r="1615" spans="1:17" x14ac:dyDescent="0.25">
      <c r="A1615">
        <v>252</v>
      </c>
      <c r="B1615" s="46" t="s">
        <v>4413</v>
      </c>
      <c r="C1615" s="50" t="s">
        <v>11337</v>
      </c>
      <c r="D1615" s="35" t="s">
        <v>5533</v>
      </c>
      <c r="K1615" t="s">
        <v>4401</v>
      </c>
      <c r="Q1615" s="1">
        <v>44440</v>
      </c>
    </row>
    <row r="1616" spans="1:17" x14ac:dyDescent="0.25">
      <c r="A1616">
        <v>253</v>
      </c>
      <c r="B1616" s="46" t="s">
        <v>4413</v>
      </c>
      <c r="C1616" s="47" t="s">
        <v>5564</v>
      </c>
      <c r="D1616" s="35" t="s">
        <v>5563</v>
      </c>
      <c r="K1616" t="s">
        <v>4401</v>
      </c>
      <c r="Q1616" s="1">
        <v>44442</v>
      </c>
    </row>
    <row r="1617" spans="1:17" x14ac:dyDescent="0.25">
      <c r="A1617">
        <v>254</v>
      </c>
      <c r="B1617" s="46" t="s">
        <v>4413</v>
      </c>
      <c r="C1617" s="47" t="s">
        <v>5564</v>
      </c>
      <c r="D1617" s="35" t="s">
        <v>11338</v>
      </c>
      <c r="K1617" t="s">
        <v>4402</v>
      </c>
      <c r="Q1617" s="1">
        <v>44452</v>
      </c>
    </row>
    <row r="1618" spans="1:17" x14ac:dyDescent="0.25">
      <c r="A1618">
        <v>255</v>
      </c>
      <c r="B1618" s="46" t="s">
        <v>4413</v>
      </c>
      <c r="C1618" s="47" t="s">
        <v>5564</v>
      </c>
      <c r="D1618" s="35" t="s">
        <v>5576</v>
      </c>
      <c r="K1618" t="s">
        <v>4401</v>
      </c>
      <c r="Q1618" s="1">
        <v>44439</v>
      </c>
    </row>
    <row r="1619" spans="1:17" x14ac:dyDescent="0.25">
      <c r="A1619">
        <v>256</v>
      </c>
      <c r="B1619" s="46" t="s">
        <v>4413</v>
      </c>
      <c r="C1619" s="47" t="s">
        <v>5564</v>
      </c>
      <c r="D1619" s="35" t="s">
        <v>5566</v>
      </c>
      <c r="K1619" t="s">
        <v>4401</v>
      </c>
      <c r="Q1619" s="1">
        <v>44439</v>
      </c>
    </row>
    <row r="1620" spans="1:17" x14ac:dyDescent="0.25">
      <c r="A1620">
        <v>257</v>
      </c>
      <c r="B1620" s="46" t="s">
        <v>4413</v>
      </c>
      <c r="C1620" s="47" t="s">
        <v>5564</v>
      </c>
      <c r="D1620" s="35" t="s">
        <v>11339</v>
      </c>
      <c r="K1620" t="s">
        <v>4402</v>
      </c>
      <c r="Q1620" s="1">
        <v>44452</v>
      </c>
    </row>
    <row r="1621" spans="1:17" x14ac:dyDescent="0.25">
      <c r="A1621">
        <v>258</v>
      </c>
      <c r="B1621" s="46" t="s">
        <v>4413</v>
      </c>
      <c r="C1621" s="47" t="s">
        <v>5564</v>
      </c>
      <c r="D1621" s="35" t="s">
        <v>5570</v>
      </c>
      <c r="K1621" t="s">
        <v>4401</v>
      </c>
      <c r="Q1621" s="1">
        <v>44439</v>
      </c>
    </row>
    <row r="1622" spans="1:17" x14ac:dyDescent="0.25">
      <c r="A1622">
        <v>259</v>
      </c>
      <c r="B1622" s="46" t="s">
        <v>4413</v>
      </c>
      <c r="C1622" s="47" t="s">
        <v>5564</v>
      </c>
      <c r="D1622" s="35" t="s">
        <v>5572</v>
      </c>
      <c r="K1622" t="s">
        <v>4401</v>
      </c>
      <c r="Q1622" s="1">
        <v>44452</v>
      </c>
    </row>
    <row r="1623" spans="1:17" x14ac:dyDescent="0.25">
      <c r="A1623">
        <v>260</v>
      </c>
      <c r="B1623" s="46" t="s">
        <v>4413</v>
      </c>
      <c r="C1623" s="47" t="s">
        <v>5564</v>
      </c>
      <c r="D1623" s="35" t="s">
        <v>5574</v>
      </c>
      <c r="K1623" t="s">
        <v>4401</v>
      </c>
      <c r="Q1623" s="1">
        <v>44452</v>
      </c>
    </row>
    <row r="1624" spans="1:17" x14ac:dyDescent="0.25">
      <c r="A1624">
        <v>261</v>
      </c>
      <c r="B1624" s="46" t="s">
        <v>4413</v>
      </c>
      <c r="C1624" s="47" t="s">
        <v>5564</v>
      </c>
      <c r="D1624" s="35" t="s">
        <v>5568</v>
      </c>
      <c r="K1624" t="s">
        <v>4401</v>
      </c>
      <c r="Q1624" s="1">
        <v>44439</v>
      </c>
    </row>
    <row r="1625" spans="1:17" x14ac:dyDescent="0.25">
      <c r="A1625">
        <v>262</v>
      </c>
      <c r="B1625" s="46" t="s">
        <v>4413</v>
      </c>
      <c r="C1625" s="47" t="s">
        <v>5579</v>
      </c>
      <c r="D1625" s="35" t="s">
        <v>5597</v>
      </c>
      <c r="K1625" t="s">
        <v>4401</v>
      </c>
      <c r="Q1625" s="1">
        <v>44452</v>
      </c>
    </row>
    <row r="1626" spans="1:17" x14ac:dyDescent="0.25">
      <c r="A1626">
        <v>263</v>
      </c>
      <c r="B1626" s="46" t="s">
        <v>4413</v>
      </c>
      <c r="C1626" s="47" t="s">
        <v>5579</v>
      </c>
      <c r="D1626" s="35" t="s">
        <v>5585</v>
      </c>
      <c r="K1626" t="s">
        <v>4401</v>
      </c>
      <c r="Q1626" s="1">
        <v>44439</v>
      </c>
    </row>
    <row r="1627" spans="1:17" x14ac:dyDescent="0.25">
      <c r="A1627">
        <v>264</v>
      </c>
      <c r="B1627" s="46" t="s">
        <v>4413</v>
      </c>
      <c r="C1627" s="47" t="s">
        <v>5579</v>
      </c>
      <c r="D1627" s="35" t="s">
        <v>5578</v>
      </c>
      <c r="K1627" t="s">
        <v>4401</v>
      </c>
      <c r="Q1627" s="1">
        <v>44452</v>
      </c>
    </row>
    <row r="1628" spans="1:17" x14ac:dyDescent="0.25">
      <c r="A1628">
        <v>265</v>
      </c>
      <c r="B1628" s="46" t="s">
        <v>4413</v>
      </c>
      <c r="C1628" s="47" t="s">
        <v>5579</v>
      </c>
      <c r="D1628" s="35" t="s">
        <v>5589</v>
      </c>
      <c r="K1628" t="s">
        <v>4401</v>
      </c>
      <c r="Q1628" s="1">
        <v>44452</v>
      </c>
    </row>
    <row r="1629" spans="1:17" x14ac:dyDescent="0.25">
      <c r="A1629">
        <v>266</v>
      </c>
      <c r="B1629" s="46" t="s">
        <v>4413</v>
      </c>
      <c r="C1629" s="47" t="s">
        <v>5579</v>
      </c>
      <c r="D1629" s="35" t="s">
        <v>5601</v>
      </c>
      <c r="K1629" t="s">
        <v>4401</v>
      </c>
      <c r="Q1629" s="1">
        <v>44439</v>
      </c>
    </row>
    <row r="1630" spans="1:17" x14ac:dyDescent="0.25">
      <c r="A1630">
        <v>267</v>
      </c>
      <c r="B1630" s="46" t="s">
        <v>4413</v>
      </c>
      <c r="C1630" s="47" t="s">
        <v>5579</v>
      </c>
      <c r="D1630" s="35" t="s">
        <v>5599</v>
      </c>
      <c r="K1630" t="s">
        <v>4401</v>
      </c>
      <c r="Q1630" s="1">
        <v>44439</v>
      </c>
    </row>
    <row r="1631" spans="1:17" x14ac:dyDescent="0.25">
      <c r="A1631">
        <v>268</v>
      </c>
      <c r="B1631" s="46" t="s">
        <v>4413</v>
      </c>
      <c r="C1631" s="47" t="s">
        <v>5579</v>
      </c>
      <c r="D1631" s="35" t="s">
        <v>5603</v>
      </c>
      <c r="K1631" t="s">
        <v>4401</v>
      </c>
      <c r="Q1631" s="1">
        <v>44439</v>
      </c>
    </row>
    <row r="1632" spans="1:17" x14ac:dyDescent="0.25">
      <c r="A1632">
        <v>269</v>
      </c>
      <c r="B1632" s="46" t="s">
        <v>4413</v>
      </c>
      <c r="C1632" s="47" t="s">
        <v>5579</v>
      </c>
      <c r="D1632" s="35" t="s">
        <v>5581</v>
      </c>
      <c r="K1632" t="s">
        <v>4401</v>
      </c>
      <c r="Q1632" s="1">
        <v>44439</v>
      </c>
    </row>
    <row r="1633" spans="1:17" x14ac:dyDescent="0.25">
      <c r="A1633">
        <v>270</v>
      </c>
      <c r="B1633" s="46" t="s">
        <v>4413</v>
      </c>
      <c r="C1633" s="47" t="s">
        <v>5579</v>
      </c>
      <c r="D1633" s="35" t="s">
        <v>5583</v>
      </c>
      <c r="K1633" t="s">
        <v>4401</v>
      </c>
      <c r="Q1633" s="1">
        <v>44439</v>
      </c>
    </row>
    <row r="1634" spans="1:17" x14ac:dyDescent="0.25">
      <c r="A1634">
        <v>271</v>
      </c>
      <c r="B1634" s="46" t="s">
        <v>4413</v>
      </c>
      <c r="C1634" s="47" t="s">
        <v>5579</v>
      </c>
      <c r="D1634" s="35" t="s">
        <v>5595</v>
      </c>
      <c r="K1634" t="s">
        <v>4401</v>
      </c>
      <c r="Q1634" s="1">
        <v>44439</v>
      </c>
    </row>
    <row r="1635" spans="1:17" x14ac:dyDescent="0.25">
      <c r="A1635">
        <v>272</v>
      </c>
      <c r="B1635" s="46" t="s">
        <v>4413</v>
      </c>
      <c r="C1635" s="47" t="s">
        <v>5579</v>
      </c>
      <c r="D1635" s="35" t="s">
        <v>5591</v>
      </c>
      <c r="K1635" t="s">
        <v>4401</v>
      </c>
      <c r="Q1635" s="1">
        <v>44439</v>
      </c>
    </row>
    <row r="1636" spans="1:17" x14ac:dyDescent="0.25">
      <c r="A1636">
        <v>273</v>
      </c>
      <c r="B1636" s="46" t="s">
        <v>4413</v>
      </c>
      <c r="C1636" s="47" t="s">
        <v>5579</v>
      </c>
      <c r="D1636" s="35" t="s">
        <v>5587</v>
      </c>
      <c r="K1636" t="s">
        <v>4401</v>
      </c>
      <c r="Q1636" s="1">
        <v>44439</v>
      </c>
    </row>
    <row r="1637" spans="1:17" x14ac:dyDescent="0.25">
      <c r="A1637">
        <v>274</v>
      </c>
      <c r="B1637" s="46" t="s">
        <v>4413</v>
      </c>
      <c r="C1637" s="47" t="s">
        <v>5579</v>
      </c>
      <c r="D1637" s="35" t="s">
        <v>5593</v>
      </c>
      <c r="K1637" t="s">
        <v>4401</v>
      </c>
      <c r="Q1637" s="1">
        <v>44452</v>
      </c>
    </row>
    <row r="1638" spans="1:17" x14ac:dyDescent="0.25">
      <c r="A1638">
        <v>275</v>
      </c>
      <c r="B1638" s="46" t="s">
        <v>4413</v>
      </c>
      <c r="C1638" s="49" t="s">
        <v>5606</v>
      </c>
      <c r="D1638" s="35" t="s">
        <v>5618</v>
      </c>
      <c r="K1638" t="s">
        <v>4401</v>
      </c>
      <c r="Q1638" s="1">
        <v>44452</v>
      </c>
    </row>
    <row r="1639" spans="1:17" x14ac:dyDescent="0.25">
      <c r="A1639">
        <v>276</v>
      </c>
      <c r="B1639" s="46" t="s">
        <v>4413</v>
      </c>
      <c r="C1639" s="49" t="s">
        <v>5606</v>
      </c>
      <c r="D1639" s="35" t="s">
        <v>11340</v>
      </c>
      <c r="K1639" t="s">
        <v>4402</v>
      </c>
      <c r="Q1639" s="1">
        <v>44452</v>
      </c>
    </row>
    <row r="1640" spans="1:17" x14ac:dyDescent="0.25">
      <c r="A1640">
        <v>277</v>
      </c>
      <c r="B1640" s="46" t="s">
        <v>4413</v>
      </c>
      <c r="C1640" s="49" t="s">
        <v>5606</v>
      </c>
      <c r="D1640" s="35" t="s">
        <v>5612</v>
      </c>
      <c r="K1640" t="s">
        <v>4401</v>
      </c>
      <c r="Q1640" s="1">
        <v>44439</v>
      </c>
    </row>
    <row r="1641" spans="1:17" x14ac:dyDescent="0.25">
      <c r="A1641">
        <v>278</v>
      </c>
      <c r="B1641" s="46" t="s">
        <v>4413</v>
      </c>
      <c r="C1641" s="49" t="s">
        <v>5606</v>
      </c>
      <c r="D1641" s="35" t="s">
        <v>5614</v>
      </c>
      <c r="K1641" t="s">
        <v>4401</v>
      </c>
      <c r="Q1641" s="1">
        <v>44439</v>
      </c>
    </row>
    <row r="1642" spans="1:17" x14ac:dyDescent="0.25">
      <c r="A1642">
        <v>279</v>
      </c>
      <c r="B1642" s="46" t="s">
        <v>4413</v>
      </c>
      <c r="C1642" s="49" t="s">
        <v>5606</v>
      </c>
      <c r="D1642" s="35" t="s">
        <v>5608</v>
      </c>
      <c r="K1642" t="s">
        <v>4401</v>
      </c>
      <c r="Q1642" s="1">
        <v>44439</v>
      </c>
    </row>
    <row r="1643" spans="1:17" x14ac:dyDescent="0.25">
      <c r="A1643">
        <v>280</v>
      </c>
      <c r="B1643" s="46" t="s">
        <v>4413</v>
      </c>
      <c r="C1643" s="49" t="s">
        <v>5606</v>
      </c>
      <c r="D1643" s="35" t="s">
        <v>5610</v>
      </c>
      <c r="K1643" t="s">
        <v>4401</v>
      </c>
      <c r="Q1643" s="1">
        <v>44452</v>
      </c>
    </row>
    <row r="1644" spans="1:17" x14ac:dyDescent="0.25">
      <c r="A1644">
        <v>281</v>
      </c>
      <c r="B1644" s="46" t="s">
        <v>4413</v>
      </c>
      <c r="C1644" s="49" t="s">
        <v>5606</v>
      </c>
      <c r="D1644" s="35" t="s">
        <v>5605</v>
      </c>
      <c r="K1644" t="s">
        <v>4401</v>
      </c>
      <c r="Q1644" s="1">
        <v>44439</v>
      </c>
    </row>
    <row r="1645" spans="1:17" x14ac:dyDescent="0.25">
      <c r="A1645">
        <v>282</v>
      </c>
      <c r="B1645" s="46" t="s">
        <v>4413</v>
      </c>
      <c r="C1645" s="47" t="s">
        <v>5627</v>
      </c>
      <c r="D1645" s="35" t="s">
        <v>5633</v>
      </c>
      <c r="K1645" t="s">
        <v>4401</v>
      </c>
      <c r="Q1645" s="1">
        <v>44439</v>
      </c>
    </row>
    <row r="1646" spans="1:17" x14ac:dyDescent="0.25">
      <c r="A1646">
        <v>283</v>
      </c>
      <c r="B1646" s="46" t="s">
        <v>4413</v>
      </c>
      <c r="C1646" s="47" t="s">
        <v>5627</v>
      </c>
      <c r="D1646" s="35" t="s">
        <v>5637</v>
      </c>
      <c r="K1646" t="s">
        <v>4401</v>
      </c>
      <c r="Q1646" s="1">
        <v>44439</v>
      </c>
    </row>
    <row r="1647" spans="1:17" x14ac:dyDescent="0.25">
      <c r="A1647">
        <v>284</v>
      </c>
      <c r="B1647" s="46" t="s">
        <v>4413</v>
      </c>
      <c r="C1647" s="47" t="s">
        <v>5627</v>
      </c>
      <c r="D1647" s="35" t="s">
        <v>5631</v>
      </c>
      <c r="K1647" t="s">
        <v>4401</v>
      </c>
      <c r="Q1647" s="1">
        <v>44452</v>
      </c>
    </row>
    <row r="1648" spans="1:17" x14ac:dyDescent="0.25">
      <c r="A1648">
        <v>285</v>
      </c>
      <c r="B1648" s="46" t="s">
        <v>4413</v>
      </c>
      <c r="C1648" s="47" t="s">
        <v>5627</v>
      </c>
      <c r="D1648" s="35" t="s">
        <v>5629</v>
      </c>
      <c r="K1648" t="s">
        <v>4401</v>
      </c>
      <c r="Q1648" s="1">
        <v>44439</v>
      </c>
    </row>
    <row r="1649" spans="1:17" x14ac:dyDescent="0.25">
      <c r="A1649">
        <v>286</v>
      </c>
      <c r="B1649" s="46" t="s">
        <v>4413</v>
      </c>
      <c r="C1649" s="47" t="s">
        <v>5627</v>
      </c>
      <c r="D1649" s="35" t="s">
        <v>5635</v>
      </c>
      <c r="K1649" t="s">
        <v>4401</v>
      </c>
      <c r="Q1649" s="1">
        <v>44439</v>
      </c>
    </row>
    <row r="1650" spans="1:17" x14ac:dyDescent="0.25">
      <c r="A1650">
        <v>287</v>
      </c>
      <c r="B1650" s="46" t="s">
        <v>4413</v>
      </c>
      <c r="C1650" s="47" t="s">
        <v>5627</v>
      </c>
      <c r="D1650" s="35" t="s">
        <v>11341</v>
      </c>
      <c r="K1650" t="s">
        <v>4401</v>
      </c>
      <c r="Q1650" s="1">
        <v>44439</v>
      </c>
    </row>
    <row r="1651" spans="1:17" x14ac:dyDescent="0.25">
      <c r="A1651">
        <v>288</v>
      </c>
      <c r="B1651" s="46" t="s">
        <v>4413</v>
      </c>
      <c r="C1651" s="47" t="s">
        <v>5627</v>
      </c>
      <c r="D1651" s="35" t="s">
        <v>5626</v>
      </c>
      <c r="K1651" t="s">
        <v>4401</v>
      </c>
      <c r="Q1651" s="1">
        <v>44439</v>
      </c>
    </row>
    <row r="1652" spans="1:17" x14ac:dyDescent="0.25">
      <c r="A1652">
        <v>289</v>
      </c>
      <c r="B1652" s="46" t="s">
        <v>4413</v>
      </c>
      <c r="C1652" s="47" t="s">
        <v>5627</v>
      </c>
      <c r="D1652" s="35" t="s">
        <v>11342</v>
      </c>
      <c r="K1652" t="s">
        <v>4401</v>
      </c>
      <c r="Q1652" s="1">
        <v>44439</v>
      </c>
    </row>
    <row r="1653" spans="1:17" x14ac:dyDescent="0.25">
      <c r="A1653">
        <v>290</v>
      </c>
      <c r="B1653" s="46" t="s">
        <v>4413</v>
      </c>
      <c r="C1653" s="47" t="s">
        <v>5643</v>
      </c>
      <c r="D1653" s="35" t="s">
        <v>5651</v>
      </c>
      <c r="K1653" t="s">
        <v>4401</v>
      </c>
      <c r="Q1653" s="1">
        <v>44439</v>
      </c>
    </row>
    <row r="1654" spans="1:17" x14ac:dyDescent="0.25">
      <c r="A1654">
        <v>291</v>
      </c>
      <c r="B1654" s="46" t="s">
        <v>4413</v>
      </c>
      <c r="C1654" s="47" t="s">
        <v>5643</v>
      </c>
      <c r="D1654" s="35" t="s">
        <v>5645</v>
      </c>
      <c r="K1654" t="s">
        <v>4401</v>
      </c>
      <c r="Q1654" s="1">
        <v>44439</v>
      </c>
    </row>
    <row r="1655" spans="1:17" x14ac:dyDescent="0.25">
      <c r="A1655">
        <v>292</v>
      </c>
      <c r="B1655" s="46" t="s">
        <v>4413</v>
      </c>
      <c r="C1655" s="47" t="s">
        <v>5643</v>
      </c>
      <c r="D1655" s="35" t="s">
        <v>5642</v>
      </c>
      <c r="K1655" t="s">
        <v>4401</v>
      </c>
      <c r="Q1655" s="1">
        <v>44439</v>
      </c>
    </row>
    <row r="1656" spans="1:17" x14ac:dyDescent="0.25">
      <c r="A1656">
        <v>293</v>
      </c>
      <c r="B1656" s="46" t="s">
        <v>4413</v>
      </c>
      <c r="C1656" s="47" t="s">
        <v>5643</v>
      </c>
      <c r="D1656" s="51" t="s">
        <v>11343</v>
      </c>
      <c r="K1656" t="s">
        <v>4402</v>
      </c>
      <c r="Q1656" s="1">
        <v>44452</v>
      </c>
    </row>
    <row r="1657" spans="1:17" x14ac:dyDescent="0.25">
      <c r="A1657">
        <v>294</v>
      </c>
      <c r="B1657" s="46" t="s">
        <v>4413</v>
      </c>
      <c r="C1657" s="47" t="s">
        <v>5643</v>
      </c>
      <c r="D1657" s="35" t="s">
        <v>11344</v>
      </c>
      <c r="K1657" t="s">
        <v>4402</v>
      </c>
      <c r="Q1657" s="1">
        <v>44452</v>
      </c>
    </row>
    <row r="1658" spans="1:17" x14ac:dyDescent="0.25">
      <c r="A1658">
        <v>295</v>
      </c>
      <c r="B1658" s="46" t="s">
        <v>4413</v>
      </c>
      <c r="C1658" s="47" t="s">
        <v>5643</v>
      </c>
      <c r="D1658" s="35" t="s">
        <v>5647</v>
      </c>
      <c r="K1658" t="s">
        <v>4401</v>
      </c>
      <c r="Q1658" s="1">
        <v>44439</v>
      </c>
    </row>
    <row r="1659" spans="1:17" x14ac:dyDescent="0.25">
      <c r="A1659">
        <v>296</v>
      </c>
      <c r="B1659" s="46" t="s">
        <v>4413</v>
      </c>
      <c r="C1659" s="47" t="s">
        <v>5643</v>
      </c>
      <c r="D1659" s="35" t="s">
        <v>5649</v>
      </c>
      <c r="K1659" t="s">
        <v>4401</v>
      </c>
      <c r="Q1659" s="1">
        <v>44452</v>
      </c>
    </row>
    <row r="1660" spans="1:17" x14ac:dyDescent="0.25">
      <c r="A1660">
        <v>297</v>
      </c>
      <c r="B1660" s="46" t="s">
        <v>4413</v>
      </c>
      <c r="C1660" s="47" t="s">
        <v>5643</v>
      </c>
      <c r="D1660" s="35" t="s">
        <v>5653</v>
      </c>
      <c r="K1660" t="s">
        <v>4401</v>
      </c>
      <c r="Q1660" s="1">
        <v>44452</v>
      </c>
    </row>
    <row r="1661" spans="1:17" x14ac:dyDescent="0.25">
      <c r="A1661">
        <v>298</v>
      </c>
      <c r="B1661" s="46" t="s">
        <v>4413</v>
      </c>
      <c r="C1661" s="47" t="s">
        <v>5643</v>
      </c>
      <c r="D1661" s="35" t="s">
        <v>11345</v>
      </c>
      <c r="K1661" t="s">
        <v>4401</v>
      </c>
      <c r="Q1661" s="1">
        <v>44452</v>
      </c>
    </row>
    <row r="1662" spans="1:17" x14ac:dyDescent="0.25">
      <c r="A1662">
        <v>299</v>
      </c>
      <c r="B1662" s="46" t="s">
        <v>4413</v>
      </c>
      <c r="C1662" s="47" t="s">
        <v>5643</v>
      </c>
      <c r="D1662" s="35" t="s">
        <v>11346</v>
      </c>
      <c r="K1662" t="s">
        <v>4402</v>
      </c>
      <c r="Q1662" s="1">
        <v>44452</v>
      </c>
    </row>
    <row r="1663" spans="1:17" x14ac:dyDescent="0.25">
      <c r="A1663">
        <v>300</v>
      </c>
      <c r="B1663" s="46" t="s">
        <v>4413</v>
      </c>
      <c r="C1663" s="47" t="s">
        <v>5643</v>
      </c>
      <c r="D1663" s="35" t="s">
        <v>5657</v>
      </c>
      <c r="K1663" t="s">
        <v>4401</v>
      </c>
      <c r="Q1663" s="1">
        <v>44439</v>
      </c>
    </row>
    <row r="1664" spans="1:17" x14ac:dyDescent="0.25">
      <c r="A1664">
        <v>301</v>
      </c>
      <c r="B1664" s="46" t="s">
        <v>4413</v>
      </c>
      <c r="C1664" s="47" t="s">
        <v>5643</v>
      </c>
      <c r="D1664" s="35" t="s">
        <v>5655</v>
      </c>
      <c r="K1664" t="s">
        <v>4401</v>
      </c>
      <c r="Q1664" s="1">
        <v>44452</v>
      </c>
    </row>
    <row r="1665" spans="1:17" x14ac:dyDescent="0.25">
      <c r="A1665">
        <v>302</v>
      </c>
      <c r="B1665" s="46" t="s">
        <v>4413</v>
      </c>
      <c r="C1665" s="47" t="s">
        <v>5662</v>
      </c>
      <c r="D1665" s="35" t="s">
        <v>5661</v>
      </c>
      <c r="K1665" t="s">
        <v>4401</v>
      </c>
      <c r="Q1665" s="1">
        <v>44439</v>
      </c>
    </row>
    <row r="1666" spans="1:17" x14ac:dyDescent="0.25">
      <c r="A1666">
        <v>303</v>
      </c>
      <c r="B1666" s="46" t="s">
        <v>4413</v>
      </c>
      <c r="C1666" s="47" t="s">
        <v>5662</v>
      </c>
      <c r="D1666" s="35" t="s">
        <v>11347</v>
      </c>
      <c r="K1666" t="s">
        <v>4402</v>
      </c>
      <c r="Q1666" s="1">
        <v>44452</v>
      </c>
    </row>
    <row r="1667" spans="1:17" x14ac:dyDescent="0.25">
      <c r="A1667">
        <v>304</v>
      </c>
      <c r="B1667" s="46" t="s">
        <v>4413</v>
      </c>
      <c r="C1667" s="47" t="s">
        <v>5662</v>
      </c>
      <c r="D1667" s="35" t="s">
        <v>11125</v>
      </c>
      <c r="K1667" t="s">
        <v>4402</v>
      </c>
      <c r="Q1667" s="1">
        <v>44457</v>
      </c>
    </row>
    <row r="1668" spans="1:17" x14ac:dyDescent="0.25">
      <c r="A1668">
        <v>305</v>
      </c>
      <c r="B1668" s="46" t="s">
        <v>4413</v>
      </c>
      <c r="C1668" s="47" t="s">
        <v>5662</v>
      </c>
      <c r="D1668" s="35" t="s">
        <v>11126</v>
      </c>
      <c r="K1668" t="s">
        <v>4402</v>
      </c>
      <c r="Q1668" s="1">
        <v>44457</v>
      </c>
    </row>
    <row r="1669" spans="1:17" x14ac:dyDescent="0.25">
      <c r="A1669">
        <v>306</v>
      </c>
      <c r="B1669" s="46" t="s">
        <v>4413</v>
      </c>
      <c r="C1669" s="49" t="s">
        <v>5665</v>
      </c>
      <c r="D1669" s="35" t="s">
        <v>5664</v>
      </c>
      <c r="K1669" t="s">
        <v>4401</v>
      </c>
      <c r="Q1669" s="1">
        <v>44452</v>
      </c>
    </row>
    <row r="1670" spans="1:17" x14ac:dyDescent="0.25">
      <c r="A1670">
        <v>307</v>
      </c>
      <c r="B1670" s="46" t="s">
        <v>4413</v>
      </c>
      <c r="C1670" s="49" t="s">
        <v>5665</v>
      </c>
      <c r="D1670" s="35" t="s">
        <v>5673</v>
      </c>
      <c r="K1670" t="s">
        <v>4401</v>
      </c>
      <c r="Q1670" s="1">
        <v>44452</v>
      </c>
    </row>
    <row r="1671" spans="1:17" x14ac:dyDescent="0.25">
      <c r="A1671">
        <v>308</v>
      </c>
      <c r="B1671" s="46" t="s">
        <v>4413</v>
      </c>
      <c r="C1671" s="49" t="s">
        <v>5665</v>
      </c>
      <c r="D1671" s="35" t="s">
        <v>5667</v>
      </c>
      <c r="K1671" t="s">
        <v>4401</v>
      </c>
      <c r="Q1671" s="1">
        <v>44452</v>
      </c>
    </row>
    <row r="1672" spans="1:17" x14ac:dyDescent="0.25">
      <c r="A1672">
        <v>309</v>
      </c>
      <c r="B1672" s="46" t="s">
        <v>4413</v>
      </c>
      <c r="C1672" s="49" t="s">
        <v>5665</v>
      </c>
      <c r="D1672" s="35" t="s">
        <v>5671</v>
      </c>
      <c r="K1672" t="s">
        <v>4401</v>
      </c>
      <c r="Q1672" s="1">
        <v>44452</v>
      </c>
    </row>
    <row r="1673" spans="1:17" x14ac:dyDescent="0.25">
      <c r="A1673">
        <v>310</v>
      </c>
      <c r="B1673" s="46" t="s">
        <v>4413</v>
      </c>
      <c r="C1673" s="49" t="s">
        <v>5665</v>
      </c>
      <c r="D1673" s="35" t="s">
        <v>5669</v>
      </c>
      <c r="K1673" t="s">
        <v>4401</v>
      </c>
      <c r="Q1673" s="1">
        <v>44452</v>
      </c>
    </row>
    <row r="1674" spans="1:17" x14ac:dyDescent="0.25">
      <c r="A1674">
        <v>311</v>
      </c>
      <c r="B1674" s="46" t="s">
        <v>4413</v>
      </c>
      <c r="C1674" s="49" t="s">
        <v>5676</v>
      </c>
      <c r="D1674" s="35" t="s">
        <v>5675</v>
      </c>
      <c r="K1674" t="s">
        <v>4401</v>
      </c>
      <c r="Q1674" s="1">
        <v>44443</v>
      </c>
    </row>
    <row r="1675" spans="1:17" x14ac:dyDescent="0.25">
      <c r="A1675">
        <v>312</v>
      </c>
      <c r="B1675" s="46" t="s">
        <v>4413</v>
      </c>
      <c r="C1675" s="49" t="s">
        <v>5676</v>
      </c>
      <c r="D1675" s="35" t="s">
        <v>11116</v>
      </c>
      <c r="K1675" t="s">
        <v>4402</v>
      </c>
      <c r="Q1675" s="1">
        <v>44457</v>
      </c>
    </row>
    <row r="1676" spans="1:17" x14ac:dyDescent="0.25">
      <c r="A1676">
        <v>313</v>
      </c>
      <c r="B1676" s="46" t="s">
        <v>4413</v>
      </c>
      <c r="C1676" s="49" t="s">
        <v>5676</v>
      </c>
      <c r="D1676" s="35" t="s">
        <v>11348</v>
      </c>
      <c r="K1676" t="s">
        <v>4402</v>
      </c>
      <c r="Q1676" s="1">
        <v>44452</v>
      </c>
    </row>
    <row r="1677" spans="1:17" x14ac:dyDescent="0.25">
      <c r="A1677">
        <v>314</v>
      </c>
      <c r="B1677" s="46" t="s">
        <v>4413</v>
      </c>
      <c r="C1677" s="49" t="s">
        <v>5676</v>
      </c>
      <c r="D1677" s="35" t="s">
        <v>11349</v>
      </c>
      <c r="K1677" t="s">
        <v>4402</v>
      </c>
      <c r="Q1677" s="1">
        <v>44452</v>
      </c>
    </row>
    <row r="1678" spans="1:17" x14ac:dyDescent="0.25">
      <c r="A1678">
        <v>315</v>
      </c>
      <c r="B1678" s="46" t="s">
        <v>4413</v>
      </c>
      <c r="C1678" s="47" t="s">
        <v>473</v>
      </c>
      <c r="D1678" s="35" t="s">
        <v>5682</v>
      </c>
      <c r="K1678" t="s">
        <v>4401</v>
      </c>
      <c r="Q1678" s="1">
        <v>44452</v>
      </c>
    </row>
    <row r="1679" spans="1:17" x14ac:dyDescent="0.25">
      <c r="A1679">
        <v>316</v>
      </c>
      <c r="B1679" s="46" t="s">
        <v>4413</v>
      </c>
      <c r="C1679" s="47" t="s">
        <v>473</v>
      </c>
      <c r="D1679" s="35" t="s">
        <v>5680</v>
      </c>
      <c r="K1679" t="s">
        <v>4401</v>
      </c>
      <c r="Q1679" s="1">
        <v>44452</v>
      </c>
    </row>
    <row r="1680" spans="1:17" x14ac:dyDescent="0.25">
      <c r="A1680">
        <v>317</v>
      </c>
      <c r="B1680" s="46" t="s">
        <v>4413</v>
      </c>
      <c r="C1680" s="47" t="s">
        <v>473</v>
      </c>
      <c r="D1680" s="35" t="s">
        <v>11350</v>
      </c>
      <c r="K1680" t="s">
        <v>4402</v>
      </c>
      <c r="Q1680" s="1">
        <v>44452</v>
      </c>
    </row>
    <row r="1681" spans="1:17" x14ac:dyDescent="0.25">
      <c r="A1681">
        <v>318</v>
      </c>
      <c r="B1681" s="46" t="s">
        <v>4413</v>
      </c>
      <c r="C1681" s="47" t="s">
        <v>473</v>
      </c>
      <c r="D1681" s="35" t="s">
        <v>5684</v>
      </c>
      <c r="K1681" t="s">
        <v>4401</v>
      </c>
      <c r="Q1681" s="1">
        <v>44452</v>
      </c>
    </row>
    <row r="1682" spans="1:17" x14ac:dyDescent="0.25">
      <c r="A1682">
        <v>319</v>
      </c>
      <c r="B1682" s="46" t="s">
        <v>4413</v>
      </c>
      <c r="C1682" s="47" t="s">
        <v>9057</v>
      </c>
      <c r="D1682" s="35" t="s">
        <v>11351</v>
      </c>
      <c r="K1682" t="s">
        <v>4401</v>
      </c>
      <c r="Q1682" s="1">
        <v>44454</v>
      </c>
    </row>
    <row r="1683" spans="1:17" x14ac:dyDescent="0.25">
      <c r="A1683">
        <v>320</v>
      </c>
      <c r="B1683" s="46" t="s">
        <v>4413</v>
      </c>
      <c r="C1683" s="47" t="s">
        <v>9057</v>
      </c>
      <c r="D1683" s="35" t="s">
        <v>11352</v>
      </c>
      <c r="K1683" t="s">
        <v>4401</v>
      </c>
      <c r="Q1683" s="1">
        <v>44455</v>
      </c>
    </row>
    <row r="1684" spans="1:17" x14ac:dyDescent="0.25">
      <c r="A1684">
        <v>321</v>
      </c>
      <c r="B1684" s="46" t="s">
        <v>4413</v>
      </c>
      <c r="C1684" s="47" t="s">
        <v>9057</v>
      </c>
      <c r="D1684" s="35" t="s">
        <v>11353</v>
      </c>
      <c r="K1684" t="s">
        <v>4401</v>
      </c>
      <c r="Q1684" s="1">
        <v>44455</v>
      </c>
    </row>
    <row r="1685" spans="1:17" x14ac:dyDescent="0.25">
      <c r="A1685">
        <v>322</v>
      </c>
      <c r="B1685" s="46" t="s">
        <v>4413</v>
      </c>
      <c r="C1685" s="47" t="s">
        <v>9057</v>
      </c>
      <c r="D1685" s="35" t="s">
        <v>11354</v>
      </c>
      <c r="K1685" t="s">
        <v>4401</v>
      </c>
      <c r="Q1685" s="1">
        <v>44454</v>
      </c>
    </row>
    <row r="1686" spans="1:17" x14ac:dyDescent="0.25">
      <c r="A1686">
        <v>323</v>
      </c>
      <c r="B1686" s="46" t="s">
        <v>4413</v>
      </c>
      <c r="C1686" s="47" t="s">
        <v>9057</v>
      </c>
      <c r="D1686" s="35" t="s">
        <v>11355</v>
      </c>
      <c r="K1686" t="s">
        <v>4402</v>
      </c>
      <c r="Q1686" s="1">
        <v>44455</v>
      </c>
    </row>
    <row r="1687" spans="1:17" x14ac:dyDescent="0.25">
      <c r="A1687">
        <v>324</v>
      </c>
      <c r="B1687" s="46" t="s">
        <v>4413</v>
      </c>
      <c r="C1687" s="47" t="s">
        <v>11356</v>
      </c>
      <c r="D1687" s="35" t="s">
        <v>11357</v>
      </c>
      <c r="K1687" t="s">
        <v>4402</v>
      </c>
      <c r="Q1687" s="1">
        <v>44452</v>
      </c>
    </row>
    <row r="1688" spans="1:17" x14ac:dyDescent="0.25">
      <c r="A1688">
        <v>325</v>
      </c>
      <c r="B1688" s="46" t="s">
        <v>4413</v>
      </c>
      <c r="C1688" s="47" t="s">
        <v>5863</v>
      </c>
      <c r="D1688" s="35" t="s">
        <v>5865</v>
      </c>
      <c r="K1688" t="s">
        <v>4401</v>
      </c>
      <c r="Q1688" s="1">
        <v>44452</v>
      </c>
    </row>
    <row r="1689" spans="1:17" x14ac:dyDescent="0.25">
      <c r="A1689">
        <v>326</v>
      </c>
      <c r="B1689" s="46" t="s">
        <v>4413</v>
      </c>
      <c r="C1689" s="47" t="s">
        <v>5863</v>
      </c>
      <c r="D1689" s="35" t="s">
        <v>5862</v>
      </c>
      <c r="K1689" t="s">
        <v>4401</v>
      </c>
      <c r="Q1689" s="1">
        <v>44439</v>
      </c>
    </row>
    <row r="1690" spans="1:17" x14ac:dyDescent="0.25">
      <c r="A1690">
        <v>327</v>
      </c>
      <c r="B1690" s="46" t="s">
        <v>4413</v>
      </c>
      <c r="C1690" s="47" t="s">
        <v>5863</v>
      </c>
      <c r="D1690" s="35" t="s">
        <v>11358</v>
      </c>
      <c r="K1690" t="s">
        <v>4401</v>
      </c>
      <c r="Q1690" s="1">
        <v>44451</v>
      </c>
    </row>
    <row r="1691" spans="1:17" x14ac:dyDescent="0.25">
      <c r="A1691">
        <v>328</v>
      </c>
      <c r="B1691" s="46" t="s">
        <v>4413</v>
      </c>
      <c r="C1691" s="47" t="s">
        <v>5863</v>
      </c>
      <c r="D1691" s="35" t="s">
        <v>11359</v>
      </c>
      <c r="K1691" t="s">
        <v>4401</v>
      </c>
      <c r="Q1691" s="1">
        <v>44451</v>
      </c>
    </row>
    <row r="1692" spans="1:17" x14ac:dyDescent="0.25">
      <c r="A1692">
        <v>329</v>
      </c>
      <c r="B1692" s="46" t="s">
        <v>4413</v>
      </c>
      <c r="C1692" s="47" t="s">
        <v>5863</v>
      </c>
      <c r="D1692" s="35" t="s">
        <v>11360</v>
      </c>
      <c r="K1692" t="s">
        <v>4401</v>
      </c>
      <c r="Q1692" s="1">
        <v>44441</v>
      </c>
    </row>
    <row r="1693" spans="1:17" x14ac:dyDescent="0.25">
      <c r="A1693">
        <v>330</v>
      </c>
      <c r="B1693" s="46" t="s">
        <v>4413</v>
      </c>
      <c r="C1693" s="47" t="s">
        <v>5863</v>
      </c>
      <c r="D1693" s="35" t="s">
        <v>11361</v>
      </c>
      <c r="K1693" t="s">
        <v>4401</v>
      </c>
      <c r="Q1693" s="1">
        <v>44441</v>
      </c>
    </row>
    <row r="1694" spans="1:17" x14ac:dyDescent="0.25">
      <c r="A1694">
        <v>331</v>
      </c>
      <c r="B1694" s="46" t="s">
        <v>4413</v>
      </c>
      <c r="C1694" s="47" t="s">
        <v>5863</v>
      </c>
      <c r="D1694" s="35" t="s">
        <v>11362</v>
      </c>
      <c r="K1694" t="s">
        <v>4401</v>
      </c>
      <c r="Q1694" s="1">
        <v>44441</v>
      </c>
    </row>
    <row r="1695" spans="1:17" x14ac:dyDescent="0.25">
      <c r="A1695">
        <v>332</v>
      </c>
      <c r="B1695" s="46" t="s">
        <v>4413</v>
      </c>
      <c r="C1695" s="47" t="s">
        <v>5868</v>
      </c>
      <c r="D1695" s="35" t="s">
        <v>5867</v>
      </c>
      <c r="K1695" t="s">
        <v>4401</v>
      </c>
      <c r="Q1695" s="1">
        <v>44439</v>
      </c>
    </row>
    <row r="1696" spans="1:17" x14ac:dyDescent="0.25">
      <c r="A1696">
        <v>333</v>
      </c>
      <c r="B1696" s="46" t="s">
        <v>4413</v>
      </c>
      <c r="C1696" s="47" t="s">
        <v>5868</v>
      </c>
      <c r="D1696" s="35" t="s">
        <v>11363</v>
      </c>
      <c r="K1696" t="s">
        <v>4401</v>
      </c>
      <c r="Q1696" s="1">
        <v>44439</v>
      </c>
    </row>
    <row r="1697" spans="1:17" x14ac:dyDescent="0.25">
      <c r="A1697">
        <v>334</v>
      </c>
      <c r="B1697" s="46" t="s">
        <v>4413</v>
      </c>
      <c r="C1697" s="47" t="s">
        <v>5868</v>
      </c>
      <c r="D1697" s="35" t="s">
        <v>11364</v>
      </c>
      <c r="K1697" t="s">
        <v>4401</v>
      </c>
      <c r="Q1697" s="1">
        <v>44439</v>
      </c>
    </row>
    <row r="1698" spans="1:17" x14ac:dyDescent="0.25">
      <c r="A1698">
        <v>335</v>
      </c>
      <c r="B1698" s="46" t="s">
        <v>4413</v>
      </c>
      <c r="C1698" s="47" t="s">
        <v>5868</v>
      </c>
      <c r="D1698" s="35" t="s">
        <v>11365</v>
      </c>
      <c r="K1698" t="s">
        <v>4401</v>
      </c>
      <c r="Q1698" s="1">
        <v>44439</v>
      </c>
    </row>
    <row r="1699" spans="1:17" x14ac:dyDescent="0.25">
      <c r="A1699">
        <v>336</v>
      </c>
      <c r="B1699" s="46" t="s">
        <v>4413</v>
      </c>
      <c r="C1699" s="47" t="s">
        <v>5868</v>
      </c>
      <c r="D1699" s="35" t="s">
        <v>11366</v>
      </c>
      <c r="K1699" t="s">
        <v>4401</v>
      </c>
      <c r="Q1699" s="1">
        <v>44439</v>
      </c>
    </row>
    <row r="1700" spans="1:17" x14ac:dyDescent="0.25">
      <c r="A1700">
        <v>337</v>
      </c>
      <c r="B1700" s="46" t="s">
        <v>4413</v>
      </c>
      <c r="C1700" s="47" t="s">
        <v>5868</v>
      </c>
      <c r="D1700" s="35" t="s">
        <v>5870</v>
      </c>
      <c r="K1700" t="s">
        <v>4401</v>
      </c>
      <c r="Q1700" s="1">
        <v>44439</v>
      </c>
    </row>
    <row r="1701" spans="1:17" x14ac:dyDescent="0.25">
      <c r="A1701">
        <v>338</v>
      </c>
      <c r="B1701" s="46" t="s">
        <v>4413</v>
      </c>
      <c r="C1701" s="47" t="s">
        <v>5885</v>
      </c>
      <c r="D1701" s="35" t="s">
        <v>5884</v>
      </c>
      <c r="K1701" t="s">
        <v>4401</v>
      </c>
      <c r="Q1701" s="1">
        <v>44446</v>
      </c>
    </row>
    <row r="1702" spans="1:17" x14ac:dyDescent="0.25">
      <c r="A1702">
        <v>339</v>
      </c>
      <c r="B1702" s="46" t="s">
        <v>4413</v>
      </c>
      <c r="C1702" s="47" t="s">
        <v>5885</v>
      </c>
      <c r="D1702" s="35" t="s">
        <v>5893</v>
      </c>
      <c r="K1702" t="s">
        <v>4401</v>
      </c>
      <c r="Q1702" s="1">
        <v>44445</v>
      </c>
    </row>
    <row r="1703" spans="1:17" x14ac:dyDescent="0.25">
      <c r="A1703">
        <v>340</v>
      </c>
      <c r="B1703" s="46" t="s">
        <v>4413</v>
      </c>
      <c r="C1703" s="47" t="s">
        <v>5885</v>
      </c>
      <c r="D1703" s="35" t="s">
        <v>5891</v>
      </c>
      <c r="K1703" t="s">
        <v>4401</v>
      </c>
      <c r="Q1703" s="1">
        <v>44445</v>
      </c>
    </row>
    <row r="1704" spans="1:17" x14ac:dyDescent="0.25">
      <c r="A1704">
        <v>341</v>
      </c>
      <c r="B1704" s="46" t="s">
        <v>4413</v>
      </c>
      <c r="C1704" s="47" t="s">
        <v>5885</v>
      </c>
      <c r="D1704" s="35" t="s">
        <v>5887</v>
      </c>
      <c r="K1704" t="s">
        <v>4401</v>
      </c>
      <c r="Q1704" s="1">
        <v>44445</v>
      </c>
    </row>
    <row r="1705" spans="1:17" x14ac:dyDescent="0.25">
      <c r="A1705">
        <v>342</v>
      </c>
      <c r="B1705" s="46" t="s">
        <v>4413</v>
      </c>
      <c r="C1705" s="47" t="s">
        <v>5885</v>
      </c>
      <c r="D1705" s="35" t="s">
        <v>5889</v>
      </c>
      <c r="K1705" t="s">
        <v>4401</v>
      </c>
      <c r="Q1705" s="1">
        <v>44446</v>
      </c>
    </row>
    <row r="1706" spans="1:17" x14ac:dyDescent="0.25">
      <c r="A1706">
        <v>343</v>
      </c>
      <c r="B1706" s="46" t="s">
        <v>4413</v>
      </c>
      <c r="C1706" s="49" t="s">
        <v>11367</v>
      </c>
      <c r="D1706" s="35" t="s">
        <v>11368</v>
      </c>
      <c r="K1706" t="s">
        <v>4401</v>
      </c>
      <c r="Q1706" s="1">
        <v>44455</v>
      </c>
    </row>
    <row r="1707" spans="1:17" x14ac:dyDescent="0.25">
      <c r="A1707">
        <v>344</v>
      </c>
      <c r="B1707" s="46" t="s">
        <v>4413</v>
      </c>
      <c r="C1707" s="49" t="s">
        <v>11367</v>
      </c>
      <c r="D1707" s="35" t="s">
        <v>11118</v>
      </c>
      <c r="K1707" t="s">
        <v>4402</v>
      </c>
      <c r="Q1707" s="1">
        <v>44453</v>
      </c>
    </row>
    <row r="1708" spans="1:17" x14ac:dyDescent="0.25">
      <c r="A1708">
        <v>345</v>
      </c>
      <c r="B1708" s="46" t="s">
        <v>4413</v>
      </c>
      <c r="C1708" s="49" t="s">
        <v>11367</v>
      </c>
      <c r="D1708" s="35" t="s">
        <v>11119</v>
      </c>
      <c r="K1708" t="s">
        <v>4402</v>
      </c>
      <c r="Q1708" s="1">
        <v>44453</v>
      </c>
    </row>
    <row r="1709" spans="1:17" x14ac:dyDescent="0.25">
      <c r="A1709">
        <v>346</v>
      </c>
      <c r="B1709" s="46" t="s">
        <v>4413</v>
      </c>
      <c r="C1709" s="49" t="s">
        <v>11367</v>
      </c>
      <c r="D1709" s="35" t="s">
        <v>11120</v>
      </c>
      <c r="K1709" t="s">
        <v>4402</v>
      </c>
      <c r="Q1709" s="1">
        <v>44453</v>
      </c>
    </row>
    <row r="1710" spans="1:17" x14ac:dyDescent="0.25">
      <c r="A1710">
        <v>347</v>
      </c>
      <c r="B1710" s="46" t="s">
        <v>4413</v>
      </c>
      <c r="C1710" s="49" t="s">
        <v>11367</v>
      </c>
      <c r="D1710" s="35" t="s">
        <v>11121</v>
      </c>
      <c r="K1710" t="s">
        <v>4402</v>
      </c>
      <c r="Q1710" s="1">
        <v>44453</v>
      </c>
    </row>
    <row r="1711" spans="1:17" x14ac:dyDescent="0.25">
      <c r="A1711">
        <v>348</v>
      </c>
      <c r="B1711" s="46" t="s">
        <v>4413</v>
      </c>
      <c r="C1711" s="47" t="s">
        <v>458</v>
      </c>
      <c r="D1711" s="35" t="s">
        <v>5966</v>
      </c>
      <c r="K1711" t="s">
        <v>4401</v>
      </c>
      <c r="Q1711" s="1">
        <v>44445</v>
      </c>
    </row>
    <row r="1712" spans="1:17" x14ac:dyDescent="0.25">
      <c r="A1712">
        <v>349</v>
      </c>
      <c r="B1712" s="46" t="s">
        <v>4413</v>
      </c>
      <c r="C1712" s="47" t="s">
        <v>458</v>
      </c>
      <c r="D1712" s="35" t="s">
        <v>11369</v>
      </c>
      <c r="K1712" t="s">
        <v>4402</v>
      </c>
      <c r="Q1712" s="1">
        <v>44455</v>
      </c>
    </row>
    <row r="1713" spans="1:17" x14ac:dyDescent="0.25">
      <c r="A1713">
        <v>350</v>
      </c>
      <c r="B1713" s="46" t="s">
        <v>4413</v>
      </c>
      <c r="C1713" s="47" t="s">
        <v>458</v>
      </c>
      <c r="D1713" s="35" t="s">
        <v>5970</v>
      </c>
      <c r="K1713" t="s">
        <v>4401</v>
      </c>
      <c r="Q1713" s="1">
        <v>44445</v>
      </c>
    </row>
    <row r="1714" spans="1:17" x14ac:dyDescent="0.25">
      <c r="A1714">
        <v>351</v>
      </c>
      <c r="B1714" s="46" t="s">
        <v>4413</v>
      </c>
      <c r="C1714" s="47" t="s">
        <v>458</v>
      </c>
      <c r="D1714" s="35" t="s">
        <v>5964</v>
      </c>
      <c r="K1714" t="s">
        <v>4401</v>
      </c>
      <c r="Q1714" s="1">
        <v>44445</v>
      </c>
    </row>
    <row r="1715" spans="1:17" x14ac:dyDescent="0.25">
      <c r="A1715">
        <v>352</v>
      </c>
      <c r="B1715" s="46" t="s">
        <v>4413</v>
      </c>
      <c r="C1715" s="47" t="s">
        <v>458</v>
      </c>
      <c r="D1715" s="35" t="s">
        <v>5968</v>
      </c>
      <c r="K1715" t="s">
        <v>4401</v>
      </c>
      <c r="Q1715" s="1">
        <v>44455</v>
      </c>
    </row>
    <row r="1716" spans="1:17" x14ac:dyDescent="0.25">
      <c r="A1716">
        <v>353</v>
      </c>
      <c r="B1716" s="46" t="s">
        <v>4413</v>
      </c>
      <c r="C1716" s="47" t="s">
        <v>458</v>
      </c>
      <c r="D1716" s="35" t="s">
        <v>5960</v>
      </c>
      <c r="K1716" t="s">
        <v>4401</v>
      </c>
      <c r="Q1716" s="1">
        <v>44445</v>
      </c>
    </row>
    <row r="1717" spans="1:17" x14ac:dyDescent="0.25">
      <c r="A1717">
        <v>354</v>
      </c>
      <c r="B1717" s="46" t="s">
        <v>4413</v>
      </c>
      <c r="C1717" s="47" t="s">
        <v>458</v>
      </c>
      <c r="D1717" s="35" t="s">
        <v>11370</v>
      </c>
      <c r="K1717" t="s">
        <v>4402</v>
      </c>
      <c r="Q1717" s="1">
        <v>44455</v>
      </c>
    </row>
    <row r="1718" spans="1:17" x14ac:dyDescent="0.25">
      <c r="A1718">
        <v>355</v>
      </c>
      <c r="B1718" s="46" t="s">
        <v>4413</v>
      </c>
      <c r="C1718" s="47" t="s">
        <v>458</v>
      </c>
      <c r="D1718" s="35" t="s">
        <v>5962</v>
      </c>
      <c r="K1718" t="s">
        <v>4401</v>
      </c>
      <c r="Q1718" s="1">
        <v>44445</v>
      </c>
    </row>
    <row r="1719" spans="1:17" x14ac:dyDescent="0.25">
      <c r="A1719">
        <v>356</v>
      </c>
      <c r="B1719" s="46" t="s">
        <v>4413</v>
      </c>
      <c r="C1719" s="47" t="s">
        <v>458</v>
      </c>
      <c r="D1719" s="35" t="s">
        <v>5958</v>
      </c>
      <c r="K1719" t="s">
        <v>4401</v>
      </c>
      <c r="Q1719" s="1">
        <v>44445</v>
      </c>
    </row>
    <row r="1720" spans="1:17" x14ac:dyDescent="0.25">
      <c r="A1720">
        <v>357</v>
      </c>
      <c r="B1720" s="46" t="s">
        <v>4413</v>
      </c>
      <c r="C1720" s="47" t="s">
        <v>5973</v>
      </c>
      <c r="D1720" s="35" t="s">
        <v>6061</v>
      </c>
      <c r="K1720" t="s">
        <v>4401</v>
      </c>
      <c r="Q1720" s="1">
        <v>44445</v>
      </c>
    </row>
    <row r="1721" spans="1:17" x14ac:dyDescent="0.25">
      <c r="A1721">
        <v>358</v>
      </c>
      <c r="B1721" s="46" t="s">
        <v>4413</v>
      </c>
      <c r="C1721" s="47" t="s">
        <v>5973</v>
      </c>
      <c r="D1721" s="35" t="s">
        <v>6063</v>
      </c>
      <c r="K1721" t="s">
        <v>4401</v>
      </c>
      <c r="Q1721" s="1">
        <v>44445</v>
      </c>
    </row>
    <row r="1722" spans="1:17" x14ac:dyDescent="0.25">
      <c r="A1722">
        <v>359</v>
      </c>
      <c r="B1722" s="46" t="s">
        <v>4413</v>
      </c>
      <c r="C1722" s="47" t="s">
        <v>5973</v>
      </c>
      <c r="D1722" s="35" t="s">
        <v>11371</v>
      </c>
      <c r="K1722" t="s">
        <v>4402</v>
      </c>
      <c r="Q1722" s="1">
        <v>44455</v>
      </c>
    </row>
    <row r="1723" spans="1:17" x14ac:dyDescent="0.25">
      <c r="A1723">
        <v>360</v>
      </c>
      <c r="B1723" s="46" t="s">
        <v>4413</v>
      </c>
      <c r="C1723" s="47" t="s">
        <v>5973</v>
      </c>
      <c r="D1723" s="35" t="s">
        <v>6029</v>
      </c>
      <c r="K1723" t="s">
        <v>4401</v>
      </c>
      <c r="Q1723" s="1">
        <v>44446</v>
      </c>
    </row>
    <row r="1724" spans="1:17" x14ac:dyDescent="0.25">
      <c r="A1724">
        <v>361</v>
      </c>
      <c r="B1724" s="46" t="s">
        <v>4413</v>
      </c>
      <c r="C1724" s="47" t="s">
        <v>5973</v>
      </c>
      <c r="D1724" s="35" t="s">
        <v>6021</v>
      </c>
      <c r="K1724" t="s">
        <v>4401</v>
      </c>
      <c r="Q1724" s="1">
        <v>44446</v>
      </c>
    </row>
    <row r="1725" spans="1:17" x14ac:dyDescent="0.25">
      <c r="A1725">
        <v>362</v>
      </c>
      <c r="B1725" s="46" t="s">
        <v>4413</v>
      </c>
      <c r="C1725" s="47" t="s">
        <v>5973</v>
      </c>
      <c r="D1725" s="35" t="s">
        <v>6023</v>
      </c>
      <c r="K1725" t="s">
        <v>4401</v>
      </c>
      <c r="Q1725" s="1">
        <v>44446</v>
      </c>
    </row>
    <row r="1726" spans="1:17" x14ac:dyDescent="0.25">
      <c r="A1726">
        <v>363</v>
      </c>
      <c r="B1726" s="46" t="s">
        <v>4413</v>
      </c>
      <c r="C1726" s="47" t="s">
        <v>5973</v>
      </c>
      <c r="D1726" s="35" t="s">
        <v>6025</v>
      </c>
      <c r="K1726" t="s">
        <v>4401</v>
      </c>
      <c r="Q1726" s="1">
        <v>44446</v>
      </c>
    </row>
    <row r="1727" spans="1:17" x14ac:dyDescent="0.25">
      <c r="A1727">
        <v>364</v>
      </c>
      <c r="B1727" s="46" t="s">
        <v>4413</v>
      </c>
      <c r="C1727" s="47" t="s">
        <v>5973</v>
      </c>
      <c r="D1727" s="35" t="s">
        <v>6019</v>
      </c>
      <c r="K1727" t="s">
        <v>4401</v>
      </c>
      <c r="Q1727" s="1">
        <v>44446</v>
      </c>
    </row>
    <row r="1728" spans="1:17" x14ac:dyDescent="0.25">
      <c r="A1728">
        <v>365</v>
      </c>
      <c r="B1728" s="46" t="s">
        <v>4413</v>
      </c>
      <c r="C1728" s="47" t="s">
        <v>5973</v>
      </c>
      <c r="D1728" s="35" t="s">
        <v>6017</v>
      </c>
      <c r="K1728" t="s">
        <v>4401</v>
      </c>
      <c r="Q1728" s="1">
        <v>44446</v>
      </c>
    </row>
    <row r="1729" spans="1:17" x14ac:dyDescent="0.25">
      <c r="A1729">
        <v>366</v>
      </c>
      <c r="B1729" s="46" t="s">
        <v>4413</v>
      </c>
      <c r="C1729" s="47" t="s">
        <v>5973</v>
      </c>
      <c r="D1729" s="35" t="s">
        <v>6027</v>
      </c>
      <c r="K1729" t="s">
        <v>4401</v>
      </c>
      <c r="Q1729" s="1">
        <v>44446</v>
      </c>
    </row>
    <row r="1730" spans="1:17" x14ac:dyDescent="0.25">
      <c r="A1730">
        <v>367</v>
      </c>
      <c r="B1730" s="46" t="s">
        <v>4413</v>
      </c>
      <c r="C1730" s="47" t="s">
        <v>5973</v>
      </c>
      <c r="D1730" s="35" t="s">
        <v>5983</v>
      </c>
      <c r="K1730" t="s">
        <v>4401</v>
      </c>
      <c r="Q1730" s="1">
        <v>44455</v>
      </c>
    </row>
    <row r="1731" spans="1:17" x14ac:dyDescent="0.25">
      <c r="A1731">
        <v>368</v>
      </c>
      <c r="B1731" s="46" t="s">
        <v>4413</v>
      </c>
      <c r="C1731" s="47" t="s">
        <v>5973</v>
      </c>
      <c r="D1731" s="35" t="s">
        <v>6073</v>
      </c>
      <c r="K1731" t="s">
        <v>4401</v>
      </c>
      <c r="Q1731" s="1">
        <v>44445</v>
      </c>
    </row>
    <row r="1732" spans="1:17" x14ac:dyDescent="0.25">
      <c r="A1732">
        <v>369</v>
      </c>
      <c r="B1732" s="46" t="s">
        <v>4413</v>
      </c>
      <c r="C1732" s="47" t="s">
        <v>5973</v>
      </c>
      <c r="D1732" s="35" t="s">
        <v>5972</v>
      </c>
      <c r="K1732" t="s">
        <v>4401</v>
      </c>
      <c r="Q1732" s="1">
        <v>44455</v>
      </c>
    </row>
    <row r="1733" spans="1:17" x14ac:dyDescent="0.25">
      <c r="A1733">
        <v>370</v>
      </c>
      <c r="B1733" s="46" t="s">
        <v>4413</v>
      </c>
      <c r="C1733" s="47" t="s">
        <v>5973</v>
      </c>
      <c r="D1733" s="35" t="s">
        <v>6077</v>
      </c>
      <c r="K1733" t="s">
        <v>4401</v>
      </c>
      <c r="Q1733" s="1">
        <v>44445</v>
      </c>
    </row>
    <row r="1734" spans="1:17" x14ac:dyDescent="0.25">
      <c r="A1734">
        <v>371</v>
      </c>
      <c r="B1734" s="46" t="s">
        <v>4413</v>
      </c>
      <c r="C1734" s="47" t="s">
        <v>5973</v>
      </c>
      <c r="D1734" s="35" t="s">
        <v>6039</v>
      </c>
      <c r="K1734" t="s">
        <v>4401</v>
      </c>
      <c r="Q1734" s="1">
        <v>44445</v>
      </c>
    </row>
    <row r="1735" spans="1:17" x14ac:dyDescent="0.25">
      <c r="A1735">
        <v>372</v>
      </c>
      <c r="B1735" s="46" t="s">
        <v>4413</v>
      </c>
      <c r="C1735" s="47" t="s">
        <v>5973</v>
      </c>
      <c r="D1735" s="35" t="s">
        <v>6033</v>
      </c>
      <c r="K1735" t="s">
        <v>4401</v>
      </c>
      <c r="Q1735" s="1">
        <v>44445</v>
      </c>
    </row>
    <row r="1736" spans="1:17" x14ac:dyDescent="0.25">
      <c r="A1736">
        <v>373</v>
      </c>
      <c r="B1736" s="46" t="s">
        <v>4413</v>
      </c>
      <c r="C1736" s="47" t="s">
        <v>5973</v>
      </c>
      <c r="D1736" s="35" t="s">
        <v>6035</v>
      </c>
      <c r="K1736" t="s">
        <v>4401</v>
      </c>
      <c r="Q1736" s="1">
        <v>44445</v>
      </c>
    </row>
    <row r="1737" spans="1:17" x14ac:dyDescent="0.25">
      <c r="A1737">
        <v>374</v>
      </c>
      <c r="B1737" s="46" t="s">
        <v>4413</v>
      </c>
      <c r="C1737" s="47" t="s">
        <v>5973</v>
      </c>
      <c r="D1737" s="35" t="s">
        <v>5975</v>
      </c>
      <c r="K1737" t="s">
        <v>4401</v>
      </c>
      <c r="Q1737" s="1">
        <v>44446</v>
      </c>
    </row>
    <row r="1738" spans="1:17" x14ac:dyDescent="0.25">
      <c r="A1738">
        <v>375</v>
      </c>
      <c r="B1738" s="46" t="s">
        <v>4413</v>
      </c>
      <c r="C1738" s="47" t="s">
        <v>5973</v>
      </c>
      <c r="D1738" s="35" t="s">
        <v>6065</v>
      </c>
      <c r="K1738" t="s">
        <v>4401</v>
      </c>
      <c r="Q1738" s="1">
        <v>44445</v>
      </c>
    </row>
    <row r="1739" spans="1:17" x14ac:dyDescent="0.25">
      <c r="A1739">
        <v>376</v>
      </c>
      <c r="B1739" s="46" t="s">
        <v>4413</v>
      </c>
      <c r="C1739" s="47" t="s">
        <v>5973</v>
      </c>
      <c r="D1739" s="35" t="s">
        <v>6067</v>
      </c>
      <c r="K1739" t="s">
        <v>4401</v>
      </c>
      <c r="Q1739" s="1">
        <v>44445</v>
      </c>
    </row>
    <row r="1740" spans="1:17" x14ac:dyDescent="0.25">
      <c r="A1740">
        <v>377</v>
      </c>
      <c r="B1740" s="46" t="s">
        <v>4413</v>
      </c>
      <c r="C1740" s="47" t="s">
        <v>5973</v>
      </c>
      <c r="D1740" s="35" t="s">
        <v>6057</v>
      </c>
      <c r="K1740" t="s">
        <v>4401</v>
      </c>
      <c r="Q1740" s="1">
        <v>44445</v>
      </c>
    </row>
    <row r="1741" spans="1:17" x14ac:dyDescent="0.25">
      <c r="A1741">
        <v>378</v>
      </c>
      <c r="B1741" s="46" t="s">
        <v>4413</v>
      </c>
      <c r="C1741" s="47" t="s">
        <v>5973</v>
      </c>
      <c r="D1741" s="35" t="s">
        <v>6041</v>
      </c>
      <c r="K1741" t="s">
        <v>4401</v>
      </c>
      <c r="Q1741" s="1">
        <v>44445</v>
      </c>
    </row>
    <row r="1742" spans="1:17" x14ac:dyDescent="0.25">
      <c r="A1742">
        <v>379</v>
      </c>
      <c r="B1742" s="46" t="s">
        <v>4413</v>
      </c>
      <c r="C1742" s="47" t="s">
        <v>5973</v>
      </c>
      <c r="D1742" s="35" t="s">
        <v>6043</v>
      </c>
      <c r="K1742" t="s">
        <v>4401</v>
      </c>
      <c r="Q1742" s="1">
        <v>44445</v>
      </c>
    </row>
    <row r="1743" spans="1:17" x14ac:dyDescent="0.25">
      <c r="A1743">
        <v>380</v>
      </c>
      <c r="B1743" s="46" t="s">
        <v>4413</v>
      </c>
      <c r="C1743" s="47" t="s">
        <v>5973</v>
      </c>
      <c r="D1743" s="35" t="s">
        <v>6051</v>
      </c>
      <c r="K1743" t="s">
        <v>4401</v>
      </c>
      <c r="Q1743" s="1">
        <v>44445</v>
      </c>
    </row>
    <row r="1744" spans="1:17" x14ac:dyDescent="0.25">
      <c r="A1744">
        <v>381</v>
      </c>
      <c r="B1744" s="46" t="s">
        <v>4413</v>
      </c>
      <c r="C1744" s="47" t="s">
        <v>5973</v>
      </c>
      <c r="D1744" s="35" t="s">
        <v>6049</v>
      </c>
      <c r="K1744" t="s">
        <v>4401</v>
      </c>
      <c r="Q1744" s="1">
        <v>44445</v>
      </c>
    </row>
    <row r="1745" spans="1:17" x14ac:dyDescent="0.25">
      <c r="A1745">
        <v>382</v>
      </c>
      <c r="B1745" s="46" t="s">
        <v>4413</v>
      </c>
      <c r="C1745" s="47" t="s">
        <v>5973</v>
      </c>
      <c r="D1745" s="35" t="s">
        <v>6069</v>
      </c>
      <c r="K1745" t="s">
        <v>4401</v>
      </c>
      <c r="Q1745" s="1">
        <v>44445</v>
      </c>
    </row>
    <row r="1746" spans="1:17" x14ac:dyDescent="0.25">
      <c r="A1746">
        <v>383</v>
      </c>
      <c r="B1746" s="46" t="s">
        <v>4413</v>
      </c>
      <c r="C1746" s="47" t="s">
        <v>5973</v>
      </c>
      <c r="D1746" s="35" t="s">
        <v>6059</v>
      </c>
      <c r="K1746" t="s">
        <v>4401</v>
      </c>
      <c r="Q1746" s="1">
        <v>44445</v>
      </c>
    </row>
    <row r="1747" spans="1:17" x14ac:dyDescent="0.25">
      <c r="A1747">
        <v>384</v>
      </c>
      <c r="B1747" s="46" t="s">
        <v>4413</v>
      </c>
      <c r="C1747" s="47" t="s">
        <v>5973</v>
      </c>
      <c r="D1747" s="35" t="s">
        <v>6031</v>
      </c>
      <c r="K1747" t="s">
        <v>4401</v>
      </c>
      <c r="Q1747" s="1">
        <v>44445</v>
      </c>
    </row>
    <row r="1748" spans="1:17" x14ac:dyDescent="0.25">
      <c r="A1748">
        <v>385</v>
      </c>
      <c r="B1748" s="46" t="s">
        <v>4413</v>
      </c>
      <c r="C1748" s="47" t="s">
        <v>5973</v>
      </c>
      <c r="D1748" s="35" t="s">
        <v>6015</v>
      </c>
      <c r="K1748" t="s">
        <v>4401</v>
      </c>
      <c r="Q1748" s="1">
        <v>44446</v>
      </c>
    </row>
    <row r="1749" spans="1:17" x14ac:dyDescent="0.25">
      <c r="A1749">
        <v>386</v>
      </c>
      <c r="B1749" s="46" t="s">
        <v>4413</v>
      </c>
      <c r="C1749" s="47" t="s">
        <v>5973</v>
      </c>
      <c r="D1749" s="35" t="s">
        <v>6075</v>
      </c>
      <c r="K1749" t="s">
        <v>4401</v>
      </c>
      <c r="Q1749" s="1">
        <v>44445</v>
      </c>
    </row>
    <row r="1750" spans="1:17" x14ac:dyDescent="0.25">
      <c r="A1750">
        <v>387</v>
      </c>
      <c r="B1750" s="46" t="s">
        <v>4413</v>
      </c>
      <c r="C1750" s="47" t="s">
        <v>5973</v>
      </c>
      <c r="D1750" s="35" t="s">
        <v>11372</v>
      </c>
      <c r="K1750" t="s">
        <v>4401</v>
      </c>
      <c r="Q1750" s="1">
        <v>44446</v>
      </c>
    </row>
    <row r="1751" spans="1:17" x14ac:dyDescent="0.25">
      <c r="A1751">
        <v>388</v>
      </c>
      <c r="B1751" s="46" t="s">
        <v>4413</v>
      </c>
      <c r="C1751" s="47" t="s">
        <v>5973</v>
      </c>
      <c r="D1751" s="35" t="s">
        <v>6045</v>
      </c>
      <c r="K1751" t="s">
        <v>4401</v>
      </c>
      <c r="Q1751" s="1">
        <v>44445</v>
      </c>
    </row>
    <row r="1752" spans="1:17" x14ac:dyDescent="0.25">
      <c r="A1752">
        <v>389</v>
      </c>
      <c r="B1752" s="46" t="s">
        <v>4413</v>
      </c>
      <c r="C1752" s="47" t="s">
        <v>5973</v>
      </c>
      <c r="D1752" s="35" t="s">
        <v>6053</v>
      </c>
      <c r="K1752" t="s">
        <v>4401</v>
      </c>
      <c r="Q1752" s="1">
        <v>44445</v>
      </c>
    </row>
    <row r="1753" spans="1:17" x14ac:dyDescent="0.25">
      <c r="A1753">
        <v>390</v>
      </c>
      <c r="B1753" s="46" t="s">
        <v>4413</v>
      </c>
      <c r="C1753" s="47" t="s">
        <v>5973</v>
      </c>
      <c r="D1753" s="35" t="s">
        <v>11373</v>
      </c>
      <c r="K1753" t="s">
        <v>4401</v>
      </c>
      <c r="Q1753" s="1">
        <v>44446</v>
      </c>
    </row>
    <row r="1754" spans="1:17" x14ac:dyDescent="0.25">
      <c r="A1754">
        <v>391</v>
      </c>
      <c r="B1754" s="46" t="s">
        <v>4413</v>
      </c>
      <c r="C1754" s="47" t="s">
        <v>5973</v>
      </c>
      <c r="D1754" s="35" t="s">
        <v>5993</v>
      </c>
      <c r="K1754" t="s">
        <v>4401</v>
      </c>
      <c r="Q1754" s="1">
        <v>44446</v>
      </c>
    </row>
    <row r="1755" spans="1:17" x14ac:dyDescent="0.25">
      <c r="A1755">
        <v>392</v>
      </c>
      <c r="B1755" s="46" t="s">
        <v>4413</v>
      </c>
      <c r="C1755" s="47" t="s">
        <v>5973</v>
      </c>
      <c r="D1755" s="35" t="s">
        <v>5987</v>
      </c>
      <c r="K1755" t="s">
        <v>4401</v>
      </c>
      <c r="Q1755" s="1">
        <v>44446</v>
      </c>
    </row>
    <row r="1756" spans="1:17" x14ac:dyDescent="0.25">
      <c r="A1756">
        <v>393</v>
      </c>
      <c r="B1756" s="46" t="s">
        <v>4413</v>
      </c>
      <c r="C1756" s="47" t="s">
        <v>5973</v>
      </c>
      <c r="D1756" s="35" t="s">
        <v>11374</v>
      </c>
      <c r="K1756" t="s">
        <v>4401</v>
      </c>
      <c r="Q1756" s="1">
        <v>44446</v>
      </c>
    </row>
    <row r="1757" spans="1:17" x14ac:dyDescent="0.25">
      <c r="A1757">
        <v>394</v>
      </c>
      <c r="B1757" s="46" t="s">
        <v>4413</v>
      </c>
      <c r="C1757" s="47" t="s">
        <v>5973</v>
      </c>
      <c r="D1757" s="35" t="s">
        <v>11375</v>
      </c>
      <c r="K1757" t="s">
        <v>4401</v>
      </c>
      <c r="Q1757" s="1">
        <v>44446</v>
      </c>
    </row>
    <row r="1758" spans="1:17" x14ac:dyDescent="0.25">
      <c r="A1758">
        <v>395</v>
      </c>
      <c r="B1758" s="46" t="s">
        <v>4413</v>
      </c>
      <c r="C1758" s="47" t="s">
        <v>5973</v>
      </c>
      <c r="D1758" s="35" t="s">
        <v>5999</v>
      </c>
      <c r="K1758" t="s">
        <v>4401</v>
      </c>
      <c r="Q1758" s="1">
        <v>44446</v>
      </c>
    </row>
    <row r="1759" spans="1:17" x14ac:dyDescent="0.25">
      <c r="A1759">
        <v>396</v>
      </c>
      <c r="B1759" s="46" t="s">
        <v>4413</v>
      </c>
      <c r="C1759" s="47" t="s">
        <v>5973</v>
      </c>
      <c r="D1759" s="35" t="s">
        <v>6001</v>
      </c>
      <c r="K1759" t="s">
        <v>4401</v>
      </c>
      <c r="Q1759" s="1">
        <v>44446</v>
      </c>
    </row>
    <row r="1760" spans="1:17" x14ac:dyDescent="0.25">
      <c r="A1760">
        <v>397</v>
      </c>
      <c r="B1760" s="46" t="s">
        <v>4413</v>
      </c>
      <c r="C1760" s="47" t="s">
        <v>5973</v>
      </c>
      <c r="D1760" s="35" t="s">
        <v>5979</v>
      </c>
      <c r="K1760" t="s">
        <v>4401</v>
      </c>
      <c r="Q1760" s="1">
        <v>44446</v>
      </c>
    </row>
    <row r="1761" spans="1:17" x14ac:dyDescent="0.25">
      <c r="A1761">
        <v>398</v>
      </c>
      <c r="B1761" s="46" t="s">
        <v>4413</v>
      </c>
      <c r="C1761" s="47" t="s">
        <v>5973</v>
      </c>
      <c r="D1761" s="35" t="s">
        <v>5985</v>
      </c>
      <c r="K1761" t="s">
        <v>4401</v>
      </c>
      <c r="Q1761" s="1">
        <v>44446</v>
      </c>
    </row>
    <row r="1762" spans="1:17" x14ac:dyDescent="0.25">
      <c r="A1762">
        <v>399</v>
      </c>
      <c r="B1762" s="46" t="s">
        <v>4413</v>
      </c>
      <c r="C1762" s="47" t="s">
        <v>5973</v>
      </c>
      <c r="D1762" s="35" t="s">
        <v>5981</v>
      </c>
      <c r="K1762" t="s">
        <v>4401</v>
      </c>
      <c r="Q1762" s="1">
        <v>44446</v>
      </c>
    </row>
    <row r="1763" spans="1:17" x14ac:dyDescent="0.25">
      <c r="A1763">
        <v>400</v>
      </c>
      <c r="B1763" s="46" t="s">
        <v>4413</v>
      </c>
      <c r="C1763" s="47" t="s">
        <v>5973</v>
      </c>
      <c r="D1763" s="35" t="s">
        <v>5995</v>
      </c>
      <c r="K1763" t="s">
        <v>4401</v>
      </c>
      <c r="Q1763" s="1">
        <v>44446</v>
      </c>
    </row>
    <row r="1764" spans="1:17" x14ac:dyDescent="0.25">
      <c r="A1764">
        <v>401</v>
      </c>
      <c r="B1764" s="46" t="s">
        <v>4413</v>
      </c>
      <c r="C1764" s="47" t="s">
        <v>5973</v>
      </c>
      <c r="D1764" s="35" t="s">
        <v>11376</v>
      </c>
      <c r="K1764" t="s">
        <v>4401</v>
      </c>
      <c r="Q1764" s="1">
        <v>44446</v>
      </c>
    </row>
    <row r="1765" spans="1:17" x14ac:dyDescent="0.25">
      <c r="A1765">
        <v>402</v>
      </c>
      <c r="B1765" s="46" t="s">
        <v>4413</v>
      </c>
      <c r="C1765" s="47" t="s">
        <v>5973</v>
      </c>
      <c r="D1765" s="35" t="s">
        <v>5989</v>
      </c>
      <c r="K1765" t="s">
        <v>4401</v>
      </c>
      <c r="Q1765" s="1">
        <v>44446</v>
      </c>
    </row>
    <row r="1766" spans="1:17" x14ac:dyDescent="0.25">
      <c r="A1766">
        <v>403</v>
      </c>
      <c r="B1766" s="46" t="s">
        <v>4413</v>
      </c>
      <c r="C1766" s="47" t="s">
        <v>5973</v>
      </c>
      <c r="D1766" s="35" t="s">
        <v>5991</v>
      </c>
      <c r="K1766" t="s">
        <v>4401</v>
      </c>
      <c r="Q1766" s="1">
        <v>44446</v>
      </c>
    </row>
    <row r="1767" spans="1:17" x14ac:dyDescent="0.25">
      <c r="A1767">
        <v>404</v>
      </c>
      <c r="B1767" s="46" t="s">
        <v>4413</v>
      </c>
      <c r="C1767" s="47" t="s">
        <v>5973</v>
      </c>
      <c r="D1767" s="35" t="s">
        <v>6007</v>
      </c>
      <c r="K1767" t="s">
        <v>4401</v>
      </c>
      <c r="Q1767" s="1">
        <v>44446</v>
      </c>
    </row>
    <row r="1768" spans="1:17" x14ac:dyDescent="0.25">
      <c r="A1768">
        <v>405</v>
      </c>
      <c r="B1768" s="46" t="s">
        <v>4413</v>
      </c>
      <c r="C1768" s="47" t="s">
        <v>5973</v>
      </c>
      <c r="D1768" s="35" t="s">
        <v>5977</v>
      </c>
      <c r="K1768" t="s">
        <v>4401</v>
      </c>
      <c r="Q1768" s="1">
        <v>44446</v>
      </c>
    </row>
    <row r="1769" spans="1:17" x14ac:dyDescent="0.25">
      <c r="A1769">
        <v>406</v>
      </c>
      <c r="B1769" s="46" t="s">
        <v>4413</v>
      </c>
      <c r="C1769" s="47" t="s">
        <v>5973</v>
      </c>
      <c r="D1769" s="35" t="s">
        <v>6009</v>
      </c>
      <c r="K1769" t="s">
        <v>4401</v>
      </c>
      <c r="Q1769" s="1">
        <v>44446</v>
      </c>
    </row>
    <row r="1770" spans="1:17" x14ac:dyDescent="0.25">
      <c r="A1770">
        <v>407</v>
      </c>
      <c r="B1770" s="46" t="s">
        <v>4413</v>
      </c>
      <c r="C1770" s="47" t="s">
        <v>5973</v>
      </c>
      <c r="D1770" s="35" t="s">
        <v>6011</v>
      </c>
      <c r="K1770" t="s">
        <v>4401</v>
      </c>
      <c r="Q1770" s="1">
        <v>44446</v>
      </c>
    </row>
    <row r="1771" spans="1:17" x14ac:dyDescent="0.25">
      <c r="A1771">
        <v>408</v>
      </c>
      <c r="B1771" s="46" t="s">
        <v>4413</v>
      </c>
      <c r="C1771" s="47" t="s">
        <v>5973</v>
      </c>
      <c r="D1771" s="35" t="s">
        <v>6003</v>
      </c>
      <c r="K1771" t="s">
        <v>4401</v>
      </c>
      <c r="Q1771" s="1">
        <v>44446</v>
      </c>
    </row>
    <row r="1772" spans="1:17" x14ac:dyDescent="0.25">
      <c r="A1772">
        <v>409</v>
      </c>
      <c r="B1772" s="46" t="s">
        <v>4413</v>
      </c>
      <c r="C1772" s="47" t="s">
        <v>5973</v>
      </c>
      <c r="D1772" s="35" t="s">
        <v>6005</v>
      </c>
      <c r="K1772" t="s">
        <v>4401</v>
      </c>
      <c r="Q1772" s="1">
        <v>44446</v>
      </c>
    </row>
    <row r="1773" spans="1:17" x14ac:dyDescent="0.25">
      <c r="A1773">
        <v>410</v>
      </c>
      <c r="B1773" s="46" t="s">
        <v>4413</v>
      </c>
      <c r="C1773" s="47" t="s">
        <v>5973</v>
      </c>
      <c r="D1773" s="35" t="s">
        <v>6013</v>
      </c>
      <c r="K1773" t="s">
        <v>4401</v>
      </c>
      <c r="Q1773" s="1">
        <v>44446</v>
      </c>
    </row>
    <row r="1774" spans="1:17" x14ac:dyDescent="0.25">
      <c r="A1774">
        <v>411</v>
      </c>
      <c r="B1774" s="46" t="s">
        <v>4413</v>
      </c>
      <c r="C1774" s="47" t="s">
        <v>5973</v>
      </c>
      <c r="D1774" s="35" t="s">
        <v>5997</v>
      </c>
      <c r="K1774" t="s">
        <v>4401</v>
      </c>
      <c r="Q1774" s="1">
        <v>44446</v>
      </c>
    </row>
    <row r="1775" spans="1:17" x14ac:dyDescent="0.25">
      <c r="A1775">
        <v>412</v>
      </c>
      <c r="B1775" s="46" t="s">
        <v>4413</v>
      </c>
      <c r="C1775" s="47" t="s">
        <v>5973</v>
      </c>
      <c r="D1775" s="35" t="s">
        <v>6071</v>
      </c>
      <c r="K1775" t="s">
        <v>4401</v>
      </c>
      <c r="Q1775" s="1">
        <v>44446</v>
      </c>
    </row>
    <row r="1776" spans="1:17" x14ac:dyDescent="0.25">
      <c r="A1776">
        <v>413</v>
      </c>
      <c r="B1776" s="46" t="s">
        <v>4413</v>
      </c>
      <c r="C1776" s="47" t="s">
        <v>5973</v>
      </c>
      <c r="D1776" s="35" t="s">
        <v>6047</v>
      </c>
      <c r="K1776" t="s">
        <v>4401</v>
      </c>
      <c r="Q1776" s="1">
        <v>44446</v>
      </c>
    </row>
    <row r="1777" spans="1:17" x14ac:dyDescent="0.25">
      <c r="A1777">
        <v>414</v>
      </c>
      <c r="B1777" s="46" t="s">
        <v>4413</v>
      </c>
      <c r="C1777" s="47" t="s">
        <v>5973</v>
      </c>
      <c r="D1777" s="35" t="s">
        <v>6037</v>
      </c>
      <c r="K1777" t="s">
        <v>4401</v>
      </c>
      <c r="Q1777" s="1">
        <v>44446</v>
      </c>
    </row>
    <row r="1778" spans="1:17" x14ac:dyDescent="0.25">
      <c r="A1778">
        <v>415</v>
      </c>
      <c r="B1778" s="46" t="s">
        <v>4413</v>
      </c>
      <c r="C1778" s="47" t="s">
        <v>5973</v>
      </c>
      <c r="D1778" s="35" t="s">
        <v>6055</v>
      </c>
      <c r="K1778" t="s">
        <v>4401</v>
      </c>
      <c r="Q1778" s="1">
        <v>44446</v>
      </c>
    </row>
    <row r="1779" spans="1:17" x14ac:dyDescent="0.25">
      <c r="A1779">
        <v>416</v>
      </c>
      <c r="B1779" s="46" t="s">
        <v>4413</v>
      </c>
      <c r="C1779" s="47" t="s">
        <v>6122</v>
      </c>
      <c r="D1779" s="35" t="s">
        <v>11377</v>
      </c>
      <c r="K1779" t="s">
        <v>4402</v>
      </c>
      <c r="Q1779" s="1">
        <v>44455</v>
      </c>
    </row>
    <row r="1780" spans="1:17" x14ac:dyDescent="0.25">
      <c r="A1780">
        <v>417</v>
      </c>
      <c r="B1780" s="46" t="s">
        <v>4413</v>
      </c>
      <c r="C1780" s="47" t="s">
        <v>6122</v>
      </c>
      <c r="D1780" s="35" t="s">
        <v>6132</v>
      </c>
      <c r="K1780" t="s">
        <v>4401</v>
      </c>
      <c r="Q1780" s="1">
        <v>44446</v>
      </c>
    </row>
    <row r="1781" spans="1:17" x14ac:dyDescent="0.25">
      <c r="A1781">
        <v>418</v>
      </c>
      <c r="B1781" s="46" t="s">
        <v>4413</v>
      </c>
      <c r="C1781" s="47" t="s">
        <v>6122</v>
      </c>
      <c r="D1781" s="35" t="s">
        <v>6124</v>
      </c>
      <c r="K1781" t="s">
        <v>4401</v>
      </c>
      <c r="Q1781" s="1">
        <v>44446</v>
      </c>
    </row>
    <row r="1782" spans="1:17" x14ac:dyDescent="0.25">
      <c r="A1782">
        <v>419</v>
      </c>
      <c r="B1782" s="46" t="s">
        <v>4413</v>
      </c>
      <c r="C1782" s="47" t="s">
        <v>6122</v>
      </c>
      <c r="D1782" s="35" t="s">
        <v>6134</v>
      </c>
      <c r="K1782" t="s">
        <v>4401</v>
      </c>
      <c r="Q1782" s="1">
        <v>44446</v>
      </c>
    </row>
    <row r="1783" spans="1:17" x14ac:dyDescent="0.25">
      <c r="A1783">
        <v>420</v>
      </c>
      <c r="B1783" s="46" t="s">
        <v>4413</v>
      </c>
      <c r="C1783" s="47" t="s">
        <v>6122</v>
      </c>
      <c r="D1783" s="35" t="s">
        <v>6126</v>
      </c>
      <c r="K1783" t="s">
        <v>4401</v>
      </c>
      <c r="Q1783" s="1">
        <v>44445</v>
      </c>
    </row>
    <row r="1784" spans="1:17" x14ac:dyDescent="0.25">
      <c r="A1784">
        <v>421</v>
      </c>
      <c r="B1784" s="46" t="s">
        <v>4413</v>
      </c>
      <c r="C1784" s="47" t="s">
        <v>6122</v>
      </c>
      <c r="D1784" s="35" t="s">
        <v>6136</v>
      </c>
      <c r="K1784" t="s">
        <v>4401</v>
      </c>
      <c r="Q1784" s="1">
        <v>44446</v>
      </c>
    </row>
    <row r="1785" spans="1:17" x14ac:dyDescent="0.25">
      <c r="A1785">
        <v>422</v>
      </c>
      <c r="B1785" s="46" t="s">
        <v>4413</v>
      </c>
      <c r="C1785" s="47" t="s">
        <v>6122</v>
      </c>
      <c r="D1785" s="35" t="s">
        <v>6128</v>
      </c>
      <c r="K1785" t="s">
        <v>4401</v>
      </c>
      <c r="Q1785" s="1">
        <v>44446</v>
      </c>
    </row>
    <row r="1786" spans="1:17" x14ac:dyDescent="0.25">
      <c r="A1786">
        <v>423</v>
      </c>
      <c r="B1786" s="46" t="s">
        <v>4413</v>
      </c>
      <c r="C1786" s="47" t="s">
        <v>6122</v>
      </c>
      <c r="D1786" s="35" t="s">
        <v>6121</v>
      </c>
      <c r="K1786" t="s">
        <v>4401</v>
      </c>
      <c r="Q1786" s="1">
        <v>44445</v>
      </c>
    </row>
    <row r="1787" spans="1:17" x14ac:dyDescent="0.25">
      <c r="A1787">
        <v>424</v>
      </c>
      <c r="B1787" s="46" t="s">
        <v>4413</v>
      </c>
      <c r="C1787" s="47" t="s">
        <v>6122</v>
      </c>
      <c r="D1787" s="35" t="s">
        <v>6130</v>
      </c>
      <c r="K1787" t="s">
        <v>4401</v>
      </c>
      <c r="Q1787" s="1">
        <v>44445</v>
      </c>
    </row>
    <row r="1788" spans="1:17" x14ac:dyDescent="0.25">
      <c r="A1788">
        <v>425</v>
      </c>
      <c r="B1788" s="46" t="s">
        <v>4413</v>
      </c>
      <c r="C1788" s="47" t="s">
        <v>6250</v>
      </c>
      <c r="D1788" s="35" t="s">
        <v>11378</v>
      </c>
      <c r="K1788" t="s">
        <v>4401</v>
      </c>
      <c r="Q1788" s="1">
        <v>44455</v>
      </c>
    </row>
    <row r="1789" spans="1:17" x14ac:dyDescent="0.25">
      <c r="A1789">
        <v>426</v>
      </c>
      <c r="B1789" s="46" t="s">
        <v>4413</v>
      </c>
      <c r="C1789" s="47" t="s">
        <v>6250</v>
      </c>
      <c r="D1789" s="35" t="s">
        <v>6252</v>
      </c>
      <c r="K1789" t="s">
        <v>4401</v>
      </c>
      <c r="Q1789" s="1">
        <v>44448</v>
      </c>
    </row>
    <row r="1790" spans="1:17" x14ac:dyDescent="0.25">
      <c r="A1790">
        <v>427</v>
      </c>
      <c r="B1790" s="46" t="s">
        <v>4413</v>
      </c>
      <c r="C1790" s="47" t="s">
        <v>6250</v>
      </c>
      <c r="D1790" s="35" t="s">
        <v>6249</v>
      </c>
      <c r="K1790" t="s">
        <v>4401</v>
      </c>
      <c r="Q1790" s="1">
        <v>44448</v>
      </c>
    </row>
    <row r="1791" spans="1:17" x14ac:dyDescent="0.25">
      <c r="A1791">
        <v>428</v>
      </c>
      <c r="B1791" s="46" t="s">
        <v>4413</v>
      </c>
      <c r="C1791" s="47" t="s">
        <v>6250</v>
      </c>
      <c r="D1791" s="35" t="s">
        <v>11379</v>
      </c>
      <c r="K1791" t="s">
        <v>4401</v>
      </c>
      <c r="Q1791" s="1">
        <v>44455</v>
      </c>
    </row>
    <row r="1792" spans="1:17" x14ac:dyDescent="0.25">
      <c r="A1792">
        <v>429</v>
      </c>
      <c r="B1792" s="46" t="s">
        <v>4413</v>
      </c>
      <c r="C1792" s="47" t="s">
        <v>6260</v>
      </c>
      <c r="D1792" s="35" t="s">
        <v>11380</v>
      </c>
      <c r="K1792" t="s">
        <v>4402</v>
      </c>
      <c r="Q1792" s="1">
        <v>44455</v>
      </c>
    </row>
    <row r="1793" spans="1:17" x14ac:dyDescent="0.25">
      <c r="A1793">
        <v>430</v>
      </c>
      <c r="B1793" s="46" t="s">
        <v>4413</v>
      </c>
      <c r="C1793" s="47" t="s">
        <v>6260</v>
      </c>
      <c r="D1793" s="35" t="s">
        <v>11381</v>
      </c>
      <c r="K1793" t="s">
        <v>4402</v>
      </c>
      <c r="Q1793" s="1">
        <v>44455</v>
      </c>
    </row>
    <row r="1794" spans="1:17" x14ac:dyDescent="0.25">
      <c r="A1794">
        <v>431</v>
      </c>
      <c r="B1794" s="46" t="s">
        <v>4413</v>
      </c>
      <c r="C1794" s="47" t="s">
        <v>6260</v>
      </c>
      <c r="D1794" s="35" t="s">
        <v>11382</v>
      </c>
      <c r="K1794" t="s">
        <v>4402</v>
      </c>
      <c r="Q1794" s="1">
        <v>44455</v>
      </c>
    </row>
    <row r="1795" spans="1:17" x14ac:dyDescent="0.25">
      <c r="A1795">
        <v>432</v>
      </c>
      <c r="B1795" s="46" t="s">
        <v>4413</v>
      </c>
      <c r="C1795" s="47" t="s">
        <v>6260</v>
      </c>
      <c r="D1795" s="35" t="s">
        <v>11383</v>
      </c>
      <c r="K1795" t="s">
        <v>4402</v>
      </c>
      <c r="Q1795" s="1">
        <v>44455</v>
      </c>
    </row>
    <row r="1796" spans="1:17" x14ac:dyDescent="0.25">
      <c r="A1796">
        <v>433</v>
      </c>
      <c r="B1796" s="46" t="s">
        <v>4413</v>
      </c>
      <c r="C1796" s="47" t="s">
        <v>6260</v>
      </c>
      <c r="D1796" s="35" t="s">
        <v>11384</v>
      </c>
      <c r="K1796" t="s">
        <v>4402</v>
      </c>
      <c r="Q1796" s="1">
        <v>44455</v>
      </c>
    </row>
    <row r="1797" spans="1:17" x14ac:dyDescent="0.25">
      <c r="A1797">
        <v>434</v>
      </c>
      <c r="B1797" s="46" t="s">
        <v>4413</v>
      </c>
      <c r="C1797" s="49" t="s">
        <v>6279</v>
      </c>
      <c r="D1797" s="35" t="s">
        <v>6281</v>
      </c>
      <c r="K1797" t="s">
        <v>4401</v>
      </c>
      <c r="Q1797" s="1">
        <v>44448</v>
      </c>
    </row>
    <row r="1798" spans="1:17" x14ac:dyDescent="0.25">
      <c r="A1798">
        <v>435</v>
      </c>
      <c r="B1798" s="46" t="s">
        <v>4413</v>
      </c>
      <c r="C1798" s="49" t="s">
        <v>6279</v>
      </c>
      <c r="D1798" s="35" t="s">
        <v>11385</v>
      </c>
      <c r="K1798" t="s">
        <v>4402</v>
      </c>
      <c r="Q1798" s="1">
        <v>44455</v>
      </c>
    </row>
    <row r="1799" spans="1:17" x14ac:dyDescent="0.25">
      <c r="A1799">
        <v>436</v>
      </c>
      <c r="B1799" s="46" t="s">
        <v>4413</v>
      </c>
      <c r="C1799" s="49" t="s">
        <v>6279</v>
      </c>
      <c r="D1799" s="35" t="s">
        <v>6283</v>
      </c>
      <c r="K1799" t="s">
        <v>4401</v>
      </c>
      <c r="Q1799" s="1">
        <v>44455</v>
      </c>
    </row>
    <row r="1800" spans="1:17" x14ac:dyDescent="0.25">
      <c r="A1800">
        <v>437</v>
      </c>
      <c r="B1800" s="46" t="s">
        <v>4413</v>
      </c>
      <c r="C1800" s="47" t="s">
        <v>6294</v>
      </c>
      <c r="D1800" s="35" t="s">
        <v>11386</v>
      </c>
      <c r="K1800" t="s">
        <v>4402</v>
      </c>
      <c r="Q1800" s="1">
        <v>44455</v>
      </c>
    </row>
    <row r="1801" spans="1:17" x14ac:dyDescent="0.25">
      <c r="A1801">
        <v>438</v>
      </c>
      <c r="B1801" s="46" t="s">
        <v>4413</v>
      </c>
      <c r="C1801" s="47" t="s">
        <v>6294</v>
      </c>
      <c r="D1801" s="35" t="s">
        <v>11387</v>
      </c>
      <c r="K1801" t="s">
        <v>4401</v>
      </c>
      <c r="Q1801" s="1">
        <v>44455</v>
      </c>
    </row>
    <row r="1802" spans="1:17" x14ac:dyDescent="0.25">
      <c r="A1802">
        <v>439</v>
      </c>
      <c r="B1802" s="46" t="s">
        <v>4413</v>
      </c>
      <c r="C1802" s="47" t="s">
        <v>6294</v>
      </c>
      <c r="D1802" s="35" t="s">
        <v>11388</v>
      </c>
      <c r="K1802" t="s">
        <v>4402</v>
      </c>
      <c r="Q1802" s="1">
        <v>44455</v>
      </c>
    </row>
    <row r="1803" spans="1:17" x14ac:dyDescent="0.25">
      <c r="A1803">
        <v>440</v>
      </c>
      <c r="B1803" s="46" t="s">
        <v>4413</v>
      </c>
      <c r="C1803" s="47" t="s">
        <v>6294</v>
      </c>
      <c r="D1803" s="48" t="s">
        <v>6312</v>
      </c>
      <c r="K1803" t="s">
        <v>4401</v>
      </c>
      <c r="Q1803" s="1">
        <v>44439</v>
      </c>
    </row>
    <row r="1804" spans="1:17" x14ac:dyDescent="0.25">
      <c r="A1804">
        <v>441</v>
      </c>
      <c r="B1804" s="46" t="s">
        <v>4413</v>
      </c>
      <c r="C1804" s="47" t="s">
        <v>6294</v>
      </c>
      <c r="D1804" s="35" t="s">
        <v>11389</v>
      </c>
      <c r="K1804" t="s">
        <v>4401</v>
      </c>
      <c r="Q1804" s="1">
        <v>44453</v>
      </c>
    </row>
    <row r="1805" spans="1:17" x14ac:dyDescent="0.25">
      <c r="A1805">
        <v>442</v>
      </c>
      <c r="B1805" s="46" t="s">
        <v>4413</v>
      </c>
      <c r="C1805" s="47" t="s">
        <v>6294</v>
      </c>
      <c r="D1805" s="48" t="s">
        <v>6316</v>
      </c>
      <c r="K1805" t="s">
        <v>4401</v>
      </c>
      <c r="Q1805" s="1">
        <v>44439</v>
      </c>
    </row>
    <row r="1806" spans="1:17" x14ac:dyDescent="0.25">
      <c r="A1806">
        <v>443</v>
      </c>
      <c r="B1806" s="46" t="s">
        <v>4413</v>
      </c>
      <c r="C1806" s="47" t="s">
        <v>6294</v>
      </c>
      <c r="D1806" s="48" t="s">
        <v>6318</v>
      </c>
      <c r="K1806" t="s">
        <v>4401</v>
      </c>
      <c r="Q1806" s="1">
        <v>44439</v>
      </c>
    </row>
    <row r="1807" spans="1:17" x14ac:dyDescent="0.25">
      <c r="A1807">
        <v>444</v>
      </c>
      <c r="B1807" s="46" t="s">
        <v>4413</v>
      </c>
      <c r="C1807" s="47" t="s">
        <v>6294</v>
      </c>
      <c r="D1807" s="35" t="s">
        <v>6302</v>
      </c>
      <c r="K1807" t="s">
        <v>4401</v>
      </c>
      <c r="Q1807" s="1">
        <v>44453</v>
      </c>
    </row>
    <row r="1808" spans="1:17" x14ac:dyDescent="0.25">
      <c r="A1808">
        <v>445</v>
      </c>
      <c r="B1808" s="46" t="s">
        <v>4413</v>
      </c>
      <c r="C1808" s="47" t="s">
        <v>6294</v>
      </c>
      <c r="D1808" s="48" t="s">
        <v>6314</v>
      </c>
      <c r="K1808" t="s">
        <v>4401</v>
      </c>
      <c r="Q1808" s="1">
        <v>44439</v>
      </c>
    </row>
    <row r="1809" spans="1:17" x14ac:dyDescent="0.25">
      <c r="A1809">
        <v>446</v>
      </c>
      <c r="B1809" s="46" t="s">
        <v>4413</v>
      </c>
      <c r="C1809" s="47" t="s">
        <v>6294</v>
      </c>
      <c r="D1809" s="48" t="s">
        <v>6320</v>
      </c>
      <c r="K1809" t="s">
        <v>4402</v>
      </c>
      <c r="Q1809" s="1">
        <v>44455</v>
      </c>
    </row>
    <row r="1810" spans="1:17" x14ac:dyDescent="0.25">
      <c r="A1810">
        <v>447</v>
      </c>
      <c r="B1810" s="46" t="s">
        <v>4413</v>
      </c>
      <c r="C1810" s="47" t="s">
        <v>6294</v>
      </c>
      <c r="D1810" s="35" t="s">
        <v>11390</v>
      </c>
      <c r="K1810" t="s">
        <v>4402</v>
      </c>
      <c r="Q1810" s="1">
        <v>44455</v>
      </c>
    </row>
    <row r="1811" spans="1:17" x14ac:dyDescent="0.25">
      <c r="A1811">
        <v>448</v>
      </c>
      <c r="B1811" s="46" t="s">
        <v>4413</v>
      </c>
      <c r="C1811" s="47" t="s">
        <v>6294</v>
      </c>
      <c r="D1811" s="35" t="s">
        <v>11391</v>
      </c>
      <c r="K1811" t="s">
        <v>4401</v>
      </c>
      <c r="Q1811" s="1">
        <v>44455</v>
      </c>
    </row>
    <row r="1812" spans="1:17" x14ac:dyDescent="0.25">
      <c r="A1812">
        <v>449</v>
      </c>
      <c r="B1812" s="46" t="s">
        <v>4413</v>
      </c>
      <c r="C1812" s="47" t="s">
        <v>6294</v>
      </c>
      <c r="D1812" s="48" t="s">
        <v>6304</v>
      </c>
      <c r="K1812" t="s">
        <v>4401</v>
      </c>
      <c r="Q1812" s="1">
        <v>44439</v>
      </c>
    </row>
    <row r="1813" spans="1:17" x14ac:dyDescent="0.25">
      <c r="A1813">
        <v>450</v>
      </c>
      <c r="B1813" s="46" t="s">
        <v>4413</v>
      </c>
      <c r="C1813" s="47" t="s">
        <v>6294</v>
      </c>
      <c r="D1813" s="35" t="s">
        <v>11392</v>
      </c>
      <c r="K1813" t="s">
        <v>4401</v>
      </c>
      <c r="Q1813" s="1">
        <v>44455</v>
      </c>
    </row>
    <row r="1814" spans="1:17" x14ac:dyDescent="0.25">
      <c r="A1814">
        <v>451</v>
      </c>
      <c r="B1814" s="46" t="s">
        <v>4413</v>
      </c>
      <c r="C1814" s="47" t="s">
        <v>6294</v>
      </c>
      <c r="D1814" s="48" t="s">
        <v>6306</v>
      </c>
      <c r="K1814" t="s">
        <v>4401</v>
      </c>
      <c r="Q1814" s="1">
        <v>44439</v>
      </c>
    </row>
    <row r="1815" spans="1:17" x14ac:dyDescent="0.25">
      <c r="A1815">
        <v>452</v>
      </c>
      <c r="B1815" s="46" t="s">
        <v>4413</v>
      </c>
      <c r="C1815" s="47" t="s">
        <v>6294</v>
      </c>
      <c r="D1815" s="48" t="s">
        <v>6300</v>
      </c>
      <c r="K1815" t="s">
        <v>4401</v>
      </c>
      <c r="Q1815" s="1">
        <v>44439</v>
      </c>
    </row>
    <row r="1816" spans="1:17" x14ac:dyDescent="0.25">
      <c r="A1816">
        <v>453</v>
      </c>
      <c r="B1816" s="46" t="s">
        <v>4413</v>
      </c>
      <c r="C1816" s="47" t="s">
        <v>6294</v>
      </c>
      <c r="D1816" s="48" t="s">
        <v>6293</v>
      </c>
      <c r="K1816" t="s">
        <v>4401</v>
      </c>
      <c r="Q1816" s="1">
        <v>44439</v>
      </c>
    </row>
    <row r="1817" spans="1:17" x14ac:dyDescent="0.25">
      <c r="A1817">
        <v>454</v>
      </c>
      <c r="B1817" s="46" t="s">
        <v>4413</v>
      </c>
      <c r="C1817" s="47" t="s">
        <v>6294</v>
      </c>
      <c r="D1817" s="35" t="s">
        <v>11393</v>
      </c>
      <c r="K1817" t="s">
        <v>4401</v>
      </c>
      <c r="Q1817" s="1">
        <v>44455</v>
      </c>
    </row>
    <row r="1818" spans="1:17" x14ac:dyDescent="0.25">
      <c r="A1818">
        <v>455</v>
      </c>
      <c r="B1818" s="46" t="s">
        <v>4413</v>
      </c>
      <c r="C1818" s="47" t="s">
        <v>6294</v>
      </c>
      <c r="D1818" s="35" t="s">
        <v>11394</v>
      </c>
      <c r="K1818" t="s">
        <v>4401</v>
      </c>
      <c r="Q1818" s="1">
        <v>44455</v>
      </c>
    </row>
    <row r="1819" spans="1:17" x14ac:dyDescent="0.25">
      <c r="A1819">
        <v>456</v>
      </c>
      <c r="B1819" s="46" t="s">
        <v>4413</v>
      </c>
      <c r="C1819" s="47" t="s">
        <v>6294</v>
      </c>
      <c r="D1819" s="48" t="s">
        <v>6298</v>
      </c>
      <c r="K1819" t="s">
        <v>4401</v>
      </c>
      <c r="Q1819" s="1">
        <v>44439</v>
      </c>
    </row>
    <row r="1820" spans="1:17" x14ac:dyDescent="0.25">
      <c r="A1820">
        <v>457</v>
      </c>
      <c r="B1820" s="46" t="s">
        <v>4413</v>
      </c>
      <c r="C1820" s="47" t="s">
        <v>6294</v>
      </c>
      <c r="D1820" s="35" t="s">
        <v>11395</v>
      </c>
      <c r="K1820" t="s">
        <v>4401</v>
      </c>
      <c r="Q1820" s="1">
        <v>44455</v>
      </c>
    </row>
    <row r="1821" spans="1:17" x14ac:dyDescent="0.25">
      <c r="A1821">
        <v>458</v>
      </c>
      <c r="B1821" s="46" t="s">
        <v>4413</v>
      </c>
      <c r="C1821" s="47" t="s">
        <v>6294</v>
      </c>
      <c r="D1821" s="35" t="s">
        <v>11396</v>
      </c>
      <c r="K1821" t="s">
        <v>4401</v>
      </c>
      <c r="Q1821" s="1">
        <v>44455</v>
      </c>
    </row>
    <row r="1822" spans="1:17" x14ac:dyDescent="0.25">
      <c r="A1822">
        <v>459</v>
      </c>
      <c r="B1822" s="46" t="s">
        <v>4413</v>
      </c>
      <c r="C1822" s="47" t="s">
        <v>6814</v>
      </c>
      <c r="D1822" s="48" t="s">
        <v>6816</v>
      </c>
      <c r="K1822" t="s">
        <v>4401</v>
      </c>
      <c r="Q1822" s="1">
        <v>44439</v>
      </c>
    </row>
    <row r="1823" spans="1:17" x14ac:dyDescent="0.25">
      <c r="A1823">
        <v>460</v>
      </c>
      <c r="B1823" s="46" t="s">
        <v>4413</v>
      </c>
      <c r="C1823" s="47" t="s">
        <v>6814</v>
      </c>
      <c r="D1823" s="35" t="s">
        <v>11397</v>
      </c>
      <c r="K1823" t="s">
        <v>4402</v>
      </c>
      <c r="Q1823" s="1">
        <v>44455</v>
      </c>
    </row>
    <row r="1824" spans="1:17" x14ac:dyDescent="0.25">
      <c r="A1824">
        <v>461</v>
      </c>
      <c r="B1824" s="46" t="s">
        <v>4413</v>
      </c>
      <c r="C1824" s="47" t="s">
        <v>6814</v>
      </c>
      <c r="D1824" s="35" t="s">
        <v>6813</v>
      </c>
      <c r="K1824" t="s">
        <v>4401</v>
      </c>
      <c r="Q1824" s="1">
        <v>44455</v>
      </c>
    </row>
    <row r="1825" spans="1:17" x14ac:dyDescent="0.25">
      <c r="A1825">
        <v>462</v>
      </c>
      <c r="B1825" s="46" t="s">
        <v>4413</v>
      </c>
      <c r="C1825" s="47" t="s">
        <v>6814</v>
      </c>
      <c r="D1825" s="48" t="s">
        <v>6820</v>
      </c>
      <c r="K1825" t="s">
        <v>4401</v>
      </c>
      <c r="Q1825" s="1">
        <v>44439</v>
      </c>
    </row>
    <row r="1826" spans="1:17" x14ac:dyDescent="0.25">
      <c r="A1826">
        <v>463</v>
      </c>
      <c r="B1826" s="46" t="s">
        <v>4413</v>
      </c>
      <c r="C1826" s="47" t="s">
        <v>6814</v>
      </c>
      <c r="D1826" s="48" t="s">
        <v>6818</v>
      </c>
      <c r="K1826" t="s">
        <v>4401</v>
      </c>
      <c r="Q1826" s="1">
        <v>44439</v>
      </c>
    </row>
    <row r="1827" spans="1:17" x14ac:dyDescent="0.25">
      <c r="A1827">
        <v>464</v>
      </c>
      <c r="B1827" s="46" t="s">
        <v>4413</v>
      </c>
      <c r="C1827" s="47" t="s">
        <v>405</v>
      </c>
      <c r="D1827" s="35" t="s">
        <v>11398</v>
      </c>
      <c r="K1827" t="s">
        <v>4401</v>
      </c>
      <c r="Q1827" s="1">
        <v>44452</v>
      </c>
    </row>
    <row r="1828" spans="1:17" x14ac:dyDescent="0.25">
      <c r="A1828">
        <v>465</v>
      </c>
      <c r="B1828" s="46" t="s">
        <v>4413</v>
      </c>
      <c r="C1828" s="47" t="s">
        <v>405</v>
      </c>
      <c r="D1828" s="35" t="s">
        <v>6932</v>
      </c>
      <c r="K1828" t="s">
        <v>4401</v>
      </c>
      <c r="Q1828" s="1">
        <v>44452</v>
      </c>
    </row>
    <row r="1829" spans="1:17" x14ac:dyDescent="0.25">
      <c r="A1829">
        <v>466</v>
      </c>
      <c r="B1829" s="46" t="s">
        <v>4413</v>
      </c>
      <c r="C1829" s="47" t="s">
        <v>405</v>
      </c>
      <c r="D1829" s="35" t="s">
        <v>11399</v>
      </c>
      <c r="K1829" t="s">
        <v>4402</v>
      </c>
      <c r="Q1829" s="1">
        <v>44455</v>
      </c>
    </row>
    <row r="1830" spans="1:17" x14ac:dyDescent="0.25">
      <c r="A1830">
        <v>467</v>
      </c>
      <c r="B1830" s="46" t="s">
        <v>4413</v>
      </c>
      <c r="C1830" s="47" t="s">
        <v>405</v>
      </c>
      <c r="D1830" s="35" t="s">
        <v>6938</v>
      </c>
      <c r="K1830" t="s">
        <v>4401</v>
      </c>
      <c r="Q1830" s="1">
        <v>44452</v>
      </c>
    </row>
    <row r="1831" spans="1:17" x14ac:dyDescent="0.25">
      <c r="A1831">
        <v>468</v>
      </c>
      <c r="B1831" s="46" t="s">
        <v>4413</v>
      </c>
      <c r="C1831" s="47" t="s">
        <v>405</v>
      </c>
      <c r="D1831" s="48" t="s">
        <v>11400</v>
      </c>
      <c r="K1831" t="s">
        <v>4401</v>
      </c>
      <c r="Q1831" s="1">
        <v>44455</v>
      </c>
    </row>
    <row r="1832" spans="1:17" x14ac:dyDescent="0.25">
      <c r="A1832">
        <v>469</v>
      </c>
      <c r="B1832" s="46" t="s">
        <v>4413</v>
      </c>
      <c r="C1832" s="47" t="s">
        <v>405</v>
      </c>
      <c r="D1832" s="35" t="s">
        <v>6940</v>
      </c>
      <c r="K1832" t="s">
        <v>4401</v>
      </c>
      <c r="Q1832" s="1">
        <v>44452</v>
      </c>
    </row>
    <row r="1833" spans="1:17" x14ac:dyDescent="0.25">
      <c r="A1833">
        <v>470</v>
      </c>
      <c r="B1833" s="46" t="s">
        <v>4413</v>
      </c>
      <c r="C1833" s="47" t="s">
        <v>405</v>
      </c>
      <c r="D1833" s="48" t="s">
        <v>11401</v>
      </c>
      <c r="K1833" t="s">
        <v>4401</v>
      </c>
      <c r="Q1833" s="1">
        <v>44439</v>
      </c>
    </row>
    <row r="1834" spans="1:17" x14ac:dyDescent="0.25">
      <c r="A1834">
        <v>471</v>
      </c>
      <c r="B1834" s="46" t="s">
        <v>4413</v>
      </c>
      <c r="C1834" s="47" t="s">
        <v>405</v>
      </c>
      <c r="D1834" s="35" t="s">
        <v>11402</v>
      </c>
      <c r="K1834" t="s">
        <v>4401</v>
      </c>
      <c r="Q1834" s="1">
        <v>44452</v>
      </c>
    </row>
    <row r="1835" spans="1:17" x14ac:dyDescent="0.25">
      <c r="A1835">
        <v>472</v>
      </c>
      <c r="B1835" s="46" t="s">
        <v>4413</v>
      </c>
      <c r="C1835" s="47" t="s">
        <v>405</v>
      </c>
      <c r="D1835" s="48" t="s">
        <v>11403</v>
      </c>
      <c r="K1835" t="s">
        <v>4401</v>
      </c>
      <c r="Q1835" s="1">
        <v>44455</v>
      </c>
    </row>
    <row r="1836" spans="1:17" x14ac:dyDescent="0.25">
      <c r="A1836">
        <v>473</v>
      </c>
      <c r="B1836" s="46" t="s">
        <v>4413</v>
      </c>
      <c r="C1836" s="47" t="s">
        <v>405</v>
      </c>
      <c r="D1836" s="48" t="s">
        <v>11404</v>
      </c>
      <c r="K1836" t="s">
        <v>4401</v>
      </c>
      <c r="Q1836" s="1">
        <v>44439</v>
      </c>
    </row>
    <row r="1837" spans="1:17" x14ac:dyDescent="0.25">
      <c r="A1837">
        <v>474</v>
      </c>
      <c r="B1837" s="46" t="s">
        <v>4413</v>
      </c>
      <c r="C1837" s="47" t="s">
        <v>405</v>
      </c>
      <c r="D1837" s="48" t="s">
        <v>11405</v>
      </c>
      <c r="K1837" t="s">
        <v>4401</v>
      </c>
      <c r="Q1837" s="1">
        <v>44439</v>
      </c>
    </row>
    <row r="1838" spans="1:17" x14ac:dyDescent="0.25">
      <c r="A1838">
        <v>475</v>
      </c>
      <c r="B1838" s="46" t="s">
        <v>4413</v>
      </c>
      <c r="C1838" s="47" t="s">
        <v>405</v>
      </c>
      <c r="D1838" s="35" t="s">
        <v>6936</v>
      </c>
      <c r="K1838" t="s">
        <v>4401</v>
      </c>
      <c r="Q1838" s="1">
        <v>44452</v>
      </c>
    </row>
    <row r="1839" spans="1:17" x14ac:dyDescent="0.25">
      <c r="A1839">
        <v>476</v>
      </c>
      <c r="B1839" s="46" t="s">
        <v>4413</v>
      </c>
      <c r="C1839" s="47" t="s">
        <v>405</v>
      </c>
      <c r="D1839" s="35" t="s">
        <v>11406</v>
      </c>
      <c r="K1839" t="s">
        <v>4402</v>
      </c>
      <c r="Q1839" s="1">
        <v>44455</v>
      </c>
    </row>
    <row r="1840" spans="1:17" x14ac:dyDescent="0.25">
      <c r="A1840">
        <v>477</v>
      </c>
      <c r="B1840" s="46" t="s">
        <v>4413</v>
      </c>
      <c r="C1840" s="47" t="s">
        <v>405</v>
      </c>
      <c r="D1840" s="48" t="s">
        <v>11407</v>
      </c>
      <c r="K1840" t="s">
        <v>4401</v>
      </c>
      <c r="Q1840" s="1">
        <v>44455</v>
      </c>
    </row>
    <row r="1841" spans="1:17" x14ac:dyDescent="0.25">
      <c r="A1841">
        <v>478</v>
      </c>
      <c r="B1841" s="46" t="s">
        <v>4413</v>
      </c>
      <c r="C1841" s="47" t="s">
        <v>405</v>
      </c>
      <c r="D1841" s="35" t="s">
        <v>6942</v>
      </c>
      <c r="K1841" t="s">
        <v>4401</v>
      </c>
      <c r="Q1841" s="1">
        <v>44455</v>
      </c>
    </row>
    <row r="1842" spans="1:17" x14ac:dyDescent="0.25">
      <c r="A1842">
        <v>479</v>
      </c>
      <c r="B1842" s="46" t="s">
        <v>4413</v>
      </c>
      <c r="C1842" s="47" t="s">
        <v>405</v>
      </c>
      <c r="D1842" s="35" t="s">
        <v>6934</v>
      </c>
      <c r="K1842" t="s">
        <v>4401</v>
      </c>
      <c r="Q1842" s="1">
        <v>44455</v>
      </c>
    </row>
    <row r="1843" spans="1:17" x14ac:dyDescent="0.25">
      <c r="A1843">
        <v>480</v>
      </c>
      <c r="B1843" s="46" t="s">
        <v>4413</v>
      </c>
      <c r="C1843" s="47" t="s">
        <v>6945</v>
      </c>
      <c r="D1843" s="35" t="s">
        <v>6944</v>
      </c>
      <c r="K1843" t="s">
        <v>4401</v>
      </c>
      <c r="Q1843" s="1">
        <v>44455</v>
      </c>
    </row>
    <row r="1844" spans="1:17" x14ac:dyDescent="0.25">
      <c r="A1844">
        <v>481</v>
      </c>
      <c r="B1844" s="46" t="s">
        <v>4413</v>
      </c>
      <c r="C1844" s="47" t="s">
        <v>6945</v>
      </c>
      <c r="D1844" s="35" t="s">
        <v>6965</v>
      </c>
      <c r="K1844" t="s">
        <v>4401</v>
      </c>
      <c r="Q1844" s="1">
        <v>44440</v>
      </c>
    </row>
    <row r="1845" spans="1:17" x14ac:dyDescent="0.25">
      <c r="A1845">
        <v>482</v>
      </c>
      <c r="B1845" s="46" t="s">
        <v>4413</v>
      </c>
      <c r="C1845" s="47" t="s">
        <v>6945</v>
      </c>
      <c r="D1845" s="48" t="s">
        <v>6953</v>
      </c>
      <c r="K1845" t="s">
        <v>4401</v>
      </c>
      <c r="Q1845" s="1">
        <v>44439</v>
      </c>
    </row>
    <row r="1846" spans="1:17" x14ac:dyDescent="0.25">
      <c r="A1846">
        <v>483</v>
      </c>
      <c r="B1846" s="46" t="s">
        <v>4413</v>
      </c>
      <c r="C1846" s="47" t="s">
        <v>6945</v>
      </c>
      <c r="D1846" s="48" t="s">
        <v>6951</v>
      </c>
      <c r="K1846" t="s">
        <v>4401</v>
      </c>
      <c r="Q1846" s="1">
        <v>44439</v>
      </c>
    </row>
    <row r="1847" spans="1:17" x14ac:dyDescent="0.25">
      <c r="A1847">
        <v>484</v>
      </c>
      <c r="B1847" s="46" t="s">
        <v>4413</v>
      </c>
      <c r="C1847" s="47" t="s">
        <v>6945</v>
      </c>
      <c r="D1847" s="35" t="s">
        <v>6947</v>
      </c>
      <c r="K1847" t="s">
        <v>4401</v>
      </c>
      <c r="Q1847" s="1">
        <v>44455</v>
      </c>
    </row>
    <row r="1848" spans="1:17" x14ac:dyDescent="0.25">
      <c r="A1848">
        <v>485</v>
      </c>
      <c r="B1848" s="46" t="s">
        <v>4413</v>
      </c>
      <c r="C1848" s="47" t="s">
        <v>6945</v>
      </c>
      <c r="D1848" s="35" t="s">
        <v>6969</v>
      </c>
      <c r="K1848" t="s">
        <v>4401</v>
      </c>
      <c r="Q1848" s="1">
        <v>44455</v>
      </c>
    </row>
    <row r="1849" spans="1:17" x14ac:dyDescent="0.25">
      <c r="A1849">
        <v>486</v>
      </c>
      <c r="B1849" s="46" t="s">
        <v>4413</v>
      </c>
      <c r="C1849" s="47" t="s">
        <v>6945</v>
      </c>
      <c r="D1849" s="35" t="s">
        <v>6949</v>
      </c>
      <c r="K1849" t="s">
        <v>4401</v>
      </c>
      <c r="Q1849" s="1">
        <v>44455</v>
      </c>
    </row>
    <row r="1850" spans="1:17" x14ac:dyDescent="0.25">
      <c r="A1850">
        <v>487</v>
      </c>
      <c r="B1850" s="46" t="s">
        <v>4413</v>
      </c>
      <c r="C1850" s="47" t="s">
        <v>6945</v>
      </c>
      <c r="D1850" s="35" t="s">
        <v>6959</v>
      </c>
      <c r="K1850" t="s">
        <v>4401</v>
      </c>
      <c r="Q1850" s="1">
        <v>44455</v>
      </c>
    </row>
    <row r="1851" spans="1:17" x14ac:dyDescent="0.25">
      <c r="A1851">
        <v>488</v>
      </c>
      <c r="B1851" s="46" t="s">
        <v>4413</v>
      </c>
      <c r="C1851" s="47" t="s">
        <v>6945</v>
      </c>
      <c r="D1851" s="35" t="s">
        <v>6961</v>
      </c>
      <c r="K1851" t="s">
        <v>4401</v>
      </c>
      <c r="Q1851" s="1">
        <v>44455</v>
      </c>
    </row>
    <row r="1852" spans="1:17" x14ac:dyDescent="0.25">
      <c r="A1852">
        <v>489</v>
      </c>
      <c r="B1852" s="46" t="s">
        <v>4413</v>
      </c>
      <c r="C1852" s="47" t="s">
        <v>6974</v>
      </c>
      <c r="D1852" s="35" t="s">
        <v>11408</v>
      </c>
      <c r="K1852" t="s">
        <v>4402</v>
      </c>
      <c r="Q1852" s="1">
        <v>44455</v>
      </c>
    </row>
    <row r="1853" spans="1:17" x14ac:dyDescent="0.25">
      <c r="A1853">
        <v>490</v>
      </c>
      <c r="B1853" s="46" t="s">
        <v>4413</v>
      </c>
      <c r="C1853" s="47" t="s">
        <v>6974</v>
      </c>
      <c r="D1853" s="48" t="s">
        <v>11409</v>
      </c>
      <c r="K1853" t="s">
        <v>4402</v>
      </c>
      <c r="Q1853" s="1">
        <v>44455</v>
      </c>
    </row>
    <row r="1854" spans="1:17" x14ac:dyDescent="0.25">
      <c r="A1854">
        <v>491</v>
      </c>
      <c r="B1854" s="46" t="s">
        <v>4413</v>
      </c>
      <c r="C1854" s="47" t="s">
        <v>6974</v>
      </c>
      <c r="D1854" s="35" t="s">
        <v>11410</v>
      </c>
      <c r="K1854" t="s">
        <v>4402</v>
      </c>
      <c r="Q1854" s="1">
        <v>44455</v>
      </c>
    </row>
    <row r="1855" spans="1:17" x14ac:dyDescent="0.25">
      <c r="A1855">
        <v>492</v>
      </c>
      <c r="B1855" s="46" t="s">
        <v>4413</v>
      </c>
      <c r="C1855" s="47" t="s">
        <v>6974</v>
      </c>
      <c r="D1855" s="48" t="s">
        <v>11411</v>
      </c>
      <c r="K1855" t="s">
        <v>4401</v>
      </c>
      <c r="Q1855" s="1">
        <v>44439</v>
      </c>
    </row>
    <row r="1856" spans="1:17" x14ac:dyDescent="0.25">
      <c r="A1856">
        <v>493</v>
      </c>
      <c r="B1856" s="46" t="s">
        <v>4413</v>
      </c>
      <c r="C1856" s="47" t="s">
        <v>6974</v>
      </c>
      <c r="D1856" s="48" t="s">
        <v>11412</v>
      </c>
      <c r="K1856" t="s">
        <v>4401</v>
      </c>
      <c r="Q1856" s="1">
        <v>44455</v>
      </c>
    </row>
    <row r="1857" spans="1:17" x14ac:dyDescent="0.25">
      <c r="A1857">
        <v>494</v>
      </c>
      <c r="B1857" s="46" t="s">
        <v>4413</v>
      </c>
      <c r="C1857" s="47" t="s">
        <v>6974</v>
      </c>
      <c r="D1857" s="48" t="s">
        <v>11413</v>
      </c>
      <c r="K1857" t="s">
        <v>4401</v>
      </c>
      <c r="Q1857" s="1">
        <v>44439</v>
      </c>
    </row>
    <row r="1858" spans="1:17" x14ac:dyDescent="0.25">
      <c r="A1858">
        <v>495</v>
      </c>
      <c r="B1858" s="46" t="s">
        <v>4413</v>
      </c>
      <c r="C1858" s="47" t="s">
        <v>6974</v>
      </c>
      <c r="D1858" s="35" t="s">
        <v>6980</v>
      </c>
      <c r="K1858" t="s">
        <v>4401</v>
      </c>
      <c r="Q1858" s="1">
        <v>44455</v>
      </c>
    </row>
    <row r="1859" spans="1:17" x14ac:dyDescent="0.25">
      <c r="A1859">
        <v>496</v>
      </c>
      <c r="B1859" s="46" t="s">
        <v>4413</v>
      </c>
      <c r="C1859" s="47" t="s">
        <v>6974</v>
      </c>
      <c r="D1859" s="48" t="s">
        <v>6982</v>
      </c>
      <c r="K1859" t="s">
        <v>4401</v>
      </c>
      <c r="Q1859" s="1">
        <v>44455</v>
      </c>
    </row>
    <row r="1860" spans="1:17" x14ac:dyDescent="0.25">
      <c r="A1860">
        <v>497</v>
      </c>
      <c r="B1860" s="46" t="s">
        <v>4413</v>
      </c>
      <c r="C1860" s="47" t="s">
        <v>6974</v>
      </c>
      <c r="D1860" s="48" t="s">
        <v>6992</v>
      </c>
      <c r="K1860" t="s">
        <v>4401</v>
      </c>
      <c r="Q1860" s="1">
        <v>44455</v>
      </c>
    </row>
    <row r="1861" spans="1:17" x14ac:dyDescent="0.25">
      <c r="A1861">
        <v>498</v>
      </c>
      <c r="B1861" s="46" t="s">
        <v>4413</v>
      </c>
      <c r="C1861" s="47" t="s">
        <v>6974</v>
      </c>
      <c r="D1861" s="48" t="s">
        <v>6994</v>
      </c>
      <c r="K1861" t="s">
        <v>4401</v>
      </c>
      <c r="Q1861" s="1">
        <v>44455</v>
      </c>
    </row>
    <row r="1862" spans="1:17" x14ac:dyDescent="0.25">
      <c r="A1862">
        <v>499</v>
      </c>
      <c r="B1862" s="46" t="s">
        <v>4413</v>
      </c>
      <c r="C1862" s="47" t="s">
        <v>6974</v>
      </c>
      <c r="D1862" s="35" t="s">
        <v>11414</v>
      </c>
      <c r="K1862" t="s">
        <v>4402</v>
      </c>
      <c r="Q1862" s="1">
        <v>44455</v>
      </c>
    </row>
    <row r="1863" spans="1:17" x14ac:dyDescent="0.25">
      <c r="A1863">
        <v>500</v>
      </c>
      <c r="B1863" s="46" t="s">
        <v>4413</v>
      </c>
      <c r="C1863" s="47" t="s">
        <v>6974</v>
      </c>
      <c r="D1863" s="48" t="s">
        <v>6986</v>
      </c>
      <c r="K1863" t="s">
        <v>4401</v>
      </c>
      <c r="Q1863" s="1">
        <v>44439</v>
      </c>
    </row>
    <row r="1864" spans="1:17" x14ac:dyDescent="0.25">
      <c r="A1864">
        <v>501</v>
      </c>
      <c r="B1864" s="46" t="s">
        <v>4413</v>
      </c>
      <c r="C1864" s="47" t="s">
        <v>6974</v>
      </c>
      <c r="D1864" s="48" t="s">
        <v>6984</v>
      </c>
      <c r="K1864" t="s">
        <v>4401</v>
      </c>
      <c r="Q1864" s="1">
        <v>44439</v>
      </c>
    </row>
    <row r="1865" spans="1:17" x14ac:dyDescent="0.25">
      <c r="A1865">
        <v>502</v>
      </c>
      <c r="B1865" s="46" t="s">
        <v>4413</v>
      </c>
      <c r="C1865" s="47" t="s">
        <v>6974</v>
      </c>
      <c r="D1865" s="48" t="s">
        <v>6990</v>
      </c>
      <c r="K1865" t="s">
        <v>4401</v>
      </c>
      <c r="Q1865" s="1">
        <v>44439</v>
      </c>
    </row>
    <row r="1866" spans="1:17" x14ac:dyDescent="0.25">
      <c r="A1866">
        <v>503</v>
      </c>
      <c r="B1866" s="46" t="s">
        <v>4413</v>
      </c>
      <c r="C1866" s="47" t="s">
        <v>6974</v>
      </c>
      <c r="D1866" s="48" t="s">
        <v>6976</v>
      </c>
      <c r="K1866" t="s">
        <v>4401</v>
      </c>
      <c r="Q1866" s="1">
        <v>44439</v>
      </c>
    </row>
    <row r="1867" spans="1:17" x14ac:dyDescent="0.25">
      <c r="A1867">
        <v>504</v>
      </c>
      <c r="B1867" s="46" t="s">
        <v>4413</v>
      </c>
      <c r="C1867" s="47" t="s">
        <v>6974</v>
      </c>
      <c r="D1867" s="35" t="s">
        <v>6973</v>
      </c>
      <c r="K1867" t="s">
        <v>4401</v>
      </c>
      <c r="Q1867" s="1">
        <v>44452</v>
      </c>
    </row>
    <row r="1868" spans="1:17" x14ac:dyDescent="0.25">
      <c r="A1868">
        <v>505</v>
      </c>
      <c r="B1868" s="46" t="s">
        <v>4413</v>
      </c>
      <c r="C1868" s="47" t="s">
        <v>6974</v>
      </c>
      <c r="D1868" s="48" t="s">
        <v>6988</v>
      </c>
      <c r="K1868" t="s">
        <v>4401</v>
      </c>
      <c r="Q1868" s="1">
        <v>44439</v>
      </c>
    </row>
    <row r="1869" spans="1:17" x14ac:dyDescent="0.25">
      <c r="A1869">
        <v>506</v>
      </c>
      <c r="B1869" s="46" t="s">
        <v>4413</v>
      </c>
      <c r="C1869" s="47" t="s">
        <v>6974</v>
      </c>
      <c r="D1869" s="48" t="s">
        <v>6978</v>
      </c>
      <c r="K1869" t="s">
        <v>4401</v>
      </c>
      <c r="Q1869" s="1">
        <v>44439</v>
      </c>
    </row>
    <row r="1870" spans="1:17" x14ac:dyDescent="0.25">
      <c r="A1870">
        <v>507</v>
      </c>
      <c r="B1870" s="46" t="s">
        <v>4413</v>
      </c>
      <c r="C1870" s="47" t="s">
        <v>7036</v>
      </c>
      <c r="D1870" s="35" t="s">
        <v>11415</v>
      </c>
      <c r="K1870" t="s">
        <v>4401</v>
      </c>
      <c r="Q1870" s="1">
        <v>44452</v>
      </c>
    </row>
    <row r="1871" spans="1:17" x14ac:dyDescent="0.25">
      <c r="A1871">
        <v>508</v>
      </c>
      <c r="B1871" s="46" t="s">
        <v>4413</v>
      </c>
      <c r="C1871" s="47" t="s">
        <v>7036</v>
      </c>
      <c r="D1871" s="35" t="s">
        <v>11416</v>
      </c>
      <c r="K1871" t="s">
        <v>4401</v>
      </c>
      <c r="Q1871" s="1">
        <v>44452</v>
      </c>
    </row>
    <row r="1872" spans="1:17" x14ac:dyDescent="0.25">
      <c r="A1872">
        <v>509</v>
      </c>
      <c r="B1872" s="46" t="s">
        <v>4413</v>
      </c>
      <c r="C1872" s="47" t="s">
        <v>7036</v>
      </c>
      <c r="D1872" s="35" t="s">
        <v>11417</v>
      </c>
      <c r="K1872" t="s">
        <v>4401</v>
      </c>
      <c r="Q1872" s="1">
        <v>44452</v>
      </c>
    </row>
    <row r="1873" spans="1:17" x14ac:dyDescent="0.25">
      <c r="A1873">
        <v>510</v>
      </c>
      <c r="B1873" s="46" t="s">
        <v>4413</v>
      </c>
      <c r="C1873" s="47" t="s">
        <v>7036</v>
      </c>
      <c r="D1873" s="35" t="s">
        <v>11418</v>
      </c>
      <c r="K1873" t="s">
        <v>4402</v>
      </c>
      <c r="Q1873" s="1">
        <v>44452</v>
      </c>
    </row>
    <row r="1874" spans="1:17" x14ac:dyDescent="0.25">
      <c r="A1874">
        <v>511</v>
      </c>
      <c r="B1874" s="46" t="s">
        <v>4413</v>
      </c>
      <c r="C1874" s="47" t="s">
        <v>7036</v>
      </c>
      <c r="D1874" s="35" t="s">
        <v>11419</v>
      </c>
      <c r="K1874" t="s">
        <v>4401</v>
      </c>
      <c r="Q1874" s="1">
        <v>44452</v>
      </c>
    </row>
    <row r="1875" spans="1:17" x14ac:dyDescent="0.25">
      <c r="A1875">
        <v>512</v>
      </c>
      <c r="B1875" s="46" t="s">
        <v>4413</v>
      </c>
      <c r="C1875" s="47" t="s">
        <v>7036</v>
      </c>
      <c r="D1875" s="35" t="s">
        <v>11420</v>
      </c>
      <c r="K1875" t="s">
        <v>4401</v>
      </c>
      <c r="Q1875" s="1">
        <v>44452</v>
      </c>
    </row>
    <row r="1876" spans="1:17" x14ac:dyDescent="0.25">
      <c r="A1876">
        <v>513</v>
      </c>
      <c r="B1876" s="46" t="s">
        <v>4413</v>
      </c>
      <c r="C1876" s="47" t="s">
        <v>7036</v>
      </c>
      <c r="D1876" s="35" t="s">
        <v>11421</v>
      </c>
      <c r="K1876" t="s">
        <v>4402</v>
      </c>
      <c r="Q1876" s="1">
        <v>44455</v>
      </c>
    </row>
    <row r="1877" spans="1:17" x14ac:dyDescent="0.25">
      <c r="A1877">
        <v>514</v>
      </c>
      <c r="B1877" s="46" t="s">
        <v>4413</v>
      </c>
      <c r="C1877" s="47" t="s">
        <v>7036</v>
      </c>
      <c r="D1877" s="48" t="s">
        <v>11422</v>
      </c>
      <c r="K1877" t="s">
        <v>4401</v>
      </c>
      <c r="Q1877" s="1">
        <v>44455</v>
      </c>
    </row>
    <row r="1878" spans="1:17" x14ac:dyDescent="0.25">
      <c r="A1878">
        <v>515</v>
      </c>
      <c r="B1878" s="46" t="s">
        <v>4413</v>
      </c>
      <c r="C1878" s="47" t="s">
        <v>7036</v>
      </c>
      <c r="D1878" s="48" t="s">
        <v>11423</v>
      </c>
      <c r="K1878" t="s">
        <v>4402</v>
      </c>
      <c r="Q1878" s="1">
        <v>44455</v>
      </c>
    </row>
    <row r="1879" spans="1:17" x14ac:dyDescent="0.25">
      <c r="A1879">
        <v>516</v>
      </c>
      <c r="B1879" s="46" t="s">
        <v>4413</v>
      </c>
      <c r="C1879" s="47" t="s">
        <v>7036</v>
      </c>
      <c r="D1879" s="35" t="s">
        <v>11424</v>
      </c>
      <c r="K1879" t="s">
        <v>4402</v>
      </c>
      <c r="Q1879" s="1">
        <v>44455</v>
      </c>
    </row>
    <row r="1880" spans="1:17" x14ac:dyDescent="0.25">
      <c r="A1880">
        <v>517</v>
      </c>
      <c r="B1880" s="46" t="s">
        <v>4413</v>
      </c>
      <c r="C1880" s="47" t="s">
        <v>7036</v>
      </c>
      <c r="D1880" s="48" t="s">
        <v>7042</v>
      </c>
      <c r="K1880" t="s">
        <v>4401</v>
      </c>
      <c r="Q1880" s="1">
        <v>44455</v>
      </c>
    </row>
    <row r="1881" spans="1:17" x14ac:dyDescent="0.25">
      <c r="A1881">
        <v>518</v>
      </c>
      <c r="B1881" s="46" t="s">
        <v>4413</v>
      </c>
      <c r="C1881" s="47" t="s">
        <v>7036</v>
      </c>
      <c r="D1881" s="35" t="s">
        <v>11425</v>
      </c>
      <c r="K1881" t="s">
        <v>4402</v>
      </c>
      <c r="Q1881" s="1">
        <v>44455</v>
      </c>
    </row>
    <row r="1882" spans="1:17" x14ac:dyDescent="0.25">
      <c r="A1882">
        <v>519</v>
      </c>
      <c r="B1882" s="46" t="s">
        <v>4413</v>
      </c>
      <c r="C1882" s="47" t="s">
        <v>7036</v>
      </c>
      <c r="D1882" s="48" t="s">
        <v>7044</v>
      </c>
      <c r="K1882" t="s">
        <v>4401</v>
      </c>
      <c r="Q1882" s="1">
        <v>44455</v>
      </c>
    </row>
    <row r="1883" spans="1:17" x14ac:dyDescent="0.25">
      <c r="A1883">
        <v>520</v>
      </c>
      <c r="B1883" s="46" t="s">
        <v>4413</v>
      </c>
      <c r="C1883" s="47" t="s">
        <v>7036</v>
      </c>
      <c r="D1883" s="48" t="s">
        <v>7035</v>
      </c>
      <c r="K1883" t="s">
        <v>4401</v>
      </c>
      <c r="Q1883" s="1">
        <v>44455</v>
      </c>
    </row>
    <row r="1884" spans="1:17" x14ac:dyDescent="0.25">
      <c r="A1884">
        <v>521</v>
      </c>
      <c r="B1884" s="46" t="s">
        <v>4413</v>
      </c>
      <c r="C1884" s="47" t="s">
        <v>7036</v>
      </c>
      <c r="D1884" s="48" t="s">
        <v>11426</v>
      </c>
      <c r="K1884" t="s">
        <v>4402</v>
      </c>
      <c r="Q1884" s="1">
        <v>44455</v>
      </c>
    </row>
    <row r="1885" spans="1:17" x14ac:dyDescent="0.25">
      <c r="A1885">
        <v>522</v>
      </c>
      <c r="B1885" s="46" t="s">
        <v>4413</v>
      </c>
      <c r="C1885" s="47" t="s">
        <v>7036</v>
      </c>
      <c r="D1885" s="48" t="s">
        <v>7038</v>
      </c>
      <c r="K1885" t="s">
        <v>4401</v>
      </c>
      <c r="Q1885" s="1">
        <v>44439</v>
      </c>
    </row>
    <row r="1886" spans="1:17" x14ac:dyDescent="0.25">
      <c r="A1886">
        <v>523</v>
      </c>
      <c r="B1886" s="46" t="s">
        <v>4413</v>
      </c>
      <c r="C1886" s="47" t="s">
        <v>7036</v>
      </c>
      <c r="D1886" s="48" t="s">
        <v>7040</v>
      </c>
      <c r="K1886" t="s">
        <v>4401</v>
      </c>
      <c r="Q1886" s="1">
        <v>44456</v>
      </c>
    </row>
    <row r="1887" spans="1:17" x14ac:dyDescent="0.25">
      <c r="A1887">
        <v>524</v>
      </c>
      <c r="B1887" s="46" t="s">
        <v>4413</v>
      </c>
      <c r="C1887" s="47" t="s">
        <v>7036</v>
      </c>
      <c r="D1887" s="48" t="s">
        <v>7046</v>
      </c>
      <c r="K1887" t="s">
        <v>4401</v>
      </c>
      <c r="Q1887" s="1">
        <v>44456</v>
      </c>
    </row>
    <row r="1888" spans="1:17" x14ac:dyDescent="0.25">
      <c r="A1888">
        <v>525</v>
      </c>
      <c r="B1888" s="46" t="s">
        <v>4413</v>
      </c>
      <c r="C1888" s="47" t="s">
        <v>7036</v>
      </c>
      <c r="D1888" s="48" t="s">
        <v>7048</v>
      </c>
      <c r="K1888" t="s">
        <v>4401</v>
      </c>
      <c r="Q1888" s="1">
        <v>44456</v>
      </c>
    </row>
    <row r="1889" spans="1:17" x14ac:dyDescent="0.25">
      <c r="A1889">
        <v>526</v>
      </c>
      <c r="B1889" s="46" t="s">
        <v>4413</v>
      </c>
      <c r="C1889" s="47" t="s">
        <v>7056</v>
      </c>
      <c r="D1889" s="35" t="s">
        <v>7055</v>
      </c>
      <c r="K1889" t="s">
        <v>4401</v>
      </c>
      <c r="Q1889" s="1">
        <v>44456</v>
      </c>
    </row>
    <row r="1890" spans="1:17" x14ac:dyDescent="0.25">
      <c r="A1890">
        <v>527</v>
      </c>
      <c r="B1890" s="46" t="s">
        <v>4413</v>
      </c>
      <c r="C1890" s="47" t="s">
        <v>7056</v>
      </c>
      <c r="D1890" s="35" t="s">
        <v>7064</v>
      </c>
      <c r="K1890" t="s">
        <v>4401</v>
      </c>
      <c r="Q1890" s="1">
        <v>44456</v>
      </c>
    </row>
    <row r="1891" spans="1:17" x14ac:dyDescent="0.25">
      <c r="A1891">
        <v>528</v>
      </c>
      <c r="B1891" s="46" t="s">
        <v>4413</v>
      </c>
      <c r="C1891" s="47" t="s">
        <v>7056</v>
      </c>
      <c r="D1891" s="35" t="s">
        <v>7066</v>
      </c>
      <c r="K1891" t="s">
        <v>4402</v>
      </c>
      <c r="Q1891" s="1">
        <v>44456</v>
      </c>
    </row>
    <row r="1892" spans="1:17" x14ac:dyDescent="0.25">
      <c r="A1892">
        <v>529</v>
      </c>
      <c r="B1892" s="46" t="s">
        <v>4413</v>
      </c>
      <c r="C1892" s="47" t="s">
        <v>7056</v>
      </c>
      <c r="D1892" s="35" t="s">
        <v>7062</v>
      </c>
      <c r="K1892" t="s">
        <v>4401</v>
      </c>
      <c r="Q1892" s="1">
        <v>44448</v>
      </c>
    </row>
    <row r="1893" spans="1:17" x14ac:dyDescent="0.25">
      <c r="A1893">
        <v>530</v>
      </c>
      <c r="B1893" s="46" t="s">
        <v>4413</v>
      </c>
      <c r="C1893" s="47" t="s">
        <v>7056</v>
      </c>
      <c r="D1893" s="48" t="s">
        <v>7060</v>
      </c>
      <c r="K1893" t="s">
        <v>4401</v>
      </c>
      <c r="Q1893" s="1">
        <v>44439</v>
      </c>
    </row>
    <row r="1894" spans="1:17" x14ac:dyDescent="0.25">
      <c r="A1894">
        <v>531</v>
      </c>
      <c r="B1894" s="46" t="s">
        <v>4413</v>
      </c>
      <c r="C1894" s="47" t="s">
        <v>7056</v>
      </c>
      <c r="D1894" s="48" t="s">
        <v>7058</v>
      </c>
      <c r="K1894" t="s">
        <v>4401</v>
      </c>
      <c r="Q1894" s="1">
        <v>44439</v>
      </c>
    </row>
    <row r="1895" spans="1:17" x14ac:dyDescent="0.25">
      <c r="A1895">
        <v>532</v>
      </c>
      <c r="B1895" s="46" t="s">
        <v>4413</v>
      </c>
      <c r="C1895" s="50" t="s">
        <v>11427</v>
      </c>
      <c r="D1895" s="35" t="s">
        <v>7082</v>
      </c>
      <c r="K1895" t="s">
        <v>4401</v>
      </c>
      <c r="Q1895" s="1">
        <v>44448</v>
      </c>
    </row>
    <row r="1896" spans="1:17" x14ac:dyDescent="0.25">
      <c r="A1896">
        <v>533</v>
      </c>
      <c r="B1896" s="46" t="s">
        <v>4413</v>
      </c>
      <c r="C1896" s="50" t="s">
        <v>11427</v>
      </c>
      <c r="D1896" s="35" t="s">
        <v>7096</v>
      </c>
      <c r="K1896" t="s">
        <v>4401</v>
      </c>
      <c r="Q1896" s="1">
        <v>44448</v>
      </c>
    </row>
    <row r="1897" spans="1:17" x14ac:dyDescent="0.25">
      <c r="A1897">
        <v>534</v>
      </c>
      <c r="B1897" s="46" t="s">
        <v>4413</v>
      </c>
      <c r="C1897" s="50" t="s">
        <v>11427</v>
      </c>
      <c r="D1897" s="35" t="s">
        <v>7090</v>
      </c>
      <c r="K1897" t="s">
        <v>4401</v>
      </c>
      <c r="Q1897" s="1">
        <v>44448</v>
      </c>
    </row>
    <row r="1898" spans="1:17" x14ac:dyDescent="0.25">
      <c r="A1898">
        <v>535</v>
      </c>
      <c r="B1898" s="46" t="s">
        <v>4413</v>
      </c>
      <c r="C1898" s="50" t="s">
        <v>11427</v>
      </c>
      <c r="D1898" s="35" t="s">
        <v>7092</v>
      </c>
      <c r="K1898" t="s">
        <v>4401</v>
      </c>
      <c r="Q1898" s="1">
        <v>44448</v>
      </c>
    </row>
    <row r="1899" spans="1:17" x14ac:dyDescent="0.25">
      <c r="A1899">
        <v>536</v>
      </c>
      <c r="B1899" s="46" t="s">
        <v>4413</v>
      </c>
      <c r="C1899" s="50" t="s">
        <v>11427</v>
      </c>
      <c r="D1899" s="48" t="s">
        <v>7094</v>
      </c>
      <c r="K1899" t="s">
        <v>4401</v>
      </c>
      <c r="Q1899" s="1">
        <v>44440</v>
      </c>
    </row>
    <row r="1900" spans="1:17" x14ac:dyDescent="0.25">
      <c r="A1900">
        <v>537</v>
      </c>
      <c r="B1900" s="46" t="s">
        <v>4413</v>
      </c>
      <c r="C1900" s="50" t="s">
        <v>11427</v>
      </c>
      <c r="D1900" s="48" t="s">
        <v>7098</v>
      </c>
      <c r="K1900" t="s">
        <v>4401</v>
      </c>
      <c r="Q1900" s="1">
        <v>44440</v>
      </c>
    </row>
    <row r="1901" spans="1:17" x14ac:dyDescent="0.25">
      <c r="A1901">
        <v>538</v>
      </c>
      <c r="B1901" s="46" t="s">
        <v>4413</v>
      </c>
      <c r="C1901" s="50" t="s">
        <v>11427</v>
      </c>
      <c r="D1901" s="48" t="s">
        <v>7100</v>
      </c>
      <c r="K1901" t="s">
        <v>4401</v>
      </c>
      <c r="Q1901" s="1">
        <v>44440</v>
      </c>
    </row>
    <row r="1902" spans="1:17" x14ac:dyDescent="0.25">
      <c r="A1902">
        <v>539</v>
      </c>
      <c r="B1902" s="46" t="s">
        <v>4413</v>
      </c>
      <c r="C1902" s="50" t="s">
        <v>11427</v>
      </c>
      <c r="D1902" s="35" t="s">
        <v>7102</v>
      </c>
      <c r="K1902" t="s">
        <v>4401</v>
      </c>
      <c r="Q1902" s="1">
        <v>44448</v>
      </c>
    </row>
    <row r="1903" spans="1:17" x14ac:dyDescent="0.25">
      <c r="A1903">
        <v>540</v>
      </c>
      <c r="B1903" s="46" t="s">
        <v>4413</v>
      </c>
      <c r="C1903" s="50" t="s">
        <v>11427</v>
      </c>
      <c r="D1903" s="35" t="s">
        <v>7080</v>
      </c>
      <c r="K1903" t="s">
        <v>4401</v>
      </c>
      <c r="Q1903" s="1">
        <v>44456</v>
      </c>
    </row>
    <row r="1904" spans="1:17" x14ac:dyDescent="0.25">
      <c r="A1904">
        <v>541</v>
      </c>
      <c r="B1904" s="46" t="s">
        <v>4413</v>
      </c>
      <c r="C1904" s="50" t="s">
        <v>11427</v>
      </c>
      <c r="D1904" s="35" t="s">
        <v>11428</v>
      </c>
      <c r="K1904" t="s">
        <v>4401</v>
      </c>
      <c r="Q1904" s="1">
        <v>44441</v>
      </c>
    </row>
    <row r="1905" spans="1:17" x14ac:dyDescent="0.25">
      <c r="A1905">
        <v>542</v>
      </c>
      <c r="B1905" s="46" t="s">
        <v>4413</v>
      </c>
      <c r="C1905" s="50" t="s">
        <v>11427</v>
      </c>
      <c r="D1905" s="35" t="s">
        <v>11429</v>
      </c>
      <c r="K1905" t="s">
        <v>4401</v>
      </c>
      <c r="Q1905" s="1">
        <v>44441</v>
      </c>
    </row>
    <row r="1906" spans="1:17" x14ac:dyDescent="0.25">
      <c r="A1906">
        <v>543</v>
      </c>
      <c r="B1906" s="46" t="s">
        <v>4413</v>
      </c>
      <c r="C1906" s="50" t="s">
        <v>11427</v>
      </c>
      <c r="D1906" s="35" t="s">
        <v>7088</v>
      </c>
      <c r="K1906" t="s">
        <v>4401</v>
      </c>
      <c r="Q1906" s="1">
        <v>44448</v>
      </c>
    </row>
    <row r="1907" spans="1:17" x14ac:dyDescent="0.25">
      <c r="A1907">
        <v>544</v>
      </c>
      <c r="B1907" s="46" t="s">
        <v>4413</v>
      </c>
      <c r="C1907" s="50" t="s">
        <v>11427</v>
      </c>
      <c r="D1907" s="35" t="s">
        <v>7075</v>
      </c>
      <c r="K1907" t="s">
        <v>4401</v>
      </c>
      <c r="Q1907" s="1">
        <v>44441</v>
      </c>
    </row>
    <row r="1908" spans="1:17" x14ac:dyDescent="0.25">
      <c r="A1908">
        <v>545</v>
      </c>
      <c r="B1908" s="46" t="s">
        <v>4413</v>
      </c>
      <c r="C1908" s="50" t="s">
        <v>11427</v>
      </c>
      <c r="D1908" s="35" t="s">
        <v>7078</v>
      </c>
      <c r="K1908" t="s">
        <v>4401</v>
      </c>
      <c r="Q1908" s="1">
        <v>44441</v>
      </c>
    </row>
    <row r="1909" spans="1:17" x14ac:dyDescent="0.25">
      <c r="A1909">
        <v>546</v>
      </c>
      <c r="B1909" s="46" t="s">
        <v>4413</v>
      </c>
      <c r="C1909" s="50" t="s">
        <v>11427</v>
      </c>
      <c r="D1909" s="35" t="s">
        <v>7086</v>
      </c>
      <c r="K1909" t="s">
        <v>4401</v>
      </c>
      <c r="Q1909" s="1">
        <v>44441</v>
      </c>
    </row>
    <row r="1910" spans="1:17" x14ac:dyDescent="0.25">
      <c r="A1910">
        <v>547</v>
      </c>
      <c r="B1910" s="46" t="s">
        <v>4413</v>
      </c>
      <c r="C1910" s="50" t="s">
        <v>11427</v>
      </c>
      <c r="D1910" s="35" t="s">
        <v>7084</v>
      </c>
      <c r="K1910" t="s">
        <v>4401</v>
      </c>
      <c r="Q1910" s="1">
        <v>44448</v>
      </c>
    </row>
    <row r="1911" spans="1:17" x14ac:dyDescent="0.25">
      <c r="A1911">
        <v>548</v>
      </c>
      <c r="B1911" s="46" t="s">
        <v>4413</v>
      </c>
      <c r="C1911" s="47" t="s">
        <v>7113</v>
      </c>
      <c r="D1911" s="35" t="s">
        <v>7141</v>
      </c>
      <c r="K1911" t="s">
        <v>4401</v>
      </c>
      <c r="Q1911" s="1">
        <v>44456</v>
      </c>
    </row>
    <row r="1912" spans="1:17" x14ac:dyDescent="0.25">
      <c r="A1912">
        <v>549</v>
      </c>
      <c r="B1912" s="46" t="s">
        <v>4413</v>
      </c>
      <c r="C1912" s="47" t="s">
        <v>7113</v>
      </c>
      <c r="D1912" s="35" t="s">
        <v>11124</v>
      </c>
      <c r="K1912" t="s">
        <v>4402</v>
      </c>
      <c r="Q1912" s="1">
        <v>44456</v>
      </c>
    </row>
    <row r="1913" spans="1:17" x14ac:dyDescent="0.25">
      <c r="A1913">
        <v>550</v>
      </c>
      <c r="B1913" s="46" t="s">
        <v>4413</v>
      </c>
      <c r="C1913" s="47" t="s">
        <v>7113</v>
      </c>
      <c r="D1913" s="35" t="s">
        <v>7127</v>
      </c>
      <c r="K1913" t="s">
        <v>4401</v>
      </c>
      <c r="Q1913" s="1">
        <v>44456</v>
      </c>
    </row>
    <row r="1914" spans="1:17" x14ac:dyDescent="0.25">
      <c r="A1914">
        <v>551</v>
      </c>
      <c r="B1914" s="46" t="s">
        <v>4413</v>
      </c>
      <c r="C1914" s="47" t="s">
        <v>7113</v>
      </c>
      <c r="D1914" s="35" t="s">
        <v>7112</v>
      </c>
      <c r="K1914" t="s">
        <v>4401</v>
      </c>
      <c r="Q1914" s="1">
        <v>44456</v>
      </c>
    </row>
    <row r="1915" spans="1:17" x14ac:dyDescent="0.25">
      <c r="A1915">
        <v>552</v>
      </c>
      <c r="B1915" s="46" t="s">
        <v>4413</v>
      </c>
      <c r="C1915" s="47" t="s">
        <v>7113</v>
      </c>
      <c r="D1915" s="35" t="s">
        <v>7137</v>
      </c>
      <c r="K1915" t="s">
        <v>4401</v>
      </c>
      <c r="Q1915" s="1">
        <v>44456</v>
      </c>
    </row>
    <row r="1916" spans="1:17" x14ac:dyDescent="0.25">
      <c r="A1916">
        <v>553</v>
      </c>
      <c r="B1916" s="46" t="s">
        <v>4413</v>
      </c>
      <c r="C1916" s="47" t="s">
        <v>7113</v>
      </c>
      <c r="D1916" s="35" t="s">
        <v>7139</v>
      </c>
      <c r="K1916" t="s">
        <v>4401</v>
      </c>
      <c r="Q1916" s="1">
        <v>44456</v>
      </c>
    </row>
    <row r="1917" spans="1:17" x14ac:dyDescent="0.25">
      <c r="A1917">
        <v>554</v>
      </c>
      <c r="B1917" s="46" t="s">
        <v>4413</v>
      </c>
      <c r="C1917" s="47" t="s">
        <v>7113</v>
      </c>
      <c r="D1917" s="35" t="s">
        <v>7117</v>
      </c>
      <c r="K1917" t="s">
        <v>4401</v>
      </c>
      <c r="Q1917" s="1">
        <v>44456</v>
      </c>
    </row>
    <row r="1918" spans="1:17" x14ac:dyDescent="0.25">
      <c r="A1918">
        <v>555</v>
      </c>
      <c r="B1918" s="46" t="s">
        <v>4413</v>
      </c>
      <c r="C1918" s="47" t="s">
        <v>7113</v>
      </c>
      <c r="D1918" s="35" t="s">
        <v>7145</v>
      </c>
      <c r="K1918" t="s">
        <v>4401</v>
      </c>
      <c r="Q1918" s="1">
        <v>44456</v>
      </c>
    </row>
    <row r="1919" spans="1:17" x14ac:dyDescent="0.25">
      <c r="A1919">
        <v>556</v>
      </c>
      <c r="B1919" s="46" t="s">
        <v>4413</v>
      </c>
      <c r="C1919" s="47" t="s">
        <v>7113</v>
      </c>
      <c r="D1919" s="35" t="s">
        <v>7123</v>
      </c>
      <c r="K1919" t="s">
        <v>4401</v>
      </c>
      <c r="Q1919" s="1">
        <v>44456</v>
      </c>
    </row>
    <row r="1920" spans="1:17" x14ac:dyDescent="0.25">
      <c r="A1920">
        <v>557</v>
      </c>
      <c r="B1920" s="46" t="s">
        <v>4413</v>
      </c>
      <c r="C1920" s="47" t="s">
        <v>7113</v>
      </c>
      <c r="D1920" s="35" t="s">
        <v>7135</v>
      </c>
      <c r="K1920" t="s">
        <v>4401</v>
      </c>
      <c r="Q1920" s="1">
        <v>44456</v>
      </c>
    </row>
    <row r="1921" spans="1:17" x14ac:dyDescent="0.25">
      <c r="A1921">
        <v>558</v>
      </c>
      <c r="B1921" s="46" t="s">
        <v>4413</v>
      </c>
      <c r="C1921" s="47" t="s">
        <v>7113</v>
      </c>
      <c r="D1921" s="35" t="s">
        <v>7133</v>
      </c>
      <c r="K1921" t="s">
        <v>4401</v>
      </c>
      <c r="Q1921" s="1">
        <v>44456</v>
      </c>
    </row>
    <row r="1922" spans="1:17" x14ac:dyDescent="0.25">
      <c r="A1922">
        <v>559</v>
      </c>
      <c r="B1922" s="46" t="s">
        <v>4413</v>
      </c>
      <c r="C1922" s="47" t="s">
        <v>7113</v>
      </c>
      <c r="D1922" s="35" t="s">
        <v>7125</v>
      </c>
      <c r="K1922" t="s">
        <v>4401</v>
      </c>
      <c r="Q1922" s="1">
        <v>44456</v>
      </c>
    </row>
    <row r="1923" spans="1:17" x14ac:dyDescent="0.25">
      <c r="A1923">
        <v>560</v>
      </c>
      <c r="B1923" s="46" t="s">
        <v>4413</v>
      </c>
      <c r="C1923" s="47" t="s">
        <v>7113</v>
      </c>
      <c r="D1923" s="35" t="s">
        <v>7129</v>
      </c>
      <c r="K1923" t="s">
        <v>4401</v>
      </c>
      <c r="Q1923" s="1">
        <v>44456</v>
      </c>
    </row>
    <row r="1924" spans="1:17" x14ac:dyDescent="0.25">
      <c r="A1924">
        <v>561</v>
      </c>
      <c r="B1924" s="46" t="s">
        <v>4413</v>
      </c>
      <c r="C1924" s="47" t="s">
        <v>7113</v>
      </c>
      <c r="D1924" s="35" t="s">
        <v>7143</v>
      </c>
      <c r="K1924" t="s">
        <v>4401</v>
      </c>
      <c r="Q1924" s="1">
        <v>44456</v>
      </c>
    </row>
    <row r="1925" spans="1:17" x14ac:dyDescent="0.25">
      <c r="A1925">
        <v>562</v>
      </c>
      <c r="B1925" s="46" t="s">
        <v>4413</v>
      </c>
      <c r="C1925" s="47" t="s">
        <v>7113</v>
      </c>
      <c r="D1925" s="35" t="s">
        <v>7121</v>
      </c>
      <c r="K1925" t="s">
        <v>4401</v>
      </c>
      <c r="Q1925" s="1">
        <v>44440</v>
      </c>
    </row>
    <row r="1926" spans="1:17" x14ac:dyDescent="0.25">
      <c r="A1926">
        <v>563</v>
      </c>
      <c r="B1926" s="46" t="s">
        <v>4413</v>
      </c>
      <c r="C1926" s="47" t="s">
        <v>7113</v>
      </c>
      <c r="D1926" s="48" t="s">
        <v>7131</v>
      </c>
      <c r="K1926" t="s">
        <v>4401</v>
      </c>
      <c r="Q1926" s="1">
        <v>44456</v>
      </c>
    </row>
    <row r="1927" spans="1:17" x14ac:dyDescent="0.25">
      <c r="A1927">
        <v>564</v>
      </c>
      <c r="B1927" s="46" t="s">
        <v>4413</v>
      </c>
      <c r="C1927" s="47" t="s">
        <v>7113</v>
      </c>
      <c r="D1927" s="35" t="s">
        <v>7115</v>
      </c>
      <c r="K1927" t="s">
        <v>4401</v>
      </c>
      <c r="Q1927" s="1">
        <v>44440</v>
      </c>
    </row>
    <row r="1928" spans="1:17" x14ac:dyDescent="0.25">
      <c r="A1928">
        <v>565</v>
      </c>
      <c r="B1928" s="46" t="s">
        <v>4413</v>
      </c>
      <c r="C1928" s="47" t="s">
        <v>7113</v>
      </c>
      <c r="D1928" s="35" t="s">
        <v>7119</v>
      </c>
      <c r="K1928" t="s">
        <v>4401</v>
      </c>
      <c r="Q1928" s="1">
        <v>44456</v>
      </c>
    </row>
    <row r="1929" spans="1:17" x14ac:dyDescent="0.25">
      <c r="A1929">
        <v>566</v>
      </c>
      <c r="B1929" s="46" t="s">
        <v>4413</v>
      </c>
      <c r="C1929" s="47" t="s">
        <v>7148</v>
      </c>
      <c r="D1929" s="35" t="s">
        <v>7156</v>
      </c>
      <c r="K1929" t="s">
        <v>4401</v>
      </c>
      <c r="Q1929" s="1">
        <v>44456</v>
      </c>
    </row>
    <row r="1930" spans="1:17" x14ac:dyDescent="0.25">
      <c r="A1930">
        <v>567</v>
      </c>
      <c r="B1930" s="46" t="s">
        <v>4413</v>
      </c>
      <c r="C1930" s="47" t="s">
        <v>7148</v>
      </c>
      <c r="D1930" s="35" t="s">
        <v>7150</v>
      </c>
      <c r="K1930" t="s">
        <v>4401</v>
      </c>
      <c r="Q1930" s="1">
        <v>44456</v>
      </c>
    </row>
    <row r="1931" spans="1:17" x14ac:dyDescent="0.25">
      <c r="A1931">
        <v>568</v>
      </c>
      <c r="B1931" s="46" t="s">
        <v>4413</v>
      </c>
      <c r="C1931" s="47" t="s">
        <v>7148</v>
      </c>
      <c r="D1931" s="35" t="s">
        <v>7147</v>
      </c>
      <c r="K1931" t="s">
        <v>4401</v>
      </c>
      <c r="Q1931" s="1">
        <v>44440</v>
      </c>
    </row>
    <row r="1932" spans="1:17" x14ac:dyDescent="0.25">
      <c r="A1932">
        <v>569</v>
      </c>
      <c r="B1932" s="46" t="s">
        <v>4413</v>
      </c>
      <c r="C1932" s="47" t="s">
        <v>7148</v>
      </c>
      <c r="D1932" s="35" t="s">
        <v>7158</v>
      </c>
      <c r="K1932" t="s">
        <v>4401</v>
      </c>
      <c r="Q1932" s="1">
        <v>44440</v>
      </c>
    </row>
    <row r="1933" spans="1:17" x14ac:dyDescent="0.25">
      <c r="A1933">
        <v>570</v>
      </c>
      <c r="B1933" s="46" t="s">
        <v>4413</v>
      </c>
      <c r="C1933" s="47" t="s">
        <v>7148</v>
      </c>
      <c r="D1933" s="35" t="s">
        <v>7160</v>
      </c>
      <c r="K1933" t="s">
        <v>4401</v>
      </c>
      <c r="Q1933" s="1">
        <v>44440</v>
      </c>
    </row>
    <row r="1934" spans="1:17" x14ac:dyDescent="0.25">
      <c r="A1934">
        <v>571</v>
      </c>
      <c r="B1934" s="46" t="s">
        <v>4413</v>
      </c>
      <c r="C1934" s="47" t="s">
        <v>7148</v>
      </c>
      <c r="D1934" s="35" t="s">
        <v>7152</v>
      </c>
      <c r="K1934" t="s">
        <v>4401</v>
      </c>
      <c r="Q1934" s="1">
        <v>44440</v>
      </c>
    </row>
    <row r="1935" spans="1:17" x14ac:dyDescent="0.25">
      <c r="A1935">
        <v>572</v>
      </c>
      <c r="B1935" s="46" t="s">
        <v>4413</v>
      </c>
      <c r="C1935" s="47" t="s">
        <v>7148</v>
      </c>
      <c r="D1935" s="35" t="s">
        <v>7154</v>
      </c>
      <c r="K1935" t="s">
        <v>4401</v>
      </c>
      <c r="Q1935" s="1">
        <v>44440</v>
      </c>
    </row>
    <row r="1936" spans="1:17" x14ac:dyDescent="0.25">
      <c r="A1936">
        <v>573</v>
      </c>
      <c r="B1936" s="46" t="s">
        <v>4413</v>
      </c>
      <c r="C1936" s="47" t="s">
        <v>11430</v>
      </c>
      <c r="D1936" s="35" t="s">
        <v>11431</v>
      </c>
      <c r="K1936" t="s">
        <v>4401</v>
      </c>
      <c r="Q1936" s="1">
        <v>44441</v>
      </c>
    </row>
    <row r="1937" spans="1:17" x14ac:dyDescent="0.25">
      <c r="A1937">
        <v>574</v>
      </c>
      <c r="B1937" s="46" t="s">
        <v>4413</v>
      </c>
      <c r="C1937" s="47" t="s">
        <v>11430</v>
      </c>
      <c r="D1937" s="35" t="s">
        <v>11432</v>
      </c>
      <c r="K1937" t="s">
        <v>4401</v>
      </c>
      <c r="Q1937" s="1">
        <v>44441</v>
      </c>
    </row>
    <row r="1938" spans="1:17" x14ac:dyDescent="0.25">
      <c r="A1938">
        <v>575</v>
      </c>
      <c r="B1938" s="46" t="s">
        <v>4413</v>
      </c>
      <c r="C1938" s="47" t="s">
        <v>11430</v>
      </c>
      <c r="D1938" s="35" t="s">
        <v>11433</v>
      </c>
      <c r="K1938" t="s">
        <v>4401</v>
      </c>
      <c r="Q1938" s="1">
        <v>44441</v>
      </c>
    </row>
    <row r="1939" spans="1:17" x14ac:dyDescent="0.25">
      <c r="A1939">
        <v>576</v>
      </c>
      <c r="B1939" s="46" t="s">
        <v>4413</v>
      </c>
      <c r="C1939" s="47" t="s">
        <v>11430</v>
      </c>
      <c r="D1939" s="35" t="s">
        <v>11434</v>
      </c>
      <c r="K1939" t="s">
        <v>4401</v>
      </c>
      <c r="Q1939" s="1">
        <v>44441</v>
      </c>
    </row>
    <row r="1940" spans="1:17" x14ac:dyDescent="0.25">
      <c r="A1940">
        <v>577</v>
      </c>
      <c r="B1940" s="46" t="s">
        <v>4413</v>
      </c>
      <c r="C1940" s="47" t="s">
        <v>11430</v>
      </c>
      <c r="D1940" s="35" t="s">
        <v>11435</v>
      </c>
      <c r="K1940" t="s">
        <v>4401</v>
      </c>
      <c r="Q1940" s="1">
        <v>44441</v>
      </c>
    </row>
    <row r="1941" spans="1:17" x14ac:dyDescent="0.25">
      <c r="A1941">
        <v>578</v>
      </c>
      <c r="B1941" s="46" t="s">
        <v>4413</v>
      </c>
      <c r="C1941" s="50" t="s">
        <v>11436</v>
      </c>
      <c r="D1941" s="35" t="s">
        <v>11437</v>
      </c>
      <c r="K1941" t="s">
        <v>4401</v>
      </c>
      <c r="Q1941" s="1">
        <v>44441</v>
      </c>
    </row>
    <row r="1942" spans="1:17" x14ac:dyDescent="0.25">
      <c r="A1942">
        <v>579</v>
      </c>
      <c r="B1942" s="46" t="s">
        <v>4413</v>
      </c>
      <c r="C1942" s="50" t="s">
        <v>11436</v>
      </c>
      <c r="D1942" s="35" t="s">
        <v>7180</v>
      </c>
      <c r="K1942" t="s">
        <v>4401</v>
      </c>
      <c r="Q1942" s="1">
        <v>44441</v>
      </c>
    </row>
    <row r="1943" spans="1:17" x14ac:dyDescent="0.25">
      <c r="A1943">
        <v>580</v>
      </c>
      <c r="B1943" s="46" t="s">
        <v>4413</v>
      </c>
      <c r="C1943" s="50" t="s">
        <v>11436</v>
      </c>
      <c r="D1943" s="35" t="s">
        <v>11438</v>
      </c>
      <c r="K1943" t="s">
        <v>4401</v>
      </c>
      <c r="Q1943" s="1">
        <v>44441</v>
      </c>
    </row>
    <row r="1944" spans="1:17" x14ac:dyDescent="0.25">
      <c r="A1944">
        <v>581</v>
      </c>
      <c r="B1944" s="46" t="s">
        <v>4413</v>
      </c>
      <c r="C1944" s="50" t="s">
        <v>11436</v>
      </c>
      <c r="D1944" s="35" t="s">
        <v>7171</v>
      </c>
      <c r="K1944" t="s">
        <v>4401</v>
      </c>
      <c r="Q1944" s="1">
        <v>44441</v>
      </c>
    </row>
    <row r="1945" spans="1:17" x14ac:dyDescent="0.25">
      <c r="A1945">
        <v>582</v>
      </c>
      <c r="B1945" s="46" t="s">
        <v>4413</v>
      </c>
      <c r="C1945" s="50" t="s">
        <v>11436</v>
      </c>
      <c r="D1945" s="35" t="s">
        <v>7176</v>
      </c>
      <c r="K1945" t="s">
        <v>4401</v>
      </c>
      <c r="Q1945" s="1">
        <v>44441</v>
      </c>
    </row>
    <row r="1946" spans="1:17" x14ac:dyDescent="0.25">
      <c r="A1946">
        <v>583</v>
      </c>
      <c r="B1946" s="46" t="s">
        <v>4413</v>
      </c>
      <c r="C1946" s="50" t="s">
        <v>11436</v>
      </c>
      <c r="D1946" s="35" t="s">
        <v>11439</v>
      </c>
      <c r="K1946" t="s">
        <v>4402</v>
      </c>
      <c r="Q1946" s="1">
        <v>44456</v>
      </c>
    </row>
    <row r="1947" spans="1:17" x14ac:dyDescent="0.25">
      <c r="A1947">
        <v>584</v>
      </c>
      <c r="B1947" s="46" t="s">
        <v>4413</v>
      </c>
      <c r="C1947" s="50" t="s">
        <v>11436</v>
      </c>
      <c r="D1947" s="35" t="s">
        <v>7178</v>
      </c>
      <c r="K1947" t="s">
        <v>4402</v>
      </c>
      <c r="Q1947" s="1">
        <v>44457</v>
      </c>
    </row>
    <row r="1948" spans="1:17" x14ac:dyDescent="0.25">
      <c r="A1948">
        <v>585</v>
      </c>
      <c r="B1948" s="46" t="s">
        <v>4413</v>
      </c>
      <c r="C1948" s="50" t="s">
        <v>11436</v>
      </c>
      <c r="D1948" s="35" t="s">
        <v>7188</v>
      </c>
      <c r="K1948" t="s">
        <v>4401</v>
      </c>
      <c r="Q1948" s="1">
        <v>44448</v>
      </c>
    </row>
    <row r="1949" spans="1:17" x14ac:dyDescent="0.25">
      <c r="A1949">
        <v>586</v>
      </c>
      <c r="B1949" s="46" t="s">
        <v>4413</v>
      </c>
      <c r="C1949" s="50" t="s">
        <v>11436</v>
      </c>
      <c r="D1949" s="35" t="s">
        <v>7184</v>
      </c>
      <c r="K1949" t="s">
        <v>4401</v>
      </c>
      <c r="Q1949" s="1">
        <v>44448</v>
      </c>
    </row>
    <row r="1950" spans="1:17" x14ac:dyDescent="0.25">
      <c r="A1950">
        <v>587</v>
      </c>
      <c r="B1950" s="46" t="s">
        <v>4413</v>
      </c>
      <c r="C1950" s="50" t="s">
        <v>11436</v>
      </c>
      <c r="D1950" s="35" t="s">
        <v>7186</v>
      </c>
      <c r="K1950" t="s">
        <v>4401</v>
      </c>
      <c r="Q1950" s="1">
        <v>44441</v>
      </c>
    </row>
    <row r="1951" spans="1:17" x14ac:dyDescent="0.25">
      <c r="A1951">
        <v>588</v>
      </c>
      <c r="B1951" s="46" t="s">
        <v>4413</v>
      </c>
      <c r="C1951" s="50" t="s">
        <v>11436</v>
      </c>
      <c r="D1951" s="35" t="s">
        <v>7182</v>
      </c>
      <c r="K1951" t="s">
        <v>4401</v>
      </c>
      <c r="Q1951" s="1">
        <v>44448</v>
      </c>
    </row>
    <row r="1952" spans="1:17" x14ac:dyDescent="0.25">
      <c r="A1952">
        <v>589</v>
      </c>
      <c r="B1952" s="46" t="s">
        <v>4413</v>
      </c>
      <c r="C1952" s="50" t="s">
        <v>11436</v>
      </c>
      <c r="D1952" s="35" t="s">
        <v>7174</v>
      </c>
      <c r="K1952" t="s">
        <v>4401</v>
      </c>
      <c r="Q1952" s="1">
        <v>44441</v>
      </c>
    </row>
    <row r="1953" spans="1:17" x14ac:dyDescent="0.25">
      <c r="A1953">
        <v>590</v>
      </c>
      <c r="B1953" s="46" t="s">
        <v>4413</v>
      </c>
      <c r="C1953" s="50" t="s">
        <v>11436</v>
      </c>
      <c r="D1953" s="35" t="s">
        <v>11440</v>
      </c>
      <c r="K1953" t="s">
        <v>4402</v>
      </c>
      <c r="Q1953" s="1">
        <v>44456</v>
      </c>
    </row>
    <row r="1954" spans="1:17" x14ac:dyDescent="0.25">
      <c r="A1954">
        <v>591</v>
      </c>
      <c r="B1954" s="46" t="s">
        <v>4413</v>
      </c>
      <c r="C1954" s="47" t="s">
        <v>7191</v>
      </c>
      <c r="D1954" s="35" t="s">
        <v>7190</v>
      </c>
      <c r="K1954" t="s">
        <v>4402</v>
      </c>
      <c r="Q1954" s="1">
        <v>44456</v>
      </c>
    </row>
    <row r="1955" spans="1:17" x14ac:dyDescent="0.25">
      <c r="A1955">
        <v>592</v>
      </c>
      <c r="B1955" s="46" t="s">
        <v>4413</v>
      </c>
      <c r="C1955" s="47" t="s">
        <v>7191</v>
      </c>
      <c r="D1955" s="35" t="s">
        <v>7193</v>
      </c>
      <c r="K1955" t="s">
        <v>4401</v>
      </c>
      <c r="Q1955" s="1">
        <v>44456</v>
      </c>
    </row>
    <row r="1956" spans="1:17" x14ac:dyDescent="0.25">
      <c r="A1956">
        <v>593</v>
      </c>
      <c r="B1956" s="46" t="s">
        <v>4413</v>
      </c>
      <c r="C1956" s="47" t="s">
        <v>7191</v>
      </c>
      <c r="D1956" s="35" t="s">
        <v>11441</v>
      </c>
      <c r="K1956" t="s">
        <v>4402</v>
      </c>
      <c r="Q1956" s="1">
        <v>44456</v>
      </c>
    </row>
    <row r="1957" spans="1:17" x14ac:dyDescent="0.25">
      <c r="A1957">
        <v>594</v>
      </c>
      <c r="B1957" s="46" t="s">
        <v>4413</v>
      </c>
      <c r="C1957" s="47" t="s">
        <v>7191</v>
      </c>
      <c r="D1957" s="35" t="s">
        <v>11442</v>
      </c>
      <c r="K1957" t="s">
        <v>4401</v>
      </c>
      <c r="Q1957" s="1">
        <v>44441</v>
      </c>
    </row>
    <row r="1958" spans="1:17" x14ac:dyDescent="0.25">
      <c r="A1958">
        <v>595</v>
      </c>
      <c r="B1958" s="46" t="s">
        <v>4413</v>
      </c>
      <c r="C1958" s="47" t="s">
        <v>7191</v>
      </c>
      <c r="D1958" s="35" t="s">
        <v>7201</v>
      </c>
      <c r="K1958" t="s">
        <v>4401</v>
      </c>
      <c r="Q1958" s="1">
        <v>44456</v>
      </c>
    </row>
    <row r="1959" spans="1:17" x14ac:dyDescent="0.25">
      <c r="A1959">
        <v>596</v>
      </c>
      <c r="B1959" s="46" t="s">
        <v>4413</v>
      </c>
      <c r="C1959" s="47" t="s">
        <v>7191</v>
      </c>
      <c r="D1959" s="35" t="s">
        <v>7195</v>
      </c>
      <c r="K1959" t="s">
        <v>4401</v>
      </c>
      <c r="Q1959" s="1">
        <v>44441</v>
      </c>
    </row>
    <row r="1960" spans="1:17" x14ac:dyDescent="0.25">
      <c r="A1960">
        <v>597</v>
      </c>
      <c r="B1960" s="46" t="s">
        <v>4413</v>
      </c>
      <c r="C1960" s="47" t="s">
        <v>7191</v>
      </c>
      <c r="D1960" s="35" t="s">
        <v>7197</v>
      </c>
      <c r="K1960" t="s">
        <v>4401</v>
      </c>
      <c r="Q1960" s="1">
        <v>44441</v>
      </c>
    </row>
    <row r="1961" spans="1:17" x14ac:dyDescent="0.25">
      <c r="A1961">
        <v>598</v>
      </c>
      <c r="B1961" s="46" t="s">
        <v>4413</v>
      </c>
      <c r="C1961" s="47" t="s">
        <v>7191</v>
      </c>
      <c r="D1961" s="35" t="s">
        <v>7199</v>
      </c>
      <c r="K1961" t="s">
        <v>4401</v>
      </c>
      <c r="Q1961" s="1">
        <v>44441</v>
      </c>
    </row>
    <row r="1962" spans="1:17" x14ac:dyDescent="0.25">
      <c r="A1962">
        <v>599</v>
      </c>
      <c r="B1962" s="46" t="s">
        <v>4413</v>
      </c>
      <c r="C1962" s="47" t="s">
        <v>7263</v>
      </c>
      <c r="D1962" s="48" t="s">
        <v>7279</v>
      </c>
      <c r="K1962" t="s">
        <v>4401</v>
      </c>
      <c r="Q1962" s="1">
        <v>44456</v>
      </c>
    </row>
    <row r="1963" spans="1:17" x14ac:dyDescent="0.25">
      <c r="A1963">
        <v>600</v>
      </c>
      <c r="B1963" s="46" t="s">
        <v>4413</v>
      </c>
      <c r="C1963" s="47" t="s">
        <v>7263</v>
      </c>
      <c r="D1963" s="48" t="s">
        <v>7275</v>
      </c>
      <c r="K1963" t="s">
        <v>4401</v>
      </c>
      <c r="Q1963" s="1">
        <v>44456</v>
      </c>
    </row>
    <row r="1964" spans="1:17" x14ac:dyDescent="0.25">
      <c r="A1964">
        <v>601</v>
      </c>
      <c r="B1964" s="46" t="s">
        <v>4413</v>
      </c>
      <c r="C1964" s="47" t="s">
        <v>7263</v>
      </c>
      <c r="D1964" s="35" t="s">
        <v>7262</v>
      </c>
      <c r="K1964" t="s">
        <v>4401</v>
      </c>
      <c r="Q1964" s="1">
        <v>44441</v>
      </c>
    </row>
    <row r="1965" spans="1:17" x14ac:dyDescent="0.25">
      <c r="A1965">
        <v>602</v>
      </c>
      <c r="B1965" s="46" t="s">
        <v>4413</v>
      </c>
      <c r="C1965" s="47" t="s">
        <v>7263</v>
      </c>
      <c r="D1965" s="35" t="s">
        <v>7277</v>
      </c>
      <c r="K1965" t="s">
        <v>4401</v>
      </c>
      <c r="Q1965" s="1">
        <v>44441</v>
      </c>
    </row>
    <row r="1966" spans="1:17" x14ac:dyDescent="0.25">
      <c r="A1966">
        <v>603</v>
      </c>
      <c r="B1966" s="46" t="s">
        <v>4413</v>
      </c>
      <c r="C1966" s="47" t="s">
        <v>7263</v>
      </c>
      <c r="D1966" s="35" t="s">
        <v>7267</v>
      </c>
      <c r="K1966" t="s">
        <v>4401</v>
      </c>
      <c r="Q1966" s="1">
        <v>44441</v>
      </c>
    </row>
    <row r="1967" spans="1:17" x14ac:dyDescent="0.25">
      <c r="A1967">
        <v>604</v>
      </c>
      <c r="B1967" s="46" t="s">
        <v>4413</v>
      </c>
      <c r="C1967" s="47" t="s">
        <v>7263</v>
      </c>
      <c r="D1967" s="35" t="s">
        <v>11443</v>
      </c>
      <c r="K1967" t="s">
        <v>4402</v>
      </c>
      <c r="Q1967" s="1">
        <v>44456</v>
      </c>
    </row>
    <row r="1968" spans="1:17" x14ac:dyDescent="0.25">
      <c r="A1968">
        <v>605</v>
      </c>
      <c r="B1968" s="46" t="s">
        <v>4413</v>
      </c>
      <c r="C1968" s="47" t="s">
        <v>7263</v>
      </c>
      <c r="D1968" s="48" t="s">
        <v>7265</v>
      </c>
      <c r="K1968" t="s">
        <v>4401</v>
      </c>
      <c r="Q1968" s="1">
        <v>44456</v>
      </c>
    </row>
    <row r="1969" spans="1:17" x14ac:dyDescent="0.25">
      <c r="A1969">
        <v>606</v>
      </c>
      <c r="B1969" s="46" t="s">
        <v>4413</v>
      </c>
      <c r="C1969" s="47" t="s">
        <v>7263</v>
      </c>
      <c r="D1969" s="48" t="s">
        <v>7269</v>
      </c>
      <c r="K1969" t="s">
        <v>4401</v>
      </c>
      <c r="Q1969" s="1">
        <v>44456</v>
      </c>
    </row>
    <row r="1970" spans="1:17" x14ac:dyDescent="0.25">
      <c r="A1970">
        <v>607</v>
      </c>
      <c r="B1970" s="46" t="s">
        <v>4413</v>
      </c>
      <c r="C1970" s="47" t="s">
        <v>7263</v>
      </c>
      <c r="D1970" s="35" t="s">
        <v>7281</v>
      </c>
      <c r="K1970" t="s">
        <v>4401</v>
      </c>
      <c r="Q1970" s="1">
        <v>44441</v>
      </c>
    </row>
    <row r="1971" spans="1:17" x14ac:dyDescent="0.25">
      <c r="A1971">
        <v>608</v>
      </c>
      <c r="B1971" s="46" t="s">
        <v>4413</v>
      </c>
      <c r="C1971" s="47" t="s">
        <v>7263</v>
      </c>
      <c r="D1971" s="35" t="s">
        <v>7283</v>
      </c>
      <c r="K1971" t="s">
        <v>4401</v>
      </c>
      <c r="Q1971" s="1">
        <v>44441</v>
      </c>
    </row>
    <row r="1972" spans="1:17" x14ac:dyDescent="0.25">
      <c r="A1972">
        <v>609</v>
      </c>
      <c r="B1972" s="46" t="s">
        <v>4413</v>
      </c>
      <c r="C1972" s="47" t="s">
        <v>7263</v>
      </c>
      <c r="D1972" s="48" t="s">
        <v>7271</v>
      </c>
      <c r="K1972" t="s">
        <v>4401</v>
      </c>
      <c r="Q1972" s="1">
        <v>44456</v>
      </c>
    </row>
    <row r="1973" spans="1:17" x14ac:dyDescent="0.25">
      <c r="A1973">
        <v>610</v>
      </c>
      <c r="B1973" s="46" t="s">
        <v>4413</v>
      </c>
      <c r="C1973" s="47" t="s">
        <v>7263</v>
      </c>
      <c r="D1973" s="48" t="s">
        <v>7273</v>
      </c>
      <c r="K1973" t="s">
        <v>4401</v>
      </c>
      <c r="Q1973" s="1">
        <v>44456</v>
      </c>
    </row>
    <row r="1974" spans="1:17" x14ac:dyDescent="0.25">
      <c r="A1974">
        <v>611</v>
      </c>
      <c r="B1974" s="46" t="s">
        <v>4413</v>
      </c>
      <c r="C1974" s="50" t="s">
        <v>7316</v>
      </c>
      <c r="D1974" s="35" t="s">
        <v>7318</v>
      </c>
      <c r="K1974" t="s">
        <v>4401</v>
      </c>
      <c r="Q1974" s="1">
        <v>44441</v>
      </c>
    </row>
    <row r="1975" spans="1:17" x14ac:dyDescent="0.25">
      <c r="A1975">
        <v>612</v>
      </c>
      <c r="B1975" s="46" t="s">
        <v>4413</v>
      </c>
      <c r="C1975" s="50" t="s">
        <v>7316</v>
      </c>
      <c r="D1975" s="35" t="s">
        <v>7330</v>
      </c>
      <c r="K1975" t="s">
        <v>4401</v>
      </c>
      <c r="Q1975" s="1">
        <v>44441</v>
      </c>
    </row>
    <row r="1976" spans="1:17" x14ac:dyDescent="0.25">
      <c r="A1976">
        <v>613</v>
      </c>
      <c r="B1976" s="46" t="s">
        <v>4413</v>
      </c>
      <c r="C1976" s="50" t="s">
        <v>7316</v>
      </c>
      <c r="D1976" s="35" t="s">
        <v>7328</v>
      </c>
      <c r="K1976" t="s">
        <v>4401</v>
      </c>
      <c r="Q1976" s="1">
        <v>44441</v>
      </c>
    </row>
    <row r="1977" spans="1:17" x14ac:dyDescent="0.25">
      <c r="A1977">
        <v>614</v>
      </c>
      <c r="B1977" s="46" t="s">
        <v>4413</v>
      </c>
      <c r="C1977" s="50" t="s">
        <v>7316</v>
      </c>
      <c r="D1977" s="35" t="s">
        <v>7320</v>
      </c>
      <c r="K1977" t="s">
        <v>4401</v>
      </c>
      <c r="Q1977" s="1">
        <v>44441</v>
      </c>
    </row>
    <row r="1978" spans="1:17" x14ac:dyDescent="0.25">
      <c r="A1978">
        <v>615</v>
      </c>
      <c r="B1978" s="46" t="s">
        <v>4413</v>
      </c>
      <c r="C1978" s="50" t="s">
        <v>7316</v>
      </c>
      <c r="D1978" s="35" t="s">
        <v>7322</v>
      </c>
      <c r="K1978" t="s">
        <v>4401</v>
      </c>
      <c r="Q1978" s="1">
        <v>44441</v>
      </c>
    </row>
    <row r="1979" spans="1:17" x14ac:dyDescent="0.25">
      <c r="A1979">
        <v>616</v>
      </c>
      <c r="B1979" s="46" t="s">
        <v>4413</v>
      </c>
      <c r="C1979" s="50" t="s">
        <v>7316</v>
      </c>
      <c r="D1979" s="35" t="s">
        <v>7326</v>
      </c>
      <c r="K1979" t="s">
        <v>4401</v>
      </c>
      <c r="Q1979" s="1">
        <v>44441</v>
      </c>
    </row>
    <row r="1980" spans="1:17" x14ac:dyDescent="0.25">
      <c r="A1980">
        <v>617</v>
      </c>
      <c r="B1980" s="46" t="s">
        <v>4413</v>
      </c>
      <c r="C1980" s="50" t="s">
        <v>7316</v>
      </c>
      <c r="D1980" s="35" t="s">
        <v>7324</v>
      </c>
      <c r="K1980" t="s">
        <v>4401</v>
      </c>
      <c r="Q1980" s="1">
        <v>44441</v>
      </c>
    </row>
    <row r="1981" spans="1:17" x14ac:dyDescent="0.25">
      <c r="A1981">
        <v>618</v>
      </c>
      <c r="B1981" s="46" t="s">
        <v>4413</v>
      </c>
      <c r="C1981" s="50" t="s">
        <v>7316</v>
      </c>
      <c r="D1981" s="35" t="s">
        <v>7315</v>
      </c>
      <c r="K1981" t="s">
        <v>4401</v>
      </c>
      <c r="Q1981" s="1">
        <v>44441</v>
      </c>
    </row>
    <row r="1982" spans="1:17" x14ac:dyDescent="0.25">
      <c r="A1982">
        <v>619</v>
      </c>
      <c r="B1982" s="46" t="s">
        <v>4413</v>
      </c>
      <c r="C1982" s="47" t="s">
        <v>7348</v>
      </c>
      <c r="D1982" s="35" t="s">
        <v>11444</v>
      </c>
      <c r="K1982" t="s">
        <v>4402</v>
      </c>
      <c r="Q1982" s="1">
        <v>44453</v>
      </c>
    </row>
    <row r="1983" spans="1:17" x14ac:dyDescent="0.25">
      <c r="A1983">
        <v>620</v>
      </c>
      <c r="B1983" s="46" t="s">
        <v>4413</v>
      </c>
      <c r="C1983" s="47" t="s">
        <v>7348</v>
      </c>
      <c r="D1983" s="35" t="s">
        <v>11445</v>
      </c>
      <c r="K1983" t="s">
        <v>4402</v>
      </c>
      <c r="Q1983" s="1">
        <v>44453</v>
      </c>
    </row>
    <row r="1984" spans="1:17" x14ac:dyDescent="0.25">
      <c r="A1984">
        <v>621</v>
      </c>
      <c r="B1984" s="46" t="s">
        <v>4413</v>
      </c>
      <c r="C1984" s="47" t="s">
        <v>7348</v>
      </c>
      <c r="D1984" s="48" t="s">
        <v>11446</v>
      </c>
      <c r="K1984" t="s">
        <v>4401</v>
      </c>
      <c r="Q1984" s="1">
        <v>44453</v>
      </c>
    </row>
    <row r="1985" spans="1:17" x14ac:dyDescent="0.25">
      <c r="A1985">
        <v>622</v>
      </c>
      <c r="B1985" s="46" t="s">
        <v>4413</v>
      </c>
      <c r="C1985" s="47" t="s">
        <v>7348</v>
      </c>
      <c r="D1985" s="35" t="s">
        <v>11447</v>
      </c>
      <c r="K1985" t="s">
        <v>4402</v>
      </c>
      <c r="Q1985" s="1">
        <v>44453</v>
      </c>
    </row>
    <row r="1986" spans="1:17" x14ac:dyDescent="0.25">
      <c r="A1986">
        <v>623</v>
      </c>
      <c r="B1986" s="46" t="s">
        <v>4413</v>
      </c>
      <c r="C1986" s="47" t="s">
        <v>7348</v>
      </c>
      <c r="D1986" s="48" t="s">
        <v>11448</v>
      </c>
      <c r="K1986" t="s">
        <v>4401</v>
      </c>
      <c r="Q1986" s="1">
        <v>44453</v>
      </c>
    </row>
    <row r="1987" spans="1:17" x14ac:dyDescent="0.25">
      <c r="A1987">
        <v>624</v>
      </c>
      <c r="B1987" s="46" t="s">
        <v>4413</v>
      </c>
      <c r="C1987" s="47" t="s">
        <v>7348</v>
      </c>
      <c r="D1987" s="48" t="s">
        <v>11449</v>
      </c>
      <c r="K1987" t="s">
        <v>4402</v>
      </c>
      <c r="Q1987" s="1">
        <v>44453</v>
      </c>
    </row>
    <row r="1988" spans="1:17" x14ac:dyDescent="0.25">
      <c r="A1988">
        <v>625</v>
      </c>
      <c r="B1988" s="46" t="s">
        <v>4413</v>
      </c>
      <c r="C1988" s="47" t="s">
        <v>7348</v>
      </c>
      <c r="D1988" s="35" t="s">
        <v>11450</v>
      </c>
      <c r="K1988" t="s">
        <v>4402</v>
      </c>
      <c r="Q1988" s="1">
        <v>44453</v>
      </c>
    </row>
    <row r="1989" spans="1:17" x14ac:dyDescent="0.25">
      <c r="A1989">
        <v>626</v>
      </c>
      <c r="B1989" s="46" t="s">
        <v>4413</v>
      </c>
      <c r="C1989" s="47" t="s">
        <v>7348</v>
      </c>
      <c r="D1989" s="48" t="s">
        <v>11451</v>
      </c>
      <c r="K1989" t="s">
        <v>4401</v>
      </c>
      <c r="Q1989" s="1">
        <v>44453</v>
      </c>
    </row>
    <row r="1990" spans="1:17" x14ac:dyDescent="0.25">
      <c r="A1990">
        <v>627</v>
      </c>
      <c r="B1990" s="46" t="s">
        <v>4413</v>
      </c>
      <c r="C1990" s="47" t="s">
        <v>7348</v>
      </c>
      <c r="D1990" s="35" t="s">
        <v>11452</v>
      </c>
      <c r="K1990" t="s">
        <v>4402</v>
      </c>
      <c r="Q1990" s="1">
        <v>44453</v>
      </c>
    </row>
    <row r="1991" spans="1:17" x14ac:dyDescent="0.25">
      <c r="A1991">
        <v>628</v>
      </c>
      <c r="B1991" s="46" t="s">
        <v>4413</v>
      </c>
      <c r="C1991" s="47" t="s">
        <v>7348</v>
      </c>
      <c r="D1991" s="35" t="s">
        <v>11453</v>
      </c>
      <c r="K1991" t="s">
        <v>4402</v>
      </c>
      <c r="Q1991" s="1">
        <v>44453</v>
      </c>
    </row>
    <row r="1992" spans="1:17" x14ac:dyDescent="0.25">
      <c r="A1992">
        <v>629</v>
      </c>
      <c r="B1992" s="46" t="s">
        <v>4413</v>
      </c>
      <c r="C1992" s="47" t="s">
        <v>7348</v>
      </c>
      <c r="D1992" s="35" t="s">
        <v>11454</v>
      </c>
      <c r="K1992" t="s">
        <v>4402</v>
      </c>
      <c r="Q1992" s="1">
        <v>44453</v>
      </c>
    </row>
    <row r="1993" spans="1:17" x14ac:dyDescent="0.25">
      <c r="A1993">
        <v>630</v>
      </c>
      <c r="B1993" s="46" t="s">
        <v>4413</v>
      </c>
      <c r="C1993" s="47" t="s">
        <v>7348</v>
      </c>
      <c r="D1993" s="48" t="s">
        <v>11455</v>
      </c>
      <c r="K1993" t="s">
        <v>4401</v>
      </c>
      <c r="Q1993" s="1">
        <v>44453</v>
      </c>
    </row>
    <row r="1994" spans="1:17" x14ac:dyDescent="0.25">
      <c r="A1994">
        <v>631</v>
      </c>
      <c r="B1994" s="46" t="s">
        <v>4413</v>
      </c>
      <c r="C1994" s="47" t="s">
        <v>7348</v>
      </c>
      <c r="D1994" s="48" t="s">
        <v>11456</v>
      </c>
      <c r="K1994" t="s">
        <v>4401</v>
      </c>
      <c r="Q1994" s="1">
        <v>44453</v>
      </c>
    </row>
    <row r="1995" spans="1:17" x14ac:dyDescent="0.25">
      <c r="A1995">
        <v>632</v>
      </c>
      <c r="B1995" s="46" t="s">
        <v>4413</v>
      </c>
      <c r="C1995" s="47" t="s">
        <v>7348</v>
      </c>
      <c r="D1995" s="35" t="s">
        <v>11457</v>
      </c>
      <c r="K1995" t="s">
        <v>4402</v>
      </c>
      <c r="Q1995" s="1">
        <v>44453</v>
      </c>
    </row>
    <row r="1996" spans="1:17" x14ac:dyDescent="0.25">
      <c r="A1996">
        <v>633</v>
      </c>
      <c r="B1996" s="46" t="s">
        <v>4413</v>
      </c>
      <c r="C1996" s="47" t="s">
        <v>7348</v>
      </c>
      <c r="D1996" s="35" t="s">
        <v>11458</v>
      </c>
      <c r="K1996" t="s">
        <v>4402</v>
      </c>
      <c r="Q1996" s="1">
        <v>44453</v>
      </c>
    </row>
    <row r="1997" spans="1:17" x14ac:dyDescent="0.25">
      <c r="A1997">
        <v>634</v>
      </c>
      <c r="B1997" s="46" t="s">
        <v>4413</v>
      </c>
      <c r="C1997" s="47" t="s">
        <v>7348</v>
      </c>
      <c r="D1997" s="35" t="s">
        <v>11459</v>
      </c>
      <c r="K1997" t="s">
        <v>4402</v>
      </c>
      <c r="Q1997" s="1">
        <v>44453</v>
      </c>
    </row>
    <row r="1998" spans="1:17" x14ac:dyDescent="0.25">
      <c r="A1998">
        <v>635</v>
      </c>
      <c r="B1998" s="46" t="s">
        <v>4413</v>
      </c>
      <c r="C1998" s="47" t="s">
        <v>7348</v>
      </c>
      <c r="D1998" s="35" t="s">
        <v>11460</v>
      </c>
      <c r="K1998" t="s">
        <v>4402</v>
      </c>
      <c r="Q1998" s="1">
        <v>44453</v>
      </c>
    </row>
    <row r="1999" spans="1:17" x14ac:dyDescent="0.25">
      <c r="A1999">
        <v>636</v>
      </c>
      <c r="B1999" s="46" t="s">
        <v>4413</v>
      </c>
      <c r="C1999" s="47" t="s">
        <v>7348</v>
      </c>
      <c r="D1999" s="48" t="s">
        <v>7347</v>
      </c>
      <c r="K1999" t="s">
        <v>4401</v>
      </c>
      <c r="Q1999" s="1">
        <v>44453</v>
      </c>
    </row>
    <row r="2000" spans="1:17" x14ac:dyDescent="0.25">
      <c r="A2000">
        <v>637</v>
      </c>
      <c r="B2000" s="46" t="s">
        <v>4413</v>
      </c>
      <c r="C2000" s="47" t="s">
        <v>11461</v>
      </c>
      <c r="D2000" s="35" t="s">
        <v>8948</v>
      </c>
      <c r="K2000" t="s">
        <v>4401</v>
      </c>
      <c r="Q2000" s="1">
        <v>44447</v>
      </c>
    </row>
    <row r="2001" spans="1:17" x14ac:dyDescent="0.25">
      <c r="A2001">
        <v>638</v>
      </c>
      <c r="B2001" s="46" t="s">
        <v>4413</v>
      </c>
      <c r="C2001" s="47" t="s">
        <v>11461</v>
      </c>
      <c r="D2001" s="35" t="s">
        <v>11462</v>
      </c>
      <c r="K2001" t="s">
        <v>4401</v>
      </c>
      <c r="Q2001" s="1">
        <v>44447</v>
      </c>
    </row>
    <row r="2002" spans="1:17" x14ac:dyDescent="0.25">
      <c r="A2002">
        <v>639</v>
      </c>
      <c r="B2002" s="46" t="s">
        <v>4413</v>
      </c>
      <c r="C2002" s="47" t="s">
        <v>11461</v>
      </c>
      <c r="D2002" s="35" t="s">
        <v>8938</v>
      </c>
      <c r="K2002" t="s">
        <v>4401</v>
      </c>
      <c r="Q2002" s="1">
        <v>44447</v>
      </c>
    </row>
    <row r="2003" spans="1:17" x14ac:dyDescent="0.25">
      <c r="A2003">
        <v>640</v>
      </c>
      <c r="B2003" s="46" t="s">
        <v>4413</v>
      </c>
      <c r="C2003" s="47" t="s">
        <v>11461</v>
      </c>
      <c r="D2003" s="35" t="s">
        <v>8935</v>
      </c>
      <c r="K2003" t="s">
        <v>4401</v>
      </c>
      <c r="Q2003" s="1">
        <v>44447</v>
      </c>
    </row>
    <row r="2004" spans="1:17" x14ac:dyDescent="0.25">
      <c r="A2004">
        <v>641</v>
      </c>
      <c r="B2004" s="46" t="s">
        <v>4413</v>
      </c>
      <c r="C2004" s="47" t="s">
        <v>11461</v>
      </c>
      <c r="D2004" s="35" t="s">
        <v>11463</v>
      </c>
      <c r="K2004" t="s">
        <v>4402</v>
      </c>
      <c r="Q2004" s="1">
        <v>44457</v>
      </c>
    </row>
    <row r="2005" spans="1:17" x14ac:dyDescent="0.25">
      <c r="A2005">
        <v>642</v>
      </c>
      <c r="B2005" s="46" t="s">
        <v>4413</v>
      </c>
      <c r="C2005" s="47" t="s">
        <v>11461</v>
      </c>
      <c r="D2005" s="48" t="s">
        <v>8946</v>
      </c>
      <c r="K2005" t="s">
        <v>4401</v>
      </c>
      <c r="Q2005" s="1">
        <v>44453</v>
      </c>
    </row>
    <row r="2006" spans="1:17" x14ac:dyDescent="0.25">
      <c r="A2006">
        <v>643</v>
      </c>
      <c r="B2006" s="46" t="s">
        <v>4413</v>
      </c>
      <c r="C2006" s="47" t="s">
        <v>11461</v>
      </c>
      <c r="D2006" s="35" t="s">
        <v>8950</v>
      </c>
      <c r="K2006" t="s">
        <v>4401</v>
      </c>
      <c r="Q2006" s="1">
        <v>44448</v>
      </c>
    </row>
    <row r="2007" spans="1:17" x14ac:dyDescent="0.25">
      <c r="A2007">
        <v>644</v>
      </c>
      <c r="B2007" s="46" t="s">
        <v>4413</v>
      </c>
      <c r="C2007" s="47" t="s">
        <v>11461</v>
      </c>
      <c r="D2007" s="48" t="s">
        <v>8944</v>
      </c>
      <c r="K2007" t="s">
        <v>4401</v>
      </c>
      <c r="Q2007" s="1">
        <v>44453</v>
      </c>
    </row>
    <row r="2008" spans="1:17" x14ac:dyDescent="0.25">
      <c r="A2008">
        <v>645</v>
      </c>
      <c r="B2008" s="46" t="s">
        <v>4413</v>
      </c>
      <c r="C2008" s="47" t="s">
        <v>11461</v>
      </c>
      <c r="D2008" s="35" t="s">
        <v>11464</v>
      </c>
      <c r="K2008" t="s">
        <v>4402</v>
      </c>
      <c r="Q2008" s="1">
        <v>44457</v>
      </c>
    </row>
    <row r="2009" spans="1:17" x14ac:dyDescent="0.25">
      <c r="A2009">
        <v>646</v>
      </c>
      <c r="B2009" s="46" t="s">
        <v>4413</v>
      </c>
      <c r="C2009" s="47" t="s">
        <v>11461</v>
      </c>
      <c r="D2009" s="35" t="s">
        <v>8952</v>
      </c>
      <c r="K2009" t="s">
        <v>4401</v>
      </c>
      <c r="Q2009" s="1">
        <v>44447</v>
      </c>
    </row>
    <row r="2010" spans="1:17" x14ac:dyDescent="0.25">
      <c r="A2010">
        <v>647</v>
      </c>
      <c r="B2010" s="46" t="s">
        <v>4413</v>
      </c>
      <c r="C2010" s="47" t="s">
        <v>11461</v>
      </c>
      <c r="D2010" s="48" t="s">
        <v>8942</v>
      </c>
      <c r="K2010" t="s">
        <v>4401</v>
      </c>
      <c r="Q2010" s="1">
        <v>44453</v>
      </c>
    </row>
    <row r="2011" spans="1:17" x14ac:dyDescent="0.25">
      <c r="A2011">
        <v>648</v>
      </c>
      <c r="B2011" s="46" t="s">
        <v>4413</v>
      </c>
      <c r="C2011" s="47" t="s">
        <v>11461</v>
      </c>
      <c r="D2011" s="48" t="s">
        <v>8940</v>
      </c>
      <c r="K2011" t="s">
        <v>4401</v>
      </c>
      <c r="Q2011" s="1">
        <v>44453</v>
      </c>
    </row>
    <row r="2012" spans="1:17" x14ac:dyDescent="0.25">
      <c r="A2012">
        <v>649</v>
      </c>
      <c r="B2012" s="46" t="s">
        <v>4413</v>
      </c>
      <c r="C2012" s="47" t="s">
        <v>11461</v>
      </c>
      <c r="D2012" s="35" t="s">
        <v>11465</v>
      </c>
      <c r="K2012" t="s">
        <v>4402</v>
      </c>
      <c r="Q2012" s="1">
        <v>44457</v>
      </c>
    </row>
    <row r="2013" spans="1:17" x14ac:dyDescent="0.25">
      <c r="A2013">
        <v>650</v>
      </c>
      <c r="B2013" s="46" t="s">
        <v>4413</v>
      </c>
      <c r="C2013" s="47" t="s">
        <v>11461</v>
      </c>
      <c r="D2013" s="35" t="s">
        <v>11466</v>
      </c>
      <c r="K2013" t="s">
        <v>4402</v>
      </c>
      <c r="Q2013" s="1">
        <v>44457</v>
      </c>
    </row>
    <row r="2014" spans="1:17" x14ac:dyDescent="0.25">
      <c r="A2014">
        <v>651</v>
      </c>
      <c r="B2014" s="46" t="s">
        <v>4413</v>
      </c>
      <c r="C2014" s="49" t="s">
        <v>7379</v>
      </c>
      <c r="D2014" s="35" t="s">
        <v>7381</v>
      </c>
      <c r="K2014" t="s">
        <v>4402</v>
      </c>
      <c r="Q2014" s="1">
        <v>44453</v>
      </c>
    </row>
    <row r="2015" spans="1:17" x14ac:dyDescent="0.25">
      <c r="A2015">
        <v>652</v>
      </c>
      <c r="B2015" s="46" t="s">
        <v>4413</v>
      </c>
      <c r="C2015" s="49" t="s">
        <v>7379</v>
      </c>
      <c r="D2015" s="35" t="s">
        <v>11467</v>
      </c>
      <c r="K2015" t="s">
        <v>4402</v>
      </c>
      <c r="Q2015" s="1">
        <v>44453</v>
      </c>
    </row>
    <row r="2016" spans="1:17" x14ac:dyDescent="0.25">
      <c r="A2016">
        <v>653</v>
      </c>
      <c r="B2016" s="46" t="s">
        <v>4413</v>
      </c>
      <c r="C2016" s="49" t="s">
        <v>7379</v>
      </c>
      <c r="D2016" s="35" t="s">
        <v>11468</v>
      </c>
      <c r="K2016" t="s">
        <v>4402</v>
      </c>
      <c r="Q2016" s="1">
        <v>44453</v>
      </c>
    </row>
    <row r="2017" spans="1:17" x14ac:dyDescent="0.25">
      <c r="A2017">
        <v>654</v>
      </c>
      <c r="B2017" s="46" t="s">
        <v>4413</v>
      </c>
      <c r="C2017" s="49" t="s">
        <v>7379</v>
      </c>
      <c r="D2017" s="35" t="s">
        <v>7378</v>
      </c>
      <c r="K2017" t="s">
        <v>4402</v>
      </c>
      <c r="Q2017" s="1">
        <v>44453</v>
      </c>
    </row>
    <row r="2018" spans="1:17" x14ac:dyDescent="0.25">
      <c r="A2018">
        <v>655</v>
      </c>
      <c r="B2018" s="46" t="s">
        <v>4413</v>
      </c>
      <c r="C2018" s="49" t="s">
        <v>7532</v>
      </c>
      <c r="D2018" s="35" t="s">
        <v>7536</v>
      </c>
      <c r="K2018" t="s">
        <v>4401</v>
      </c>
      <c r="Q2018" s="1">
        <v>44456</v>
      </c>
    </row>
    <row r="2019" spans="1:17" x14ac:dyDescent="0.25">
      <c r="A2019">
        <v>656</v>
      </c>
      <c r="B2019" s="46" t="s">
        <v>4413</v>
      </c>
      <c r="C2019" s="49" t="s">
        <v>7532</v>
      </c>
      <c r="D2019" s="35" t="s">
        <v>7538</v>
      </c>
      <c r="K2019" t="s">
        <v>4401</v>
      </c>
      <c r="Q2019" s="1">
        <v>44448</v>
      </c>
    </row>
    <row r="2020" spans="1:17" x14ac:dyDescent="0.25">
      <c r="A2020">
        <v>657</v>
      </c>
      <c r="B2020" s="46" t="s">
        <v>4413</v>
      </c>
      <c r="C2020" s="49" t="s">
        <v>7532</v>
      </c>
      <c r="D2020" s="35" t="s">
        <v>7534</v>
      </c>
      <c r="K2020" t="s">
        <v>4401</v>
      </c>
      <c r="Q2020" s="1">
        <v>44447</v>
      </c>
    </row>
    <row r="2021" spans="1:17" x14ac:dyDescent="0.25">
      <c r="A2021">
        <v>658</v>
      </c>
      <c r="B2021" s="46" t="s">
        <v>4413</v>
      </c>
      <c r="C2021" s="49" t="s">
        <v>7532</v>
      </c>
      <c r="D2021" s="35" t="s">
        <v>11469</v>
      </c>
      <c r="K2021" t="s">
        <v>4401</v>
      </c>
      <c r="Q2021" s="1">
        <v>44456</v>
      </c>
    </row>
    <row r="2022" spans="1:17" x14ac:dyDescent="0.25">
      <c r="A2022">
        <v>659</v>
      </c>
      <c r="B2022" s="46" t="s">
        <v>4413</v>
      </c>
      <c r="C2022" s="49" t="s">
        <v>7532</v>
      </c>
      <c r="D2022" s="35" t="s">
        <v>7531</v>
      </c>
      <c r="K2022" t="s">
        <v>4401</v>
      </c>
      <c r="Q2022" s="1">
        <v>44447</v>
      </c>
    </row>
    <row r="2023" spans="1:17" x14ac:dyDescent="0.25">
      <c r="A2023">
        <v>660</v>
      </c>
      <c r="B2023" s="46" t="s">
        <v>4413</v>
      </c>
      <c r="C2023" s="49" t="s">
        <v>38</v>
      </c>
      <c r="D2023" s="35" t="s">
        <v>11470</v>
      </c>
      <c r="K2023" t="s">
        <v>4402</v>
      </c>
      <c r="Q2023" s="1">
        <v>44456</v>
      </c>
    </row>
    <row r="2024" spans="1:17" x14ac:dyDescent="0.25">
      <c r="A2024">
        <v>661</v>
      </c>
      <c r="B2024" s="46" t="s">
        <v>4413</v>
      </c>
      <c r="C2024" s="49" t="s">
        <v>38</v>
      </c>
      <c r="D2024" s="35" t="s">
        <v>11471</v>
      </c>
      <c r="K2024" t="s">
        <v>4402</v>
      </c>
      <c r="Q2024" s="1">
        <v>44456</v>
      </c>
    </row>
    <row r="2025" spans="1:17" x14ac:dyDescent="0.25">
      <c r="A2025">
        <v>662</v>
      </c>
      <c r="B2025" s="46" t="s">
        <v>4413</v>
      </c>
      <c r="C2025" s="49" t="s">
        <v>38</v>
      </c>
      <c r="D2025" s="35" t="s">
        <v>11472</v>
      </c>
      <c r="K2025" t="s">
        <v>4402</v>
      </c>
      <c r="Q2025" s="1">
        <v>44456</v>
      </c>
    </row>
    <row r="2026" spans="1:17" x14ac:dyDescent="0.25">
      <c r="A2026">
        <v>663</v>
      </c>
      <c r="B2026" s="46" t="s">
        <v>4413</v>
      </c>
      <c r="C2026" s="49" t="s">
        <v>38</v>
      </c>
      <c r="D2026" s="35" t="s">
        <v>11473</v>
      </c>
      <c r="K2026" t="s">
        <v>4402</v>
      </c>
      <c r="Q2026" s="1">
        <v>44456</v>
      </c>
    </row>
    <row r="2027" spans="1:17" x14ac:dyDescent="0.25">
      <c r="A2027">
        <v>664</v>
      </c>
      <c r="B2027" s="46" t="s">
        <v>4413</v>
      </c>
      <c r="C2027" s="49" t="s">
        <v>38</v>
      </c>
      <c r="D2027" s="35" t="s">
        <v>7558</v>
      </c>
      <c r="K2027" t="s">
        <v>4401</v>
      </c>
      <c r="Q2027" s="1">
        <v>44447</v>
      </c>
    </row>
    <row r="2028" spans="1:17" x14ac:dyDescent="0.25">
      <c r="A2028">
        <v>665</v>
      </c>
      <c r="B2028" s="46" t="s">
        <v>4413</v>
      </c>
      <c r="C2028" s="49" t="s">
        <v>38</v>
      </c>
      <c r="D2028" s="35" t="s">
        <v>11474</v>
      </c>
      <c r="K2028" t="s">
        <v>4402</v>
      </c>
      <c r="Q2028" s="1">
        <v>44456</v>
      </c>
    </row>
    <row r="2029" spans="1:17" x14ac:dyDescent="0.25">
      <c r="A2029">
        <v>666</v>
      </c>
      <c r="B2029" s="46" t="s">
        <v>4413</v>
      </c>
      <c r="C2029" s="49" t="s">
        <v>38</v>
      </c>
      <c r="D2029" s="35" t="s">
        <v>7556</v>
      </c>
      <c r="K2029" t="s">
        <v>4401</v>
      </c>
      <c r="Q2029" s="1">
        <v>44448</v>
      </c>
    </row>
    <row r="2030" spans="1:17" x14ac:dyDescent="0.25">
      <c r="A2030">
        <v>667</v>
      </c>
      <c r="B2030" s="46" t="s">
        <v>4413</v>
      </c>
      <c r="C2030" s="49" t="s">
        <v>38</v>
      </c>
      <c r="D2030" s="35" t="s">
        <v>7552</v>
      </c>
      <c r="K2030" t="s">
        <v>4401</v>
      </c>
      <c r="Q2030" s="1">
        <v>44447</v>
      </c>
    </row>
    <row r="2031" spans="1:17" x14ac:dyDescent="0.25">
      <c r="A2031">
        <v>668</v>
      </c>
      <c r="B2031" s="46" t="s">
        <v>4413</v>
      </c>
      <c r="C2031" s="49" t="s">
        <v>38</v>
      </c>
      <c r="D2031" s="35" t="s">
        <v>7574</v>
      </c>
      <c r="K2031" t="s">
        <v>4401</v>
      </c>
      <c r="Q2031" s="1">
        <v>44447</v>
      </c>
    </row>
    <row r="2032" spans="1:17" x14ac:dyDescent="0.25">
      <c r="A2032">
        <v>669</v>
      </c>
      <c r="B2032" s="46" t="s">
        <v>4413</v>
      </c>
      <c r="C2032" s="49" t="s">
        <v>38</v>
      </c>
      <c r="D2032" s="35" t="s">
        <v>7562</v>
      </c>
      <c r="K2032" t="s">
        <v>4401</v>
      </c>
      <c r="Q2032" s="1">
        <v>44447</v>
      </c>
    </row>
    <row r="2033" spans="1:17" x14ac:dyDescent="0.25">
      <c r="A2033">
        <v>670</v>
      </c>
      <c r="B2033" s="46" t="s">
        <v>4413</v>
      </c>
      <c r="C2033" s="49" t="s">
        <v>38</v>
      </c>
      <c r="D2033" s="35" t="s">
        <v>11475</v>
      </c>
      <c r="K2033" t="s">
        <v>4402</v>
      </c>
      <c r="Q2033" s="1">
        <v>44456</v>
      </c>
    </row>
    <row r="2034" spans="1:17" x14ac:dyDescent="0.25">
      <c r="A2034">
        <v>671</v>
      </c>
      <c r="B2034" s="46" t="s">
        <v>4413</v>
      </c>
      <c r="C2034" s="49" t="s">
        <v>38</v>
      </c>
      <c r="D2034" s="35" t="s">
        <v>7576</v>
      </c>
      <c r="K2034" t="s">
        <v>4401</v>
      </c>
      <c r="Q2034" s="1">
        <v>44448</v>
      </c>
    </row>
    <row r="2035" spans="1:17" x14ac:dyDescent="0.25">
      <c r="A2035">
        <v>672</v>
      </c>
      <c r="B2035" s="46" t="s">
        <v>4413</v>
      </c>
      <c r="C2035" s="49" t="s">
        <v>38</v>
      </c>
      <c r="D2035" s="35" t="s">
        <v>11476</v>
      </c>
      <c r="K2035" t="s">
        <v>4402</v>
      </c>
      <c r="Q2035" s="1">
        <v>44456</v>
      </c>
    </row>
    <row r="2036" spans="1:17" x14ac:dyDescent="0.25">
      <c r="A2036">
        <v>673</v>
      </c>
      <c r="B2036" s="46" t="s">
        <v>4413</v>
      </c>
      <c r="C2036" s="49" t="s">
        <v>38</v>
      </c>
      <c r="D2036" s="35" t="s">
        <v>11477</v>
      </c>
      <c r="K2036" t="s">
        <v>4402</v>
      </c>
      <c r="Q2036" s="1">
        <v>44456</v>
      </c>
    </row>
    <row r="2037" spans="1:17" x14ac:dyDescent="0.25">
      <c r="A2037">
        <v>674</v>
      </c>
      <c r="B2037" s="46" t="s">
        <v>4413</v>
      </c>
      <c r="C2037" s="49" t="s">
        <v>38</v>
      </c>
      <c r="D2037" s="35" t="s">
        <v>11478</v>
      </c>
      <c r="K2037" t="s">
        <v>4402</v>
      </c>
      <c r="Q2037" s="1">
        <v>44456</v>
      </c>
    </row>
    <row r="2038" spans="1:17" x14ac:dyDescent="0.25">
      <c r="A2038">
        <v>675</v>
      </c>
      <c r="B2038" s="46" t="s">
        <v>4413</v>
      </c>
      <c r="C2038" s="49" t="s">
        <v>38</v>
      </c>
      <c r="D2038" s="35" t="s">
        <v>11479</v>
      </c>
      <c r="K2038" t="s">
        <v>4402</v>
      </c>
      <c r="Q2038" s="1">
        <v>44456</v>
      </c>
    </row>
    <row r="2039" spans="1:17" x14ac:dyDescent="0.25">
      <c r="A2039">
        <v>676</v>
      </c>
      <c r="B2039" s="46" t="s">
        <v>4413</v>
      </c>
      <c r="C2039" s="49" t="s">
        <v>38</v>
      </c>
      <c r="D2039" s="35" t="s">
        <v>11480</v>
      </c>
      <c r="K2039" t="s">
        <v>4402</v>
      </c>
      <c r="Q2039" s="1">
        <v>44456</v>
      </c>
    </row>
    <row r="2040" spans="1:17" x14ac:dyDescent="0.25">
      <c r="A2040">
        <v>677</v>
      </c>
      <c r="B2040" s="46" t="s">
        <v>4413</v>
      </c>
      <c r="C2040" s="49" t="s">
        <v>38</v>
      </c>
      <c r="D2040" s="35" t="s">
        <v>11481</v>
      </c>
      <c r="K2040" t="s">
        <v>4402</v>
      </c>
      <c r="Q2040" s="1">
        <v>44456</v>
      </c>
    </row>
    <row r="2041" spans="1:17" x14ac:dyDescent="0.25">
      <c r="A2041">
        <v>678</v>
      </c>
      <c r="B2041" s="46" t="s">
        <v>4413</v>
      </c>
      <c r="C2041" s="49" t="s">
        <v>38</v>
      </c>
      <c r="D2041" s="35" t="s">
        <v>11482</v>
      </c>
      <c r="K2041" t="s">
        <v>4402</v>
      </c>
      <c r="Q2041" s="1">
        <v>44456</v>
      </c>
    </row>
    <row r="2042" spans="1:17" x14ac:dyDescent="0.25">
      <c r="A2042">
        <v>679</v>
      </c>
      <c r="B2042" s="46" t="s">
        <v>4413</v>
      </c>
      <c r="C2042" s="49" t="s">
        <v>38</v>
      </c>
      <c r="D2042" s="35" t="s">
        <v>11483</v>
      </c>
      <c r="K2042" t="s">
        <v>4402</v>
      </c>
      <c r="Q2042" s="1">
        <v>44456</v>
      </c>
    </row>
    <row r="2043" spans="1:17" x14ac:dyDescent="0.25">
      <c r="A2043">
        <v>680</v>
      </c>
      <c r="B2043" s="46" t="s">
        <v>4413</v>
      </c>
      <c r="C2043" s="49" t="s">
        <v>38</v>
      </c>
      <c r="D2043" s="35" t="s">
        <v>11484</v>
      </c>
      <c r="K2043" t="s">
        <v>4402</v>
      </c>
      <c r="Q2043" s="1">
        <v>44456</v>
      </c>
    </row>
    <row r="2044" spans="1:17" x14ac:dyDescent="0.25">
      <c r="A2044">
        <v>681</v>
      </c>
      <c r="B2044" s="46" t="s">
        <v>4413</v>
      </c>
      <c r="C2044" s="49" t="s">
        <v>38</v>
      </c>
      <c r="D2044" s="35" t="s">
        <v>11485</v>
      </c>
      <c r="K2044" t="s">
        <v>4402</v>
      </c>
      <c r="Q2044" s="1">
        <v>44456</v>
      </c>
    </row>
    <row r="2045" spans="1:17" x14ac:dyDescent="0.25">
      <c r="A2045">
        <v>682</v>
      </c>
      <c r="B2045" s="46" t="s">
        <v>4413</v>
      </c>
      <c r="C2045" s="49" t="s">
        <v>38</v>
      </c>
      <c r="D2045" s="35" t="s">
        <v>11486</v>
      </c>
      <c r="K2045" t="s">
        <v>4402</v>
      </c>
      <c r="Q2045" s="1">
        <v>44456</v>
      </c>
    </row>
    <row r="2046" spans="1:17" x14ac:dyDescent="0.25">
      <c r="A2046">
        <v>683</v>
      </c>
      <c r="B2046" s="46" t="s">
        <v>4413</v>
      </c>
      <c r="C2046" s="49" t="s">
        <v>38</v>
      </c>
      <c r="D2046" s="35" t="s">
        <v>7566</v>
      </c>
      <c r="K2046" t="s">
        <v>4401</v>
      </c>
      <c r="Q2046" s="1">
        <v>44447</v>
      </c>
    </row>
    <row r="2047" spans="1:17" x14ac:dyDescent="0.25">
      <c r="A2047">
        <v>684</v>
      </c>
      <c r="B2047" s="46" t="s">
        <v>4413</v>
      </c>
      <c r="C2047" s="49" t="s">
        <v>38</v>
      </c>
      <c r="D2047" s="35" t="s">
        <v>11487</v>
      </c>
      <c r="K2047" t="s">
        <v>4402</v>
      </c>
      <c r="Q2047" s="1">
        <v>44456</v>
      </c>
    </row>
    <row r="2048" spans="1:17" x14ac:dyDescent="0.25">
      <c r="A2048">
        <v>685</v>
      </c>
      <c r="B2048" s="46" t="s">
        <v>4413</v>
      </c>
      <c r="C2048" s="49" t="s">
        <v>38</v>
      </c>
      <c r="D2048" s="35" t="s">
        <v>7572</v>
      </c>
      <c r="K2048" t="s">
        <v>4401</v>
      </c>
      <c r="Q2048" s="1">
        <v>44447</v>
      </c>
    </row>
    <row r="2049" spans="1:17" x14ac:dyDescent="0.25">
      <c r="A2049">
        <v>686</v>
      </c>
      <c r="B2049" s="46" t="s">
        <v>4413</v>
      </c>
      <c r="C2049" s="49" t="s">
        <v>38</v>
      </c>
      <c r="D2049" s="35" t="s">
        <v>7568</v>
      </c>
      <c r="K2049" t="s">
        <v>4401</v>
      </c>
      <c r="Q2049" s="1">
        <v>44447</v>
      </c>
    </row>
    <row r="2050" spans="1:17" x14ac:dyDescent="0.25">
      <c r="A2050">
        <v>687</v>
      </c>
      <c r="B2050" s="46" t="s">
        <v>4413</v>
      </c>
      <c r="C2050" s="49" t="s">
        <v>38</v>
      </c>
      <c r="D2050" s="35" t="s">
        <v>11488</v>
      </c>
      <c r="K2050" t="s">
        <v>4402</v>
      </c>
      <c r="Q2050" s="1">
        <v>44456</v>
      </c>
    </row>
    <row r="2051" spans="1:17" x14ac:dyDescent="0.25">
      <c r="A2051">
        <v>688</v>
      </c>
      <c r="B2051" s="46" t="s">
        <v>4413</v>
      </c>
      <c r="C2051" s="49" t="s">
        <v>38</v>
      </c>
      <c r="D2051" s="35" t="s">
        <v>11489</v>
      </c>
      <c r="K2051" t="s">
        <v>4402</v>
      </c>
      <c r="Q2051" s="1">
        <v>44456</v>
      </c>
    </row>
    <row r="2052" spans="1:17" x14ac:dyDescent="0.25">
      <c r="A2052">
        <v>689</v>
      </c>
      <c r="B2052" s="46" t="s">
        <v>4413</v>
      </c>
      <c r="C2052" s="49" t="s">
        <v>38</v>
      </c>
      <c r="D2052" s="35" t="s">
        <v>7570</v>
      </c>
      <c r="K2052" t="s">
        <v>4401</v>
      </c>
      <c r="Q2052" s="1">
        <v>44456</v>
      </c>
    </row>
    <row r="2053" spans="1:17" x14ac:dyDescent="0.25">
      <c r="A2053">
        <v>690</v>
      </c>
      <c r="B2053" s="46" t="s">
        <v>4413</v>
      </c>
      <c r="C2053" s="49" t="s">
        <v>38</v>
      </c>
      <c r="D2053" s="35" t="s">
        <v>7554</v>
      </c>
      <c r="K2053" t="s">
        <v>4401</v>
      </c>
      <c r="Q2053" s="1">
        <v>44456</v>
      </c>
    </row>
    <row r="2054" spans="1:17" x14ac:dyDescent="0.25">
      <c r="A2054">
        <v>691</v>
      </c>
      <c r="B2054" s="46" t="s">
        <v>4413</v>
      </c>
      <c r="C2054" s="49" t="s">
        <v>38</v>
      </c>
      <c r="D2054" s="35" t="s">
        <v>7564</v>
      </c>
      <c r="K2054" t="s">
        <v>4401</v>
      </c>
      <c r="Q2054" s="1">
        <v>44456</v>
      </c>
    </row>
    <row r="2055" spans="1:17" x14ac:dyDescent="0.25">
      <c r="A2055">
        <v>692</v>
      </c>
      <c r="B2055" s="46" t="s">
        <v>4413</v>
      </c>
      <c r="C2055" s="49" t="s">
        <v>7584</v>
      </c>
      <c r="D2055" s="35" t="s">
        <v>11490</v>
      </c>
      <c r="K2055" t="s">
        <v>4402</v>
      </c>
      <c r="Q2055" s="1">
        <v>44457</v>
      </c>
    </row>
    <row r="2056" spans="1:17" x14ac:dyDescent="0.25">
      <c r="A2056">
        <v>693</v>
      </c>
      <c r="B2056" s="46" t="s">
        <v>4413</v>
      </c>
      <c r="C2056" s="49" t="s">
        <v>7584</v>
      </c>
      <c r="D2056" s="35" t="s">
        <v>7583</v>
      </c>
      <c r="K2056" t="s">
        <v>4401</v>
      </c>
      <c r="Q2056" s="1">
        <v>44457</v>
      </c>
    </row>
    <row r="2057" spans="1:17" x14ac:dyDescent="0.25">
      <c r="A2057">
        <v>694</v>
      </c>
      <c r="B2057" s="46" t="s">
        <v>4413</v>
      </c>
      <c r="C2057" s="49" t="s">
        <v>7584</v>
      </c>
      <c r="D2057" s="35" t="s">
        <v>7586</v>
      </c>
      <c r="K2057" t="s">
        <v>4401</v>
      </c>
      <c r="Q2057" s="1">
        <v>44457</v>
      </c>
    </row>
    <row r="2058" spans="1:17" x14ac:dyDescent="0.25">
      <c r="A2058">
        <v>695</v>
      </c>
      <c r="B2058" s="46" t="s">
        <v>4413</v>
      </c>
      <c r="C2058" s="49" t="s">
        <v>7584</v>
      </c>
      <c r="D2058" s="35" t="s">
        <v>7592</v>
      </c>
      <c r="K2058" t="s">
        <v>4401</v>
      </c>
      <c r="Q2058" s="1">
        <v>44445</v>
      </c>
    </row>
    <row r="2059" spans="1:17" x14ac:dyDescent="0.25">
      <c r="A2059">
        <v>696</v>
      </c>
      <c r="B2059" s="46" t="s">
        <v>4413</v>
      </c>
      <c r="C2059" s="49" t="s">
        <v>7584</v>
      </c>
      <c r="D2059" s="35" t="s">
        <v>7590</v>
      </c>
      <c r="K2059" t="s">
        <v>4401</v>
      </c>
      <c r="Q2059" s="1">
        <v>44445</v>
      </c>
    </row>
    <row r="2060" spans="1:17" x14ac:dyDescent="0.25">
      <c r="A2060">
        <v>697</v>
      </c>
      <c r="B2060" s="46" t="s">
        <v>4413</v>
      </c>
      <c r="C2060" s="49" t="s">
        <v>7584</v>
      </c>
      <c r="D2060" s="35" t="s">
        <v>7588</v>
      </c>
      <c r="K2060" t="s">
        <v>4401</v>
      </c>
      <c r="Q2060" s="1">
        <v>44445</v>
      </c>
    </row>
    <row r="2061" spans="1:17" x14ac:dyDescent="0.25">
      <c r="A2061">
        <v>698</v>
      </c>
      <c r="B2061" s="46" t="s">
        <v>4413</v>
      </c>
      <c r="C2061" s="49" t="s">
        <v>7584</v>
      </c>
      <c r="D2061" s="35" t="s">
        <v>11491</v>
      </c>
      <c r="K2061" t="s">
        <v>4401</v>
      </c>
      <c r="Q2061" s="1">
        <v>44445</v>
      </c>
    </row>
    <row r="2062" spans="1:17" x14ac:dyDescent="0.25">
      <c r="A2062">
        <v>699</v>
      </c>
      <c r="B2062" s="46" t="s">
        <v>4413</v>
      </c>
      <c r="C2062" s="49" t="s">
        <v>7584</v>
      </c>
      <c r="D2062" s="35" t="s">
        <v>11492</v>
      </c>
      <c r="K2062" t="s">
        <v>4402</v>
      </c>
      <c r="Q2062" s="1">
        <v>44457</v>
      </c>
    </row>
    <row r="2063" spans="1:17" x14ac:dyDescent="0.25">
      <c r="A2063">
        <v>700</v>
      </c>
      <c r="B2063" s="46" t="s">
        <v>4413</v>
      </c>
      <c r="C2063" s="49" t="s">
        <v>7727</v>
      </c>
      <c r="D2063" s="35" t="s">
        <v>7735</v>
      </c>
      <c r="K2063" t="s">
        <v>4401</v>
      </c>
      <c r="Q2063" s="1">
        <v>44453</v>
      </c>
    </row>
    <row r="2064" spans="1:17" x14ac:dyDescent="0.25">
      <c r="A2064">
        <v>701</v>
      </c>
      <c r="B2064" s="46" t="s">
        <v>4413</v>
      </c>
      <c r="C2064" s="49" t="s">
        <v>7727</v>
      </c>
      <c r="D2064" s="35" t="s">
        <v>7726</v>
      </c>
      <c r="K2064" t="s">
        <v>4401</v>
      </c>
      <c r="Q2064" s="1">
        <v>44456</v>
      </c>
    </row>
    <row r="2065" spans="1:17" x14ac:dyDescent="0.25">
      <c r="A2065">
        <v>702</v>
      </c>
      <c r="B2065" s="46" t="s">
        <v>4413</v>
      </c>
      <c r="C2065" s="49" t="s">
        <v>7727</v>
      </c>
      <c r="D2065" s="35" t="s">
        <v>7731</v>
      </c>
      <c r="K2065" t="s">
        <v>4401</v>
      </c>
      <c r="Q2065" s="1">
        <v>44456</v>
      </c>
    </row>
    <row r="2066" spans="1:17" x14ac:dyDescent="0.25">
      <c r="A2066">
        <v>703</v>
      </c>
      <c r="B2066" s="46" t="s">
        <v>4413</v>
      </c>
      <c r="C2066" s="49" t="s">
        <v>7727</v>
      </c>
      <c r="D2066" s="35" t="s">
        <v>7729</v>
      </c>
      <c r="K2066" t="s">
        <v>4401</v>
      </c>
      <c r="Q2066" s="1">
        <v>44453</v>
      </c>
    </row>
    <row r="2067" spans="1:17" x14ac:dyDescent="0.25">
      <c r="A2067">
        <v>704</v>
      </c>
      <c r="B2067" s="46" t="s">
        <v>4413</v>
      </c>
      <c r="C2067" s="49" t="s">
        <v>7727</v>
      </c>
      <c r="D2067" s="35" t="s">
        <v>7737</v>
      </c>
      <c r="K2067" t="s">
        <v>4402</v>
      </c>
      <c r="Q2067" s="1">
        <v>44456</v>
      </c>
    </row>
    <row r="2068" spans="1:17" x14ac:dyDescent="0.25">
      <c r="A2068">
        <v>705</v>
      </c>
      <c r="B2068" s="46" t="s">
        <v>4413</v>
      </c>
      <c r="C2068" s="49" t="s">
        <v>7727</v>
      </c>
      <c r="D2068" s="35" t="s">
        <v>7733</v>
      </c>
      <c r="K2068" t="s">
        <v>4401</v>
      </c>
      <c r="Q2068" s="1">
        <v>44456</v>
      </c>
    </row>
    <row r="2069" spans="1:17" x14ac:dyDescent="0.25">
      <c r="A2069">
        <v>706</v>
      </c>
      <c r="B2069" s="46" t="s">
        <v>4413</v>
      </c>
      <c r="C2069" s="49" t="s">
        <v>7748</v>
      </c>
      <c r="D2069" s="35" t="s">
        <v>7756</v>
      </c>
      <c r="K2069" t="s">
        <v>4401</v>
      </c>
      <c r="Q2069" s="1">
        <v>44445</v>
      </c>
    </row>
    <row r="2070" spans="1:17" x14ac:dyDescent="0.25">
      <c r="A2070">
        <v>707</v>
      </c>
      <c r="B2070" s="46" t="s">
        <v>4413</v>
      </c>
      <c r="C2070" s="49" t="s">
        <v>7748</v>
      </c>
      <c r="D2070" s="35" t="s">
        <v>7758</v>
      </c>
      <c r="K2070" t="s">
        <v>4401</v>
      </c>
      <c r="Q2070" s="1">
        <v>44445</v>
      </c>
    </row>
    <row r="2071" spans="1:17" x14ac:dyDescent="0.25">
      <c r="A2071">
        <v>708</v>
      </c>
      <c r="B2071" s="46" t="s">
        <v>4413</v>
      </c>
      <c r="C2071" s="49" t="s">
        <v>7748</v>
      </c>
      <c r="D2071" s="35" t="s">
        <v>7760</v>
      </c>
      <c r="K2071" t="s">
        <v>4401</v>
      </c>
      <c r="Q2071" s="1">
        <v>44445</v>
      </c>
    </row>
    <row r="2072" spans="1:17" x14ac:dyDescent="0.25">
      <c r="A2072">
        <v>709</v>
      </c>
      <c r="B2072" s="46" t="s">
        <v>4413</v>
      </c>
      <c r="C2072" s="49" t="s">
        <v>7748</v>
      </c>
      <c r="D2072" s="35" t="s">
        <v>7764</v>
      </c>
      <c r="K2072" t="s">
        <v>4401</v>
      </c>
      <c r="Q2072" s="1">
        <v>44445</v>
      </c>
    </row>
    <row r="2073" spans="1:17" x14ac:dyDescent="0.25">
      <c r="A2073">
        <v>710</v>
      </c>
      <c r="B2073" s="46" t="s">
        <v>4413</v>
      </c>
      <c r="C2073" s="49" t="s">
        <v>7748</v>
      </c>
      <c r="D2073" s="35" t="s">
        <v>7762</v>
      </c>
      <c r="K2073" t="s">
        <v>4402</v>
      </c>
      <c r="Q2073" s="1">
        <v>44457</v>
      </c>
    </row>
    <row r="2074" spans="1:17" x14ac:dyDescent="0.25">
      <c r="A2074">
        <v>711</v>
      </c>
      <c r="B2074" s="46" t="s">
        <v>4413</v>
      </c>
      <c r="C2074" s="49" t="s">
        <v>7748</v>
      </c>
      <c r="D2074" s="35" t="s">
        <v>7782</v>
      </c>
      <c r="K2074" t="s">
        <v>4402</v>
      </c>
      <c r="Q2074" s="1">
        <v>44457</v>
      </c>
    </row>
    <row r="2075" spans="1:17" x14ac:dyDescent="0.25">
      <c r="A2075">
        <v>712</v>
      </c>
      <c r="B2075" s="46" t="s">
        <v>4413</v>
      </c>
      <c r="C2075" s="49" t="s">
        <v>7748</v>
      </c>
      <c r="D2075" s="35" t="s">
        <v>7786</v>
      </c>
      <c r="K2075" t="s">
        <v>4401</v>
      </c>
      <c r="Q2075" s="1">
        <v>44445</v>
      </c>
    </row>
    <row r="2076" spans="1:17" x14ac:dyDescent="0.25">
      <c r="A2076">
        <v>713</v>
      </c>
      <c r="B2076" s="46" t="s">
        <v>4413</v>
      </c>
      <c r="C2076" s="49" t="s">
        <v>7748</v>
      </c>
      <c r="D2076" s="35" t="s">
        <v>7752</v>
      </c>
      <c r="K2076" t="s">
        <v>4401</v>
      </c>
      <c r="Q2076" s="1">
        <v>44445</v>
      </c>
    </row>
    <row r="2077" spans="1:17" x14ac:dyDescent="0.25">
      <c r="A2077">
        <v>714</v>
      </c>
      <c r="B2077" s="46" t="s">
        <v>4413</v>
      </c>
      <c r="C2077" s="49" t="s">
        <v>7748</v>
      </c>
      <c r="D2077" s="35" t="s">
        <v>7784</v>
      </c>
      <c r="K2077" t="s">
        <v>4401</v>
      </c>
      <c r="Q2077" s="1">
        <v>44445</v>
      </c>
    </row>
    <row r="2078" spans="1:17" x14ac:dyDescent="0.25">
      <c r="A2078">
        <v>715</v>
      </c>
      <c r="B2078" s="46" t="s">
        <v>4413</v>
      </c>
      <c r="C2078" s="49" t="s">
        <v>7748</v>
      </c>
      <c r="D2078" s="35" t="s">
        <v>7772</v>
      </c>
      <c r="K2078" t="s">
        <v>4401</v>
      </c>
      <c r="Q2078" s="1">
        <v>44445</v>
      </c>
    </row>
    <row r="2079" spans="1:17" x14ac:dyDescent="0.25">
      <c r="A2079">
        <v>716</v>
      </c>
      <c r="B2079" s="46" t="s">
        <v>4413</v>
      </c>
      <c r="C2079" s="49" t="s">
        <v>7748</v>
      </c>
      <c r="D2079" s="35" t="s">
        <v>7768</v>
      </c>
      <c r="K2079" t="s">
        <v>4401</v>
      </c>
      <c r="Q2079" s="1">
        <v>44445</v>
      </c>
    </row>
    <row r="2080" spans="1:17" x14ac:dyDescent="0.25">
      <c r="A2080">
        <v>717</v>
      </c>
      <c r="B2080" s="46" t="s">
        <v>4413</v>
      </c>
      <c r="C2080" s="49" t="s">
        <v>7748</v>
      </c>
      <c r="D2080" s="35" t="s">
        <v>7766</v>
      </c>
      <c r="K2080" t="s">
        <v>4401</v>
      </c>
      <c r="Q2080" s="1">
        <v>44445</v>
      </c>
    </row>
    <row r="2081" spans="1:17" x14ac:dyDescent="0.25">
      <c r="A2081">
        <v>718</v>
      </c>
      <c r="B2081" s="46" t="s">
        <v>4413</v>
      </c>
      <c r="C2081" s="49" t="s">
        <v>7748</v>
      </c>
      <c r="D2081" s="35" t="s">
        <v>7776</v>
      </c>
      <c r="K2081" t="s">
        <v>4401</v>
      </c>
      <c r="Q2081" s="1">
        <v>44445</v>
      </c>
    </row>
    <row r="2082" spans="1:17" x14ac:dyDescent="0.25">
      <c r="A2082">
        <v>719</v>
      </c>
      <c r="B2082" s="46" t="s">
        <v>4413</v>
      </c>
      <c r="C2082" s="49" t="s">
        <v>7748</v>
      </c>
      <c r="D2082" s="35" t="s">
        <v>7774</v>
      </c>
      <c r="K2082" t="s">
        <v>4401</v>
      </c>
      <c r="Q2082" s="1">
        <v>44445</v>
      </c>
    </row>
    <row r="2083" spans="1:17" x14ac:dyDescent="0.25">
      <c r="A2083">
        <v>720</v>
      </c>
      <c r="B2083" s="46" t="s">
        <v>4413</v>
      </c>
      <c r="C2083" s="49" t="s">
        <v>7748</v>
      </c>
      <c r="D2083" s="35" t="s">
        <v>7778</v>
      </c>
      <c r="K2083" t="s">
        <v>4401</v>
      </c>
      <c r="Q2083" s="1">
        <v>44445</v>
      </c>
    </row>
    <row r="2084" spans="1:17" x14ac:dyDescent="0.25">
      <c r="A2084">
        <v>721</v>
      </c>
      <c r="B2084" s="46" t="s">
        <v>4413</v>
      </c>
      <c r="C2084" s="49" t="s">
        <v>7748</v>
      </c>
      <c r="D2084" s="35" t="s">
        <v>7770</v>
      </c>
      <c r="K2084" t="s">
        <v>4401</v>
      </c>
      <c r="Q2084" s="1">
        <v>44445</v>
      </c>
    </row>
    <row r="2085" spans="1:17" x14ac:dyDescent="0.25">
      <c r="A2085">
        <v>722</v>
      </c>
      <c r="B2085" s="46" t="s">
        <v>4413</v>
      </c>
      <c r="C2085" s="49" t="s">
        <v>7748</v>
      </c>
      <c r="D2085" s="35" t="s">
        <v>7780</v>
      </c>
      <c r="K2085" t="s">
        <v>4401</v>
      </c>
      <c r="Q2085" s="1">
        <v>44445</v>
      </c>
    </row>
    <row r="2086" spans="1:17" x14ac:dyDescent="0.25">
      <c r="A2086">
        <v>723</v>
      </c>
      <c r="B2086" s="46" t="s">
        <v>4413</v>
      </c>
      <c r="C2086" s="49" t="s">
        <v>7748</v>
      </c>
      <c r="D2086" s="35" t="s">
        <v>7754</v>
      </c>
      <c r="K2086" t="s">
        <v>4401</v>
      </c>
      <c r="Q2086" s="1">
        <v>44445</v>
      </c>
    </row>
    <row r="2087" spans="1:17" x14ac:dyDescent="0.25">
      <c r="A2087">
        <v>724</v>
      </c>
      <c r="B2087" s="46" t="s">
        <v>4413</v>
      </c>
      <c r="C2087" s="49" t="s">
        <v>7748</v>
      </c>
      <c r="D2087" s="35" t="s">
        <v>11493</v>
      </c>
      <c r="K2087" t="s">
        <v>4401</v>
      </c>
      <c r="Q2087" s="1">
        <v>44445</v>
      </c>
    </row>
    <row r="2088" spans="1:17" x14ac:dyDescent="0.25">
      <c r="A2088">
        <v>725</v>
      </c>
      <c r="B2088" s="46" t="s">
        <v>4413</v>
      </c>
      <c r="C2088" s="49" t="s">
        <v>7748</v>
      </c>
      <c r="D2088" s="35" t="s">
        <v>7747</v>
      </c>
      <c r="K2088" t="s">
        <v>4402</v>
      </c>
      <c r="Q2088" s="1">
        <v>44457</v>
      </c>
    </row>
    <row r="2089" spans="1:17" x14ac:dyDescent="0.25">
      <c r="A2089">
        <v>726</v>
      </c>
      <c r="B2089" s="46" t="s">
        <v>4413</v>
      </c>
      <c r="C2089" s="49" t="s">
        <v>7748</v>
      </c>
      <c r="D2089" s="35" t="s">
        <v>7750</v>
      </c>
      <c r="K2089" t="s">
        <v>4401</v>
      </c>
      <c r="Q2089" s="1">
        <v>44445</v>
      </c>
    </row>
    <row r="2090" spans="1:17" x14ac:dyDescent="0.25">
      <c r="A2090">
        <v>727</v>
      </c>
      <c r="B2090" s="46" t="s">
        <v>4413</v>
      </c>
      <c r="C2090" s="47" t="s">
        <v>7918</v>
      </c>
      <c r="D2090" s="35" t="s">
        <v>7922</v>
      </c>
      <c r="K2090" t="s">
        <v>4401</v>
      </c>
      <c r="Q2090" s="1">
        <v>44445</v>
      </c>
    </row>
    <row r="2091" spans="1:17" x14ac:dyDescent="0.25">
      <c r="A2091">
        <v>728</v>
      </c>
      <c r="B2091" s="46" t="s">
        <v>4413</v>
      </c>
      <c r="C2091" s="47" t="s">
        <v>7918</v>
      </c>
      <c r="D2091" s="35" t="s">
        <v>7924</v>
      </c>
      <c r="K2091" t="s">
        <v>4401</v>
      </c>
      <c r="Q2091" s="1">
        <v>44445</v>
      </c>
    </row>
    <row r="2092" spans="1:17" x14ac:dyDescent="0.25">
      <c r="A2092">
        <v>729</v>
      </c>
      <c r="B2092" s="46" t="s">
        <v>4413</v>
      </c>
      <c r="C2092" s="47" t="s">
        <v>7918</v>
      </c>
      <c r="D2092" s="35" t="s">
        <v>7926</v>
      </c>
      <c r="K2092" t="s">
        <v>4401</v>
      </c>
      <c r="Q2092" s="1">
        <v>44445</v>
      </c>
    </row>
    <row r="2093" spans="1:17" x14ac:dyDescent="0.25">
      <c r="A2093">
        <v>730</v>
      </c>
      <c r="B2093" s="46" t="s">
        <v>4413</v>
      </c>
      <c r="C2093" s="47" t="s">
        <v>7918</v>
      </c>
      <c r="D2093" s="35" t="s">
        <v>7920</v>
      </c>
      <c r="K2093" t="s">
        <v>4401</v>
      </c>
      <c r="Q2093" s="1">
        <v>44445</v>
      </c>
    </row>
    <row r="2094" spans="1:17" x14ac:dyDescent="0.25">
      <c r="A2094">
        <v>731</v>
      </c>
      <c r="B2094" s="46" t="s">
        <v>4413</v>
      </c>
      <c r="C2094" s="47" t="s">
        <v>7918</v>
      </c>
      <c r="D2094" s="35" t="s">
        <v>7917</v>
      </c>
      <c r="K2094" t="s">
        <v>4401</v>
      </c>
      <c r="Q2094" s="1">
        <v>44445</v>
      </c>
    </row>
    <row r="2095" spans="1:17" x14ac:dyDescent="0.25">
      <c r="A2095">
        <v>732</v>
      </c>
      <c r="B2095" s="46" t="s">
        <v>4413</v>
      </c>
      <c r="C2095" s="47" t="s">
        <v>7918</v>
      </c>
      <c r="D2095" s="35" t="s">
        <v>11494</v>
      </c>
      <c r="K2095" t="s">
        <v>4401</v>
      </c>
      <c r="Q2095" s="1">
        <v>44445</v>
      </c>
    </row>
    <row r="2096" spans="1:17" x14ac:dyDescent="0.25">
      <c r="A2096">
        <v>733</v>
      </c>
      <c r="B2096" s="46" t="s">
        <v>4413</v>
      </c>
      <c r="C2096" s="47" t="s">
        <v>7932</v>
      </c>
      <c r="D2096" s="35" t="s">
        <v>7940</v>
      </c>
      <c r="K2096" t="s">
        <v>4401</v>
      </c>
      <c r="Q2096" s="1">
        <v>44456</v>
      </c>
    </row>
    <row r="2097" spans="1:17" x14ac:dyDescent="0.25">
      <c r="A2097">
        <v>734</v>
      </c>
      <c r="B2097" s="46" t="s">
        <v>4413</v>
      </c>
      <c r="C2097" s="47" t="s">
        <v>7932</v>
      </c>
      <c r="D2097" s="35" t="s">
        <v>7936</v>
      </c>
      <c r="K2097" t="s">
        <v>4401</v>
      </c>
      <c r="Q2097" s="1">
        <v>44453</v>
      </c>
    </row>
    <row r="2098" spans="1:17" x14ac:dyDescent="0.25">
      <c r="A2098">
        <v>735</v>
      </c>
      <c r="B2098" s="46" t="s">
        <v>4413</v>
      </c>
      <c r="C2098" s="47" t="s">
        <v>7932</v>
      </c>
      <c r="D2098" s="35" t="s">
        <v>7938</v>
      </c>
      <c r="K2098" t="s">
        <v>4401</v>
      </c>
      <c r="Q2098" s="1">
        <v>44442</v>
      </c>
    </row>
    <row r="2099" spans="1:17" x14ac:dyDescent="0.25">
      <c r="A2099">
        <v>736</v>
      </c>
      <c r="B2099" s="46" t="s">
        <v>4413</v>
      </c>
      <c r="C2099" s="47" t="s">
        <v>7932</v>
      </c>
      <c r="D2099" s="35" t="s">
        <v>7934</v>
      </c>
      <c r="K2099" t="s">
        <v>4401</v>
      </c>
      <c r="Q2099" s="1">
        <v>44442</v>
      </c>
    </row>
    <row r="2100" spans="1:17" x14ac:dyDescent="0.25">
      <c r="A2100">
        <v>737</v>
      </c>
      <c r="B2100" s="46" t="s">
        <v>4413</v>
      </c>
      <c r="C2100" s="47" t="s">
        <v>7932</v>
      </c>
      <c r="D2100" s="35" t="s">
        <v>11495</v>
      </c>
      <c r="K2100" t="s">
        <v>4402</v>
      </c>
      <c r="Q2100" s="1">
        <v>44456</v>
      </c>
    </row>
    <row r="2101" spans="1:17" x14ac:dyDescent="0.25">
      <c r="A2101">
        <v>738</v>
      </c>
      <c r="B2101" s="46" t="s">
        <v>4413</v>
      </c>
      <c r="C2101" s="47" t="s">
        <v>7932</v>
      </c>
      <c r="D2101" s="35" t="s">
        <v>7931</v>
      </c>
      <c r="K2101" t="s">
        <v>4401</v>
      </c>
      <c r="Q2101" s="1">
        <v>44442</v>
      </c>
    </row>
    <row r="2102" spans="1:17" x14ac:dyDescent="0.25">
      <c r="A2102">
        <v>739</v>
      </c>
      <c r="B2102" s="46" t="s">
        <v>4413</v>
      </c>
      <c r="C2102" s="47" t="s">
        <v>7932</v>
      </c>
      <c r="D2102" s="35" t="s">
        <v>11496</v>
      </c>
      <c r="K2102" t="s">
        <v>4402</v>
      </c>
      <c r="Q2102" s="1">
        <v>44456</v>
      </c>
    </row>
    <row r="2103" spans="1:17" x14ac:dyDescent="0.25">
      <c r="A2103">
        <v>740</v>
      </c>
      <c r="B2103" s="46" t="s">
        <v>4413</v>
      </c>
      <c r="C2103" s="47" t="s">
        <v>11497</v>
      </c>
      <c r="D2103" s="35" t="s">
        <v>7961</v>
      </c>
      <c r="K2103" t="s">
        <v>4401</v>
      </c>
      <c r="Q2103" s="1">
        <v>44456</v>
      </c>
    </row>
    <row r="2104" spans="1:17" x14ac:dyDescent="0.25">
      <c r="A2104">
        <v>741</v>
      </c>
      <c r="B2104" s="46" t="s">
        <v>4413</v>
      </c>
      <c r="C2104" s="47" t="s">
        <v>11497</v>
      </c>
      <c r="D2104" s="35" t="s">
        <v>7957</v>
      </c>
      <c r="K2104" t="s">
        <v>4401</v>
      </c>
      <c r="Q2104" s="1">
        <v>44456</v>
      </c>
    </row>
    <row r="2105" spans="1:17" x14ac:dyDescent="0.25">
      <c r="A2105">
        <v>742</v>
      </c>
      <c r="B2105" s="46" t="s">
        <v>4413</v>
      </c>
      <c r="C2105" s="47" t="s">
        <v>11497</v>
      </c>
      <c r="D2105" s="35" t="s">
        <v>11498</v>
      </c>
      <c r="K2105" t="s">
        <v>4402</v>
      </c>
      <c r="Q2105" s="1">
        <v>44456</v>
      </c>
    </row>
    <row r="2106" spans="1:17" x14ac:dyDescent="0.25">
      <c r="A2106">
        <v>743</v>
      </c>
      <c r="B2106" s="46" t="s">
        <v>4413</v>
      </c>
      <c r="C2106" s="47" t="s">
        <v>11497</v>
      </c>
      <c r="D2106" s="35" t="s">
        <v>7959</v>
      </c>
      <c r="K2106" t="s">
        <v>4401</v>
      </c>
      <c r="Q2106" s="1">
        <v>44456</v>
      </c>
    </row>
    <row r="2107" spans="1:17" x14ac:dyDescent="0.25">
      <c r="A2107">
        <v>744</v>
      </c>
      <c r="B2107" s="46" t="s">
        <v>4413</v>
      </c>
      <c r="C2107" s="47" t="s">
        <v>11497</v>
      </c>
      <c r="D2107" s="35" t="s">
        <v>11499</v>
      </c>
      <c r="K2107" t="s">
        <v>4402</v>
      </c>
      <c r="Q2107" s="1">
        <v>44456</v>
      </c>
    </row>
    <row r="2108" spans="1:17" x14ac:dyDescent="0.25">
      <c r="A2108">
        <v>745</v>
      </c>
      <c r="B2108" s="46" t="s">
        <v>4413</v>
      </c>
      <c r="C2108" s="47" t="s">
        <v>11497</v>
      </c>
      <c r="D2108" s="35" t="s">
        <v>7969</v>
      </c>
      <c r="K2108" t="s">
        <v>4401</v>
      </c>
      <c r="Q2108" s="1">
        <v>44456</v>
      </c>
    </row>
    <row r="2109" spans="1:17" x14ac:dyDescent="0.25">
      <c r="A2109">
        <v>746</v>
      </c>
      <c r="B2109" s="46" t="s">
        <v>4413</v>
      </c>
      <c r="C2109" s="47" t="s">
        <v>11497</v>
      </c>
      <c r="D2109" s="35" t="s">
        <v>7967</v>
      </c>
      <c r="K2109" t="s">
        <v>4401</v>
      </c>
      <c r="Q2109" s="1">
        <v>44456</v>
      </c>
    </row>
    <row r="2110" spans="1:17" x14ac:dyDescent="0.25">
      <c r="A2110">
        <v>747</v>
      </c>
      <c r="B2110" s="46" t="s">
        <v>4413</v>
      </c>
      <c r="C2110" s="47" t="s">
        <v>11497</v>
      </c>
      <c r="D2110" s="35" t="s">
        <v>7963</v>
      </c>
      <c r="K2110" t="s">
        <v>4401</v>
      </c>
      <c r="Q2110" s="1">
        <v>44456</v>
      </c>
    </row>
    <row r="2111" spans="1:17" x14ac:dyDescent="0.25">
      <c r="A2111">
        <v>748</v>
      </c>
      <c r="B2111" s="46" t="s">
        <v>4413</v>
      </c>
      <c r="C2111" s="47" t="s">
        <v>11497</v>
      </c>
      <c r="D2111" s="35" t="s">
        <v>11500</v>
      </c>
      <c r="K2111" t="s">
        <v>4401</v>
      </c>
      <c r="Q2111" s="1">
        <v>44442</v>
      </c>
    </row>
    <row r="2112" spans="1:17" x14ac:dyDescent="0.25">
      <c r="A2112">
        <v>749</v>
      </c>
      <c r="B2112" s="46" t="s">
        <v>4413</v>
      </c>
      <c r="C2112" s="47" t="s">
        <v>11497</v>
      </c>
      <c r="D2112" s="35" t="s">
        <v>7948</v>
      </c>
      <c r="K2112" t="s">
        <v>4401</v>
      </c>
      <c r="Q2112" s="1">
        <v>44456</v>
      </c>
    </row>
    <row r="2113" spans="1:17" x14ac:dyDescent="0.25">
      <c r="A2113">
        <v>750</v>
      </c>
      <c r="B2113" s="46" t="s">
        <v>4413</v>
      </c>
      <c r="C2113" s="47" t="s">
        <v>11497</v>
      </c>
      <c r="D2113" s="35" t="s">
        <v>7955</v>
      </c>
      <c r="K2113" t="s">
        <v>4401</v>
      </c>
      <c r="Q2113" s="1">
        <v>44456</v>
      </c>
    </row>
    <row r="2114" spans="1:17" x14ac:dyDescent="0.25">
      <c r="A2114">
        <v>751</v>
      </c>
      <c r="B2114" s="46" t="s">
        <v>4413</v>
      </c>
      <c r="C2114" s="47" t="s">
        <v>11497</v>
      </c>
      <c r="D2114" s="35" t="s">
        <v>7953</v>
      </c>
      <c r="K2114" t="s">
        <v>4401</v>
      </c>
      <c r="Q2114" s="1">
        <v>44442</v>
      </c>
    </row>
    <row r="2115" spans="1:17" x14ac:dyDescent="0.25">
      <c r="A2115">
        <v>752</v>
      </c>
      <c r="B2115" s="46" t="s">
        <v>4413</v>
      </c>
      <c r="C2115" s="47" t="s">
        <v>11497</v>
      </c>
      <c r="D2115" s="35" t="s">
        <v>11501</v>
      </c>
      <c r="K2115" t="s">
        <v>4402</v>
      </c>
      <c r="Q2115" s="1">
        <v>44457</v>
      </c>
    </row>
    <row r="2116" spans="1:17" x14ac:dyDescent="0.25">
      <c r="A2116">
        <v>753</v>
      </c>
      <c r="B2116" s="46" t="s">
        <v>4413</v>
      </c>
      <c r="C2116" s="47" t="s">
        <v>11497</v>
      </c>
      <c r="D2116" s="35" t="s">
        <v>11502</v>
      </c>
      <c r="K2116" t="s">
        <v>4402</v>
      </c>
      <c r="Q2116" s="1">
        <v>44456</v>
      </c>
    </row>
    <row r="2117" spans="1:17" x14ac:dyDescent="0.25">
      <c r="A2117">
        <v>754</v>
      </c>
      <c r="B2117" s="46" t="s">
        <v>4413</v>
      </c>
      <c r="C2117" s="47" t="s">
        <v>11497</v>
      </c>
      <c r="D2117" s="35" t="s">
        <v>7951</v>
      </c>
      <c r="K2117" t="s">
        <v>4402</v>
      </c>
      <c r="Q2117" s="1">
        <v>44457</v>
      </c>
    </row>
    <row r="2118" spans="1:17" x14ac:dyDescent="0.25">
      <c r="A2118">
        <v>755</v>
      </c>
      <c r="B2118" s="46" t="s">
        <v>4413</v>
      </c>
      <c r="C2118" s="47" t="s">
        <v>11497</v>
      </c>
      <c r="D2118" s="35" t="s">
        <v>7965</v>
      </c>
      <c r="K2118" t="s">
        <v>4401</v>
      </c>
      <c r="Q2118" s="1">
        <v>44442</v>
      </c>
    </row>
    <row r="2119" spans="1:17" x14ac:dyDescent="0.25">
      <c r="A2119">
        <v>756</v>
      </c>
      <c r="B2119" s="46" t="s">
        <v>4413</v>
      </c>
      <c r="C2119" s="47" t="s">
        <v>11497</v>
      </c>
      <c r="D2119" s="35" t="s">
        <v>7971</v>
      </c>
      <c r="K2119" t="s">
        <v>4402</v>
      </c>
      <c r="Q2119" s="1">
        <v>44457</v>
      </c>
    </row>
    <row r="2120" spans="1:17" x14ac:dyDescent="0.25">
      <c r="A2120">
        <v>757</v>
      </c>
      <c r="B2120" s="46" t="s">
        <v>4413</v>
      </c>
      <c r="C2120" s="47" t="s">
        <v>11497</v>
      </c>
      <c r="D2120" s="35" t="s">
        <v>7973</v>
      </c>
      <c r="K2120" t="s">
        <v>4401</v>
      </c>
      <c r="Q2120" s="1">
        <v>44442</v>
      </c>
    </row>
    <row r="2121" spans="1:17" x14ac:dyDescent="0.25">
      <c r="A2121">
        <v>758</v>
      </c>
      <c r="B2121" s="46" t="s">
        <v>4413</v>
      </c>
      <c r="C2121" s="47" t="s">
        <v>11497</v>
      </c>
      <c r="D2121" s="35" t="s">
        <v>11503</v>
      </c>
      <c r="K2121" t="s">
        <v>4402</v>
      </c>
      <c r="Q2121" s="1">
        <v>44456</v>
      </c>
    </row>
    <row r="2122" spans="1:17" x14ac:dyDescent="0.25">
      <c r="A2122">
        <v>759</v>
      </c>
      <c r="B2122" s="46" t="s">
        <v>4413</v>
      </c>
      <c r="C2122" s="47" t="s">
        <v>11497</v>
      </c>
      <c r="D2122" s="35" t="s">
        <v>11504</v>
      </c>
      <c r="K2122" t="s">
        <v>4402</v>
      </c>
      <c r="Q2122" s="1">
        <v>44457</v>
      </c>
    </row>
    <row r="2123" spans="1:17" x14ac:dyDescent="0.25">
      <c r="A2123">
        <v>760</v>
      </c>
      <c r="B2123" s="46" t="s">
        <v>4413</v>
      </c>
      <c r="C2123" s="47" t="s">
        <v>7981</v>
      </c>
      <c r="D2123" s="35" t="s">
        <v>7985</v>
      </c>
      <c r="K2123" t="s">
        <v>4401</v>
      </c>
      <c r="Q2123" s="1">
        <v>44456</v>
      </c>
    </row>
    <row r="2124" spans="1:17" x14ac:dyDescent="0.25">
      <c r="A2124">
        <v>761</v>
      </c>
      <c r="B2124" s="46" t="s">
        <v>4413</v>
      </c>
      <c r="C2124" s="47" t="s">
        <v>7981</v>
      </c>
      <c r="D2124" s="35" t="s">
        <v>7980</v>
      </c>
      <c r="K2124" t="s">
        <v>4401</v>
      </c>
      <c r="Q2124" s="1">
        <v>44456</v>
      </c>
    </row>
    <row r="2125" spans="1:17" x14ac:dyDescent="0.25">
      <c r="A2125">
        <v>762</v>
      </c>
      <c r="B2125" s="46" t="s">
        <v>4413</v>
      </c>
      <c r="C2125" s="47" t="s">
        <v>7981</v>
      </c>
      <c r="D2125" s="35" t="s">
        <v>7989</v>
      </c>
      <c r="K2125" t="s">
        <v>4401</v>
      </c>
      <c r="Q2125" s="1">
        <v>44456</v>
      </c>
    </row>
    <row r="2126" spans="1:17" x14ac:dyDescent="0.25">
      <c r="A2126">
        <v>763</v>
      </c>
      <c r="B2126" s="46" t="s">
        <v>4413</v>
      </c>
      <c r="C2126" s="47" t="s">
        <v>7981</v>
      </c>
      <c r="D2126" s="35" t="s">
        <v>7987</v>
      </c>
      <c r="K2126" t="s">
        <v>4401</v>
      </c>
      <c r="Q2126" s="1">
        <v>44442</v>
      </c>
    </row>
    <row r="2127" spans="1:17" x14ac:dyDescent="0.25">
      <c r="A2127">
        <v>764</v>
      </c>
      <c r="B2127" s="46" t="s">
        <v>4413</v>
      </c>
      <c r="C2127" s="47" t="s">
        <v>7981</v>
      </c>
      <c r="D2127" s="35" t="s">
        <v>7983</v>
      </c>
      <c r="K2127" t="s">
        <v>4401</v>
      </c>
      <c r="Q2127" s="1">
        <v>44456</v>
      </c>
    </row>
    <row r="2128" spans="1:17" x14ac:dyDescent="0.25">
      <c r="A2128">
        <v>765</v>
      </c>
      <c r="B2128" s="46" t="s">
        <v>4413</v>
      </c>
      <c r="C2128" s="47" t="s">
        <v>8053</v>
      </c>
      <c r="D2128" s="35" t="s">
        <v>8055</v>
      </c>
      <c r="K2128" t="s">
        <v>4402</v>
      </c>
      <c r="Q2128" s="1">
        <v>44457</v>
      </c>
    </row>
    <row r="2129" spans="1:17" x14ac:dyDescent="0.25">
      <c r="A2129">
        <v>766</v>
      </c>
      <c r="B2129" s="46" t="s">
        <v>4413</v>
      </c>
      <c r="C2129" s="47" t="s">
        <v>8053</v>
      </c>
      <c r="D2129" s="35" t="s">
        <v>8071</v>
      </c>
      <c r="K2129" t="s">
        <v>4401</v>
      </c>
      <c r="Q2129" s="1">
        <v>44442</v>
      </c>
    </row>
    <row r="2130" spans="1:17" x14ac:dyDescent="0.25">
      <c r="A2130">
        <v>767</v>
      </c>
      <c r="B2130" s="46" t="s">
        <v>4413</v>
      </c>
      <c r="C2130" s="47" t="s">
        <v>8053</v>
      </c>
      <c r="D2130" s="35" t="s">
        <v>11505</v>
      </c>
      <c r="K2130" t="s">
        <v>4402</v>
      </c>
      <c r="Q2130" s="1">
        <v>44457</v>
      </c>
    </row>
    <row r="2131" spans="1:17" x14ac:dyDescent="0.25">
      <c r="A2131">
        <v>768</v>
      </c>
      <c r="B2131" s="46" t="s">
        <v>4413</v>
      </c>
      <c r="C2131" s="47" t="s">
        <v>8053</v>
      </c>
      <c r="D2131" s="35" t="s">
        <v>8075</v>
      </c>
      <c r="K2131" t="s">
        <v>4401</v>
      </c>
      <c r="Q2131" s="1">
        <v>44442</v>
      </c>
    </row>
    <row r="2132" spans="1:17" x14ac:dyDescent="0.25">
      <c r="A2132">
        <v>769</v>
      </c>
      <c r="B2132" s="46" t="s">
        <v>4413</v>
      </c>
      <c r="C2132" s="47" t="s">
        <v>8053</v>
      </c>
      <c r="D2132" s="35" t="s">
        <v>8073</v>
      </c>
      <c r="K2132" t="s">
        <v>4401</v>
      </c>
      <c r="Q2132" s="1">
        <v>44442</v>
      </c>
    </row>
    <row r="2133" spans="1:17" x14ac:dyDescent="0.25">
      <c r="A2133">
        <v>770</v>
      </c>
      <c r="B2133" s="46" t="s">
        <v>4413</v>
      </c>
      <c r="C2133" s="47" t="s">
        <v>8053</v>
      </c>
      <c r="D2133" s="35" t="s">
        <v>8077</v>
      </c>
      <c r="K2133" t="s">
        <v>4401</v>
      </c>
      <c r="Q2133" s="1">
        <v>44442</v>
      </c>
    </row>
    <row r="2134" spans="1:17" x14ac:dyDescent="0.25">
      <c r="A2134">
        <v>771</v>
      </c>
      <c r="B2134" s="46" t="s">
        <v>4413</v>
      </c>
      <c r="C2134" s="47" t="s">
        <v>8053</v>
      </c>
      <c r="D2134" s="35" t="s">
        <v>11506</v>
      </c>
      <c r="K2134" t="s">
        <v>4402</v>
      </c>
      <c r="Q2134" s="1">
        <v>44457</v>
      </c>
    </row>
    <row r="2135" spans="1:17" x14ac:dyDescent="0.25">
      <c r="A2135">
        <v>772</v>
      </c>
      <c r="B2135" s="46" t="s">
        <v>4413</v>
      </c>
      <c r="C2135" s="47" t="s">
        <v>8053</v>
      </c>
      <c r="D2135" s="35" t="s">
        <v>8063</v>
      </c>
      <c r="K2135" t="s">
        <v>4401</v>
      </c>
      <c r="Q2135" s="1">
        <v>44442</v>
      </c>
    </row>
    <row r="2136" spans="1:17" x14ac:dyDescent="0.25">
      <c r="A2136">
        <v>773</v>
      </c>
      <c r="B2136" s="46" t="s">
        <v>4413</v>
      </c>
      <c r="C2136" s="47" t="s">
        <v>8053</v>
      </c>
      <c r="D2136" s="35" t="s">
        <v>8052</v>
      </c>
      <c r="K2136" t="s">
        <v>4401</v>
      </c>
      <c r="Q2136" s="1">
        <v>44457</v>
      </c>
    </row>
    <row r="2137" spans="1:17" x14ac:dyDescent="0.25">
      <c r="A2137">
        <v>774</v>
      </c>
      <c r="B2137" s="46" t="s">
        <v>4413</v>
      </c>
      <c r="C2137" s="47" t="s">
        <v>8053</v>
      </c>
      <c r="D2137" s="35" t="s">
        <v>8057</v>
      </c>
      <c r="K2137" t="s">
        <v>4401</v>
      </c>
      <c r="Q2137" s="1">
        <v>44446</v>
      </c>
    </row>
    <row r="2138" spans="1:17" x14ac:dyDescent="0.25">
      <c r="A2138">
        <v>775</v>
      </c>
      <c r="B2138" s="46" t="s">
        <v>4413</v>
      </c>
      <c r="C2138" s="47" t="s">
        <v>8053</v>
      </c>
      <c r="D2138" s="35" t="s">
        <v>8059</v>
      </c>
      <c r="K2138" t="s">
        <v>4401</v>
      </c>
      <c r="Q2138" s="1">
        <v>44446</v>
      </c>
    </row>
    <row r="2139" spans="1:17" x14ac:dyDescent="0.25">
      <c r="A2139">
        <v>776</v>
      </c>
      <c r="B2139" s="46" t="s">
        <v>4413</v>
      </c>
      <c r="C2139" s="47" t="s">
        <v>8053</v>
      </c>
      <c r="D2139" s="35" t="s">
        <v>11507</v>
      </c>
      <c r="K2139" t="s">
        <v>4401</v>
      </c>
      <c r="Q2139" s="1">
        <v>44446</v>
      </c>
    </row>
    <row r="2140" spans="1:17" x14ac:dyDescent="0.25">
      <c r="A2140">
        <v>777</v>
      </c>
      <c r="B2140" s="46" t="s">
        <v>4413</v>
      </c>
      <c r="C2140" s="47" t="s">
        <v>8053</v>
      </c>
      <c r="D2140" s="35" t="s">
        <v>8061</v>
      </c>
      <c r="K2140" t="s">
        <v>4401</v>
      </c>
      <c r="Q2140" s="1">
        <v>44446</v>
      </c>
    </row>
    <row r="2141" spans="1:17" x14ac:dyDescent="0.25">
      <c r="A2141">
        <v>778</v>
      </c>
      <c r="B2141" s="46" t="s">
        <v>4413</v>
      </c>
      <c r="C2141" s="47" t="s">
        <v>8053</v>
      </c>
      <c r="D2141" s="35" t="s">
        <v>8065</v>
      </c>
      <c r="K2141" t="s">
        <v>4401</v>
      </c>
      <c r="Q2141" s="1">
        <v>44442</v>
      </c>
    </row>
    <row r="2142" spans="1:17" x14ac:dyDescent="0.25">
      <c r="A2142">
        <v>779</v>
      </c>
      <c r="B2142" s="46" t="s">
        <v>4413</v>
      </c>
      <c r="C2142" s="47" t="s">
        <v>8053</v>
      </c>
      <c r="D2142" s="35" t="s">
        <v>8067</v>
      </c>
      <c r="K2142" t="s">
        <v>4401</v>
      </c>
      <c r="Q2142" s="1">
        <v>44442</v>
      </c>
    </row>
    <row r="2143" spans="1:17" x14ac:dyDescent="0.25">
      <c r="A2143">
        <v>780</v>
      </c>
      <c r="B2143" s="46" t="s">
        <v>4413</v>
      </c>
      <c r="C2143" s="47" t="s">
        <v>8053</v>
      </c>
      <c r="D2143" s="35" t="s">
        <v>8069</v>
      </c>
      <c r="K2143" t="s">
        <v>4401</v>
      </c>
      <c r="Q2143" s="1">
        <v>44442</v>
      </c>
    </row>
    <row r="2144" spans="1:17" x14ac:dyDescent="0.25">
      <c r="A2144">
        <v>781</v>
      </c>
      <c r="B2144" s="46" t="s">
        <v>4413</v>
      </c>
      <c r="C2144" s="49" t="s">
        <v>8085</v>
      </c>
      <c r="D2144" s="35" t="s">
        <v>8089</v>
      </c>
      <c r="K2144" t="s">
        <v>4401</v>
      </c>
      <c r="Q2144" s="1">
        <v>44442</v>
      </c>
    </row>
    <row r="2145" spans="1:17" x14ac:dyDescent="0.25">
      <c r="A2145">
        <v>782</v>
      </c>
      <c r="B2145" s="46" t="s">
        <v>4413</v>
      </c>
      <c r="C2145" s="49" t="s">
        <v>8085</v>
      </c>
      <c r="D2145" s="35" t="s">
        <v>8084</v>
      </c>
      <c r="K2145" t="s">
        <v>4401</v>
      </c>
      <c r="Q2145" s="1">
        <v>44442</v>
      </c>
    </row>
    <row r="2146" spans="1:17" x14ac:dyDescent="0.25">
      <c r="A2146">
        <v>783</v>
      </c>
      <c r="B2146" s="46" t="s">
        <v>4413</v>
      </c>
      <c r="C2146" s="49" t="s">
        <v>8085</v>
      </c>
      <c r="D2146" s="35" t="s">
        <v>8087</v>
      </c>
      <c r="K2146" t="s">
        <v>4401</v>
      </c>
      <c r="Q2146" s="1">
        <v>44442</v>
      </c>
    </row>
    <row r="2147" spans="1:17" x14ac:dyDescent="0.25">
      <c r="A2147">
        <v>784</v>
      </c>
      <c r="B2147" s="46" t="s">
        <v>4413</v>
      </c>
      <c r="C2147" s="49" t="s">
        <v>8085</v>
      </c>
      <c r="D2147" s="35" t="s">
        <v>8091</v>
      </c>
      <c r="K2147" t="s">
        <v>4401</v>
      </c>
      <c r="Q2147" s="1">
        <v>44442</v>
      </c>
    </row>
    <row r="2148" spans="1:17" x14ac:dyDescent="0.25">
      <c r="A2148">
        <v>785</v>
      </c>
      <c r="B2148" s="46" t="s">
        <v>4413</v>
      </c>
      <c r="C2148" s="47" t="s">
        <v>178</v>
      </c>
      <c r="D2148" s="35" t="s">
        <v>8240</v>
      </c>
      <c r="K2148" t="s">
        <v>4401</v>
      </c>
      <c r="Q2148" s="1">
        <v>44454</v>
      </c>
    </row>
    <row r="2149" spans="1:17" x14ac:dyDescent="0.25">
      <c r="A2149">
        <v>786</v>
      </c>
      <c r="B2149" s="46" t="s">
        <v>4413</v>
      </c>
      <c r="C2149" s="47" t="s">
        <v>178</v>
      </c>
      <c r="D2149" s="35" t="s">
        <v>11508</v>
      </c>
      <c r="K2149" t="s">
        <v>4402</v>
      </c>
      <c r="Q2149" s="1">
        <v>44457</v>
      </c>
    </row>
    <row r="2150" spans="1:17" x14ac:dyDescent="0.25">
      <c r="A2150">
        <v>787</v>
      </c>
      <c r="B2150" s="46" t="s">
        <v>4413</v>
      </c>
      <c r="C2150" s="47" t="s">
        <v>178</v>
      </c>
      <c r="D2150" s="35" t="s">
        <v>8258</v>
      </c>
      <c r="K2150" t="s">
        <v>4401</v>
      </c>
      <c r="Q2150" s="1">
        <v>44445</v>
      </c>
    </row>
    <row r="2151" spans="1:17" x14ac:dyDescent="0.25">
      <c r="A2151">
        <v>788</v>
      </c>
      <c r="B2151" s="46" t="s">
        <v>4413</v>
      </c>
      <c r="C2151" s="47" t="s">
        <v>178</v>
      </c>
      <c r="D2151" s="35" t="s">
        <v>8242</v>
      </c>
      <c r="K2151" t="s">
        <v>4401</v>
      </c>
      <c r="Q2151" s="1">
        <v>44454</v>
      </c>
    </row>
    <row r="2152" spans="1:17" x14ac:dyDescent="0.25">
      <c r="A2152">
        <v>789</v>
      </c>
      <c r="B2152" s="46" t="s">
        <v>4413</v>
      </c>
      <c r="C2152" s="47" t="s">
        <v>178</v>
      </c>
      <c r="D2152" s="35" t="s">
        <v>8252</v>
      </c>
      <c r="K2152" t="s">
        <v>4401</v>
      </c>
      <c r="Q2152" s="1">
        <v>44446</v>
      </c>
    </row>
    <row r="2153" spans="1:17" x14ac:dyDescent="0.25">
      <c r="A2153">
        <v>790</v>
      </c>
      <c r="B2153" s="46" t="s">
        <v>4413</v>
      </c>
      <c r="C2153" s="47" t="s">
        <v>178</v>
      </c>
      <c r="D2153" s="35" t="s">
        <v>8256</v>
      </c>
      <c r="K2153" t="s">
        <v>4401</v>
      </c>
      <c r="Q2153" s="1">
        <v>44457</v>
      </c>
    </row>
    <row r="2154" spans="1:17" x14ac:dyDescent="0.25">
      <c r="A2154">
        <v>791</v>
      </c>
      <c r="B2154" s="46" t="s">
        <v>4413</v>
      </c>
      <c r="C2154" s="47" t="s">
        <v>178</v>
      </c>
      <c r="D2154" s="35" t="s">
        <v>8254</v>
      </c>
      <c r="K2154" t="s">
        <v>4401</v>
      </c>
      <c r="Q2154" s="1">
        <v>44457</v>
      </c>
    </row>
    <row r="2155" spans="1:17" x14ac:dyDescent="0.25">
      <c r="A2155">
        <v>792</v>
      </c>
      <c r="B2155" s="46" t="s">
        <v>4413</v>
      </c>
      <c r="C2155" s="47" t="s">
        <v>178</v>
      </c>
      <c r="D2155" s="35" t="s">
        <v>11509</v>
      </c>
      <c r="K2155" t="s">
        <v>4401</v>
      </c>
      <c r="Q2155" s="1">
        <v>44442</v>
      </c>
    </row>
    <row r="2156" spans="1:17" x14ac:dyDescent="0.25">
      <c r="A2156">
        <v>793</v>
      </c>
      <c r="B2156" s="46" t="s">
        <v>4413</v>
      </c>
      <c r="C2156" s="47" t="s">
        <v>178</v>
      </c>
      <c r="D2156" s="35" t="s">
        <v>8244</v>
      </c>
      <c r="K2156" t="s">
        <v>4402</v>
      </c>
      <c r="Q2156" s="1">
        <v>44457</v>
      </c>
    </row>
    <row r="2157" spans="1:17" x14ac:dyDescent="0.25">
      <c r="A2157">
        <v>794</v>
      </c>
      <c r="B2157" s="46" t="s">
        <v>4413</v>
      </c>
      <c r="C2157" s="47" t="s">
        <v>178</v>
      </c>
      <c r="D2157" s="35" t="s">
        <v>8264</v>
      </c>
      <c r="K2157" t="s">
        <v>4401</v>
      </c>
      <c r="Q2157" s="1">
        <v>44454</v>
      </c>
    </row>
    <row r="2158" spans="1:17" x14ac:dyDescent="0.25">
      <c r="A2158">
        <v>795</v>
      </c>
      <c r="B2158" s="46" t="s">
        <v>4413</v>
      </c>
      <c r="C2158" s="47" t="s">
        <v>178</v>
      </c>
      <c r="D2158" s="35" t="s">
        <v>8260</v>
      </c>
      <c r="K2158" t="s">
        <v>4401</v>
      </c>
      <c r="Q2158" s="1">
        <v>44454</v>
      </c>
    </row>
    <row r="2159" spans="1:17" x14ac:dyDescent="0.25">
      <c r="A2159">
        <v>796</v>
      </c>
      <c r="B2159" s="46" t="s">
        <v>4413</v>
      </c>
      <c r="C2159" s="47" t="s">
        <v>178</v>
      </c>
      <c r="D2159" s="35" t="s">
        <v>8262</v>
      </c>
      <c r="K2159" t="s">
        <v>4401</v>
      </c>
      <c r="Q2159" s="1">
        <v>44454</v>
      </c>
    </row>
    <row r="2160" spans="1:17" x14ac:dyDescent="0.25">
      <c r="A2160">
        <v>797</v>
      </c>
      <c r="B2160" s="46" t="s">
        <v>4413</v>
      </c>
      <c r="C2160" s="47" t="s">
        <v>178</v>
      </c>
      <c r="D2160" s="35" t="s">
        <v>11510</v>
      </c>
      <c r="K2160" t="s">
        <v>4402</v>
      </c>
      <c r="Q2160" s="1">
        <v>44457</v>
      </c>
    </row>
    <row r="2161" spans="1:17" x14ac:dyDescent="0.25">
      <c r="A2161">
        <v>798</v>
      </c>
      <c r="B2161" s="46" t="s">
        <v>4413</v>
      </c>
      <c r="C2161" s="47" t="s">
        <v>178</v>
      </c>
      <c r="D2161" s="35" t="s">
        <v>8250</v>
      </c>
      <c r="K2161" t="s">
        <v>4401</v>
      </c>
      <c r="Q2161" s="1">
        <v>44454</v>
      </c>
    </row>
    <row r="2162" spans="1:17" x14ac:dyDescent="0.25">
      <c r="A2162">
        <v>799</v>
      </c>
      <c r="B2162" s="46" t="s">
        <v>4413</v>
      </c>
      <c r="C2162" s="47" t="s">
        <v>178</v>
      </c>
      <c r="D2162" s="35" t="s">
        <v>8234</v>
      </c>
      <c r="K2162" t="s">
        <v>4401</v>
      </c>
      <c r="Q2162" s="1">
        <v>44446</v>
      </c>
    </row>
    <row r="2163" spans="1:17" x14ac:dyDescent="0.25">
      <c r="A2163">
        <v>800</v>
      </c>
      <c r="B2163" s="46" t="s">
        <v>4413</v>
      </c>
      <c r="C2163" s="47" t="s">
        <v>178</v>
      </c>
      <c r="D2163" s="35" t="s">
        <v>8246</v>
      </c>
      <c r="K2163" t="s">
        <v>4401</v>
      </c>
      <c r="Q2163" s="1">
        <v>44454</v>
      </c>
    </row>
    <row r="2164" spans="1:17" x14ac:dyDescent="0.25">
      <c r="A2164">
        <v>801</v>
      </c>
      <c r="B2164" s="46" t="s">
        <v>4413</v>
      </c>
      <c r="C2164" s="47" t="s">
        <v>178</v>
      </c>
      <c r="D2164" s="35" t="s">
        <v>8236</v>
      </c>
      <c r="K2164" t="s">
        <v>4401</v>
      </c>
      <c r="Q2164" s="1">
        <v>44446</v>
      </c>
    </row>
    <row r="2165" spans="1:17" x14ac:dyDescent="0.25">
      <c r="A2165">
        <v>802</v>
      </c>
      <c r="B2165" s="46" t="s">
        <v>4413</v>
      </c>
      <c r="C2165" s="47" t="s">
        <v>178</v>
      </c>
      <c r="D2165" s="35" t="s">
        <v>11511</v>
      </c>
      <c r="K2165" t="s">
        <v>4402</v>
      </c>
      <c r="Q2165" s="1">
        <v>44457</v>
      </c>
    </row>
    <row r="2166" spans="1:17" x14ac:dyDescent="0.25">
      <c r="A2166">
        <v>803</v>
      </c>
      <c r="B2166" s="46" t="s">
        <v>4413</v>
      </c>
      <c r="C2166" s="47" t="s">
        <v>178</v>
      </c>
      <c r="D2166" s="35" t="s">
        <v>8238</v>
      </c>
      <c r="K2166" t="s">
        <v>4401</v>
      </c>
      <c r="Q2166" s="1">
        <v>44457</v>
      </c>
    </row>
    <row r="2167" spans="1:17" x14ac:dyDescent="0.25">
      <c r="A2167">
        <v>804</v>
      </c>
      <c r="B2167" s="46" t="s">
        <v>4413</v>
      </c>
      <c r="C2167" s="47" t="s">
        <v>178</v>
      </c>
      <c r="D2167" s="35" t="s">
        <v>11512</v>
      </c>
      <c r="K2167" t="s">
        <v>4402</v>
      </c>
      <c r="Q2167" s="1">
        <v>44457</v>
      </c>
    </row>
    <row r="2168" spans="1:17" x14ac:dyDescent="0.25">
      <c r="A2168">
        <v>805</v>
      </c>
      <c r="B2168" s="46" t="s">
        <v>4413</v>
      </c>
      <c r="C2168" s="47" t="s">
        <v>11513</v>
      </c>
      <c r="D2168" s="35" t="s">
        <v>8276</v>
      </c>
      <c r="K2168" t="s">
        <v>4401</v>
      </c>
      <c r="Q2168" s="1">
        <v>44457</v>
      </c>
    </row>
    <row r="2169" spans="1:17" x14ac:dyDescent="0.25">
      <c r="A2169">
        <v>806</v>
      </c>
      <c r="B2169" s="46" t="s">
        <v>4413</v>
      </c>
      <c r="C2169" s="47" t="s">
        <v>11513</v>
      </c>
      <c r="D2169" s="35" t="s">
        <v>11514</v>
      </c>
      <c r="K2169" t="s">
        <v>4402</v>
      </c>
      <c r="Q2169" s="1">
        <v>44457</v>
      </c>
    </row>
    <row r="2170" spans="1:17" x14ac:dyDescent="0.25">
      <c r="A2170">
        <v>807</v>
      </c>
      <c r="B2170" s="46" t="s">
        <v>4413</v>
      </c>
      <c r="C2170" s="47" t="s">
        <v>11513</v>
      </c>
      <c r="D2170" s="35" t="s">
        <v>11515</v>
      </c>
      <c r="K2170" t="s">
        <v>4402</v>
      </c>
      <c r="Q2170" s="1">
        <v>44457</v>
      </c>
    </row>
    <row r="2171" spans="1:17" x14ac:dyDescent="0.25">
      <c r="A2171">
        <v>808</v>
      </c>
      <c r="B2171" s="46" t="s">
        <v>4413</v>
      </c>
      <c r="C2171" s="47" t="s">
        <v>11513</v>
      </c>
      <c r="D2171" s="35" t="s">
        <v>8282</v>
      </c>
      <c r="K2171" t="s">
        <v>4401</v>
      </c>
      <c r="Q2171" s="1">
        <v>44457</v>
      </c>
    </row>
    <row r="2172" spans="1:17" x14ac:dyDescent="0.25">
      <c r="A2172">
        <v>809</v>
      </c>
      <c r="B2172" s="46" t="s">
        <v>4413</v>
      </c>
      <c r="C2172" s="47" t="s">
        <v>11513</v>
      </c>
      <c r="D2172" s="35" t="s">
        <v>8284</v>
      </c>
      <c r="K2172" t="s">
        <v>4401</v>
      </c>
      <c r="Q2172" s="1">
        <v>44457</v>
      </c>
    </row>
    <row r="2173" spans="1:17" x14ac:dyDescent="0.25">
      <c r="A2173">
        <v>810</v>
      </c>
      <c r="B2173" s="46" t="s">
        <v>4413</v>
      </c>
      <c r="C2173" s="47" t="s">
        <v>11513</v>
      </c>
      <c r="D2173" s="35" t="s">
        <v>8286</v>
      </c>
      <c r="K2173" t="s">
        <v>4401</v>
      </c>
      <c r="Q2173" s="1">
        <v>44446</v>
      </c>
    </row>
    <row r="2174" spans="1:17" x14ac:dyDescent="0.25">
      <c r="A2174">
        <v>811</v>
      </c>
      <c r="B2174" s="46" t="s">
        <v>4413</v>
      </c>
      <c r="C2174" s="47" t="s">
        <v>11513</v>
      </c>
      <c r="D2174" s="35" t="s">
        <v>8288</v>
      </c>
      <c r="K2174" t="s">
        <v>4401</v>
      </c>
      <c r="Q2174" s="1">
        <v>44442</v>
      </c>
    </row>
    <row r="2175" spans="1:17" x14ac:dyDescent="0.25">
      <c r="A2175">
        <v>812</v>
      </c>
      <c r="B2175" s="46" t="s">
        <v>4413</v>
      </c>
      <c r="C2175" s="47" t="s">
        <v>11513</v>
      </c>
      <c r="D2175" s="35" t="s">
        <v>8278</v>
      </c>
      <c r="K2175" t="s">
        <v>4401</v>
      </c>
      <c r="Q2175" s="1">
        <v>44442</v>
      </c>
    </row>
    <row r="2176" spans="1:17" x14ac:dyDescent="0.25">
      <c r="A2176">
        <v>813</v>
      </c>
      <c r="B2176" s="46" t="s">
        <v>4413</v>
      </c>
      <c r="C2176" s="47" t="s">
        <v>11513</v>
      </c>
      <c r="D2176" s="35" t="s">
        <v>8266</v>
      </c>
      <c r="K2176" t="s">
        <v>4401</v>
      </c>
      <c r="Q2176" s="1">
        <v>44454</v>
      </c>
    </row>
    <row r="2177" spans="1:17" x14ac:dyDescent="0.25">
      <c r="A2177">
        <v>814</v>
      </c>
      <c r="B2177" s="46" t="s">
        <v>4413</v>
      </c>
      <c r="C2177" s="47" t="s">
        <v>11513</v>
      </c>
      <c r="D2177" s="35" t="s">
        <v>8270</v>
      </c>
      <c r="K2177" t="s">
        <v>4401</v>
      </c>
      <c r="Q2177" s="1">
        <v>44454</v>
      </c>
    </row>
    <row r="2178" spans="1:17" x14ac:dyDescent="0.25">
      <c r="A2178">
        <v>815</v>
      </c>
      <c r="B2178" s="46" t="s">
        <v>4413</v>
      </c>
      <c r="C2178" s="47" t="s">
        <v>11513</v>
      </c>
      <c r="D2178" s="35" t="s">
        <v>8280</v>
      </c>
      <c r="K2178" t="s">
        <v>4401</v>
      </c>
      <c r="Q2178" s="1">
        <v>44454</v>
      </c>
    </row>
    <row r="2179" spans="1:17" x14ac:dyDescent="0.25">
      <c r="A2179">
        <v>816</v>
      </c>
      <c r="B2179" s="46" t="s">
        <v>4413</v>
      </c>
      <c r="C2179" s="47" t="s">
        <v>11513</v>
      </c>
      <c r="D2179" s="35" t="s">
        <v>8272</v>
      </c>
      <c r="K2179" t="s">
        <v>4401</v>
      </c>
      <c r="Q2179" s="1">
        <v>44454</v>
      </c>
    </row>
    <row r="2180" spans="1:17" x14ac:dyDescent="0.25">
      <c r="A2180">
        <v>817</v>
      </c>
      <c r="B2180" s="46" t="s">
        <v>4413</v>
      </c>
      <c r="C2180" s="47" t="s">
        <v>11513</v>
      </c>
      <c r="D2180" s="35" t="s">
        <v>11516</v>
      </c>
      <c r="K2180" t="s">
        <v>4402</v>
      </c>
      <c r="Q2180" s="1">
        <v>44457</v>
      </c>
    </row>
    <row r="2181" spans="1:17" x14ac:dyDescent="0.25">
      <c r="A2181">
        <v>818</v>
      </c>
      <c r="B2181" s="46" t="s">
        <v>4413</v>
      </c>
      <c r="C2181" s="47" t="s">
        <v>11513</v>
      </c>
      <c r="D2181" s="35" t="s">
        <v>8274</v>
      </c>
      <c r="K2181" t="s">
        <v>4401</v>
      </c>
      <c r="Q2181" s="1">
        <v>44441</v>
      </c>
    </row>
    <row r="2182" spans="1:17" x14ac:dyDescent="0.25">
      <c r="A2182">
        <v>819</v>
      </c>
      <c r="B2182" s="46" t="s">
        <v>4413</v>
      </c>
      <c r="C2182" s="47" t="s">
        <v>11513</v>
      </c>
      <c r="D2182" s="35" t="s">
        <v>8268</v>
      </c>
      <c r="K2182" t="s">
        <v>4401</v>
      </c>
      <c r="Q2182" s="1">
        <v>44441</v>
      </c>
    </row>
    <row r="2183" spans="1:17" x14ac:dyDescent="0.25">
      <c r="A2183">
        <v>820</v>
      </c>
      <c r="B2183" s="46" t="s">
        <v>4413</v>
      </c>
      <c r="C2183" s="47" t="s">
        <v>8370</v>
      </c>
      <c r="D2183" s="35" t="s">
        <v>8392</v>
      </c>
      <c r="K2183" t="s">
        <v>4401</v>
      </c>
      <c r="Q2183" s="1">
        <v>44454</v>
      </c>
    </row>
    <row r="2184" spans="1:17" x14ac:dyDescent="0.25">
      <c r="A2184">
        <v>821</v>
      </c>
      <c r="B2184" s="46" t="s">
        <v>4413</v>
      </c>
      <c r="C2184" s="47" t="s">
        <v>8370</v>
      </c>
      <c r="D2184" s="35" t="s">
        <v>8396</v>
      </c>
      <c r="K2184" t="s">
        <v>4401</v>
      </c>
      <c r="Q2184" s="1">
        <v>44454</v>
      </c>
    </row>
    <row r="2185" spans="1:17" x14ac:dyDescent="0.25">
      <c r="A2185">
        <v>822</v>
      </c>
      <c r="B2185" s="46" t="s">
        <v>4413</v>
      </c>
      <c r="C2185" s="47" t="s">
        <v>8370</v>
      </c>
      <c r="D2185" s="35" t="s">
        <v>8394</v>
      </c>
      <c r="K2185" t="s">
        <v>4401</v>
      </c>
      <c r="Q2185" s="1">
        <v>44454</v>
      </c>
    </row>
    <row r="2186" spans="1:17" x14ac:dyDescent="0.25">
      <c r="A2186">
        <v>823</v>
      </c>
      <c r="B2186" s="46" t="s">
        <v>4413</v>
      </c>
      <c r="C2186" s="47" t="s">
        <v>8370</v>
      </c>
      <c r="D2186" s="35" t="s">
        <v>8382</v>
      </c>
      <c r="K2186" t="s">
        <v>4401</v>
      </c>
      <c r="Q2186" s="1">
        <v>44454</v>
      </c>
    </row>
    <row r="2187" spans="1:17" x14ac:dyDescent="0.25">
      <c r="A2187">
        <v>824</v>
      </c>
      <c r="B2187" s="46" t="s">
        <v>4413</v>
      </c>
      <c r="C2187" s="47" t="s">
        <v>8370</v>
      </c>
      <c r="D2187" s="35" t="s">
        <v>8404</v>
      </c>
      <c r="K2187" t="s">
        <v>4401</v>
      </c>
      <c r="Q2187" s="1">
        <v>44454</v>
      </c>
    </row>
    <row r="2188" spans="1:17" x14ac:dyDescent="0.25">
      <c r="A2188">
        <v>825</v>
      </c>
      <c r="B2188" s="46" t="s">
        <v>4413</v>
      </c>
      <c r="C2188" s="47" t="s">
        <v>8370</v>
      </c>
      <c r="D2188" s="35" t="s">
        <v>8390</v>
      </c>
      <c r="K2188" t="s">
        <v>4401</v>
      </c>
      <c r="Q2188" s="1">
        <v>44454</v>
      </c>
    </row>
    <row r="2189" spans="1:17" x14ac:dyDescent="0.25">
      <c r="A2189">
        <v>826</v>
      </c>
      <c r="B2189" s="46" t="s">
        <v>4413</v>
      </c>
      <c r="C2189" s="47" t="s">
        <v>8370</v>
      </c>
      <c r="D2189" s="35" t="s">
        <v>8398</v>
      </c>
      <c r="K2189" t="s">
        <v>4401</v>
      </c>
      <c r="Q2189" s="1">
        <v>44442</v>
      </c>
    </row>
    <row r="2190" spans="1:17" x14ac:dyDescent="0.25">
      <c r="A2190">
        <v>827</v>
      </c>
      <c r="B2190" s="46" t="s">
        <v>4413</v>
      </c>
      <c r="C2190" s="47" t="s">
        <v>8370</v>
      </c>
      <c r="D2190" s="35" t="s">
        <v>8400</v>
      </c>
      <c r="K2190" t="s">
        <v>4401</v>
      </c>
      <c r="Q2190" s="1">
        <v>44442</v>
      </c>
    </row>
    <row r="2191" spans="1:17" x14ac:dyDescent="0.25">
      <c r="A2191">
        <v>828</v>
      </c>
      <c r="B2191" s="46" t="s">
        <v>4413</v>
      </c>
      <c r="C2191" s="47" t="s">
        <v>8370</v>
      </c>
      <c r="D2191" s="35" t="s">
        <v>8386</v>
      </c>
      <c r="K2191" t="s">
        <v>4401</v>
      </c>
      <c r="Q2191" s="1">
        <v>44454</v>
      </c>
    </row>
    <row r="2192" spans="1:17" x14ac:dyDescent="0.25">
      <c r="A2192">
        <v>829</v>
      </c>
      <c r="B2192" s="46" t="s">
        <v>4413</v>
      </c>
      <c r="C2192" s="47" t="s">
        <v>8370</v>
      </c>
      <c r="D2192" s="35" t="s">
        <v>8372</v>
      </c>
      <c r="K2192" t="s">
        <v>4401</v>
      </c>
      <c r="Q2192" s="1">
        <v>44454</v>
      </c>
    </row>
    <row r="2193" spans="1:17" x14ac:dyDescent="0.25">
      <c r="A2193">
        <v>830</v>
      </c>
      <c r="B2193" s="46" t="s">
        <v>4413</v>
      </c>
      <c r="C2193" s="47" t="s">
        <v>8370</v>
      </c>
      <c r="D2193" s="35" t="s">
        <v>8374</v>
      </c>
      <c r="K2193" t="s">
        <v>4401</v>
      </c>
      <c r="Q2193" s="1">
        <v>44454</v>
      </c>
    </row>
    <row r="2194" spans="1:17" x14ac:dyDescent="0.25">
      <c r="A2194">
        <v>831</v>
      </c>
      <c r="B2194" s="46" t="s">
        <v>4413</v>
      </c>
      <c r="C2194" s="47" t="s">
        <v>8370</v>
      </c>
      <c r="D2194" s="35" t="s">
        <v>8369</v>
      </c>
      <c r="K2194" t="s">
        <v>4401</v>
      </c>
      <c r="Q2194" s="1">
        <v>44454</v>
      </c>
    </row>
    <row r="2195" spans="1:17" x14ac:dyDescent="0.25">
      <c r="A2195">
        <v>832</v>
      </c>
      <c r="B2195" s="46" t="s">
        <v>4413</v>
      </c>
      <c r="C2195" s="47" t="s">
        <v>8370</v>
      </c>
      <c r="D2195" s="35" t="s">
        <v>8384</v>
      </c>
      <c r="K2195" t="s">
        <v>4401</v>
      </c>
      <c r="Q2195" s="1">
        <v>44454</v>
      </c>
    </row>
    <row r="2196" spans="1:17" x14ac:dyDescent="0.25">
      <c r="A2196">
        <v>833</v>
      </c>
      <c r="B2196" s="46" t="s">
        <v>4413</v>
      </c>
      <c r="C2196" s="47" t="s">
        <v>8370</v>
      </c>
      <c r="D2196" s="35" t="s">
        <v>8402</v>
      </c>
      <c r="K2196" t="s">
        <v>4401</v>
      </c>
      <c r="Q2196" s="1">
        <v>44454</v>
      </c>
    </row>
    <row r="2197" spans="1:17" x14ac:dyDescent="0.25">
      <c r="A2197">
        <v>834</v>
      </c>
      <c r="B2197" s="46" t="s">
        <v>4413</v>
      </c>
      <c r="C2197" s="47" t="s">
        <v>8370</v>
      </c>
      <c r="D2197" s="35" t="s">
        <v>8388</v>
      </c>
      <c r="K2197" t="s">
        <v>4401</v>
      </c>
      <c r="Q2197" s="1">
        <v>44454</v>
      </c>
    </row>
    <row r="2198" spans="1:17" x14ac:dyDescent="0.25">
      <c r="A2198">
        <v>835</v>
      </c>
      <c r="B2198" s="46" t="s">
        <v>4413</v>
      </c>
      <c r="C2198" s="47" t="s">
        <v>8370</v>
      </c>
      <c r="D2198" s="35" t="s">
        <v>8378</v>
      </c>
      <c r="K2198" t="s">
        <v>4401</v>
      </c>
      <c r="Q2198" s="1">
        <v>44442</v>
      </c>
    </row>
    <row r="2199" spans="1:17" x14ac:dyDescent="0.25">
      <c r="A2199">
        <v>836</v>
      </c>
      <c r="B2199" s="46" t="s">
        <v>4413</v>
      </c>
      <c r="C2199" s="47" t="s">
        <v>8370</v>
      </c>
      <c r="D2199" s="35" t="s">
        <v>8380</v>
      </c>
      <c r="K2199" t="s">
        <v>4401</v>
      </c>
      <c r="Q2199" s="1">
        <v>44442</v>
      </c>
    </row>
    <row r="2200" spans="1:17" x14ac:dyDescent="0.25">
      <c r="A2200">
        <v>837</v>
      </c>
      <c r="B2200" s="46" t="s">
        <v>4413</v>
      </c>
      <c r="C2200" s="47" t="s">
        <v>8370</v>
      </c>
      <c r="D2200" s="35" t="s">
        <v>8376</v>
      </c>
      <c r="K2200" t="s">
        <v>4401</v>
      </c>
      <c r="Q2200" s="1">
        <v>44442</v>
      </c>
    </row>
    <row r="2201" spans="1:17" x14ac:dyDescent="0.25">
      <c r="A2201">
        <v>838</v>
      </c>
      <c r="B2201" s="46" t="s">
        <v>4413</v>
      </c>
      <c r="C2201" s="47" t="s">
        <v>8483</v>
      </c>
      <c r="D2201" s="35" t="s">
        <v>8485</v>
      </c>
      <c r="K2201" t="s">
        <v>4401</v>
      </c>
      <c r="Q2201" s="1">
        <v>44447</v>
      </c>
    </row>
    <row r="2202" spans="1:17" x14ac:dyDescent="0.25">
      <c r="A2202">
        <v>839</v>
      </c>
      <c r="B2202" s="46" t="s">
        <v>4413</v>
      </c>
      <c r="C2202" s="47" t="s">
        <v>8483</v>
      </c>
      <c r="D2202" s="35" t="s">
        <v>8493</v>
      </c>
      <c r="K2202" t="s">
        <v>4401</v>
      </c>
      <c r="Q2202" s="1">
        <v>44447</v>
      </c>
    </row>
    <row r="2203" spans="1:17" x14ac:dyDescent="0.25">
      <c r="A2203">
        <v>840</v>
      </c>
      <c r="B2203" s="46" t="s">
        <v>4413</v>
      </c>
      <c r="C2203" s="47" t="s">
        <v>8483</v>
      </c>
      <c r="D2203" s="35" t="s">
        <v>8491</v>
      </c>
      <c r="K2203" t="s">
        <v>4401</v>
      </c>
      <c r="Q2203" s="1">
        <v>44447</v>
      </c>
    </row>
    <row r="2204" spans="1:17" x14ac:dyDescent="0.25">
      <c r="A2204">
        <v>841</v>
      </c>
      <c r="B2204" s="46" t="s">
        <v>4413</v>
      </c>
      <c r="C2204" s="47" t="s">
        <v>8483</v>
      </c>
      <c r="D2204" s="35" t="s">
        <v>8487</v>
      </c>
      <c r="K2204" t="s">
        <v>4401</v>
      </c>
      <c r="Q2204" s="1">
        <v>44447</v>
      </c>
    </row>
    <row r="2205" spans="1:17" x14ac:dyDescent="0.25">
      <c r="A2205">
        <v>842</v>
      </c>
      <c r="B2205" s="46" t="s">
        <v>4413</v>
      </c>
      <c r="C2205" s="47" t="s">
        <v>8483</v>
      </c>
      <c r="D2205" s="35" t="s">
        <v>8489</v>
      </c>
      <c r="K2205" t="s">
        <v>4401</v>
      </c>
      <c r="Q2205" s="1">
        <v>44447</v>
      </c>
    </row>
    <row r="2206" spans="1:17" x14ac:dyDescent="0.25">
      <c r="A2206">
        <v>843</v>
      </c>
      <c r="B2206" s="46" t="s">
        <v>4413</v>
      </c>
      <c r="C2206" s="47" t="s">
        <v>8483</v>
      </c>
      <c r="D2206" s="35" t="s">
        <v>8482</v>
      </c>
      <c r="K2206" t="s">
        <v>4401</v>
      </c>
      <c r="Q2206" s="1">
        <v>44447</v>
      </c>
    </row>
    <row r="2207" spans="1:17" x14ac:dyDescent="0.25">
      <c r="A2207">
        <v>844</v>
      </c>
      <c r="B2207" s="46" t="s">
        <v>4413</v>
      </c>
      <c r="C2207" s="47" t="s">
        <v>8496</v>
      </c>
      <c r="D2207" s="35" t="s">
        <v>8498</v>
      </c>
      <c r="K2207" t="s">
        <v>4401</v>
      </c>
      <c r="Q2207" s="1">
        <v>44447</v>
      </c>
    </row>
    <row r="2208" spans="1:17" x14ac:dyDescent="0.25">
      <c r="A2208">
        <v>845</v>
      </c>
      <c r="B2208" s="46" t="s">
        <v>4413</v>
      </c>
      <c r="C2208" s="47" t="s">
        <v>8496</v>
      </c>
      <c r="D2208" s="35" t="s">
        <v>8500</v>
      </c>
      <c r="K2208" s="1" t="s">
        <v>4401</v>
      </c>
      <c r="L2208" s="1"/>
      <c r="N2208" s="1"/>
      <c r="Q2208" s="1">
        <v>44454</v>
      </c>
    </row>
    <row r="2209" spans="1:17" x14ac:dyDescent="0.25">
      <c r="A2209">
        <v>846</v>
      </c>
      <c r="B2209" s="46" t="s">
        <v>4413</v>
      </c>
      <c r="C2209" s="47" t="s">
        <v>8496</v>
      </c>
      <c r="D2209" s="35" t="s">
        <v>8504</v>
      </c>
      <c r="K2209" t="s">
        <v>4401</v>
      </c>
      <c r="Q2209" s="1">
        <v>44447</v>
      </c>
    </row>
    <row r="2210" spans="1:17" x14ac:dyDescent="0.25">
      <c r="A2210">
        <v>847</v>
      </c>
      <c r="B2210" s="46" t="s">
        <v>4413</v>
      </c>
      <c r="C2210" s="47" t="s">
        <v>8496</v>
      </c>
      <c r="D2210" s="35" t="s">
        <v>8502</v>
      </c>
      <c r="K2210" t="s">
        <v>4402</v>
      </c>
      <c r="Q2210" s="1">
        <v>44457</v>
      </c>
    </row>
    <row r="2211" spans="1:17" x14ac:dyDescent="0.25">
      <c r="A2211">
        <v>848</v>
      </c>
      <c r="B2211" s="46" t="s">
        <v>4413</v>
      </c>
      <c r="C2211" s="47" t="s">
        <v>8496</v>
      </c>
      <c r="D2211" s="35" t="s">
        <v>11517</v>
      </c>
      <c r="K2211" t="s">
        <v>4401</v>
      </c>
      <c r="Q2211" s="1">
        <v>44447</v>
      </c>
    </row>
    <row r="2212" spans="1:17" x14ac:dyDescent="0.25">
      <c r="A2212">
        <v>849</v>
      </c>
      <c r="B2212" s="46" t="s">
        <v>4413</v>
      </c>
      <c r="C2212" s="47" t="s">
        <v>8496</v>
      </c>
      <c r="D2212" s="35" t="s">
        <v>8495</v>
      </c>
      <c r="K2212" t="s">
        <v>4401</v>
      </c>
      <c r="Q2212" s="1">
        <v>44447</v>
      </c>
    </row>
    <row r="2213" spans="1:17" x14ac:dyDescent="0.25">
      <c r="A2213">
        <v>850</v>
      </c>
      <c r="B2213" s="46" t="s">
        <v>4413</v>
      </c>
      <c r="C2213" s="47" t="s">
        <v>8496</v>
      </c>
      <c r="D2213" s="35" t="s">
        <v>11518</v>
      </c>
      <c r="K2213" t="s">
        <v>4402</v>
      </c>
      <c r="Q2213" s="1">
        <v>44454</v>
      </c>
    </row>
    <row r="2214" spans="1:17" x14ac:dyDescent="0.25">
      <c r="A2214">
        <v>851</v>
      </c>
      <c r="B2214" s="46" t="s">
        <v>4413</v>
      </c>
      <c r="C2214" s="47" t="s">
        <v>8521</v>
      </c>
      <c r="D2214" s="51" t="s">
        <v>11519</v>
      </c>
      <c r="K2214" t="s">
        <v>4402</v>
      </c>
      <c r="Q2214" s="1">
        <v>44457</v>
      </c>
    </row>
    <row r="2215" spans="1:17" x14ac:dyDescent="0.25">
      <c r="A2215">
        <v>852</v>
      </c>
      <c r="B2215" s="46" t="s">
        <v>4413</v>
      </c>
      <c r="C2215" s="47" t="s">
        <v>8521</v>
      </c>
      <c r="D2215" s="35" t="s">
        <v>11520</v>
      </c>
      <c r="K2215" t="s">
        <v>4401</v>
      </c>
      <c r="Q2215" s="1">
        <v>44447</v>
      </c>
    </row>
    <row r="2216" spans="1:17" x14ac:dyDescent="0.25">
      <c r="A2216">
        <v>853</v>
      </c>
      <c r="B2216" s="46" t="s">
        <v>4413</v>
      </c>
      <c r="C2216" s="47" t="s">
        <v>8521</v>
      </c>
      <c r="D2216" s="35" t="s">
        <v>8520</v>
      </c>
      <c r="K2216" t="s">
        <v>4401</v>
      </c>
      <c r="Q2216" s="1">
        <v>44447</v>
      </c>
    </row>
    <row r="2217" spans="1:17" x14ac:dyDescent="0.25">
      <c r="A2217">
        <v>854</v>
      </c>
      <c r="B2217" s="46" t="s">
        <v>4413</v>
      </c>
      <c r="C2217" s="47" t="s">
        <v>8521</v>
      </c>
      <c r="D2217" s="35" t="s">
        <v>11521</v>
      </c>
      <c r="K2217" t="s">
        <v>4402</v>
      </c>
      <c r="Q2217" s="1">
        <v>44457</v>
      </c>
    </row>
    <row r="2218" spans="1:17" x14ac:dyDescent="0.25">
      <c r="A2218">
        <v>855</v>
      </c>
      <c r="B2218" s="46" t="s">
        <v>4413</v>
      </c>
      <c r="C2218" s="47" t="s">
        <v>8521</v>
      </c>
      <c r="D2218" s="35" t="s">
        <v>8525</v>
      </c>
      <c r="K2218" t="s">
        <v>4401</v>
      </c>
      <c r="Q2218" s="1">
        <v>44447</v>
      </c>
    </row>
    <row r="2219" spans="1:17" x14ac:dyDescent="0.25">
      <c r="A2219">
        <v>856</v>
      </c>
      <c r="B2219" s="46" t="s">
        <v>4413</v>
      </c>
      <c r="C2219" s="47" t="s">
        <v>8521</v>
      </c>
      <c r="D2219" s="35" t="s">
        <v>8523</v>
      </c>
      <c r="K2219" t="s">
        <v>4401</v>
      </c>
      <c r="Q2219" s="1">
        <v>44447</v>
      </c>
    </row>
    <row r="2220" spans="1:17" x14ac:dyDescent="0.25">
      <c r="A2220">
        <v>857</v>
      </c>
      <c r="B2220" s="46" t="s">
        <v>4413</v>
      </c>
      <c r="C2220" s="47" t="s">
        <v>8521</v>
      </c>
      <c r="D2220" s="35" t="s">
        <v>11522</v>
      </c>
      <c r="K2220" t="s">
        <v>4402</v>
      </c>
      <c r="Q2220" s="1">
        <v>44457</v>
      </c>
    </row>
    <row r="2221" spans="1:17" x14ac:dyDescent="0.25">
      <c r="A2221">
        <v>858</v>
      </c>
      <c r="B2221" s="46" t="s">
        <v>4413</v>
      </c>
      <c r="C2221" s="47" t="s">
        <v>11523</v>
      </c>
      <c r="D2221" s="35" t="s">
        <v>11524</v>
      </c>
      <c r="K2221" t="s">
        <v>4401</v>
      </c>
      <c r="Q2221" s="1">
        <v>44443</v>
      </c>
    </row>
    <row r="2222" spans="1:17" x14ac:dyDescent="0.25">
      <c r="A2222">
        <v>859</v>
      </c>
      <c r="B2222" s="46" t="s">
        <v>4413</v>
      </c>
      <c r="C2222" s="47" t="s">
        <v>8545</v>
      </c>
      <c r="D2222" s="35" t="s">
        <v>8551</v>
      </c>
      <c r="K2222" t="s">
        <v>4401</v>
      </c>
      <c r="Q2222" s="1">
        <v>44447</v>
      </c>
    </row>
    <row r="2223" spans="1:17" x14ac:dyDescent="0.25">
      <c r="A2223">
        <v>860</v>
      </c>
      <c r="B2223" s="46" t="s">
        <v>4413</v>
      </c>
      <c r="C2223" s="47" t="s">
        <v>8545</v>
      </c>
      <c r="D2223" s="35" t="s">
        <v>11525</v>
      </c>
      <c r="K2223" t="s">
        <v>4402</v>
      </c>
      <c r="Q2223" s="1">
        <v>44457</v>
      </c>
    </row>
    <row r="2224" spans="1:17" x14ac:dyDescent="0.25">
      <c r="A2224">
        <v>861</v>
      </c>
      <c r="B2224" s="46" t="s">
        <v>4413</v>
      </c>
      <c r="C2224" s="47" t="s">
        <v>8545</v>
      </c>
      <c r="D2224" s="35" t="s">
        <v>11526</v>
      </c>
      <c r="K2224" t="s">
        <v>4401</v>
      </c>
      <c r="Q2224" s="1">
        <v>44447</v>
      </c>
    </row>
    <row r="2225" spans="1:17" x14ac:dyDescent="0.25">
      <c r="A2225">
        <v>862</v>
      </c>
      <c r="B2225" s="46" t="s">
        <v>4413</v>
      </c>
      <c r="C2225" s="47" t="s">
        <v>8545</v>
      </c>
      <c r="D2225" s="35" t="s">
        <v>8553</v>
      </c>
      <c r="K2225" t="s">
        <v>4401</v>
      </c>
      <c r="Q2225" s="1">
        <v>44447</v>
      </c>
    </row>
    <row r="2226" spans="1:17" x14ac:dyDescent="0.25">
      <c r="A2226">
        <v>863</v>
      </c>
      <c r="B2226" s="46" t="s">
        <v>4413</v>
      </c>
      <c r="C2226" s="47" t="s">
        <v>8545</v>
      </c>
      <c r="D2226" s="35" t="s">
        <v>8555</v>
      </c>
      <c r="K2226" t="s">
        <v>4401</v>
      </c>
      <c r="Q2226" s="1">
        <v>44447</v>
      </c>
    </row>
    <row r="2227" spans="1:17" x14ac:dyDescent="0.25">
      <c r="A2227">
        <v>864</v>
      </c>
      <c r="B2227" s="46" t="s">
        <v>4413</v>
      </c>
      <c r="C2227" s="47" t="s">
        <v>8545</v>
      </c>
      <c r="D2227" s="35" t="s">
        <v>8547</v>
      </c>
      <c r="K2227" t="s">
        <v>4401</v>
      </c>
      <c r="Q2227" s="1">
        <v>44447</v>
      </c>
    </row>
    <row r="2228" spans="1:17" x14ac:dyDescent="0.25">
      <c r="A2228">
        <v>865</v>
      </c>
      <c r="B2228" s="46" t="s">
        <v>4413</v>
      </c>
      <c r="C2228" s="47" t="s">
        <v>8545</v>
      </c>
      <c r="D2228" s="35" t="s">
        <v>11527</v>
      </c>
      <c r="K2228" t="s">
        <v>4402</v>
      </c>
      <c r="Q2228" s="1">
        <v>44457</v>
      </c>
    </row>
    <row r="2229" spans="1:17" x14ac:dyDescent="0.25">
      <c r="A2229">
        <v>866</v>
      </c>
      <c r="B2229" s="46" t="s">
        <v>4413</v>
      </c>
      <c r="C2229" s="47" t="s">
        <v>8545</v>
      </c>
      <c r="D2229" s="35" t="s">
        <v>8549</v>
      </c>
      <c r="K2229" t="s">
        <v>4401</v>
      </c>
      <c r="Q2229" s="1">
        <v>44447</v>
      </c>
    </row>
    <row r="2230" spans="1:17" x14ac:dyDescent="0.25">
      <c r="A2230">
        <v>867</v>
      </c>
      <c r="B2230" s="46" t="s">
        <v>4413</v>
      </c>
      <c r="C2230" s="47" t="s">
        <v>8545</v>
      </c>
      <c r="D2230" s="35" t="s">
        <v>8544</v>
      </c>
      <c r="K2230" t="s">
        <v>4401</v>
      </c>
      <c r="Q2230" s="1">
        <v>44447</v>
      </c>
    </row>
    <row r="2231" spans="1:17" x14ac:dyDescent="0.25">
      <c r="A2231">
        <v>868</v>
      </c>
      <c r="B2231" s="46" t="s">
        <v>4413</v>
      </c>
      <c r="C2231" s="47" t="s">
        <v>8560</v>
      </c>
      <c r="D2231" s="35" t="s">
        <v>8564</v>
      </c>
      <c r="K2231" t="s">
        <v>4402</v>
      </c>
      <c r="Q2231" s="1">
        <v>44457</v>
      </c>
    </row>
    <row r="2232" spans="1:17" x14ac:dyDescent="0.25">
      <c r="A2232">
        <v>869</v>
      </c>
      <c r="B2232" s="46" t="s">
        <v>4413</v>
      </c>
      <c r="C2232" s="47" t="s">
        <v>8560</v>
      </c>
      <c r="D2232" s="35" t="s">
        <v>8566</v>
      </c>
      <c r="K2232" t="s">
        <v>4401</v>
      </c>
      <c r="Q2232" s="1">
        <v>44447</v>
      </c>
    </row>
    <row r="2233" spans="1:17" x14ac:dyDescent="0.25">
      <c r="A2233">
        <v>870</v>
      </c>
      <c r="B2233" s="46" t="s">
        <v>4413</v>
      </c>
      <c r="C2233" s="47" t="s">
        <v>8560</v>
      </c>
      <c r="D2233" s="35" t="s">
        <v>8568</v>
      </c>
      <c r="K2233" t="s">
        <v>4401</v>
      </c>
      <c r="Q2233" s="1">
        <v>44447</v>
      </c>
    </row>
    <row r="2234" spans="1:17" x14ac:dyDescent="0.25">
      <c r="A2234">
        <v>871</v>
      </c>
      <c r="B2234" s="46" t="s">
        <v>4413</v>
      </c>
      <c r="C2234" s="47" t="s">
        <v>8560</v>
      </c>
      <c r="D2234" s="35" t="s">
        <v>11528</v>
      </c>
      <c r="K2234" t="s">
        <v>4401</v>
      </c>
      <c r="Q2234" s="1">
        <v>44447</v>
      </c>
    </row>
    <row r="2235" spans="1:17" x14ac:dyDescent="0.25">
      <c r="A2235">
        <v>872</v>
      </c>
      <c r="B2235" s="46" t="s">
        <v>4413</v>
      </c>
      <c r="C2235" s="47" t="s">
        <v>8560</v>
      </c>
      <c r="D2235" s="35" t="s">
        <v>8559</v>
      </c>
      <c r="K2235" t="s">
        <v>4401</v>
      </c>
      <c r="Q2235" s="1">
        <v>44447</v>
      </c>
    </row>
    <row r="2236" spans="1:17" x14ac:dyDescent="0.25">
      <c r="A2236">
        <v>873</v>
      </c>
      <c r="B2236" s="46" t="s">
        <v>4413</v>
      </c>
      <c r="C2236" s="47" t="s">
        <v>8560</v>
      </c>
      <c r="D2236" s="35" t="s">
        <v>8562</v>
      </c>
      <c r="K2236" t="s">
        <v>4401</v>
      </c>
      <c r="Q2236" s="1">
        <v>44447</v>
      </c>
    </row>
    <row r="2237" spans="1:17" x14ac:dyDescent="0.25">
      <c r="A2237">
        <v>874</v>
      </c>
      <c r="B2237" s="46" t="s">
        <v>4413</v>
      </c>
      <c r="C2237" s="47" t="s">
        <v>11529</v>
      </c>
      <c r="D2237" s="35" t="s">
        <v>8593</v>
      </c>
      <c r="K2237" t="s">
        <v>4401</v>
      </c>
      <c r="Q2237" s="1">
        <v>44457</v>
      </c>
    </row>
    <row r="2238" spans="1:17" x14ac:dyDescent="0.25">
      <c r="A2238">
        <v>875</v>
      </c>
      <c r="B2238" s="46" t="s">
        <v>4413</v>
      </c>
      <c r="C2238" s="47" t="s">
        <v>11529</v>
      </c>
      <c r="D2238" s="35" t="s">
        <v>11530</v>
      </c>
      <c r="K2238" t="s">
        <v>4402</v>
      </c>
      <c r="Q2238" s="1">
        <v>44457</v>
      </c>
    </row>
    <row r="2239" spans="1:17" x14ac:dyDescent="0.25">
      <c r="A2239">
        <v>876</v>
      </c>
      <c r="B2239" s="46" t="s">
        <v>4413</v>
      </c>
      <c r="C2239" s="47" t="s">
        <v>11529</v>
      </c>
      <c r="D2239" s="35" t="s">
        <v>8589</v>
      </c>
      <c r="K2239" t="s">
        <v>4401</v>
      </c>
      <c r="Q2239" s="1">
        <v>44447</v>
      </c>
    </row>
    <row r="2240" spans="1:17" x14ac:dyDescent="0.25">
      <c r="A2240">
        <v>877</v>
      </c>
      <c r="B2240" s="46" t="s">
        <v>4413</v>
      </c>
      <c r="C2240" s="47" t="s">
        <v>11529</v>
      </c>
      <c r="D2240" s="35" t="s">
        <v>11531</v>
      </c>
      <c r="K2240" t="s">
        <v>4402</v>
      </c>
      <c r="Q2240" s="1">
        <v>44457</v>
      </c>
    </row>
    <row r="2241" spans="1:17" x14ac:dyDescent="0.25">
      <c r="A2241">
        <v>878</v>
      </c>
      <c r="B2241" s="46" t="s">
        <v>4413</v>
      </c>
      <c r="C2241" s="47" t="s">
        <v>11529</v>
      </c>
      <c r="D2241" s="35" t="s">
        <v>11532</v>
      </c>
      <c r="K2241" t="s">
        <v>4402</v>
      </c>
      <c r="Q2241" s="1">
        <v>44457</v>
      </c>
    </row>
    <row r="2242" spans="1:17" x14ac:dyDescent="0.25">
      <c r="A2242">
        <v>879</v>
      </c>
      <c r="B2242" s="46" t="s">
        <v>4413</v>
      </c>
      <c r="C2242" s="47" t="s">
        <v>11529</v>
      </c>
      <c r="D2242" s="35" t="s">
        <v>11533</v>
      </c>
      <c r="K2242" t="s">
        <v>4402</v>
      </c>
      <c r="Q2242" s="1">
        <v>44457</v>
      </c>
    </row>
    <row r="2243" spans="1:17" x14ac:dyDescent="0.25">
      <c r="A2243">
        <v>880</v>
      </c>
      <c r="B2243" s="46" t="s">
        <v>4413</v>
      </c>
      <c r="C2243" s="47" t="s">
        <v>11529</v>
      </c>
      <c r="D2243" s="35" t="s">
        <v>11534</v>
      </c>
      <c r="K2243" t="s">
        <v>4402</v>
      </c>
      <c r="Q2243" s="1">
        <v>44457</v>
      </c>
    </row>
    <row r="2244" spans="1:17" x14ac:dyDescent="0.25">
      <c r="A2244">
        <v>881</v>
      </c>
      <c r="B2244" s="46" t="s">
        <v>4413</v>
      </c>
      <c r="C2244" s="47" t="s">
        <v>11529</v>
      </c>
      <c r="D2244" s="35" t="s">
        <v>11535</v>
      </c>
      <c r="K2244" t="s">
        <v>4402</v>
      </c>
      <c r="Q2244" s="1">
        <v>44457</v>
      </c>
    </row>
    <row r="2245" spans="1:17" x14ac:dyDescent="0.25">
      <c r="A2245">
        <v>882</v>
      </c>
      <c r="B2245" s="46" t="s">
        <v>4413</v>
      </c>
      <c r="C2245" s="47" t="s">
        <v>11529</v>
      </c>
      <c r="D2245" s="35" t="s">
        <v>8603</v>
      </c>
      <c r="K2245" t="s">
        <v>4401</v>
      </c>
      <c r="Q2245" s="1">
        <v>44448</v>
      </c>
    </row>
    <row r="2246" spans="1:17" x14ac:dyDescent="0.25">
      <c r="A2246">
        <v>883</v>
      </c>
      <c r="B2246" s="46" t="s">
        <v>4413</v>
      </c>
      <c r="C2246" s="47" t="s">
        <v>11529</v>
      </c>
      <c r="D2246" s="35" t="s">
        <v>11536</v>
      </c>
      <c r="K2246" t="s">
        <v>4402</v>
      </c>
      <c r="Q2246" s="1">
        <v>44457</v>
      </c>
    </row>
    <row r="2247" spans="1:17" x14ac:dyDescent="0.25">
      <c r="A2247">
        <v>884</v>
      </c>
      <c r="B2247" s="46" t="s">
        <v>4413</v>
      </c>
      <c r="C2247" s="47" t="s">
        <v>11529</v>
      </c>
      <c r="D2247" s="35" t="s">
        <v>11537</v>
      </c>
      <c r="K2247" t="s">
        <v>4402</v>
      </c>
      <c r="Q2247" s="1">
        <v>44457</v>
      </c>
    </row>
    <row r="2248" spans="1:17" x14ac:dyDescent="0.25">
      <c r="A2248">
        <v>885</v>
      </c>
      <c r="B2248" s="46" t="s">
        <v>4413</v>
      </c>
      <c r="C2248" s="47" t="s">
        <v>11529</v>
      </c>
      <c r="D2248" s="35" t="s">
        <v>11538</v>
      </c>
      <c r="K2248" t="s">
        <v>4402</v>
      </c>
      <c r="Q2248" s="1">
        <v>44457</v>
      </c>
    </row>
    <row r="2249" spans="1:17" x14ac:dyDescent="0.25">
      <c r="A2249">
        <v>886</v>
      </c>
      <c r="B2249" s="46" t="s">
        <v>4413</v>
      </c>
      <c r="C2249" s="47" t="s">
        <v>11529</v>
      </c>
      <c r="D2249" s="35" t="s">
        <v>11539</v>
      </c>
      <c r="K2249" t="s">
        <v>4402</v>
      </c>
      <c r="Q2249" s="1">
        <v>44457</v>
      </c>
    </row>
    <row r="2250" spans="1:17" x14ac:dyDescent="0.25">
      <c r="A2250">
        <v>887</v>
      </c>
      <c r="B2250" s="46" t="s">
        <v>4413</v>
      </c>
      <c r="C2250" s="47" t="s">
        <v>11529</v>
      </c>
      <c r="D2250" s="35" t="s">
        <v>11540</v>
      </c>
      <c r="K2250" t="s">
        <v>4402</v>
      </c>
      <c r="Q2250" s="1">
        <v>44457</v>
      </c>
    </row>
    <row r="2251" spans="1:17" x14ac:dyDescent="0.25">
      <c r="A2251">
        <v>888</v>
      </c>
      <c r="B2251" s="46" t="s">
        <v>4413</v>
      </c>
      <c r="C2251" s="47" t="s">
        <v>11529</v>
      </c>
      <c r="D2251" s="35" t="s">
        <v>8581</v>
      </c>
      <c r="K2251" t="s">
        <v>4402</v>
      </c>
      <c r="Q2251" s="1">
        <v>44457</v>
      </c>
    </row>
    <row r="2252" spans="1:17" x14ac:dyDescent="0.25">
      <c r="A2252">
        <v>889</v>
      </c>
      <c r="B2252" s="46" t="s">
        <v>4413</v>
      </c>
      <c r="C2252" s="47" t="s">
        <v>11529</v>
      </c>
      <c r="D2252" s="35" t="s">
        <v>11541</v>
      </c>
      <c r="K2252" t="s">
        <v>4402</v>
      </c>
      <c r="Q2252" s="1">
        <v>44457</v>
      </c>
    </row>
    <row r="2253" spans="1:17" x14ac:dyDescent="0.25">
      <c r="A2253">
        <v>890</v>
      </c>
      <c r="B2253" s="46" t="s">
        <v>4413</v>
      </c>
      <c r="C2253" s="47" t="s">
        <v>11529</v>
      </c>
      <c r="D2253" s="35" t="s">
        <v>8585</v>
      </c>
      <c r="K2253" t="s">
        <v>4401</v>
      </c>
      <c r="Q2253" s="1">
        <v>44450</v>
      </c>
    </row>
    <row r="2254" spans="1:17" x14ac:dyDescent="0.25">
      <c r="A2254">
        <v>891</v>
      </c>
      <c r="B2254" s="46" t="s">
        <v>4413</v>
      </c>
      <c r="C2254" s="47" t="s">
        <v>11529</v>
      </c>
      <c r="D2254" s="35" t="s">
        <v>11542</v>
      </c>
      <c r="K2254" t="s">
        <v>4402</v>
      </c>
      <c r="Q2254" s="1">
        <v>44457</v>
      </c>
    </row>
    <row r="2255" spans="1:17" x14ac:dyDescent="0.25">
      <c r="A2255">
        <v>892</v>
      </c>
      <c r="B2255" s="46" t="s">
        <v>4413</v>
      </c>
      <c r="C2255" s="47" t="s">
        <v>11529</v>
      </c>
      <c r="D2255" s="35" t="s">
        <v>8587</v>
      </c>
      <c r="K2255" t="s">
        <v>4401</v>
      </c>
      <c r="Q2255" s="1">
        <v>44448</v>
      </c>
    </row>
    <row r="2256" spans="1:17" x14ac:dyDescent="0.25">
      <c r="A2256">
        <v>893</v>
      </c>
      <c r="B2256" s="46" t="s">
        <v>4413</v>
      </c>
      <c r="C2256" s="47" t="s">
        <v>11529</v>
      </c>
      <c r="D2256" s="35" t="s">
        <v>8599</v>
      </c>
      <c r="K2256" t="s">
        <v>4401</v>
      </c>
      <c r="Q2256" s="1">
        <v>44450</v>
      </c>
    </row>
    <row r="2257" spans="1:17" x14ac:dyDescent="0.25">
      <c r="A2257">
        <v>894</v>
      </c>
      <c r="B2257" s="46" t="s">
        <v>4413</v>
      </c>
      <c r="C2257" s="47" t="s">
        <v>11529</v>
      </c>
      <c r="D2257" s="35" t="s">
        <v>11543</v>
      </c>
      <c r="K2257" t="s">
        <v>4402</v>
      </c>
      <c r="Q2257" s="1">
        <v>44457</v>
      </c>
    </row>
    <row r="2258" spans="1:17" x14ac:dyDescent="0.25">
      <c r="A2258">
        <v>895</v>
      </c>
      <c r="B2258" s="46" t="s">
        <v>4413</v>
      </c>
      <c r="C2258" s="47" t="s">
        <v>11529</v>
      </c>
      <c r="D2258" s="35" t="s">
        <v>11544</v>
      </c>
      <c r="K2258" t="s">
        <v>4402</v>
      </c>
      <c r="Q2258" s="1">
        <v>44457</v>
      </c>
    </row>
    <row r="2259" spans="1:17" x14ac:dyDescent="0.25">
      <c r="A2259">
        <v>896</v>
      </c>
      <c r="B2259" s="46" t="s">
        <v>4413</v>
      </c>
      <c r="C2259" s="47" t="s">
        <v>11529</v>
      </c>
      <c r="D2259" s="35" t="s">
        <v>8583</v>
      </c>
      <c r="K2259" t="s">
        <v>11186</v>
      </c>
      <c r="Q2259" s="1">
        <v>44448</v>
      </c>
    </row>
    <row r="2260" spans="1:17" x14ac:dyDescent="0.25">
      <c r="A2260">
        <v>897</v>
      </c>
      <c r="B2260" s="46" t="s">
        <v>4413</v>
      </c>
      <c r="C2260" s="47" t="s">
        <v>11529</v>
      </c>
      <c r="D2260" s="35" t="s">
        <v>8611</v>
      </c>
      <c r="K2260" t="s">
        <v>4401</v>
      </c>
      <c r="Q2260" s="1">
        <v>44449</v>
      </c>
    </row>
    <row r="2261" spans="1:17" x14ac:dyDescent="0.25">
      <c r="A2261">
        <v>898</v>
      </c>
      <c r="B2261" s="46" t="s">
        <v>4413</v>
      </c>
      <c r="C2261" s="47" t="s">
        <v>11529</v>
      </c>
      <c r="D2261" s="35" t="s">
        <v>8613</v>
      </c>
      <c r="K2261" t="s">
        <v>4401</v>
      </c>
      <c r="Q2261" s="1">
        <v>44448</v>
      </c>
    </row>
    <row r="2262" spans="1:17" x14ac:dyDescent="0.25">
      <c r="A2262">
        <v>899</v>
      </c>
      <c r="B2262" s="46" t="s">
        <v>4413</v>
      </c>
      <c r="C2262" s="47" t="s">
        <v>11529</v>
      </c>
      <c r="D2262" s="35" t="s">
        <v>11545</v>
      </c>
      <c r="K2262" t="s">
        <v>4402</v>
      </c>
      <c r="Q2262" s="1">
        <v>44457</v>
      </c>
    </row>
    <row r="2263" spans="1:17" x14ac:dyDescent="0.25">
      <c r="A2263">
        <v>900</v>
      </c>
      <c r="B2263" s="46" t="s">
        <v>4413</v>
      </c>
      <c r="C2263" s="47" t="s">
        <v>11529</v>
      </c>
      <c r="D2263" s="35" t="s">
        <v>11546</v>
      </c>
      <c r="K2263" t="s">
        <v>4402</v>
      </c>
      <c r="Q2263" s="1">
        <v>44457</v>
      </c>
    </row>
    <row r="2264" spans="1:17" x14ac:dyDescent="0.25">
      <c r="A2264">
        <v>901</v>
      </c>
      <c r="B2264" s="46" t="s">
        <v>4413</v>
      </c>
      <c r="C2264" s="47" t="s">
        <v>11529</v>
      </c>
      <c r="D2264" s="35" t="s">
        <v>8601</v>
      </c>
      <c r="K2264" t="s">
        <v>4402</v>
      </c>
      <c r="Q2264" s="1">
        <v>44457</v>
      </c>
    </row>
    <row r="2265" spans="1:17" x14ac:dyDescent="0.25">
      <c r="A2265">
        <v>902</v>
      </c>
      <c r="B2265" s="46" t="s">
        <v>4413</v>
      </c>
      <c r="C2265" s="47" t="s">
        <v>11529</v>
      </c>
      <c r="D2265" s="35" t="s">
        <v>11547</v>
      </c>
      <c r="K2265" t="s">
        <v>4402</v>
      </c>
      <c r="Q2265" s="1">
        <v>44457</v>
      </c>
    </row>
    <row r="2266" spans="1:17" x14ac:dyDescent="0.25">
      <c r="A2266">
        <v>903</v>
      </c>
      <c r="B2266" s="46" t="s">
        <v>4413</v>
      </c>
      <c r="C2266" s="47" t="s">
        <v>11529</v>
      </c>
      <c r="D2266" s="48" t="s">
        <v>8597</v>
      </c>
      <c r="K2266" t="s">
        <v>4401</v>
      </c>
      <c r="Q2266" s="1">
        <v>44457</v>
      </c>
    </row>
    <row r="2267" spans="1:17" x14ac:dyDescent="0.25">
      <c r="A2267">
        <v>904</v>
      </c>
      <c r="B2267" s="46" t="s">
        <v>4413</v>
      </c>
      <c r="C2267" s="47" t="s">
        <v>11529</v>
      </c>
      <c r="D2267" s="35" t="s">
        <v>8591</v>
      </c>
      <c r="K2267" t="s">
        <v>4401</v>
      </c>
      <c r="Q2267" s="1">
        <v>44448</v>
      </c>
    </row>
    <row r="2268" spans="1:17" x14ac:dyDescent="0.25">
      <c r="A2268">
        <v>905</v>
      </c>
      <c r="B2268" s="46" t="s">
        <v>4413</v>
      </c>
      <c r="C2268" s="47" t="s">
        <v>11529</v>
      </c>
      <c r="D2268" s="35" t="s">
        <v>8605</v>
      </c>
      <c r="K2268" t="s">
        <v>4401</v>
      </c>
      <c r="Q2268" s="1">
        <v>44448</v>
      </c>
    </row>
    <row r="2269" spans="1:17" x14ac:dyDescent="0.25">
      <c r="A2269">
        <v>906</v>
      </c>
      <c r="B2269" s="46" t="s">
        <v>4413</v>
      </c>
      <c r="C2269" s="47" t="s">
        <v>11529</v>
      </c>
      <c r="D2269" s="35" t="s">
        <v>8609</v>
      </c>
      <c r="K2269" t="s">
        <v>4401</v>
      </c>
      <c r="Q2269" s="1">
        <v>44448</v>
      </c>
    </row>
    <row r="2270" spans="1:17" x14ac:dyDescent="0.25">
      <c r="A2270">
        <v>907</v>
      </c>
      <c r="B2270" s="46" t="s">
        <v>4413</v>
      </c>
      <c r="C2270" s="47" t="s">
        <v>11529</v>
      </c>
      <c r="D2270" s="35" t="s">
        <v>11548</v>
      </c>
      <c r="K2270" t="s">
        <v>4402</v>
      </c>
      <c r="Q2270" s="1">
        <v>44457</v>
      </c>
    </row>
    <row r="2271" spans="1:17" x14ac:dyDescent="0.25">
      <c r="A2271">
        <v>908</v>
      </c>
      <c r="B2271" s="46" t="s">
        <v>4413</v>
      </c>
      <c r="C2271" s="47" t="s">
        <v>11529</v>
      </c>
      <c r="D2271" s="48" t="s">
        <v>8607</v>
      </c>
      <c r="K2271" t="s">
        <v>4401</v>
      </c>
      <c r="Q2271" s="1">
        <v>44457</v>
      </c>
    </row>
    <row r="2272" spans="1:17" x14ac:dyDescent="0.25">
      <c r="A2272">
        <v>909</v>
      </c>
      <c r="B2272" s="46" t="s">
        <v>4413</v>
      </c>
      <c r="C2272" s="47" t="s">
        <v>11529</v>
      </c>
      <c r="D2272" s="48" t="s">
        <v>8595</v>
      </c>
      <c r="K2272" t="s">
        <v>4401</v>
      </c>
      <c r="Q2272" s="1">
        <v>44457</v>
      </c>
    </row>
    <row r="2273" spans="1:17" x14ac:dyDescent="0.25">
      <c r="A2273">
        <v>910</v>
      </c>
      <c r="B2273" s="46" t="s">
        <v>4413</v>
      </c>
      <c r="C2273" s="47" t="s">
        <v>4080</v>
      </c>
      <c r="D2273" s="35" t="s">
        <v>11549</v>
      </c>
      <c r="K2273" t="s">
        <v>4402</v>
      </c>
      <c r="Q2273" s="1">
        <v>44457</v>
      </c>
    </row>
    <row r="2274" spans="1:17" x14ac:dyDescent="0.25">
      <c r="A2274">
        <v>911</v>
      </c>
      <c r="B2274" s="46" t="s">
        <v>4413</v>
      </c>
      <c r="C2274" s="47" t="s">
        <v>4080</v>
      </c>
      <c r="D2274" s="35" t="s">
        <v>8631</v>
      </c>
      <c r="K2274" t="s">
        <v>4401</v>
      </c>
      <c r="Q2274" s="1">
        <v>44449</v>
      </c>
    </row>
    <row r="2275" spans="1:17" x14ac:dyDescent="0.25">
      <c r="A2275">
        <v>912</v>
      </c>
      <c r="B2275" s="46" t="s">
        <v>4413</v>
      </c>
      <c r="C2275" s="47" t="s">
        <v>4080</v>
      </c>
      <c r="D2275" s="35" t="s">
        <v>8645</v>
      </c>
      <c r="K2275" t="s">
        <v>4401</v>
      </c>
      <c r="Q2275" s="1">
        <v>44450</v>
      </c>
    </row>
    <row r="2276" spans="1:17" x14ac:dyDescent="0.25">
      <c r="A2276">
        <v>913</v>
      </c>
      <c r="B2276" s="46" t="s">
        <v>4413</v>
      </c>
      <c r="C2276" s="47" t="s">
        <v>4080</v>
      </c>
      <c r="D2276" s="35" t="s">
        <v>8643</v>
      </c>
      <c r="K2276" t="s">
        <v>4401</v>
      </c>
      <c r="Q2276" s="1">
        <v>44448</v>
      </c>
    </row>
    <row r="2277" spans="1:17" x14ac:dyDescent="0.25">
      <c r="A2277">
        <v>914</v>
      </c>
      <c r="B2277" s="46" t="s">
        <v>4413</v>
      </c>
      <c r="C2277" s="47" t="s">
        <v>4080</v>
      </c>
      <c r="D2277" s="35" t="s">
        <v>8649</v>
      </c>
      <c r="K2277" t="s">
        <v>4401</v>
      </c>
      <c r="Q2277" s="1">
        <v>44448</v>
      </c>
    </row>
    <row r="2278" spans="1:17" x14ac:dyDescent="0.25">
      <c r="A2278">
        <v>915</v>
      </c>
      <c r="B2278" s="46" t="s">
        <v>4413</v>
      </c>
      <c r="C2278" s="47" t="s">
        <v>4080</v>
      </c>
      <c r="D2278" s="35" t="s">
        <v>8639</v>
      </c>
      <c r="K2278" t="s">
        <v>4401</v>
      </c>
      <c r="Q2278" s="1">
        <v>44448</v>
      </c>
    </row>
    <row r="2279" spans="1:17" x14ac:dyDescent="0.25">
      <c r="A2279">
        <v>916</v>
      </c>
      <c r="B2279" s="46" t="s">
        <v>4413</v>
      </c>
      <c r="C2279" s="47" t="s">
        <v>4080</v>
      </c>
      <c r="D2279" s="35" t="s">
        <v>11550</v>
      </c>
      <c r="K2279" t="s">
        <v>4402</v>
      </c>
      <c r="Q2279" s="1">
        <v>44457</v>
      </c>
    </row>
    <row r="2280" spans="1:17" x14ac:dyDescent="0.25">
      <c r="A2280">
        <v>917</v>
      </c>
      <c r="B2280" s="46" t="s">
        <v>4413</v>
      </c>
      <c r="C2280" s="47" t="s">
        <v>4080</v>
      </c>
      <c r="D2280" s="35" t="s">
        <v>11551</v>
      </c>
      <c r="K2280" t="s">
        <v>4402</v>
      </c>
      <c r="Q2280" s="1">
        <v>44457</v>
      </c>
    </row>
    <row r="2281" spans="1:17" x14ac:dyDescent="0.25">
      <c r="A2281">
        <v>918</v>
      </c>
      <c r="B2281" s="46" t="s">
        <v>4413</v>
      </c>
      <c r="C2281" s="47" t="s">
        <v>4080</v>
      </c>
      <c r="D2281" s="35" t="s">
        <v>11552</v>
      </c>
      <c r="K2281" t="s">
        <v>4402</v>
      </c>
      <c r="Q2281" s="1">
        <v>44457</v>
      </c>
    </row>
    <row r="2282" spans="1:17" x14ac:dyDescent="0.25">
      <c r="A2282">
        <v>919</v>
      </c>
      <c r="B2282" s="46" t="s">
        <v>4413</v>
      </c>
      <c r="C2282" s="47" t="s">
        <v>4080</v>
      </c>
      <c r="D2282" s="35" t="s">
        <v>8633</v>
      </c>
      <c r="K2282" t="s">
        <v>4401</v>
      </c>
      <c r="Q2282" s="1">
        <v>44457</v>
      </c>
    </row>
    <row r="2283" spans="1:17" x14ac:dyDescent="0.25">
      <c r="A2283">
        <v>920</v>
      </c>
      <c r="B2283" s="46" t="s">
        <v>4413</v>
      </c>
      <c r="C2283" s="47" t="s">
        <v>4080</v>
      </c>
      <c r="D2283" s="35" t="s">
        <v>11553</v>
      </c>
      <c r="K2283" t="s">
        <v>4401</v>
      </c>
      <c r="Q2283" s="1">
        <v>44448</v>
      </c>
    </row>
    <row r="2284" spans="1:17" x14ac:dyDescent="0.25">
      <c r="A2284">
        <v>921</v>
      </c>
      <c r="B2284" s="46" t="s">
        <v>4413</v>
      </c>
      <c r="C2284" s="47" t="s">
        <v>4080</v>
      </c>
      <c r="D2284" s="35" t="s">
        <v>8641</v>
      </c>
      <c r="K2284" t="s">
        <v>4401</v>
      </c>
      <c r="Q2284" s="1">
        <v>44448</v>
      </c>
    </row>
    <row r="2285" spans="1:17" x14ac:dyDescent="0.25">
      <c r="A2285">
        <v>922</v>
      </c>
      <c r="B2285" s="46" t="s">
        <v>4413</v>
      </c>
      <c r="C2285" s="47" t="s">
        <v>4080</v>
      </c>
      <c r="D2285" s="35" t="s">
        <v>8617</v>
      </c>
      <c r="K2285" t="s">
        <v>4401</v>
      </c>
      <c r="Q2285" s="1">
        <v>44448</v>
      </c>
    </row>
    <row r="2286" spans="1:17" x14ac:dyDescent="0.25">
      <c r="A2286">
        <v>923</v>
      </c>
      <c r="B2286" s="46" t="s">
        <v>4413</v>
      </c>
      <c r="C2286" s="47" t="s">
        <v>4080</v>
      </c>
      <c r="D2286" s="35" t="s">
        <v>8623</v>
      </c>
      <c r="K2286" t="s">
        <v>4401</v>
      </c>
      <c r="Q2286" s="1">
        <v>44448</v>
      </c>
    </row>
    <row r="2287" spans="1:17" x14ac:dyDescent="0.25">
      <c r="A2287">
        <v>924</v>
      </c>
      <c r="B2287" s="46" t="s">
        <v>4413</v>
      </c>
      <c r="C2287" s="47" t="s">
        <v>4080</v>
      </c>
      <c r="D2287" s="35" t="s">
        <v>8625</v>
      </c>
      <c r="K2287" t="s">
        <v>4401</v>
      </c>
      <c r="Q2287" s="1">
        <v>44448</v>
      </c>
    </row>
    <row r="2288" spans="1:17" x14ac:dyDescent="0.25">
      <c r="A2288">
        <v>925</v>
      </c>
      <c r="B2288" s="46" t="s">
        <v>4413</v>
      </c>
      <c r="C2288" s="47" t="s">
        <v>4080</v>
      </c>
      <c r="D2288" s="35" t="s">
        <v>8621</v>
      </c>
      <c r="K2288" t="s">
        <v>4401</v>
      </c>
      <c r="Q2288" s="1">
        <v>44457</v>
      </c>
    </row>
    <row r="2289" spans="1:17" x14ac:dyDescent="0.25">
      <c r="A2289">
        <v>926</v>
      </c>
      <c r="B2289" s="46" t="s">
        <v>4413</v>
      </c>
      <c r="C2289" s="47" t="s">
        <v>4080</v>
      </c>
      <c r="D2289" s="35" t="s">
        <v>8627</v>
      </c>
      <c r="K2289" t="s">
        <v>4401</v>
      </c>
      <c r="Q2289" s="1">
        <v>44448</v>
      </c>
    </row>
    <row r="2290" spans="1:17" x14ac:dyDescent="0.25">
      <c r="A2290">
        <v>927</v>
      </c>
      <c r="B2290" s="46" t="s">
        <v>4413</v>
      </c>
      <c r="C2290" s="47" t="s">
        <v>4080</v>
      </c>
      <c r="D2290" s="35" t="s">
        <v>8629</v>
      </c>
      <c r="K2290" t="s">
        <v>4401</v>
      </c>
      <c r="Q2290" s="1">
        <v>44448</v>
      </c>
    </row>
    <row r="2291" spans="1:17" x14ac:dyDescent="0.25">
      <c r="A2291">
        <v>928</v>
      </c>
      <c r="B2291" s="46" t="s">
        <v>4413</v>
      </c>
      <c r="C2291" s="47" t="s">
        <v>4080</v>
      </c>
      <c r="D2291" s="35" t="s">
        <v>8637</v>
      </c>
      <c r="K2291" t="s">
        <v>4401</v>
      </c>
      <c r="Q2291" s="1">
        <v>44448</v>
      </c>
    </row>
    <row r="2292" spans="1:17" x14ac:dyDescent="0.25">
      <c r="A2292">
        <v>929</v>
      </c>
      <c r="B2292" s="46" t="s">
        <v>4413</v>
      </c>
      <c r="C2292" s="47" t="s">
        <v>4080</v>
      </c>
      <c r="D2292" s="35" t="s">
        <v>8635</v>
      </c>
      <c r="K2292" t="s">
        <v>4401</v>
      </c>
      <c r="Q2292" s="1">
        <v>44448</v>
      </c>
    </row>
    <row r="2293" spans="1:17" x14ac:dyDescent="0.25">
      <c r="A2293">
        <v>930</v>
      </c>
      <c r="B2293" s="46" t="s">
        <v>4413</v>
      </c>
      <c r="C2293" s="47" t="s">
        <v>4080</v>
      </c>
      <c r="D2293" s="35" t="s">
        <v>8619</v>
      </c>
      <c r="K2293" t="s">
        <v>4401</v>
      </c>
      <c r="Q2293" s="1">
        <v>44448</v>
      </c>
    </row>
    <row r="2294" spans="1:17" x14ac:dyDescent="0.25">
      <c r="A2294">
        <v>931</v>
      </c>
      <c r="B2294" s="46" t="s">
        <v>4413</v>
      </c>
      <c r="C2294" s="47" t="s">
        <v>4080</v>
      </c>
      <c r="D2294" s="35" t="s">
        <v>8647</v>
      </c>
      <c r="K2294" t="s">
        <v>4401</v>
      </c>
      <c r="Q2294" s="1">
        <v>44457</v>
      </c>
    </row>
    <row r="2295" spans="1:17" x14ac:dyDescent="0.25">
      <c r="A2295">
        <v>932</v>
      </c>
      <c r="B2295" s="46" t="s">
        <v>4413</v>
      </c>
      <c r="C2295" s="47" t="s">
        <v>8737</v>
      </c>
      <c r="D2295" s="35" t="s">
        <v>8757</v>
      </c>
      <c r="K2295" t="s">
        <v>4401</v>
      </c>
      <c r="Q2295" s="1">
        <v>44457</v>
      </c>
    </row>
    <row r="2296" spans="1:17" x14ac:dyDescent="0.25">
      <c r="A2296">
        <v>933</v>
      </c>
      <c r="B2296" s="46" t="s">
        <v>4413</v>
      </c>
      <c r="C2296" s="47" t="s">
        <v>8737</v>
      </c>
      <c r="D2296" s="35" t="s">
        <v>8759</v>
      </c>
      <c r="K2296" t="s">
        <v>4401</v>
      </c>
      <c r="Q2296" s="1">
        <v>44450</v>
      </c>
    </row>
    <row r="2297" spans="1:17" x14ac:dyDescent="0.25">
      <c r="A2297">
        <v>934</v>
      </c>
      <c r="B2297" s="46" t="s">
        <v>4413</v>
      </c>
      <c r="C2297" s="47" t="s">
        <v>8737</v>
      </c>
      <c r="D2297" s="35" t="s">
        <v>8761</v>
      </c>
      <c r="K2297" t="s">
        <v>4401</v>
      </c>
      <c r="Q2297" s="1">
        <v>44450</v>
      </c>
    </row>
    <row r="2298" spans="1:17" x14ac:dyDescent="0.25">
      <c r="A2298">
        <v>935</v>
      </c>
      <c r="B2298" s="46" t="s">
        <v>4413</v>
      </c>
      <c r="C2298" s="47" t="s">
        <v>8737</v>
      </c>
      <c r="D2298" s="35" t="s">
        <v>8753</v>
      </c>
      <c r="K2298" t="s">
        <v>4401</v>
      </c>
      <c r="Q2298" s="1">
        <v>44450</v>
      </c>
    </row>
    <row r="2299" spans="1:17" x14ac:dyDescent="0.25">
      <c r="A2299">
        <v>936</v>
      </c>
      <c r="B2299" s="46" t="s">
        <v>4413</v>
      </c>
      <c r="C2299" s="47" t="s">
        <v>8737</v>
      </c>
      <c r="D2299" s="35" t="s">
        <v>8763</v>
      </c>
      <c r="K2299" t="s">
        <v>4401</v>
      </c>
      <c r="Q2299" s="1">
        <v>44450</v>
      </c>
    </row>
    <row r="2300" spans="1:17" x14ac:dyDescent="0.25">
      <c r="A2300">
        <v>937</v>
      </c>
      <c r="B2300" s="46" t="s">
        <v>4413</v>
      </c>
      <c r="C2300" s="47" t="s">
        <v>8737</v>
      </c>
      <c r="D2300" s="35" t="s">
        <v>8765</v>
      </c>
      <c r="K2300" t="s">
        <v>4401</v>
      </c>
      <c r="Q2300" s="1">
        <v>44450</v>
      </c>
    </row>
    <row r="2301" spans="1:17" x14ac:dyDescent="0.25">
      <c r="A2301">
        <v>938</v>
      </c>
      <c r="B2301" s="46" t="s">
        <v>4413</v>
      </c>
      <c r="C2301" s="47" t="s">
        <v>8737</v>
      </c>
      <c r="D2301" s="35" t="s">
        <v>11554</v>
      </c>
      <c r="K2301" t="s">
        <v>4401</v>
      </c>
      <c r="Q2301" s="1">
        <v>44448</v>
      </c>
    </row>
    <row r="2302" spans="1:17" x14ac:dyDescent="0.25">
      <c r="A2302">
        <v>939</v>
      </c>
      <c r="B2302" s="46" t="s">
        <v>4413</v>
      </c>
      <c r="C2302" s="47" t="s">
        <v>8737</v>
      </c>
      <c r="D2302" s="35" t="s">
        <v>8767</v>
      </c>
      <c r="K2302" t="s">
        <v>4401</v>
      </c>
      <c r="Q2302" s="1">
        <v>44450</v>
      </c>
    </row>
    <row r="2303" spans="1:17" x14ac:dyDescent="0.25">
      <c r="A2303">
        <v>940</v>
      </c>
      <c r="B2303" s="46" t="s">
        <v>4413</v>
      </c>
      <c r="C2303" s="47" t="s">
        <v>8737</v>
      </c>
      <c r="D2303" s="35" t="s">
        <v>8769</v>
      </c>
      <c r="K2303" t="s">
        <v>4401</v>
      </c>
      <c r="Q2303" s="1">
        <v>44449</v>
      </c>
    </row>
    <row r="2304" spans="1:17" x14ac:dyDescent="0.25">
      <c r="A2304">
        <v>941</v>
      </c>
      <c r="B2304" s="46" t="s">
        <v>4413</v>
      </c>
      <c r="C2304" s="47" t="s">
        <v>8737</v>
      </c>
      <c r="D2304" s="35" t="s">
        <v>8771</v>
      </c>
      <c r="K2304" t="s">
        <v>4401</v>
      </c>
      <c r="Q2304" s="1">
        <v>44449</v>
      </c>
    </row>
    <row r="2305" spans="1:17" x14ac:dyDescent="0.25">
      <c r="A2305">
        <v>942</v>
      </c>
      <c r="B2305" s="46" t="s">
        <v>4413</v>
      </c>
      <c r="C2305" s="47" t="s">
        <v>8737</v>
      </c>
      <c r="D2305" s="35" t="s">
        <v>8736</v>
      </c>
      <c r="K2305" t="s">
        <v>4401</v>
      </c>
      <c r="Q2305" s="1">
        <v>44448</v>
      </c>
    </row>
    <row r="2306" spans="1:17" x14ac:dyDescent="0.25">
      <c r="A2306">
        <v>943</v>
      </c>
      <c r="B2306" s="46" t="s">
        <v>4413</v>
      </c>
      <c r="C2306" s="47" t="s">
        <v>8737</v>
      </c>
      <c r="D2306" s="35" t="s">
        <v>8741</v>
      </c>
      <c r="K2306" t="s">
        <v>4401</v>
      </c>
      <c r="Q2306" s="1">
        <v>44449</v>
      </c>
    </row>
    <row r="2307" spans="1:17" x14ac:dyDescent="0.25">
      <c r="A2307">
        <v>944</v>
      </c>
      <c r="B2307" s="46" t="s">
        <v>4413</v>
      </c>
      <c r="C2307" s="47" t="s">
        <v>8737</v>
      </c>
      <c r="D2307" s="35" t="s">
        <v>8739</v>
      </c>
      <c r="K2307" t="s">
        <v>4401</v>
      </c>
      <c r="Q2307" s="1">
        <v>44449</v>
      </c>
    </row>
    <row r="2308" spans="1:17" x14ac:dyDescent="0.25">
      <c r="A2308">
        <v>945</v>
      </c>
      <c r="B2308" s="46" t="s">
        <v>4413</v>
      </c>
      <c r="C2308" s="47" t="s">
        <v>8737</v>
      </c>
      <c r="D2308" s="35" t="s">
        <v>8743</v>
      </c>
      <c r="K2308" t="s">
        <v>4401</v>
      </c>
      <c r="Q2308" s="1">
        <v>44449</v>
      </c>
    </row>
    <row r="2309" spans="1:17" x14ac:dyDescent="0.25">
      <c r="A2309">
        <v>946</v>
      </c>
      <c r="B2309" s="46" t="s">
        <v>4413</v>
      </c>
      <c r="C2309" s="47" t="s">
        <v>8737</v>
      </c>
      <c r="D2309" s="35" t="s">
        <v>11555</v>
      </c>
      <c r="K2309" t="s">
        <v>4402</v>
      </c>
      <c r="Q2309" s="1">
        <v>44457</v>
      </c>
    </row>
    <row r="2310" spans="1:17" x14ac:dyDescent="0.25">
      <c r="A2310">
        <v>947</v>
      </c>
      <c r="B2310" s="46" t="s">
        <v>4413</v>
      </c>
      <c r="C2310" s="47" t="s">
        <v>8737</v>
      </c>
      <c r="D2310" s="35" t="s">
        <v>8745</v>
      </c>
      <c r="K2310" t="s">
        <v>4401</v>
      </c>
      <c r="Q2310" s="1">
        <v>44457</v>
      </c>
    </row>
    <row r="2311" spans="1:17" x14ac:dyDescent="0.25">
      <c r="A2311">
        <v>948</v>
      </c>
      <c r="B2311" s="46" t="s">
        <v>4413</v>
      </c>
      <c r="C2311" s="47" t="s">
        <v>8737</v>
      </c>
      <c r="D2311" s="35" t="s">
        <v>8773</v>
      </c>
      <c r="K2311" t="s">
        <v>4401</v>
      </c>
      <c r="Q2311" s="1">
        <v>44457</v>
      </c>
    </row>
    <row r="2312" spans="1:17" x14ac:dyDescent="0.25">
      <c r="A2312">
        <v>949</v>
      </c>
      <c r="B2312" s="46" t="s">
        <v>4413</v>
      </c>
      <c r="C2312" s="47" t="s">
        <v>8737</v>
      </c>
      <c r="D2312" s="35" t="s">
        <v>8777</v>
      </c>
      <c r="K2312" t="s">
        <v>4402</v>
      </c>
      <c r="Q2312" s="1">
        <v>44457</v>
      </c>
    </row>
    <row r="2313" spans="1:17" x14ac:dyDescent="0.25">
      <c r="A2313">
        <v>950</v>
      </c>
      <c r="B2313" s="46" t="s">
        <v>4413</v>
      </c>
      <c r="C2313" s="47" t="s">
        <v>8737</v>
      </c>
      <c r="D2313" s="35" t="s">
        <v>8775</v>
      </c>
      <c r="K2313" t="s">
        <v>4402</v>
      </c>
      <c r="Q2313" s="1">
        <v>44457</v>
      </c>
    </row>
    <row r="2314" spans="1:17" x14ac:dyDescent="0.25">
      <c r="A2314">
        <v>951</v>
      </c>
      <c r="B2314" s="46" t="s">
        <v>4413</v>
      </c>
      <c r="C2314" s="47" t="s">
        <v>8737</v>
      </c>
      <c r="D2314" s="35" t="s">
        <v>8779</v>
      </c>
      <c r="K2314" t="s">
        <v>4401</v>
      </c>
      <c r="Q2314" s="1">
        <v>44457</v>
      </c>
    </row>
    <row r="2315" spans="1:17" x14ac:dyDescent="0.25">
      <c r="A2315">
        <v>952</v>
      </c>
      <c r="B2315" s="46" t="s">
        <v>4413</v>
      </c>
      <c r="C2315" s="47" t="s">
        <v>8737</v>
      </c>
      <c r="D2315" s="35" t="s">
        <v>8781</v>
      </c>
      <c r="K2315" t="s">
        <v>4401</v>
      </c>
      <c r="Q2315" s="1">
        <v>44450</v>
      </c>
    </row>
    <row r="2316" spans="1:17" x14ac:dyDescent="0.25">
      <c r="A2316">
        <v>953</v>
      </c>
      <c r="B2316" s="46" t="s">
        <v>4413</v>
      </c>
      <c r="C2316" s="47" t="s">
        <v>8737</v>
      </c>
      <c r="D2316" s="35" t="s">
        <v>8783</v>
      </c>
      <c r="K2316" t="s">
        <v>4401</v>
      </c>
      <c r="Q2316" s="1">
        <v>44450</v>
      </c>
    </row>
    <row r="2317" spans="1:17" x14ac:dyDescent="0.25">
      <c r="A2317">
        <v>954</v>
      </c>
      <c r="B2317" s="46" t="s">
        <v>4413</v>
      </c>
      <c r="C2317" s="47" t="s">
        <v>8737</v>
      </c>
      <c r="D2317" s="35" t="s">
        <v>8785</v>
      </c>
      <c r="K2317" t="s">
        <v>4401</v>
      </c>
      <c r="Q2317" s="1">
        <v>44449</v>
      </c>
    </row>
    <row r="2318" spans="1:17" x14ac:dyDescent="0.25">
      <c r="A2318">
        <v>955</v>
      </c>
      <c r="B2318" s="46" t="s">
        <v>4413</v>
      </c>
      <c r="C2318" s="47" t="s">
        <v>8737</v>
      </c>
      <c r="D2318" s="35" t="s">
        <v>8787</v>
      </c>
      <c r="K2318" t="s">
        <v>4401</v>
      </c>
      <c r="Q2318" s="1">
        <v>44449</v>
      </c>
    </row>
    <row r="2319" spans="1:17" x14ac:dyDescent="0.25">
      <c r="A2319">
        <v>956</v>
      </c>
      <c r="B2319" s="46" t="s">
        <v>4413</v>
      </c>
      <c r="C2319" s="47" t="s">
        <v>8737</v>
      </c>
      <c r="D2319" s="35" t="s">
        <v>8789</v>
      </c>
      <c r="K2319" t="s">
        <v>4401</v>
      </c>
      <c r="Q2319" s="1">
        <v>44449</v>
      </c>
    </row>
    <row r="2320" spans="1:17" x14ac:dyDescent="0.25">
      <c r="A2320">
        <v>957</v>
      </c>
      <c r="B2320" s="46" t="s">
        <v>4413</v>
      </c>
      <c r="C2320" s="47" t="s">
        <v>8737</v>
      </c>
      <c r="D2320" s="35" t="s">
        <v>8791</v>
      </c>
      <c r="K2320" t="s">
        <v>4401</v>
      </c>
      <c r="Q2320" s="1">
        <v>44449</v>
      </c>
    </row>
    <row r="2321" spans="1:17" x14ac:dyDescent="0.25">
      <c r="A2321">
        <v>958</v>
      </c>
      <c r="B2321" s="46" t="s">
        <v>4413</v>
      </c>
      <c r="C2321" s="47" t="s">
        <v>8737</v>
      </c>
      <c r="D2321" s="35" t="s">
        <v>8793</v>
      </c>
      <c r="K2321" t="s">
        <v>4401</v>
      </c>
      <c r="Q2321" s="1">
        <v>44449</v>
      </c>
    </row>
    <row r="2322" spans="1:17" x14ac:dyDescent="0.25">
      <c r="A2322">
        <v>959</v>
      </c>
      <c r="B2322" s="46" t="s">
        <v>4413</v>
      </c>
      <c r="C2322" s="47" t="s">
        <v>8737</v>
      </c>
      <c r="D2322" s="35" t="s">
        <v>8795</v>
      </c>
      <c r="K2322" t="s">
        <v>4401</v>
      </c>
      <c r="Q2322" s="1">
        <v>44449</v>
      </c>
    </row>
    <row r="2323" spans="1:17" x14ac:dyDescent="0.25">
      <c r="A2323">
        <v>960</v>
      </c>
      <c r="B2323" s="46" t="s">
        <v>4413</v>
      </c>
      <c r="C2323" s="47" t="s">
        <v>8737</v>
      </c>
      <c r="D2323" s="35" t="s">
        <v>8747</v>
      </c>
      <c r="K2323" t="s">
        <v>4401</v>
      </c>
      <c r="Q2323" s="1">
        <v>44449</v>
      </c>
    </row>
    <row r="2324" spans="1:17" x14ac:dyDescent="0.25">
      <c r="A2324">
        <v>961</v>
      </c>
      <c r="B2324" s="46" t="s">
        <v>4413</v>
      </c>
      <c r="C2324" s="47" t="s">
        <v>8737</v>
      </c>
      <c r="D2324" s="35" t="s">
        <v>8749</v>
      </c>
      <c r="K2324" t="s">
        <v>4401</v>
      </c>
      <c r="Q2324" s="1">
        <v>44449</v>
      </c>
    </row>
    <row r="2325" spans="1:17" x14ac:dyDescent="0.25">
      <c r="A2325">
        <v>962</v>
      </c>
      <c r="B2325" s="46" t="s">
        <v>4413</v>
      </c>
      <c r="C2325" s="47" t="s">
        <v>8737</v>
      </c>
      <c r="D2325" s="35" t="s">
        <v>8751</v>
      </c>
      <c r="K2325" t="s">
        <v>4401</v>
      </c>
      <c r="Q2325" s="1">
        <v>44449</v>
      </c>
    </row>
    <row r="2326" spans="1:17" x14ac:dyDescent="0.25">
      <c r="A2326">
        <v>963</v>
      </c>
      <c r="B2326" s="46" t="s">
        <v>4413</v>
      </c>
      <c r="C2326" s="47" t="s">
        <v>8737</v>
      </c>
      <c r="D2326" s="35" t="s">
        <v>8797</v>
      </c>
      <c r="K2326" t="s">
        <v>4401</v>
      </c>
      <c r="Q2326" s="1">
        <v>44449</v>
      </c>
    </row>
    <row r="2327" spans="1:17" x14ac:dyDescent="0.25">
      <c r="A2327">
        <v>964</v>
      </c>
      <c r="B2327" s="46" t="s">
        <v>4413</v>
      </c>
      <c r="C2327" s="47" t="s">
        <v>8737</v>
      </c>
      <c r="D2327" s="35" t="s">
        <v>8799</v>
      </c>
      <c r="K2327" t="s">
        <v>4401</v>
      </c>
      <c r="Q2327" s="1">
        <v>44449</v>
      </c>
    </row>
    <row r="2328" spans="1:17" x14ac:dyDescent="0.25">
      <c r="A2328">
        <v>965</v>
      </c>
      <c r="B2328" s="46" t="s">
        <v>4413</v>
      </c>
      <c r="C2328" s="47" t="s">
        <v>8737</v>
      </c>
      <c r="D2328" s="35" t="s">
        <v>8801</v>
      </c>
      <c r="K2328" t="s">
        <v>4401</v>
      </c>
      <c r="Q2328" s="1">
        <v>44449</v>
      </c>
    </row>
    <row r="2329" spans="1:17" x14ac:dyDescent="0.25">
      <c r="A2329">
        <v>966</v>
      </c>
      <c r="B2329" s="46" t="s">
        <v>4413</v>
      </c>
      <c r="C2329" s="47" t="s">
        <v>8737</v>
      </c>
      <c r="D2329" s="35" t="s">
        <v>8803</v>
      </c>
      <c r="K2329" t="s">
        <v>4401</v>
      </c>
      <c r="Q2329" s="1">
        <v>44449</v>
      </c>
    </row>
    <row r="2330" spans="1:17" x14ac:dyDescent="0.25">
      <c r="A2330">
        <v>967</v>
      </c>
      <c r="B2330" s="46" t="s">
        <v>4413</v>
      </c>
      <c r="C2330" s="47" t="s">
        <v>8737</v>
      </c>
      <c r="D2330" s="35" t="s">
        <v>8755</v>
      </c>
      <c r="K2330" t="s">
        <v>4401</v>
      </c>
      <c r="Q2330" s="1">
        <v>44449</v>
      </c>
    </row>
    <row r="2331" spans="1:17" x14ac:dyDescent="0.25">
      <c r="A2331">
        <v>968</v>
      </c>
      <c r="B2331" s="46" t="s">
        <v>4413</v>
      </c>
      <c r="C2331" s="47" t="s">
        <v>8737</v>
      </c>
      <c r="D2331" s="35" t="s">
        <v>8805</v>
      </c>
      <c r="K2331" t="s">
        <v>4401</v>
      </c>
      <c r="Q2331" s="1">
        <v>44449</v>
      </c>
    </row>
    <row r="2332" spans="1:17" x14ac:dyDescent="0.25">
      <c r="A2332">
        <v>969</v>
      </c>
      <c r="B2332" s="46" t="s">
        <v>4413</v>
      </c>
      <c r="C2332" s="47" t="s">
        <v>8737</v>
      </c>
      <c r="D2332" s="35" t="s">
        <v>8807</v>
      </c>
      <c r="K2332" t="s">
        <v>4401</v>
      </c>
      <c r="Q2332" s="1">
        <v>44449</v>
      </c>
    </row>
    <row r="2333" spans="1:17" x14ac:dyDescent="0.25">
      <c r="A2333">
        <v>970</v>
      </c>
      <c r="B2333" s="46" t="s">
        <v>4413</v>
      </c>
      <c r="C2333" s="47" t="s">
        <v>8737</v>
      </c>
      <c r="D2333" s="35" t="s">
        <v>8809</v>
      </c>
      <c r="K2333" t="s">
        <v>4401</v>
      </c>
      <c r="Q2333" s="1">
        <v>44449</v>
      </c>
    </row>
    <row r="2334" spans="1:17" x14ac:dyDescent="0.25">
      <c r="A2334">
        <v>971</v>
      </c>
      <c r="B2334" s="46" t="s">
        <v>4413</v>
      </c>
      <c r="C2334" s="47" t="s">
        <v>8737</v>
      </c>
      <c r="D2334" s="35" t="s">
        <v>8813</v>
      </c>
      <c r="K2334" t="s">
        <v>4401</v>
      </c>
      <c r="Q2334" s="1">
        <v>44449</v>
      </c>
    </row>
    <row r="2335" spans="1:17" x14ac:dyDescent="0.25">
      <c r="A2335">
        <v>972</v>
      </c>
      <c r="B2335" s="46" t="s">
        <v>4413</v>
      </c>
      <c r="C2335" s="47" t="s">
        <v>8737</v>
      </c>
      <c r="D2335" s="35" t="s">
        <v>8815</v>
      </c>
      <c r="K2335" t="s">
        <v>4401</v>
      </c>
      <c r="Q2335" s="1">
        <v>44449</v>
      </c>
    </row>
    <row r="2336" spans="1:17" x14ac:dyDescent="0.25">
      <c r="A2336">
        <v>973</v>
      </c>
      <c r="B2336" s="46" t="s">
        <v>4413</v>
      </c>
      <c r="C2336" s="47" t="s">
        <v>8737</v>
      </c>
      <c r="D2336" s="35" t="s">
        <v>8817</v>
      </c>
      <c r="K2336" t="s">
        <v>4401</v>
      </c>
      <c r="Q2336" s="1">
        <v>44449</v>
      </c>
    </row>
    <row r="2337" spans="1:17" x14ac:dyDescent="0.25">
      <c r="A2337">
        <v>974</v>
      </c>
      <c r="B2337" s="46" t="s">
        <v>4413</v>
      </c>
      <c r="C2337" s="47" t="s">
        <v>8737</v>
      </c>
      <c r="D2337" s="35" t="s">
        <v>8819</v>
      </c>
      <c r="K2337" t="s">
        <v>4401</v>
      </c>
      <c r="Q2337" s="1">
        <v>44449</v>
      </c>
    </row>
    <row r="2338" spans="1:17" x14ac:dyDescent="0.25">
      <c r="A2338">
        <v>975</v>
      </c>
      <c r="B2338" s="46" t="s">
        <v>4413</v>
      </c>
      <c r="C2338" s="47" t="s">
        <v>8737</v>
      </c>
      <c r="D2338" s="35" t="s">
        <v>8811</v>
      </c>
      <c r="K2338" t="s">
        <v>4401</v>
      </c>
      <c r="Q2338" s="1">
        <v>44449</v>
      </c>
    </row>
    <row r="2339" spans="1:17" x14ac:dyDescent="0.25">
      <c r="A2339">
        <v>976</v>
      </c>
      <c r="B2339" s="46" t="s">
        <v>4413</v>
      </c>
      <c r="C2339" s="47" t="s">
        <v>8737</v>
      </c>
      <c r="D2339" s="35" t="s">
        <v>11556</v>
      </c>
      <c r="K2339" t="s">
        <v>4401</v>
      </c>
      <c r="Q2339" s="1">
        <v>44449</v>
      </c>
    </row>
    <row r="2340" spans="1:17" x14ac:dyDescent="0.25">
      <c r="A2340">
        <v>977</v>
      </c>
      <c r="B2340" s="46" t="s">
        <v>4413</v>
      </c>
      <c r="C2340" s="47" t="s">
        <v>11557</v>
      </c>
      <c r="D2340" s="35" t="s">
        <v>8882</v>
      </c>
      <c r="K2340" t="s">
        <v>4401</v>
      </c>
      <c r="Q2340" s="1">
        <v>44447</v>
      </c>
    </row>
    <row r="2341" spans="1:17" x14ac:dyDescent="0.25">
      <c r="A2341">
        <v>978</v>
      </c>
      <c r="B2341" s="46" t="s">
        <v>4413</v>
      </c>
      <c r="C2341" s="47" t="s">
        <v>11557</v>
      </c>
      <c r="D2341" s="35" t="s">
        <v>8884</v>
      </c>
      <c r="K2341" t="s">
        <v>4401</v>
      </c>
      <c r="Q2341" s="1">
        <v>44447</v>
      </c>
    </row>
    <row r="2342" spans="1:17" x14ac:dyDescent="0.25">
      <c r="A2342">
        <v>979</v>
      </c>
      <c r="B2342" s="46" t="s">
        <v>4413</v>
      </c>
      <c r="C2342" s="47" t="s">
        <v>11557</v>
      </c>
      <c r="D2342" s="35" t="s">
        <v>8886</v>
      </c>
      <c r="K2342" t="s">
        <v>4401</v>
      </c>
      <c r="Q2342" s="1">
        <v>44447</v>
      </c>
    </row>
    <row r="2343" spans="1:17" x14ac:dyDescent="0.25">
      <c r="A2343">
        <v>980</v>
      </c>
      <c r="B2343" s="46" t="s">
        <v>4413</v>
      </c>
      <c r="C2343" s="47" t="s">
        <v>11557</v>
      </c>
      <c r="D2343" s="35" t="s">
        <v>8880</v>
      </c>
      <c r="K2343" t="s">
        <v>4401</v>
      </c>
      <c r="Q2343" s="1">
        <v>44447</v>
      </c>
    </row>
    <row r="2344" spans="1:17" x14ac:dyDescent="0.25">
      <c r="A2344">
        <v>981</v>
      </c>
      <c r="B2344" s="46" t="s">
        <v>4413</v>
      </c>
      <c r="C2344" s="47" t="s">
        <v>11557</v>
      </c>
      <c r="D2344" s="35" t="s">
        <v>8890</v>
      </c>
      <c r="K2344" t="s">
        <v>4401</v>
      </c>
      <c r="Q2344" s="1">
        <v>44447</v>
      </c>
    </row>
    <row r="2345" spans="1:17" x14ac:dyDescent="0.25">
      <c r="A2345">
        <v>982</v>
      </c>
      <c r="B2345" s="46" t="s">
        <v>4413</v>
      </c>
      <c r="C2345" s="47" t="s">
        <v>11557</v>
      </c>
      <c r="D2345" s="35" t="s">
        <v>8888</v>
      </c>
      <c r="K2345" t="s">
        <v>4401</v>
      </c>
      <c r="Q2345" s="1">
        <v>44447</v>
      </c>
    </row>
    <row r="2346" spans="1:17" x14ac:dyDescent="0.25">
      <c r="A2346">
        <v>983</v>
      </c>
      <c r="B2346" s="46" t="s">
        <v>4413</v>
      </c>
      <c r="C2346" s="47" t="s">
        <v>11557</v>
      </c>
      <c r="D2346" s="35" t="s">
        <v>8876</v>
      </c>
      <c r="K2346" t="s">
        <v>4401</v>
      </c>
      <c r="Q2346" s="1">
        <v>44447</v>
      </c>
    </row>
    <row r="2347" spans="1:17" x14ac:dyDescent="0.25">
      <c r="A2347">
        <v>984</v>
      </c>
      <c r="B2347" s="46" t="s">
        <v>4413</v>
      </c>
      <c r="C2347" s="47" t="s">
        <v>11557</v>
      </c>
      <c r="D2347" s="35" t="s">
        <v>8873</v>
      </c>
      <c r="K2347" t="s">
        <v>4402</v>
      </c>
      <c r="Q2347" s="1">
        <v>44457</v>
      </c>
    </row>
    <row r="2348" spans="1:17" x14ac:dyDescent="0.25">
      <c r="A2348">
        <v>985</v>
      </c>
      <c r="B2348" s="46" t="s">
        <v>4413</v>
      </c>
      <c r="C2348" s="47" t="s">
        <v>11557</v>
      </c>
      <c r="D2348" s="35" t="s">
        <v>11558</v>
      </c>
      <c r="K2348" t="s">
        <v>4401</v>
      </c>
      <c r="Q2348" s="1">
        <v>44447</v>
      </c>
    </row>
    <row r="2349" spans="1:17" x14ac:dyDescent="0.25">
      <c r="A2349">
        <v>986</v>
      </c>
      <c r="B2349" s="46" t="s">
        <v>4413</v>
      </c>
      <c r="C2349" s="47" t="s">
        <v>11557</v>
      </c>
      <c r="D2349" s="35" t="s">
        <v>8878</v>
      </c>
      <c r="K2349" t="s">
        <v>4401</v>
      </c>
      <c r="Q2349" s="1">
        <v>44447</v>
      </c>
    </row>
    <row r="2350" spans="1:17" x14ac:dyDescent="0.25">
      <c r="A2350">
        <v>987</v>
      </c>
      <c r="B2350" s="46" t="s">
        <v>4413</v>
      </c>
      <c r="C2350" s="47" t="s">
        <v>8913</v>
      </c>
      <c r="D2350" s="35" t="s">
        <v>8915</v>
      </c>
      <c r="K2350" t="s">
        <v>4401</v>
      </c>
      <c r="Q2350" s="1">
        <v>44447</v>
      </c>
    </row>
    <row r="2351" spans="1:17" x14ac:dyDescent="0.25">
      <c r="A2351">
        <v>988</v>
      </c>
      <c r="B2351" s="46" t="s">
        <v>4413</v>
      </c>
      <c r="C2351" s="47" t="s">
        <v>8913</v>
      </c>
      <c r="D2351" s="35" t="s">
        <v>8917</v>
      </c>
      <c r="K2351" t="s">
        <v>4401</v>
      </c>
      <c r="Q2351" s="1">
        <v>44453</v>
      </c>
    </row>
    <row r="2352" spans="1:17" x14ac:dyDescent="0.25">
      <c r="A2352">
        <v>989</v>
      </c>
      <c r="B2352" s="46" t="s">
        <v>4413</v>
      </c>
      <c r="C2352" s="47" t="s">
        <v>8913</v>
      </c>
      <c r="D2352" s="35" t="s">
        <v>8933</v>
      </c>
      <c r="K2352" t="s">
        <v>4401</v>
      </c>
      <c r="Q2352" s="1">
        <v>44447</v>
      </c>
    </row>
    <row r="2353" spans="1:17" x14ac:dyDescent="0.25">
      <c r="A2353">
        <v>990</v>
      </c>
      <c r="B2353" s="46" t="s">
        <v>4413</v>
      </c>
      <c r="C2353" s="47" t="s">
        <v>8913</v>
      </c>
      <c r="D2353" s="48" t="s">
        <v>11559</v>
      </c>
      <c r="K2353" t="s">
        <v>4402</v>
      </c>
      <c r="Q2353" s="1">
        <v>44453</v>
      </c>
    </row>
    <row r="2354" spans="1:17" x14ac:dyDescent="0.25">
      <c r="A2354">
        <v>991</v>
      </c>
      <c r="B2354" s="46" t="s">
        <v>4413</v>
      </c>
      <c r="C2354" s="47" t="s">
        <v>8913</v>
      </c>
      <c r="D2354" s="35" t="s">
        <v>8919</v>
      </c>
      <c r="K2354" t="s">
        <v>4401</v>
      </c>
      <c r="Q2354" s="1">
        <v>44447</v>
      </c>
    </row>
    <row r="2355" spans="1:17" x14ac:dyDescent="0.25">
      <c r="A2355">
        <v>992</v>
      </c>
      <c r="B2355" s="46" t="s">
        <v>4413</v>
      </c>
      <c r="C2355" s="47" t="s">
        <v>8913</v>
      </c>
      <c r="D2355" s="48" t="s">
        <v>11560</v>
      </c>
      <c r="K2355" t="s">
        <v>4402</v>
      </c>
      <c r="Q2355" s="1">
        <v>44453</v>
      </c>
    </row>
    <row r="2356" spans="1:17" x14ac:dyDescent="0.25">
      <c r="A2356">
        <v>993</v>
      </c>
      <c r="B2356" s="46" t="s">
        <v>4413</v>
      </c>
      <c r="C2356" s="47" t="s">
        <v>8913</v>
      </c>
      <c r="D2356" s="35" t="s">
        <v>8921</v>
      </c>
      <c r="K2356" t="s">
        <v>4401</v>
      </c>
      <c r="Q2356" s="1">
        <v>44447</v>
      </c>
    </row>
    <row r="2357" spans="1:17" x14ac:dyDescent="0.25">
      <c r="A2357">
        <v>994</v>
      </c>
      <c r="B2357" s="46" t="s">
        <v>4413</v>
      </c>
      <c r="C2357" s="47" t="s">
        <v>8913</v>
      </c>
      <c r="D2357" s="35" t="s">
        <v>8912</v>
      </c>
      <c r="K2357" t="s">
        <v>4401</v>
      </c>
      <c r="Q2357" s="1">
        <v>44447</v>
      </c>
    </row>
    <row r="2358" spans="1:17" x14ac:dyDescent="0.25">
      <c r="A2358">
        <v>995</v>
      </c>
      <c r="B2358" s="46" t="s">
        <v>4413</v>
      </c>
      <c r="C2358" s="47" t="s">
        <v>8913</v>
      </c>
      <c r="D2358" s="35" t="s">
        <v>8923</v>
      </c>
      <c r="K2358" t="s">
        <v>4401</v>
      </c>
      <c r="Q2358" s="1">
        <v>44447</v>
      </c>
    </row>
    <row r="2359" spans="1:17" x14ac:dyDescent="0.25">
      <c r="A2359">
        <v>996</v>
      </c>
      <c r="B2359" s="46" t="s">
        <v>4413</v>
      </c>
      <c r="C2359" s="47" t="s">
        <v>8913</v>
      </c>
      <c r="D2359" s="48" t="s">
        <v>11561</v>
      </c>
      <c r="K2359" t="s">
        <v>4402</v>
      </c>
      <c r="Q2359" s="1">
        <v>44453</v>
      </c>
    </row>
    <row r="2360" spans="1:17" x14ac:dyDescent="0.25">
      <c r="A2360">
        <v>997</v>
      </c>
      <c r="B2360" s="46" t="s">
        <v>4413</v>
      </c>
      <c r="C2360" s="47" t="s">
        <v>8913</v>
      </c>
      <c r="D2360" s="35" t="s">
        <v>8927</v>
      </c>
      <c r="K2360" t="s">
        <v>4401</v>
      </c>
      <c r="Q2360" s="1">
        <v>44447</v>
      </c>
    </row>
    <row r="2361" spans="1:17" x14ac:dyDescent="0.25">
      <c r="A2361">
        <v>998</v>
      </c>
      <c r="B2361" s="46" t="s">
        <v>4413</v>
      </c>
      <c r="C2361" s="47" t="s">
        <v>8913</v>
      </c>
      <c r="D2361" s="48" t="s">
        <v>11562</v>
      </c>
      <c r="K2361" t="s">
        <v>4402</v>
      </c>
      <c r="Q2361" s="1">
        <v>44453</v>
      </c>
    </row>
    <row r="2362" spans="1:17" x14ac:dyDescent="0.25">
      <c r="A2362">
        <v>999</v>
      </c>
      <c r="B2362" s="46" t="s">
        <v>4413</v>
      </c>
      <c r="C2362" s="47" t="s">
        <v>8913</v>
      </c>
      <c r="D2362" s="35" t="s">
        <v>8929</v>
      </c>
      <c r="K2362" t="s">
        <v>4401</v>
      </c>
      <c r="Q2362" s="1">
        <v>44447</v>
      </c>
    </row>
    <row r="2363" spans="1:17" x14ac:dyDescent="0.25">
      <c r="A2363">
        <v>1000</v>
      </c>
      <c r="B2363" s="46" t="s">
        <v>4413</v>
      </c>
      <c r="C2363" s="47" t="s">
        <v>8913</v>
      </c>
      <c r="D2363" s="35" t="s">
        <v>8925</v>
      </c>
      <c r="K2363" t="s">
        <v>4401</v>
      </c>
      <c r="Q2363" s="1">
        <v>44447</v>
      </c>
    </row>
    <row r="2364" spans="1:17" x14ac:dyDescent="0.25">
      <c r="A2364">
        <v>1001</v>
      </c>
      <c r="B2364" s="46" t="s">
        <v>4413</v>
      </c>
      <c r="C2364" s="47" t="s">
        <v>8913</v>
      </c>
      <c r="D2364" s="35" t="s">
        <v>8931</v>
      </c>
      <c r="K2364" t="s">
        <v>4401</v>
      </c>
      <c r="Q2364" s="1">
        <v>44447</v>
      </c>
    </row>
    <row r="2365" spans="1:17" x14ac:dyDescent="0.25">
      <c r="A2365">
        <v>1002</v>
      </c>
      <c r="B2365" s="46" t="s">
        <v>4413</v>
      </c>
      <c r="C2365" s="47" t="s">
        <v>9036</v>
      </c>
      <c r="D2365" s="35" t="s">
        <v>9044</v>
      </c>
      <c r="K2365" t="s">
        <v>4401</v>
      </c>
      <c r="Q2365" s="1">
        <v>44446</v>
      </c>
    </row>
    <row r="2366" spans="1:17" x14ac:dyDescent="0.25">
      <c r="A2366">
        <v>1003</v>
      </c>
      <c r="B2366" s="46" t="s">
        <v>4413</v>
      </c>
      <c r="C2366" s="47" t="s">
        <v>9036</v>
      </c>
      <c r="D2366" s="35" t="s">
        <v>11563</v>
      </c>
      <c r="K2366" t="s">
        <v>4401</v>
      </c>
      <c r="Q2366" s="1">
        <v>44441</v>
      </c>
    </row>
    <row r="2367" spans="1:17" x14ac:dyDescent="0.25">
      <c r="A2367">
        <v>1004</v>
      </c>
      <c r="B2367" s="46" t="s">
        <v>4413</v>
      </c>
      <c r="C2367" s="47" t="s">
        <v>9036</v>
      </c>
      <c r="D2367" s="35" t="s">
        <v>9046</v>
      </c>
      <c r="K2367" t="s">
        <v>4401</v>
      </c>
      <c r="Q2367" s="1">
        <v>44441</v>
      </c>
    </row>
    <row r="2368" spans="1:17" x14ac:dyDescent="0.25">
      <c r="A2368">
        <v>1005</v>
      </c>
      <c r="B2368" s="46" t="s">
        <v>4413</v>
      </c>
      <c r="C2368" s="47" t="s">
        <v>9036</v>
      </c>
      <c r="D2368" s="35" t="s">
        <v>9038</v>
      </c>
      <c r="K2368" t="s">
        <v>4401</v>
      </c>
      <c r="Q2368" s="1">
        <v>44451</v>
      </c>
    </row>
    <row r="2369" spans="1:17" x14ac:dyDescent="0.25">
      <c r="A2369">
        <v>1006</v>
      </c>
      <c r="B2369" s="46" t="s">
        <v>4413</v>
      </c>
      <c r="C2369" s="47" t="s">
        <v>9036</v>
      </c>
      <c r="D2369" s="35" t="s">
        <v>9042</v>
      </c>
      <c r="K2369" t="s">
        <v>4401</v>
      </c>
      <c r="Q2369" s="1">
        <v>44441</v>
      </c>
    </row>
    <row r="2370" spans="1:17" x14ac:dyDescent="0.25">
      <c r="A2370">
        <v>1007</v>
      </c>
      <c r="B2370" s="46" t="s">
        <v>4413</v>
      </c>
      <c r="C2370" s="47" t="s">
        <v>9036</v>
      </c>
      <c r="D2370" s="35" t="s">
        <v>9040</v>
      </c>
      <c r="K2370" t="s">
        <v>4401</v>
      </c>
      <c r="Q2370" s="1">
        <v>44441</v>
      </c>
    </row>
    <row r="2371" spans="1:17" x14ac:dyDescent="0.25">
      <c r="A2371">
        <v>1008</v>
      </c>
      <c r="B2371" s="46" t="s">
        <v>4413</v>
      </c>
      <c r="C2371" s="47" t="s">
        <v>9036</v>
      </c>
      <c r="D2371" s="35" t="s">
        <v>9035</v>
      </c>
      <c r="K2371" t="s">
        <v>4401</v>
      </c>
      <c r="Q2371" s="1">
        <v>44441</v>
      </c>
    </row>
    <row r="2372" spans="1:17" x14ac:dyDescent="0.25">
      <c r="A2372">
        <v>1009</v>
      </c>
      <c r="B2372" s="46" t="s">
        <v>4413</v>
      </c>
      <c r="C2372" s="49" t="s">
        <v>9057</v>
      </c>
      <c r="D2372" s="35" t="s">
        <v>11564</v>
      </c>
      <c r="K2372" t="s">
        <v>4401</v>
      </c>
      <c r="Q2372" s="1">
        <v>44451</v>
      </c>
    </row>
    <row r="2373" spans="1:17" x14ac:dyDescent="0.25">
      <c r="A2373">
        <v>1010</v>
      </c>
      <c r="B2373" s="46" t="s">
        <v>4413</v>
      </c>
      <c r="C2373" s="49" t="s">
        <v>9057</v>
      </c>
      <c r="D2373" s="35" t="s">
        <v>11565</v>
      </c>
      <c r="K2373" t="s">
        <v>4401</v>
      </c>
      <c r="Q2373" s="1">
        <v>44451</v>
      </c>
    </row>
    <row r="2374" spans="1:17" x14ac:dyDescent="0.25">
      <c r="A2374">
        <v>1011</v>
      </c>
      <c r="B2374" s="46" t="s">
        <v>4413</v>
      </c>
      <c r="C2374" s="49" t="s">
        <v>9057</v>
      </c>
      <c r="D2374" s="35" t="s">
        <v>9059</v>
      </c>
      <c r="K2374" t="s">
        <v>4401</v>
      </c>
      <c r="Q2374" s="1">
        <v>44451</v>
      </c>
    </row>
    <row r="2375" spans="1:17" x14ac:dyDescent="0.25">
      <c r="A2375">
        <v>1012</v>
      </c>
      <c r="B2375" s="46" t="s">
        <v>4413</v>
      </c>
      <c r="C2375" s="49" t="s">
        <v>9057</v>
      </c>
      <c r="D2375" s="35" t="s">
        <v>9071</v>
      </c>
      <c r="K2375" t="s">
        <v>4401</v>
      </c>
      <c r="Q2375" s="1">
        <v>44451</v>
      </c>
    </row>
    <row r="2376" spans="1:17" x14ac:dyDescent="0.25">
      <c r="A2376">
        <v>1013</v>
      </c>
      <c r="B2376" s="46" t="s">
        <v>4413</v>
      </c>
      <c r="C2376" s="49" t="s">
        <v>9057</v>
      </c>
      <c r="D2376" s="35" t="s">
        <v>9061</v>
      </c>
      <c r="K2376" t="s">
        <v>4401</v>
      </c>
      <c r="Q2376" s="1">
        <v>44451</v>
      </c>
    </row>
    <row r="2377" spans="1:17" x14ac:dyDescent="0.25">
      <c r="A2377">
        <v>1014</v>
      </c>
      <c r="B2377" s="46" t="s">
        <v>4413</v>
      </c>
      <c r="C2377" s="49" t="s">
        <v>9057</v>
      </c>
      <c r="D2377" s="35" t="s">
        <v>9069</v>
      </c>
      <c r="K2377" t="s">
        <v>4401</v>
      </c>
      <c r="Q2377" s="1">
        <v>44451</v>
      </c>
    </row>
    <row r="2378" spans="1:17" x14ac:dyDescent="0.25">
      <c r="A2378">
        <v>1015</v>
      </c>
      <c r="B2378" s="46" t="s">
        <v>4413</v>
      </c>
      <c r="C2378" s="49" t="s">
        <v>9057</v>
      </c>
      <c r="D2378" s="35" t="s">
        <v>9063</v>
      </c>
      <c r="K2378" t="s">
        <v>4401</v>
      </c>
      <c r="Q2378" s="1">
        <v>44442</v>
      </c>
    </row>
    <row r="2379" spans="1:17" x14ac:dyDescent="0.25">
      <c r="A2379">
        <v>1016</v>
      </c>
      <c r="B2379" s="46" t="s">
        <v>4413</v>
      </c>
      <c r="C2379" s="49" t="s">
        <v>9057</v>
      </c>
      <c r="D2379" s="35" t="s">
        <v>9065</v>
      </c>
      <c r="K2379" t="s">
        <v>4401</v>
      </c>
      <c r="Q2379" s="1">
        <v>44451</v>
      </c>
    </row>
    <row r="2380" spans="1:17" x14ac:dyDescent="0.25">
      <c r="A2380">
        <v>1017</v>
      </c>
      <c r="B2380" s="46" t="s">
        <v>4413</v>
      </c>
      <c r="C2380" s="49" t="s">
        <v>9057</v>
      </c>
      <c r="D2380" s="35" t="s">
        <v>9067</v>
      </c>
      <c r="K2380" t="s">
        <v>4401</v>
      </c>
      <c r="Q2380" s="1">
        <v>44451</v>
      </c>
    </row>
    <row r="2381" spans="1:17" x14ac:dyDescent="0.25">
      <c r="A2381">
        <v>1018</v>
      </c>
      <c r="B2381" s="46" t="s">
        <v>4413</v>
      </c>
      <c r="C2381" s="50" t="s">
        <v>11566</v>
      </c>
      <c r="D2381" s="35" t="s">
        <v>9095</v>
      </c>
      <c r="K2381" t="s">
        <v>4401</v>
      </c>
      <c r="Q2381" s="1">
        <v>44451</v>
      </c>
    </row>
    <row r="2382" spans="1:17" x14ac:dyDescent="0.25">
      <c r="A2382">
        <v>1019</v>
      </c>
      <c r="B2382" s="46" t="s">
        <v>4413</v>
      </c>
      <c r="C2382" s="50" t="s">
        <v>11566</v>
      </c>
      <c r="D2382" s="35" t="s">
        <v>9101</v>
      </c>
      <c r="K2382" t="s">
        <v>4401</v>
      </c>
      <c r="Q2382" s="1">
        <v>44451</v>
      </c>
    </row>
    <row r="2383" spans="1:17" x14ac:dyDescent="0.25">
      <c r="A2383">
        <v>1020</v>
      </c>
      <c r="B2383" s="46" t="s">
        <v>4413</v>
      </c>
      <c r="C2383" s="50" t="s">
        <v>11566</v>
      </c>
      <c r="D2383" s="35" t="s">
        <v>9103</v>
      </c>
      <c r="K2383" t="s">
        <v>4401</v>
      </c>
      <c r="Q2383" s="1">
        <v>44451</v>
      </c>
    </row>
    <row r="2384" spans="1:17" x14ac:dyDescent="0.25">
      <c r="A2384">
        <v>1021</v>
      </c>
      <c r="B2384" s="46" t="s">
        <v>4413</v>
      </c>
      <c r="C2384" s="50" t="s">
        <v>11566</v>
      </c>
      <c r="D2384" s="35" t="s">
        <v>9105</v>
      </c>
      <c r="K2384" t="s">
        <v>4401</v>
      </c>
      <c r="Q2384" s="1">
        <v>44451</v>
      </c>
    </row>
    <row r="2385" spans="1:17" x14ac:dyDescent="0.25">
      <c r="A2385">
        <v>1022</v>
      </c>
      <c r="B2385" s="46" t="s">
        <v>4413</v>
      </c>
      <c r="C2385" s="50" t="s">
        <v>11566</v>
      </c>
      <c r="D2385" s="35" t="s">
        <v>9075</v>
      </c>
      <c r="K2385" t="s">
        <v>4401</v>
      </c>
      <c r="Q2385" s="1">
        <v>44451</v>
      </c>
    </row>
    <row r="2386" spans="1:17" x14ac:dyDescent="0.25">
      <c r="A2386">
        <v>1023</v>
      </c>
      <c r="B2386" s="46" t="s">
        <v>4413</v>
      </c>
      <c r="C2386" s="50" t="s">
        <v>11566</v>
      </c>
      <c r="D2386" s="35" t="s">
        <v>9107</v>
      </c>
      <c r="K2386" t="s">
        <v>4401</v>
      </c>
      <c r="Q2386" s="1">
        <v>44451</v>
      </c>
    </row>
    <row r="2387" spans="1:17" x14ac:dyDescent="0.25">
      <c r="A2387">
        <v>1024</v>
      </c>
      <c r="B2387" s="46" t="s">
        <v>4413</v>
      </c>
      <c r="C2387" s="50" t="s">
        <v>11566</v>
      </c>
      <c r="D2387" s="35" t="s">
        <v>9113</v>
      </c>
      <c r="K2387" t="s">
        <v>4401</v>
      </c>
      <c r="Q2387" s="1">
        <v>44451</v>
      </c>
    </row>
    <row r="2388" spans="1:17" x14ac:dyDescent="0.25">
      <c r="A2388">
        <v>1025</v>
      </c>
      <c r="B2388" s="46" t="s">
        <v>4413</v>
      </c>
      <c r="C2388" s="50" t="s">
        <v>11566</v>
      </c>
      <c r="D2388" s="35" t="s">
        <v>9072</v>
      </c>
      <c r="K2388" t="s">
        <v>4401</v>
      </c>
      <c r="Q2388" s="1">
        <v>44451</v>
      </c>
    </row>
    <row r="2389" spans="1:17" x14ac:dyDescent="0.25">
      <c r="A2389">
        <v>1026</v>
      </c>
      <c r="B2389" s="46" t="s">
        <v>4413</v>
      </c>
      <c r="C2389" s="50" t="s">
        <v>11566</v>
      </c>
      <c r="D2389" s="35" t="s">
        <v>9077</v>
      </c>
      <c r="K2389" t="s">
        <v>4401</v>
      </c>
      <c r="Q2389" s="1">
        <v>44451</v>
      </c>
    </row>
    <row r="2390" spans="1:17" x14ac:dyDescent="0.25">
      <c r="A2390">
        <v>1027</v>
      </c>
      <c r="B2390" s="46" t="s">
        <v>4413</v>
      </c>
      <c r="C2390" s="50" t="s">
        <v>11566</v>
      </c>
      <c r="D2390" s="35" t="s">
        <v>9093</v>
      </c>
      <c r="K2390" t="s">
        <v>4401</v>
      </c>
      <c r="Q2390" s="1">
        <v>44444</v>
      </c>
    </row>
    <row r="2391" spans="1:17" x14ac:dyDescent="0.25">
      <c r="A2391">
        <v>1028</v>
      </c>
      <c r="B2391" s="46" t="s">
        <v>4413</v>
      </c>
      <c r="C2391" s="50" t="s">
        <v>11566</v>
      </c>
      <c r="D2391" s="35" t="s">
        <v>9079</v>
      </c>
      <c r="K2391" t="s">
        <v>4401</v>
      </c>
      <c r="Q2391" s="1">
        <v>44444</v>
      </c>
    </row>
    <row r="2392" spans="1:17" x14ac:dyDescent="0.25">
      <c r="A2392">
        <v>1029</v>
      </c>
      <c r="B2392" s="46" t="s">
        <v>4413</v>
      </c>
      <c r="C2392" s="50" t="s">
        <v>11566</v>
      </c>
      <c r="D2392" s="35" t="s">
        <v>11567</v>
      </c>
      <c r="K2392" t="s">
        <v>4401</v>
      </c>
      <c r="Q2392" s="1">
        <v>44444</v>
      </c>
    </row>
    <row r="2393" spans="1:17" x14ac:dyDescent="0.25">
      <c r="A2393">
        <v>1030</v>
      </c>
      <c r="B2393" s="46" t="s">
        <v>4413</v>
      </c>
      <c r="C2393" s="50" t="s">
        <v>11566</v>
      </c>
      <c r="D2393" s="35" t="s">
        <v>9109</v>
      </c>
      <c r="K2393" t="s">
        <v>4401</v>
      </c>
      <c r="Q2393" s="1">
        <v>44451</v>
      </c>
    </row>
    <row r="2394" spans="1:17" x14ac:dyDescent="0.25">
      <c r="A2394">
        <v>1031</v>
      </c>
      <c r="B2394" s="46" t="s">
        <v>4413</v>
      </c>
      <c r="C2394" s="50" t="s">
        <v>11566</v>
      </c>
      <c r="D2394" s="35" t="s">
        <v>9111</v>
      </c>
      <c r="K2394" t="s">
        <v>4401</v>
      </c>
      <c r="Q2394" s="1">
        <v>44451</v>
      </c>
    </row>
    <row r="2395" spans="1:17" x14ac:dyDescent="0.25">
      <c r="A2395">
        <v>1032</v>
      </c>
      <c r="B2395" s="46" t="s">
        <v>4413</v>
      </c>
      <c r="C2395" s="50" t="s">
        <v>11566</v>
      </c>
      <c r="D2395" s="35" t="s">
        <v>9083</v>
      </c>
      <c r="K2395" t="s">
        <v>4401</v>
      </c>
      <c r="Q2395" s="1">
        <v>44451</v>
      </c>
    </row>
    <row r="2396" spans="1:17" x14ac:dyDescent="0.25">
      <c r="A2396">
        <v>1033</v>
      </c>
      <c r="B2396" s="46" t="s">
        <v>4413</v>
      </c>
      <c r="C2396" s="50" t="s">
        <v>11566</v>
      </c>
      <c r="D2396" s="35" t="s">
        <v>9097</v>
      </c>
      <c r="K2396" t="s">
        <v>4401</v>
      </c>
      <c r="Q2396" s="1">
        <v>44451</v>
      </c>
    </row>
    <row r="2397" spans="1:17" x14ac:dyDescent="0.25">
      <c r="A2397">
        <v>1034</v>
      </c>
      <c r="B2397" s="46" t="s">
        <v>4413</v>
      </c>
      <c r="C2397" s="50" t="s">
        <v>11566</v>
      </c>
      <c r="D2397" s="35" t="s">
        <v>9089</v>
      </c>
      <c r="K2397" t="s">
        <v>4401</v>
      </c>
      <c r="Q2397" s="1">
        <v>44451</v>
      </c>
    </row>
    <row r="2398" spans="1:17" x14ac:dyDescent="0.25">
      <c r="A2398">
        <v>1035</v>
      </c>
      <c r="B2398" s="46" t="s">
        <v>4413</v>
      </c>
      <c r="C2398" s="50" t="s">
        <v>11566</v>
      </c>
      <c r="D2398" s="35" t="s">
        <v>9091</v>
      </c>
      <c r="K2398" t="s">
        <v>4401</v>
      </c>
      <c r="Q2398" s="1">
        <v>44451</v>
      </c>
    </row>
    <row r="2399" spans="1:17" x14ac:dyDescent="0.25">
      <c r="A2399">
        <v>1036</v>
      </c>
      <c r="B2399" s="46" t="s">
        <v>4413</v>
      </c>
      <c r="C2399" s="50" t="s">
        <v>11566</v>
      </c>
      <c r="D2399" s="35" t="s">
        <v>9099</v>
      </c>
      <c r="K2399" t="s">
        <v>4401</v>
      </c>
      <c r="Q2399" s="1">
        <v>44451</v>
      </c>
    </row>
    <row r="2400" spans="1:17" x14ac:dyDescent="0.25">
      <c r="A2400">
        <v>1037</v>
      </c>
      <c r="B2400" s="46" t="s">
        <v>4413</v>
      </c>
      <c r="C2400" s="50" t="s">
        <v>11566</v>
      </c>
      <c r="D2400" s="35" t="s">
        <v>9081</v>
      </c>
      <c r="K2400" t="s">
        <v>4401</v>
      </c>
      <c r="Q2400" s="1">
        <v>44451</v>
      </c>
    </row>
    <row r="2401" spans="1:17" x14ac:dyDescent="0.25">
      <c r="A2401">
        <v>1038</v>
      </c>
      <c r="B2401" s="46" t="s">
        <v>4413</v>
      </c>
      <c r="C2401" s="50" t="s">
        <v>11566</v>
      </c>
      <c r="D2401" s="35" t="s">
        <v>9085</v>
      </c>
      <c r="K2401" t="s">
        <v>4401</v>
      </c>
      <c r="Q2401" s="1">
        <v>44451</v>
      </c>
    </row>
    <row r="2402" spans="1:17" x14ac:dyDescent="0.25">
      <c r="A2402">
        <v>1039</v>
      </c>
      <c r="B2402" s="46" t="s">
        <v>4413</v>
      </c>
      <c r="C2402" s="50" t="s">
        <v>11566</v>
      </c>
      <c r="D2402" s="35" t="s">
        <v>9087</v>
      </c>
      <c r="K2402" t="s">
        <v>4401</v>
      </c>
      <c r="Q2402" s="1">
        <v>44451</v>
      </c>
    </row>
    <row r="2403" spans="1:17" x14ac:dyDescent="0.25">
      <c r="A2403">
        <v>1040</v>
      </c>
      <c r="B2403" s="46" t="s">
        <v>4413</v>
      </c>
      <c r="C2403" s="47" t="s">
        <v>11568</v>
      </c>
      <c r="D2403" s="35" t="s">
        <v>9134</v>
      </c>
      <c r="K2403" t="s">
        <v>4401</v>
      </c>
      <c r="Q2403" s="1">
        <v>44451</v>
      </c>
    </row>
    <row r="2404" spans="1:17" x14ac:dyDescent="0.25">
      <c r="A2404">
        <v>1041</v>
      </c>
      <c r="B2404" s="46" t="s">
        <v>4413</v>
      </c>
      <c r="C2404" s="47" t="s">
        <v>11568</v>
      </c>
      <c r="D2404" s="35" t="s">
        <v>9126</v>
      </c>
      <c r="K2404" t="s">
        <v>4401</v>
      </c>
      <c r="Q2404" s="1">
        <v>44451</v>
      </c>
    </row>
    <row r="2405" spans="1:17" x14ac:dyDescent="0.25">
      <c r="A2405">
        <v>1042</v>
      </c>
      <c r="B2405" s="46" t="s">
        <v>4413</v>
      </c>
      <c r="C2405" s="47" t="s">
        <v>11568</v>
      </c>
      <c r="D2405" s="35" t="s">
        <v>9128</v>
      </c>
      <c r="K2405" t="s">
        <v>4401</v>
      </c>
      <c r="Q2405" s="1">
        <v>44451</v>
      </c>
    </row>
    <row r="2406" spans="1:17" x14ac:dyDescent="0.25">
      <c r="A2406">
        <v>1043</v>
      </c>
      <c r="B2406" s="46" t="s">
        <v>4413</v>
      </c>
      <c r="C2406" s="47" t="s">
        <v>11568</v>
      </c>
      <c r="D2406" s="35" t="s">
        <v>9130</v>
      </c>
      <c r="K2406" t="s">
        <v>4401</v>
      </c>
      <c r="Q2406" s="1">
        <v>44451</v>
      </c>
    </row>
    <row r="2407" spans="1:17" x14ac:dyDescent="0.25">
      <c r="A2407">
        <v>1044</v>
      </c>
      <c r="B2407" s="46" t="s">
        <v>4413</v>
      </c>
      <c r="C2407" s="47" t="s">
        <v>11568</v>
      </c>
      <c r="D2407" s="35" t="s">
        <v>9132</v>
      </c>
      <c r="K2407" t="s">
        <v>4401</v>
      </c>
      <c r="Q2407" s="1">
        <v>44451</v>
      </c>
    </row>
    <row r="2408" spans="1:17" x14ac:dyDescent="0.25">
      <c r="A2408">
        <v>1045</v>
      </c>
      <c r="B2408" s="46" t="s">
        <v>4413</v>
      </c>
      <c r="C2408" s="47" t="s">
        <v>11568</v>
      </c>
      <c r="D2408" s="35" t="s">
        <v>9123</v>
      </c>
      <c r="K2408" t="s">
        <v>4401</v>
      </c>
      <c r="Q2408" s="1">
        <v>44451</v>
      </c>
    </row>
    <row r="2409" spans="1:17" x14ac:dyDescent="0.25">
      <c r="A2409">
        <v>1046</v>
      </c>
      <c r="B2409" s="46" t="s">
        <v>4413</v>
      </c>
      <c r="C2409" s="47" t="s">
        <v>9137</v>
      </c>
      <c r="D2409" s="35" t="s">
        <v>11128</v>
      </c>
      <c r="K2409" t="s">
        <v>4402</v>
      </c>
      <c r="Q2409" s="1">
        <v>44457</v>
      </c>
    </row>
    <row r="2410" spans="1:17" x14ac:dyDescent="0.25">
      <c r="A2410">
        <v>1047</v>
      </c>
      <c r="B2410" s="46" t="s">
        <v>4413</v>
      </c>
      <c r="C2410" s="47" t="s">
        <v>9137</v>
      </c>
      <c r="D2410" s="35" t="s">
        <v>11569</v>
      </c>
      <c r="K2410" t="s">
        <v>4401</v>
      </c>
      <c r="Q2410" s="1">
        <v>44451</v>
      </c>
    </row>
    <row r="2411" spans="1:17" x14ac:dyDescent="0.25">
      <c r="A2411">
        <v>1048</v>
      </c>
      <c r="B2411" s="46" t="s">
        <v>4413</v>
      </c>
      <c r="C2411" s="47" t="s">
        <v>9137</v>
      </c>
      <c r="D2411" s="35" t="s">
        <v>11570</v>
      </c>
      <c r="K2411" t="s">
        <v>4401</v>
      </c>
      <c r="Q2411" s="1">
        <v>44453</v>
      </c>
    </row>
    <row r="2412" spans="1:17" x14ac:dyDescent="0.25">
      <c r="A2412">
        <v>1049</v>
      </c>
      <c r="B2412" s="46" t="s">
        <v>4413</v>
      </c>
      <c r="C2412" s="47" t="s">
        <v>9137</v>
      </c>
      <c r="D2412" s="35" t="s">
        <v>9145</v>
      </c>
      <c r="K2412" t="s">
        <v>4401</v>
      </c>
      <c r="Q2412" s="1">
        <v>44451</v>
      </c>
    </row>
    <row r="2413" spans="1:17" x14ac:dyDescent="0.25">
      <c r="A2413">
        <v>1050</v>
      </c>
      <c r="B2413" s="46" t="s">
        <v>4413</v>
      </c>
      <c r="C2413" s="47" t="s">
        <v>9137</v>
      </c>
      <c r="D2413" s="35" t="s">
        <v>11129</v>
      </c>
      <c r="K2413" t="s">
        <v>4402</v>
      </c>
      <c r="Q2413" s="1">
        <v>44451</v>
      </c>
    </row>
    <row r="2414" spans="1:17" x14ac:dyDescent="0.25">
      <c r="A2414">
        <v>1051</v>
      </c>
      <c r="B2414" s="46" t="s">
        <v>4413</v>
      </c>
      <c r="C2414" s="47" t="s">
        <v>9137</v>
      </c>
      <c r="D2414" s="35" t="s">
        <v>11130</v>
      </c>
      <c r="K2414" t="s">
        <v>4402</v>
      </c>
      <c r="Q2414" s="1">
        <v>44453</v>
      </c>
    </row>
    <row r="2415" spans="1:17" x14ac:dyDescent="0.25">
      <c r="A2415">
        <v>1052</v>
      </c>
      <c r="B2415" s="46" t="s">
        <v>4413</v>
      </c>
      <c r="C2415" s="47" t="s">
        <v>9137</v>
      </c>
      <c r="D2415" s="35" t="s">
        <v>9139</v>
      </c>
      <c r="K2415" t="s">
        <v>4401</v>
      </c>
      <c r="Q2415" s="1">
        <v>44441</v>
      </c>
    </row>
    <row r="2416" spans="1:17" x14ac:dyDescent="0.25">
      <c r="A2416">
        <v>1053</v>
      </c>
      <c r="B2416" s="46" t="s">
        <v>4413</v>
      </c>
      <c r="C2416" s="47" t="s">
        <v>9137</v>
      </c>
      <c r="D2416" s="35" t="s">
        <v>11571</v>
      </c>
      <c r="K2416" t="s">
        <v>4401</v>
      </c>
      <c r="Q2416" s="1">
        <v>44453</v>
      </c>
    </row>
    <row r="2417" spans="1:17" x14ac:dyDescent="0.25">
      <c r="A2417">
        <v>1054</v>
      </c>
      <c r="B2417" s="46" t="s">
        <v>4413</v>
      </c>
      <c r="C2417" s="47" t="s">
        <v>9137</v>
      </c>
      <c r="D2417" s="35" t="s">
        <v>11131</v>
      </c>
      <c r="K2417" t="s">
        <v>4402</v>
      </c>
      <c r="Q2417" s="1">
        <v>44457</v>
      </c>
    </row>
    <row r="2418" spans="1:17" x14ac:dyDescent="0.25">
      <c r="A2418">
        <v>1055</v>
      </c>
      <c r="B2418" s="46" t="s">
        <v>4413</v>
      </c>
      <c r="C2418" s="47" t="s">
        <v>9137</v>
      </c>
      <c r="D2418" s="35" t="s">
        <v>11572</v>
      </c>
      <c r="K2418" t="s">
        <v>4401</v>
      </c>
      <c r="Q2418" s="1">
        <v>44452</v>
      </c>
    </row>
    <row r="2419" spans="1:17" x14ac:dyDescent="0.25">
      <c r="A2419">
        <v>1056</v>
      </c>
      <c r="B2419" s="46" t="s">
        <v>4413</v>
      </c>
      <c r="C2419" s="47" t="s">
        <v>9137</v>
      </c>
      <c r="D2419" s="35" t="s">
        <v>11573</v>
      </c>
      <c r="K2419" t="s">
        <v>4402</v>
      </c>
      <c r="Q2419" s="1">
        <v>44457</v>
      </c>
    </row>
    <row r="2420" spans="1:17" x14ac:dyDescent="0.25">
      <c r="A2420">
        <v>1057</v>
      </c>
      <c r="B2420" s="46" t="s">
        <v>4413</v>
      </c>
      <c r="C2420" s="47" t="s">
        <v>9137</v>
      </c>
      <c r="D2420" s="35" t="s">
        <v>11132</v>
      </c>
      <c r="K2420" t="s">
        <v>4402</v>
      </c>
      <c r="Q2420" s="1">
        <v>44453</v>
      </c>
    </row>
    <row r="2421" spans="1:17" x14ac:dyDescent="0.25">
      <c r="A2421">
        <v>1058</v>
      </c>
      <c r="B2421" s="46" t="s">
        <v>4413</v>
      </c>
      <c r="C2421" s="47" t="s">
        <v>9137</v>
      </c>
      <c r="D2421" s="35" t="s">
        <v>11574</v>
      </c>
      <c r="K2421" t="s">
        <v>4401</v>
      </c>
      <c r="Q2421" s="1">
        <v>44457</v>
      </c>
    </row>
    <row r="2422" spans="1:17" x14ac:dyDescent="0.25">
      <c r="A2422">
        <v>1059</v>
      </c>
      <c r="B2422" s="46" t="s">
        <v>4413</v>
      </c>
      <c r="C2422" s="47" t="s">
        <v>9137</v>
      </c>
      <c r="D2422" s="35" t="s">
        <v>9141</v>
      </c>
      <c r="K2422" t="s">
        <v>4402</v>
      </c>
      <c r="Q2422" s="1">
        <v>44457</v>
      </c>
    </row>
    <row r="2423" spans="1:17" x14ac:dyDescent="0.25">
      <c r="A2423">
        <v>1060</v>
      </c>
      <c r="B2423" s="46" t="s">
        <v>4413</v>
      </c>
      <c r="C2423" s="47" t="s">
        <v>9137</v>
      </c>
      <c r="D2423" s="35" t="s">
        <v>11575</v>
      </c>
      <c r="K2423" t="s">
        <v>4401</v>
      </c>
      <c r="Q2423" s="1">
        <v>44444</v>
      </c>
    </row>
    <row r="2424" spans="1:17" x14ac:dyDescent="0.25">
      <c r="A2424">
        <v>1061</v>
      </c>
      <c r="B2424" s="46" t="s">
        <v>4413</v>
      </c>
      <c r="C2424" s="47" t="s">
        <v>9137</v>
      </c>
      <c r="D2424" s="35" t="s">
        <v>11133</v>
      </c>
      <c r="K2424" t="s">
        <v>4402</v>
      </c>
      <c r="Q2424" s="1">
        <v>44457</v>
      </c>
    </row>
    <row r="2425" spans="1:17" x14ac:dyDescent="0.25">
      <c r="A2425">
        <v>1062</v>
      </c>
      <c r="B2425" s="46" t="s">
        <v>4413</v>
      </c>
      <c r="C2425" s="47" t="s">
        <v>9137</v>
      </c>
      <c r="D2425" s="35" t="s">
        <v>11134</v>
      </c>
      <c r="K2425" t="s">
        <v>4402</v>
      </c>
      <c r="Q2425" s="1">
        <v>44457</v>
      </c>
    </row>
    <row r="2426" spans="1:17" x14ac:dyDescent="0.25">
      <c r="A2426">
        <v>1063</v>
      </c>
      <c r="B2426" s="46" t="s">
        <v>4413</v>
      </c>
      <c r="C2426" s="47" t="s">
        <v>9137</v>
      </c>
      <c r="D2426" s="35" t="s">
        <v>11576</v>
      </c>
      <c r="K2426" t="s">
        <v>4401</v>
      </c>
      <c r="Q2426" s="1">
        <v>44444</v>
      </c>
    </row>
    <row r="2427" spans="1:17" x14ac:dyDescent="0.25">
      <c r="A2427">
        <v>1064</v>
      </c>
      <c r="B2427" s="46" t="s">
        <v>4413</v>
      </c>
      <c r="C2427" s="47" t="s">
        <v>9137</v>
      </c>
      <c r="D2427" s="35" t="s">
        <v>11135</v>
      </c>
      <c r="K2427" t="s">
        <v>4402</v>
      </c>
      <c r="Q2427" s="1">
        <v>44453</v>
      </c>
    </row>
    <row r="2428" spans="1:17" x14ac:dyDescent="0.25">
      <c r="A2428">
        <v>1065</v>
      </c>
      <c r="B2428" s="46" t="s">
        <v>4413</v>
      </c>
      <c r="C2428" s="47" t="s">
        <v>9137</v>
      </c>
      <c r="D2428" s="35" t="s">
        <v>11577</v>
      </c>
      <c r="K2428" t="s">
        <v>4401</v>
      </c>
      <c r="Q2428" s="1">
        <v>44453</v>
      </c>
    </row>
    <row r="2429" spans="1:17" x14ac:dyDescent="0.25">
      <c r="A2429">
        <v>1066</v>
      </c>
      <c r="B2429" s="46" t="s">
        <v>4413</v>
      </c>
      <c r="C2429" s="47" t="s">
        <v>9137</v>
      </c>
      <c r="D2429" s="35" t="s">
        <v>11578</v>
      </c>
      <c r="K2429" t="s">
        <v>4401</v>
      </c>
      <c r="Q2429" s="1">
        <v>44453</v>
      </c>
    </row>
    <row r="2430" spans="1:17" x14ac:dyDescent="0.25">
      <c r="A2430">
        <v>1067</v>
      </c>
      <c r="B2430" s="46" t="s">
        <v>4413</v>
      </c>
      <c r="C2430" s="47" t="s">
        <v>9137</v>
      </c>
      <c r="D2430" s="35" t="s">
        <v>11579</v>
      </c>
      <c r="K2430" t="s">
        <v>4401</v>
      </c>
      <c r="Q2430" s="1">
        <v>44453</v>
      </c>
    </row>
    <row r="2431" spans="1:17" x14ac:dyDescent="0.25">
      <c r="A2431">
        <v>1068</v>
      </c>
      <c r="B2431" s="46" t="s">
        <v>4413</v>
      </c>
      <c r="C2431" s="47" t="s">
        <v>9137</v>
      </c>
      <c r="D2431" s="35" t="s">
        <v>11136</v>
      </c>
      <c r="K2431" t="s">
        <v>4402</v>
      </c>
      <c r="Q2431" s="1">
        <v>44453</v>
      </c>
    </row>
    <row r="2432" spans="1:17" x14ac:dyDescent="0.25">
      <c r="A2432">
        <v>1069</v>
      </c>
      <c r="B2432" s="46" t="s">
        <v>4413</v>
      </c>
      <c r="C2432" s="47" t="s">
        <v>9137</v>
      </c>
      <c r="D2432" s="35" t="s">
        <v>11137</v>
      </c>
      <c r="K2432" t="s">
        <v>4402</v>
      </c>
      <c r="Q2432" s="1">
        <v>44457</v>
      </c>
    </row>
    <row r="2433" spans="1:17" x14ac:dyDescent="0.25">
      <c r="A2433">
        <v>1070</v>
      </c>
      <c r="B2433" s="46" t="s">
        <v>4413</v>
      </c>
      <c r="C2433" s="47" t="s">
        <v>9137</v>
      </c>
      <c r="D2433" s="35" t="s">
        <v>9136</v>
      </c>
      <c r="K2433" t="s">
        <v>4401</v>
      </c>
      <c r="Q2433" s="1">
        <v>44457</v>
      </c>
    </row>
    <row r="2434" spans="1:17" x14ac:dyDescent="0.25">
      <c r="A2434">
        <v>1071</v>
      </c>
      <c r="B2434" s="46" t="s">
        <v>4413</v>
      </c>
      <c r="C2434" s="47" t="s">
        <v>9137</v>
      </c>
      <c r="D2434" s="35" t="s">
        <v>9143</v>
      </c>
      <c r="K2434" t="s">
        <v>4402</v>
      </c>
      <c r="Q2434" s="1">
        <v>44457</v>
      </c>
    </row>
    <row r="2435" spans="1:17" x14ac:dyDescent="0.25">
      <c r="A2435">
        <v>1072</v>
      </c>
      <c r="B2435" s="46" t="s">
        <v>4413</v>
      </c>
      <c r="C2435" s="47" t="s">
        <v>9137</v>
      </c>
      <c r="D2435" s="35" t="s">
        <v>11138</v>
      </c>
      <c r="K2435" t="s">
        <v>4402</v>
      </c>
      <c r="Q2435" s="1">
        <v>44457</v>
      </c>
    </row>
    <row r="2436" spans="1:17" x14ac:dyDescent="0.25">
      <c r="A2436">
        <v>1073</v>
      </c>
      <c r="B2436" s="46" t="s">
        <v>4413</v>
      </c>
      <c r="C2436" s="47" t="s">
        <v>9164</v>
      </c>
      <c r="D2436" s="35" t="s">
        <v>11580</v>
      </c>
      <c r="K2436" t="s">
        <v>4402</v>
      </c>
      <c r="Q2436" s="1">
        <v>44457</v>
      </c>
    </row>
    <row r="2437" spans="1:17" x14ac:dyDescent="0.25">
      <c r="A2437">
        <v>1074</v>
      </c>
      <c r="B2437" s="46" t="s">
        <v>4413</v>
      </c>
      <c r="C2437" s="47" t="s">
        <v>9164</v>
      </c>
      <c r="D2437" s="35" t="s">
        <v>11581</v>
      </c>
      <c r="K2437" t="s">
        <v>4402</v>
      </c>
      <c r="Q2437" s="1">
        <v>44457</v>
      </c>
    </row>
    <row r="2438" spans="1:17" x14ac:dyDescent="0.25">
      <c r="A2438">
        <v>1075</v>
      </c>
      <c r="B2438" s="46" t="s">
        <v>4413</v>
      </c>
      <c r="C2438" s="47" t="s">
        <v>9164</v>
      </c>
      <c r="D2438" s="35" t="s">
        <v>9170</v>
      </c>
      <c r="K2438" t="s">
        <v>4401</v>
      </c>
      <c r="Q2438" s="1">
        <v>44442</v>
      </c>
    </row>
    <row r="2439" spans="1:17" x14ac:dyDescent="0.25">
      <c r="A2439">
        <v>1076</v>
      </c>
      <c r="B2439" s="46" t="s">
        <v>4413</v>
      </c>
      <c r="C2439" s="47" t="s">
        <v>9164</v>
      </c>
      <c r="D2439" s="35" t="s">
        <v>9163</v>
      </c>
      <c r="K2439" t="s">
        <v>4401</v>
      </c>
      <c r="Q2439" s="1">
        <v>44442</v>
      </c>
    </row>
    <row r="2440" spans="1:17" x14ac:dyDescent="0.25">
      <c r="A2440">
        <v>1077</v>
      </c>
      <c r="B2440" s="46" t="s">
        <v>4413</v>
      </c>
      <c r="C2440" s="47" t="s">
        <v>9164</v>
      </c>
      <c r="D2440" s="35" t="s">
        <v>11582</v>
      </c>
      <c r="K2440" t="s">
        <v>4401</v>
      </c>
      <c r="Q2440" s="1">
        <v>44452</v>
      </c>
    </row>
    <row r="2441" spans="1:17" x14ac:dyDescent="0.25">
      <c r="A2441">
        <v>1078</v>
      </c>
      <c r="B2441" s="46" t="s">
        <v>4413</v>
      </c>
      <c r="C2441" s="47" t="s">
        <v>9164</v>
      </c>
      <c r="D2441" s="35" t="s">
        <v>9166</v>
      </c>
      <c r="K2441" t="s">
        <v>4401</v>
      </c>
      <c r="Q2441" s="1">
        <v>44442</v>
      </c>
    </row>
    <row r="2442" spans="1:17" x14ac:dyDescent="0.25">
      <c r="A2442">
        <v>1079</v>
      </c>
      <c r="B2442" s="46" t="s">
        <v>4413</v>
      </c>
      <c r="C2442" s="47" t="s">
        <v>9164</v>
      </c>
      <c r="D2442" s="35" t="s">
        <v>9168</v>
      </c>
      <c r="K2442" t="s">
        <v>4401</v>
      </c>
      <c r="Q2442" s="1">
        <v>44452</v>
      </c>
    </row>
    <row r="2443" spans="1:17" x14ac:dyDescent="0.25">
      <c r="A2443">
        <v>1080</v>
      </c>
      <c r="B2443" s="46" t="s">
        <v>4413</v>
      </c>
      <c r="C2443" s="47" t="s">
        <v>9175</v>
      </c>
      <c r="D2443" s="35" t="s">
        <v>9185</v>
      </c>
      <c r="K2443" t="s">
        <v>4402</v>
      </c>
      <c r="Q2443" s="1">
        <v>44457</v>
      </c>
    </row>
    <row r="2444" spans="1:17" x14ac:dyDescent="0.25">
      <c r="A2444">
        <v>1081</v>
      </c>
      <c r="B2444" s="46" t="s">
        <v>4413</v>
      </c>
      <c r="C2444" s="47" t="s">
        <v>9175</v>
      </c>
      <c r="D2444" s="35" t="s">
        <v>9191</v>
      </c>
      <c r="K2444" t="s">
        <v>4401</v>
      </c>
      <c r="Q2444" s="1">
        <v>44453</v>
      </c>
    </row>
    <row r="2445" spans="1:17" x14ac:dyDescent="0.25">
      <c r="A2445">
        <v>1082</v>
      </c>
      <c r="B2445" s="46" t="s">
        <v>4413</v>
      </c>
      <c r="C2445" s="47" t="s">
        <v>9175</v>
      </c>
      <c r="D2445" s="35" t="s">
        <v>9183</v>
      </c>
      <c r="K2445" t="s">
        <v>4401</v>
      </c>
      <c r="Q2445" s="1">
        <v>44453</v>
      </c>
    </row>
    <row r="2446" spans="1:17" x14ac:dyDescent="0.25">
      <c r="A2446">
        <v>1083</v>
      </c>
      <c r="B2446" s="46" t="s">
        <v>4413</v>
      </c>
      <c r="C2446" s="47" t="s">
        <v>9175</v>
      </c>
      <c r="D2446" s="35" t="s">
        <v>9189</v>
      </c>
      <c r="K2446" t="s">
        <v>4401</v>
      </c>
      <c r="Q2446" s="1">
        <v>44452</v>
      </c>
    </row>
    <row r="2447" spans="1:17" x14ac:dyDescent="0.25">
      <c r="A2447">
        <v>1084</v>
      </c>
      <c r="B2447" s="46" t="s">
        <v>4413</v>
      </c>
      <c r="C2447" s="47" t="s">
        <v>9175</v>
      </c>
      <c r="D2447" s="35" t="s">
        <v>9179</v>
      </c>
      <c r="K2447" t="s">
        <v>4401</v>
      </c>
      <c r="Q2447" s="1">
        <v>44452</v>
      </c>
    </row>
    <row r="2448" spans="1:17" x14ac:dyDescent="0.25">
      <c r="A2448">
        <v>1085</v>
      </c>
      <c r="B2448" s="46" t="s">
        <v>4413</v>
      </c>
      <c r="C2448" s="47" t="s">
        <v>9175</v>
      </c>
      <c r="D2448" s="35" t="s">
        <v>9174</v>
      </c>
      <c r="K2448" t="s">
        <v>4401</v>
      </c>
      <c r="Q2448" s="1">
        <v>44452</v>
      </c>
    </row>
    <row r="2449" spans="1:17" x14ac:dyDescent="0.25">
      <c r="A2449">
        <v>1086</v>
      </c>
      <c r="B2449" s="46" t="s">
        <v>4413</v>
      </c>
      <c r="C2449" s="47" t="s">
        <v>9175</v>
      </c>
      <c r="D2449" s="35" t="s">
        <v>9177</v>
      </c>
      <c r="K2449" t="s">
        <v>4401</v>
      </c>
      <c r="Q2449" s="1">
        <v>44453</v>
      </c>
    </row>
    <row r="2450" spans="1:17" x14ac:dyDescent="0.25">
      <c r="A2450">
        <v>1087</v>
      </c>
      <c r="B2450" s="46" t="s">
        <v>4413</v>
      </c>
      <c r="C2450" s="47" t="s">
        <v>9175</v>
      </c>
      <c r="D2450" s="35" t="s">
        <v>9181</v>
      </c>
      <c r="K2450" t="s">
        <v>4401</v>
      </c>
      <c r="Q2450" s="1">
        <v>44453</v>
      </c>
    </row>
    <row r="2451" spans="1:17" x14ac:dyDescent="0.25">
      <c r="A2451">
        <v>1088</v>
      </c>
      <c r="B2451" s="46" t="s">
        <v>4413</v>
      </c>
      <c r="C2451" s="49" t="s">
        <v>9215</v>
      </c>
      <c r="D2451" s="35" t="s">
        <v>11583</v>
      </c>
      <c r="K2451" t="s">
        <v>4401</v>
      </c>
      <c r="Q2451" s="1">
        <v>44457</v>
      </c>
    </row>
    <row r="2452" spans="1:17" x14ac:dyDescent="0.25">
      <c r="A2452">
        <v>1089</v>
      </c>
      <c r="B2452" s="46" t="s">
        <v>4413</v>
      </c>
      <c r="C2452" s="49" t="s">
        <v>9215</v>
      </c>
      <c r="D2452" s="35" t="s">
        <v>11123</v>
      </c>
      <c r="K2452" t="s">
        <v>4402</v>
      </c>
      <c r="Q2452" s="1">
        <v>44457</v>
      </c>
    </row>
    <row r="2453" spans="1:17" x14ac:dyDescent="0.25">
      <c r="A2453">
        <v>1090</v>
      </c>
      <c r="B2453" s="46" t="s">
        <v>4413</v>
      </c>
      <c r="C2453" s="49" t="s">
        <v>9215</v>
      </c>
      <c r="D2453" s="35" t="s">
        <v>9221</v>
      </c>
      <c r="K2453" t="s">
        <v>4402</v>
      </c>
      <c r="Q2453" s="1">
        <v>44440</v>
      </c>
    </row>
    <row r="2454" spans="1:17" x14ac:dyDescent="0.25">
      <c r="A2454">
        <v>1091</v>
      </c>
      <c r="B2454" s="46" t="s">
        <v>4413</v>
      </c>
      <c r="C2454" s="49" t="s">
        <v>9215</v>
      </c>
      <c r="D2454" s="35" t="s">
        <v>11584</v>
      </c>
      <c r="K2454" t="s">
        <v>4401</v>
      </c>
      <c r="Q2454" s="1">
        <v>44442</v>
      </c>
    </row>
    <row r="2455" spans="1:17" x14ac:dyDescent="0.25">
      <c r="A2455">
        <v>1092</v>
      </c>
      <c r="B2455" s="46" t="s">
        <v>4413</v>
      </c>
      <c r="C2455" s="49" t="s">
        <v>9215</v>
      </c>
      <c r="D2455" s="35" t="s">
        <v>9235</v>
      </c>
      <c r="K2455" t="s">
        <v>4401</v>
      </c>
      <c r="Q2455" s="1">
        <v>44442</v>
      </c>
    </row>
    <row r="2456" spans="1:17" x14ac:dyDescent="0.25">
      <c r="A2456">
        <v>1093</v>
      </c>
      <c r="B2456" s="46" t="s">
        <v>4413</v>
      </c>
      <c r="C2456" s="49" t="s">
        <v>9215</v>
      </c>
      <c r="D2456" s="35" t="s">
        <v>9227</v>
      </c>
      <c r="K2456" t="s">
        <v>4401</v>
      </c>
      <c r="Q2456" s="1">
        <v>44452</v>
      </c>
    </row>
    <row r="2457" spans="1:17" x14ac:dyDescent="0.25">
      <c r="A2457">
        <v>1094</v>
      </c>
      <c r="B2457" s="46" t="s">
        <v>4413</v>
      </c>
      <c r="C2457" s="49" t="s">
        <v>9215</v>
      </c>
      <c r="D2457" s="35" t="s">
        <v>11585</v>
      </c>
      <c r="K2457" t="s">
        <v>4402</v>
      </c>
      <c r="Q2457" s="1">
        <v>44453</v>
      </c>
    </row>
    <row r="2458" spans="1:17" x14ac:dyDescent="0.25">
      <c r="A2458">
        <v>1095</v>
      </c>
      <c r="B2458" s="46" t="s">
        <v>4413</v>
      </c>
      <c r="C2458" s="49" t="s">
        <v>9215</v>
      </c>
      <c r="D2458" s="35" t="s">
        <v>9225</v>
      </c>
      <c r="K2458" t="s">
        <v>4401</v>
      </c>
      <c r="Q2458" s="1">
        <v>44452</v>
      </c>
    </row>
    <row r="2459" spans="1:17" x14ac:dyDescent="0.25">
      <c r="A2459">
        <v>1096</v>
      </c>
      <c r="B2459" s="46" t="s">
        <v>4413</v>
      </c>
      <c r="C2459" s="49" t="s">
        <v>9215</v>
      </c>
      <c r="D2459" s="35" t="s">
        <v>9233</v>
      </c>
      <c r="K2459" t="s">
        <v>4401</v>
      </c>
      <c r="Q2459" s="1">
        <v>44457</v>
      </c>
    </row>
    <row r="2460" spans="1:17" x14ac:dyDescent="0.25">
      <c r="A2460">
        <v>1097</v>
      </c>
      <c r="B2460" s="46" t="s">
        <v>4413</v>
      </c>
      <c r="C2460" s="49" t="s">
        <v>9215</v>
      </c>
      <c r="D2460" s="35" t="s">
        <v>11586</v>
      </c>
      <c r="K2460" t="s">
        <v>4402</v>
      </c>
      <c r="Q2460" s="1">
        <v>44457</v>
      </c>
    </row>
    <row r="2461" spans="1:17" x14ac:dyDescent="0.25">
      <c r="A2461">
        <v>1098</v>
      </c>
      <c r="B2461" s="46" t="s">
        <v>4413</v>
      </c>
      <c r="C2461" s="49" t="s">
        <v>9215</v>
      </c>
      <c r="D2461" s="35" t="s">
        <v>9231</v>
      </c>
      <c r="K2461" t="s">
        <v>4401</v>
      </c>
      <c r="Q2461" s="1">
        <v>44457</v>
      </c>
    </row>
    <row r="2462" spans="1:17" x14ac:dyDescent="0.25">
      <c r="A2462">
        <v>1099</v>
      </c>
      <c r="B2462" s="46" t="s">
        <v>4413</v>
      </c>
      <c r="C2462" s="49" t="s">
        <v>9215</v>
      </c>
      <c r="D2462" s="35" t="s">
        <v>9229</v>
      </c>
      <c r="K2462" t="s">
        <v>4401</v>
      </c>
      <c r="Q2462" s="1">
        <v>44451</v>
      </c>
    </row>
    <row r="2463" spans="1:17" x14ac:dyDescent="0.25">
      <c r="A2463">
        <v>1100</v>
      </c>
      <c r="B2463" s="46" t="s">
        <v>4413</v>
      </c>
      <c r="C2463" s="49" t="s">
        <v>9215</v>
      </c>
      <c r="D2463" s="35" t="s">
        <v>9219</v>
      </c>
      <c r="K2463" t="s">
        <v>4401</v>
      </c>
      <c r="Q2463" s="1">
        <v>44452</v>
      </c>
    </row>
    <row r="2464" spans="1:17" x14ac:dyDescent="0.25">
      <c r="A2464">
        <v>1101</v>
      </c>
      <c r="B2464" s="46" t="s">
        <v>4413</v>
      </c>
      <c r="C2464" s="49" t="s">
        <v>9215</v>
      </c>
      <c r="D2464" s="35" t="s">
        <v>9223</v>
      </c>
      <c r="K2464" t="s">
        <v>4401</v>
      </c>
      <c r="Q2464" s="1">
        <v>44452</v>
      </c>
    </row>
    <row r="2465" spans="1:17" x14ac:dyDescent="0.25">
      <c r="A2465">
        <v>1102</v>
      </c>
      <c r="B2465" s="46" t="s">
        <v>4413</v>
      </c>
      <c r="C2465" s="49" t="s">
        <v>9215</v>
      </c>
      <c r="D2465" s="35" t="s">
        <v>9237</v>
      </c>
      <c r="K2465" t="s">
        <v>4401</v>
      </c>
      <c r="Q2465" s="1">
        <v>44451</v>
      </c>
    </row>
    <row r="2466" spans="1:17" x14ac:dyDescent="0.25">
      <c r="A2466">
        <v>1103</v>
      </c>
      <c r="B2466" s="46" t="s">
        <v>4413</v>
      </c>
      <c r="C2466" s="49" t="s">
        <v>9215</v>
      </c>
      <c r="D2466" s="35" t="s">
        <v>9217</v>
      </c>
      <c r="K2466" t="s">
        <v>4401</v>
      </c>
      <c r="Q2466" s="1">
        <v>44441</v>
      </c>
    </row>
    <row r="2467" spans="1:17" x14ac:dyDescent="0.25">
      <c r="A2467">
        <v>1104</v>
      </c>
      <c r="B2467" s="46" t="s">
        <v>4413</v>
      </c>
      <c r="C2467" s="49" t="s">
        <v>9215</v>
      </c>
      <c r="D2467" s="35" t="s">
        <v>9214</v>
      </c>
      <c r="K2467" t="s">
        <v>4401</v>
      </c>
      <c r="Q2467" s="1">
        <v>44451</v>
      </c>
    </row>
    <row r="2468" spans="1:17" x14ac:dyDescent="0.25">
      <c r="A2468">
        <v>1105</v>
      </c>
      <c r="B2468" s="46" t="s">
        <v>4413</v>
      </c>
      <c r="C2468" s="47" t="s">
        <v>9242</v>
      </c>
      <c r="D2468" s="35" t="s">
        <v>9258</v>
      </c>
      <c r="K2468" t="s">
        <v>4401</v>
      </c>
      <c r="Q2468" s="1">
        <v>44441</v>
      </c>
    </row>
    <row r="2469" spans="1:17" x14ac:dyDescent="0.25">
      <c r="A2469">
        <v>1106</v>
      </c>
      <c r="B2469" s="46" t="s">
        <v>4413</v>
      </c>
      <c r="C2469" s="47" t="s">
        <v>9242</v>
      </c>
      <c r="D2469" s="35" t="s">
        <v>9248</v>
      </c>
      <c r="K2469" t="s">
        <v>4401</v>
      </c>
      <c r="Q2469" s="1">
        <v>44441</v>
      </c>
    </row>
    <row r="2470" spans="1:17" x14ac:dyDescent="0.25">
      <c r="A2470">
        <v>1107</v>
      </c>
      <c r="B2470" s="46" t="s">
        <v>4413</v>
      </c>
      <c r="C2470" s="47" t="s">
        <v>9242</v>
      </c>
      <c r="D2470" s="35" t="s">
        <v>9244</v>
      </c>
      <c r="K2470" t="s">
        <v>4401</v>
      </c>
      <c r="Q2470" s="1">
        <v>44451</v>
      </c>
    </row>
    <row r="2471" spans="1:17" x14ac:dyDescent="0.25">
      <c r="A2471">
        <v>1108</v>
      </c>
      <c r="B2471" s="46" t="s">
        <v>4413</v>
      </c>
      <c r="C2471" s="47" t="s">
        <v>9242</v>
      </c>
      <c r="D2471" s="35" t="s">
        <v>9250</v>
      </c>
      <c r="K2471" t="s">
        <v>4401</v>
      </c>
      <c r="Q2471" s="1">
        <v>44451</v>
      </c>
    </row>
    <row r="2472" spans="1:17" x14ac:dyDescent="0.25">
      <c r="A2472">
        <v>1109</v>
      </c>
      <c r="B2472" s="46" t="s">
        <v>4413</v>
      </c>
      <c r="C2472" s="47" t="s">
        <v>9242</v>
      </c>
      <c r="D2472" s="35" t="s">
        <v>9241</v>
      </c>
      <c r="K2472" t="s">
        <v>4401</v>
      </c>
      <c r="Q2472" s="1">
        <v>44441</v>
      </c>
    </row>
    <row r="2473" spans="1:17" x14ac:dyDescent="0.25">
      <c r="A2473">
        <v>1110</v>
      </c>
      <c r="B2473" s="46" t="s">
        <v>4413</v>
      </c>
      <c r="C2473" s="47" t="s">
        <v>9242</v>
      </c>
      <c r="D2473" s="35" t="s">
        <v>9256</v>
      </c>
      <c r="K2473" t="s">
        <v>4401</v>
      </c>
      <c r="Q2473" s="1">
        <v>44441</v>
      </c>
    </row>
    <row r="2474" spans="1:17" x14ac:dyDescent="0.25">
      <c r="A2474">
        <v>1111</v>
      </c>
      <c r="B2474" s="46" t="s">
        <v>4413</v>
      </c>
      <c r="C2474" s="47" t="s">
        <v>9242</v>
      </c>
      <c r="D2474" s="35" t="s">
        <v>9252</v>
      </c>
      <c r="K2474" t="s">
        <v>4401</v>
      </c>
      <c r="Q2474" s="1">
        <v>44451</v>
      </c>
    </row>
    <row r="2475" spans="1:17" x14ac:dyDescent="0.25">
      <c r="A2475">
        <v>1112</v>
      </c>
      <c r="B2475" s="46" t="s">
        <v>4413</v>
      </c>
      <c r="C2475" s="47" t="s">
        <v>9242</v>
      </c>
      <c r="D2475" s="35" t="s">
        <v>9246</v>
      </c>
      <c r="K2475" t="s">
        <v>4401</v>
      </c>
      <c r="Q2475" s="1">
        <v>44452</v>
      </c>
    </row>
    <row r="2476" spans="1:17" x14ac:dyDescent="0.25">
      <c r="A2476">
        <v>1113</v>
      </c>
      <c r="B2476" s="46" t="s">
        <v>4413</v>
      </c>
      <c r="C2476" s="47" t="s">
        <v>9242</v>
      </c>
      <c r="D2476" s="35" t="s">
        <v>9254</v>
      </c>
      <c r="K2476" t="s">
        <v>4401</v>
      </c>
      <c r="Q2476" s="1">
        <v>44452</v>
      </c>
    </row>
    <row r="2477" spans="1:17" x14ac:dyDescent="0.25">
      <c r="A2477">
        <v>1114</v>
      </c>
      <c r="B2477" s="46" t="s">
        <v>4413</v>
      </c>
      <c r="C2477" s="47" t="s">
        <v>9271</v>
      </c>
      <c r="D2477" s="35" t="s">
        <v>9273</v>
      </c>
      <c r="K2477" t="s">
        <v>4401</v>
      </c>
      <c r="Q2477" s="1">
        <v>44452</v>
      </c>
    </row>
    <row r="2478" spans="1:17" x14ac:dyDescent="0.25">
      <c r="A2478">
        <v>1115</v>
      </c>
      <c r="B2478" s="46" t="s">
        <v>4413</v>
      </c>
      <c r="C2478" s="47" t="s">
        <v>9271</v>
      </c>
      <c r="D2478" s="35" t="s">
        <v>9275</v>
      </c>
      <c r="K2478" t="s">
        <v>4401</v>
      </c>
      <c r="Q2478" s="1">
        <v>44441</v>
      </c>
    </row>
    <row r="2479" spans="1:17" x14ac:dyDescent="0.25">
      <c r="A2479">
        <v>1116</v>
      </c>
      <c r="B2479" s="46" t="s">
        <v>4413</v>
      </c>
      <c r="C2479" s="47" t="s">
        <v>9271</v>
      </c>
      <c r="D2479" s="35" t="s">
        <v>11587</v>
      </c>
      <c r="K2479" t="s">
        <v>4402</v>
      </c>
      <c r="Q2479" s="1">
        <v>44457</v>
      </c>
    </row>
    <row r="2480" spans="1:17" x14ac:dyDescent="0.25">
      <c r="A2480">
        <v>1117</v>
      </c>
      <c r="B2480" s="46" t="s">
        <v>4413</v>
      </c>
      <c r="C2480" s="47" t="s">
        <v>9271</v>
      </c>
      <c r="D2480" s="35" t="s">
        <v>9270</v>
      </c>
      <c r="K2480" t="s">
        <v>4401</v>
      </c>
      <c r="Q2480" s="1">
        <v>44441</v>
      </c>
    </row>
    <row r="2481" spans="1:17" x14ac:dyDescent="0.25">
      <c r="A2481">
        <v>1118</v>
      </c>
      <c r="B2481" s="46" t="s">
        <v>4413</v>
      </c>
      <c r="C2481" s="47" t="s">
        <v>9405</v>
      </c>
      <c r="D2481" s="35" t="s">
        <v>9409</v>
      </c>
      <c r="K2481" t="s">
        <v>4401</v>
      </c>
      <c r="Q2481" s="1">
        <v>44444</v>
      </c>
    </row>
    <row r="2482" spans="1:17" x14ac:dyDescent="0.25">
      <c r="A2482">
        <v>1119</v>
      </c>
      <c r="B2482" s="46" t="s">
        <v>4413</v>
      </c>
      <c r="C2482" s="47" t="s">
        <v>9405</v>
      </c>
      <c r="D2482" s="35" t="s">
        <v>9419</v>
      </c>
      <c r="K2482" t="s">
        <v>4401</v>
      </c>
      <c r="Q2482" s="1">
        <v>44444</v>
      </c>
    </row>
    <row r="2483" spans="1:17" x14ac:dyDescent="0.25">
      <c r="A2483">
        <v>1120</v>
      </c>
      <c r="B2483" s="46" t="s">
        <v>4413</v>
      </c>
      <c r="C2483" s="47" t="s">
        <v>9405</v>
      </c>
      <c r="D2483" s="35" t="s">
        <v>11588</v>
      </c>
      <c r="K2483" t="s">
        <v>4402</v>
      </c>
      <c r="Q2483" s="1">
        <v>44457</v>
      </c>
    </row>
    <row r="2484" spans="1:17" x14ac:dyDescent="0.25">
      <c r="A2484">
        <v>1121</v>
      </c>
      <c r="B2484" s="46" t="s">
        <v>4413</v>
      </c>
      <c r="C2484" s="47" t="s">
        <v>9405</v>
      </c>
      <c r="D2484" s="35" t="s">
        <v>9411</v>
      </c>
      <c r="K2484" t="s">
        <v>4401</v>
      </c>
      <c r="Q2484" s="1">
        <v>44444</v>
      </c>
    </row>
    <row r="2485" spans="1:17" x14ac:dyDescent="0.25">
      <c r="A2485">
        <v>1122</v>
      </c>
      <c r="B2485" s="46" t="s">
        <v>4413</v>
      </c>
      <c r="C2485" s="47" t="s">
        <v>9405</v>
      </c>
      <c r="D2485" s="35" t="s">
        <v>11589</v>
      </c>
      <c r="K2485" t="s">
        <v>4402</v>
      </c>
      <c r="Q2485" s="1">
        <v>44457</v>
      </c>
    </row>
    <row r="2486" spans="1:17" x14ac:dyDescent="0.25">
      <c r="A2486">
        <v>1123</v>
      </c>
      <c r="B2486" s="46" t="s">
        <v>4413</v>
      </c>
      <c r="C2486" s="47" t="s">
        <v>9405</v>
      </c>
      <c r="D2486" s="35" t="s">
        <v>9413</v>
      </c>
      <c r="K2486" t="s">
        <v>4401</v>
      </c>
      <c r="Q2486" s="1">
        <v>44440</v>
      </c>
    </row>
    <row r="2487" spans="1:17" x14ac:dyDescent="0.25">
      <c r="A2487">
        <v>1124</v>
      </c>
      <c r="B2487" s="46" t="s">
        <v>4413</v>
      </c>
      <c r="C2487" s="47" t="s">
        <v>9405</v>
      </c>
      <c r="D2487" s="35" t="s">
        <v>9417</v>
      </c>
      <c r="K2487" t="s">
        <v>4401</v>
      </c>
      <c r="Q2487" s="1">
        <v>44452</v>
      </c>
    </row>
    <row r="2488" spans="1:17" x14ac:dyDescent="0.25">
      <c r="A2488">
        <v>1125</v>
      </c>
      <c r="B2488" s="46" t="s">
        <v>4413</v>
      </c>
      <c r="C2488" s="47" t="s">
        <v>9405</v>
      </c>
      <c r="D2488" s="35" t="s">
        <v>9407</v>
      </c>
      <c r="K2488" t="s">
        <v>4401</v>
      </c>
      <c r="Q2488" s="1">
        <v>44440</v>
      </c>
    </row>
    <row r="2489" spans="1:17" x14ac:dyDescent="0.25">
      <c r="A2489">
        <v>1126</v>
      </c>
      <c r="B2489" s="46" t="s">
        <v>4413</v>
      </c>
      <c r="C2489" s="47" t="s">
        <v>9405</v>
      </c>
      <c r="D2489" s="35" t="s">
        <v>9415</v>
      </c>
      <c r="K2489" t="s">
        <v>4401</v>
      </c>
      <c r="Q2489" s="1">
        <v>44440</v>
      </c>
    </row>
    <row r="2490" spans="1:17" x14ac:dyDescent="0.25">
      <c r="A2490">
        <v>1127</v>
      </c>
      <c r="B2490" s="46" t="s">
        <v>4413</v>
      </c>
      <c r="C2490" s="47" t="s">
        <v>9405</v>
      </c>
      <c r="D2490" s="35" t="s">
        <v>9404</v>
      </c>
      <c r="K2490" t="s">
        <v>4401</v>
      </c>
      <c r="Q2490" s="1">
        <v>44440</v>
      </c>
    </row>
    <row r="2491" spans="1:17" x14ac:dyDescent="0.25">
      <c r="A2491">
        <v>1128</v>
      </c>
      <c r="B2491" s="46" t="s">
        <v>4413</v>
      </c>
      <c r="C2491" s="47" t="s">
        <v>9405</v>
      </c>
      <c r="D2491" s="35" t="s">
        <v>11590</v>
      </c>
      <c r="K2491" t="s">
        <v>4402</v>
      </c>
      <c r="Q2491" s="1">
        <v>44457</v>
      </c>
    </row>
    <row r="2492" spans="1:17" x14ac:dyDescent="0.25">
      <c r="A2492">
        <v>1129</v>
      </c>
      <c r="B2492" s="46" t="s">
        <v>4413</v>
      </c>
      <c r="C2492" s="49" t="s">
        <v>9422</v>
      </c>
      <c r="D2492" s="35" t="s">
        <v>9426</v>
      </c>
      <c r="K2492" t="s">
        <v>4401</v>
      </c>
      <c r="Q2492" s="1">
        <v>44440</v>
      </c>
    </row>
    <row r="2493" spans="1:17" x14ac:dyDescent="0.25">
      <c r="A2493">
        <v>1130</v>
      </c>
      <c r="B2493" s="46" t="s">
        <v>4413</v>
      </c>
      <c r="C2493" s="49" t="s">
        <v>9422</v>
      </c>
      <c r="D2493" s="35" t="s">
        <v>11591</v>
      </c>
      <c r="K2493" t="s">
        <v>4402</v>
      </c>
      <c r="Q2493" s="1">
        <v>44457</v>
      </c>
    </row>
    <row r="2494" spans="1:17" x14ac:dyDescent="0.25">
      <c r="A2494">
        <v>1131</v>
      </c>
      <c r="B2494" s="46" t="s">
        <v>4413</v>
      </c>
      <c r="C2494" s="49" t="s">
        <v>9422</v>
      </c>
      <c r="D2494" s="35" t="s">
        <v>9421</v>
      </c>
      <c r="K2494" t="s">
        <v>4401</v>
      </c>
      <c r="Q2494" s="1">
        <v>44440</v>
      </c>
    </row>
    <row r="2495" spans="1:17" x14ac:dyDescent="0.25">
      <c r="A2495">
        <v>1132</v>
      </c>
      <c r="B2495" s="46" t="s">
        <v>4413</v>
      </c>
      <c r="C2495" s="49" t="s">
        <v>9422</v>
      </c>
      <c r="D2495" s="35" t="s">
        <v>9424</v>
      </c>
      <c r="K2495" t="s">
        <v>4401</v>
      </c>
      <c r="Q2495" s="1">
        <v>44440</v>
      </c>
    </row>
    <row r="2496" spans="1:17" x14ac:dyDescent="0.25">
      <c r="A2496">
        <v>1133</v>
      </c>
      <c r="B2496" s="46" t="s">
        <v>4413</v>
      </c>
      <c r="C2496" s="47" t="s">
        <v>9450</v>
      </c>
      <c r="D2496" s="35" t="s">
        <v>9458</v>
      </c>
      <c r="K2496" t="s">
        <v>4401</v>
      </c>
      <c r="Q2496" s="1">
        <v>44440</v>
      </c>
    </row>
    <row r="2497" spans="1:17" x14ac:dyDescent="0.25">
      <c r="A2497">
        <v>1134</v>
      </c>
      <c r="B2497" s="46" t="s">
        <v>4413</v>
      </c>
      <c r="C2497" s="47" t="s">
        <v>9450</v>
      </c>
      <c r="D2497" s="35" t="s">
        <v>9454</v>
      </c>
      <c r="K2497" t="s">
        <v>4401</v>
      </c>
      <c r="Q2497" s="1">
        <v>44452</v>
      </c>
    </row>
    <row r="2498" spans="1:17" x14ac:dyDescent="0.25">
      <c r="A2498">
        <v>1135</v>
      </c>
      <c r="B2498" s="46" t="s">
        <v>4413</v>
      </c>
      <c r="C2498" s="47" t="s">
        <v>9450</v>
      </c>
      <c r="D2498" s="35" t="s">
        <v>9462</v>
      </c>
      <c r="K2498" t="s">
        <v>4401</v>
      </c>
      <c r="Q2498" s="1">
        <v>44440</v>
      </c>
    </row>
    <row r="2499" spans="1:17" x14ac:dyDescent="0.25">
      <c r="A2499">
        <v>1136</v>
      </c>
      <c r="B2499" s="46" t="s">
        <v>4413</v>
      </c>
      <c r="C2499" s="47" t="s">
        <v>9450</v>
      </c>
      <c r="D2499" s="35" t="s">
        <v>9456</v>
      </c>
      <c r="K2499" t="s">
        <v>4401</v>
      </c>
      <c r="Q2499" s="1">
        <v>44440</v>
      </c>
    </row>
    <row r="2500" spans="1:17" x14ac:dyDescent="0.25">
      <c r="A2500">
        <v>1137</v>
      </c>
      <c r="B2500" s="46" t="s">
        <v>4413</v>
      </c>
      <c r="C2500" s="47" t="s">
        <v>9450</v>
      </c>
      <c r="D2500" s="35" t="s">
        <v>9460</v>
      </c>
      <c r="K2500" t="s">
        <v>4401</v>
      </c>
      <c r="Q2500" s="1">
        <v>44440</v>
      </c>
    </row>
    <row r="2501" spans="1:17" x14ac:dyDescent="0.25">
      <c r="A2501">
        <v>1138</v>
      </c>
      <c r="B2501" s="46" t="s">
        <v>4413</v>
      </c>
      <c r="C2501" s="47" t="s">
        <v>9450</v>
      </c>
      <c r="D2501" s="35" t="s">
        <v>11592</v>
      </c>
      <c r="K2501" t="s">
        <v>4402</v>
      </c>
      <c r="Q2501" s="1">
        <v>44457</v>
      </c>
    </row>
    <row r="2502" spans="1:17" x14ac:dyDescent="0.25">
      <c r="A2502">
        <v>1139</v>
      </c>
      <c r="B2502" s="46" t="s">
        <v>4413</v>
      </c>
      <c r="C2502" s="47" t="s">
        <v>9450</v>
      </c>
      <c r="D2502" s="35" t="s">
        <v>9452</v>
      </c>
      <c r="K2502" t="s">
        <v>4401</v>
      </c>
      <c r="Q2502" s="1">
        <v>44440</v>
      </c>
    </row>
    <row r="2503" spans="1:17" x14ac:dyDescent="0.25">
      <c r="A2503">
        <v>1140</v>
      </c>
      <c r="B2503" s="46" t="s">
        <v>4413</v>
      </c>
      <c r="C2503" s="47" t="s">
        <v>9450</v>
      </c>
      <c r="D2503" s="35" t="s">
        <v>9449</v>
      </c>
      <c r="K2503" t="s">
        <v>4401</v>
      </c>
      <c r="Q2503" s="1">
        <v>44440</v>
      </c>
    </row>
    <row r="2504" spans="1:17" x14ac:dyDescent="0.25">
      <c r="A2504">
        <v>1141</v>
      </c>
      <c r="B2504" s="46" t="s">
        <v>4413</v>
      </c>
      <c r="C2504" s="47" t="s">
        <v>9465</v>
      </c>
      <c r="D2504" s="35" t="s">
        <v>9477</v>
      </c>
      <c r="K2504" t="s">
        <v>4401</v>
      </c>
      <c r="Q2504" s="1">
        <v>44440</v>
      </c>
    </row>
    <row r="2505" spans="1:17" x14ac:dyDescent="0.25">
      <c r="A2505">
        <v>1142</v>
      </c>
      <c r="B2505" s="46" t="s">
        <v>4413</v>
      </c>
      <c r="C2505" s="47" t="s">
        <v>9465</v>
      </c>
      <c r="D2505" s="35" t="s">
        <v>9475</v>
      </c>
      <c r="K2505" t="s">
        <v>4401</v>
      </c>
      <c r="Q2505" s="1">
        <v>44440</v>
      </c>
    </row>
    <row r="2506" spans="1:17" x14ac:dyDescent="0.25">
      <c r="A2506">
        <v>1143</v>
      </c>
      <c r="B2506" s="46" t="s">
        <v>4413</v>
      </c>
      <c r="C2506" s="47" t="s">
        <v>9465</v>
      </c>
      <c r="D2506" s="35" t="s">
        <v>9464</v>
      </c>
      <c r="K2506" t="s">
        <v>4401</v>
      </c>
      <c r="Q2506" s="1">
        <v>44444</v>
      </c>
    </row>
    <row r="2507" spans="1:17" x14ac:dyDescent="0.25">
      <c r="A2507">
        <v>1144</v>
      </c>
      <c r="B2507" s="46" t="s">
        <v>4413</v>
      </c>
      <c r="C2507" s="47" t="s">
        <v>9465</v>
      </c>
      <c r="D2507" s="35" t="s">
        <v>9471</v>
      </c>
      <c r="K2507" t="s">
        <v>4401</v>
      </c>
      <c r="Q2507" s="1">
        <v>44444</v>
      </c>
    </row>
    <row r="2508" spans="1:17" x14ac:dyDescent="0.25">
      <c r="A2508">
        <v>1145</v>
      </c>
      <c r="B2508" s="46" t="s">
        <v>4413</v>
      </c>
      <c r="C2508" s="47" t="s">
        <v>9465</v>
      </c>
      <c r="D2508" s="35" t="s">
        <v>9479</v>
      </c>
      <c r="K2508" t="s">
        <v>4401</v>
      </c>
      <c r="Q2508" s="1">
        <v>44440</v>
      </c>
    </row>
    <row r="2509" spans="1:17" x14ac:dyDescent="0.25">
      <c r="A2509">
        <v>1146</v>
      </c>
      <c r="B2509" s="46" t="s">
        <v>4413</v>
      </c>
      <c r="C2509" s="47" t="s">
        <v>9465</v>
      </c>
      <c r="D2509" s="35" t="s">
        <v>9467</v>
      </c>
      <c r="K2509" t="s">
        <v>4401</v>
      </c>
      <c r="Q2509" s="1">
        <v>44444</v>
      </c>
    </row>
    <row r="2510" spans="1:17" x14ac:dyDescent="0.25">
      <c r="A2510">
        <v>1147</v>
      </c>
      <c r="B2510" s="46" t="s">
        <v>4413</v>
      </c>
      <c r="C2510" s="47" t="s">
        <v>9465</v>
      </c>
      <c r="D2510" s="35" t="s">
        <v>9473</v>
      </c>
      <c r="K2510" t="s">
        <v>4401</v>
      </c>
      <c r="Q2510" s="1">
        <v>44444</v>
      </c>
    </row>
    <row r="2511" spans="1:17" x14ac:dyDescent="0.25">
      <c r="A2511">
        <v>1148</v>
      </c>
      <c r="B2511" s="46" t="s">
        <v>4413</v>
      </c>
      <c r="C2511" s="47" t="s">
        <v>9465</v>
      </c>
      <c r="D2511" s="35" t="s">
        <v>9469</v>
      </c>
      <c r="K2511" t="s">
        <v>4401</v>
      </c>
      <c r="Q2511" s="1">
        <v>44444</v>
      </c>
    </row>
    <row r="2512" spans="1:17" x14ac:dyDescent="0.25">
      <c r="A2512">
        <v>1149</v>
      </c>
      <c r="B2512" s="46" t="s">
        <v>4413</v>
      </c>
      <c r="C2512" s="47" t="s">
        <v>9465</v>
      </c>
      <c r="D2512" s="35" t="s">
        <v>11593</v>
      </c>
      <c r="K2512" t="s">
        <v>4402</v>
      </c>
      <c r="Q2512" s="1">
        <v>44457</v>
      </c>
    </row>
    <row r="2513" spans="1:17" x14ac:dyDescent="0.25">
      <c r="A2513">
        <v>1150</v>
      </c>
      <c r="B2513" s="46" t="s">
        <v>4413</v>
      </c>
      <c r="C2513" s="47" t="s">
        <v>9525</v>
      </c>
      <c r="D2513" s="35" t="s">
        <v>9524</v>
      </c>
      <c r="K2513" t="s">
        <v>4401</v>
      </c>
      <c r="Q2513" s="1">
        <v>44440</v>
      </c>
    </row>
    <row r="2514" spans="1:17" x14ac:dyDescent="0.25">
      <c r="A2514">
        <v>1151</v>
      </c>
      <c r="B2514" s="46" t="s">
        <v>4413</v>
      </c>
      <c r="C2514" s="47" t="s">
        <v>9525</v>
      </c>
      <c r="D2514" s="35" t="s">
        <v>11594</v>
      </c>
      <c r="K2514" t="s">
        <v>4402</v>
      </c>
      <c r="Q2514" s="1">
        <v>44457</v>
      </c>
    </row>
    <row r="2515" spans="1:17" x14ac:dyDescent="0.25">
      <c r="A2515">
        <v>1152</v>
      </c>
      <c r="B2515" s="46" t="s">
        <v>4413</v>
      </c>
      <c r="C2515" s="47" t="s">
        <v>9525</v>
      </c>
      <c r="D2515" s="35" t="s">
        <v>9537</v>
      </c>
      <c r="K2515" t="s">
        <v>4401</v>
      </c>
      <c r="Q2515" s="1">
        <v>44440</v>
      </c>
    </row>
    <row r="2516" spans="1:17" x14ac:dyDescent="0.25">
      <c r="A2516">
        <v>1153</v>
      </c>
      <c r="B2516" s="46" t="s">
        <v>4413</v>
      </c>
      <c r="C2516" s="47" t="s">
        <v>9525</v>
      </c>
      <c r="D2516" s="35" t="s">
        <v>9535</v>
      </c>
      <c r="K2516" t="s">
        <v>4401</v>
      </c>
      <c r="Q2516" s="1">
        <v>44440</v>
      </c>
    </row>
    <row r="2517" spans="1:17" x14ac:dyDescent="0.25">
      <c r="A2517">
        <v>1154</v>
      </c>
      <c r="B2517" s="46" t="s">
        <v>4413</v>
      </c>
      <c r="C2517" s="47" t="s">
        <v>9525</v>
      </c>
      <c r="D2517" s="35" t="s">
        <v>9527</v>
      </c>
      <c r="K2517" t="s">
        <v>4401</v>
      </c>
      <c r="Q2517" s="1">
        <v>44440</v>
      </c>
    </row>
    <row r="2518" spans="1:17" x14ac:dyDescent="0.25">
      <c r="A2518">
        <v>1155</v>
      </c>
      <c r="B2518" s="46" t="s">
        <v>4413</v>
      </c>
      <c r="C2518" s="47" t="s">
        <v>9525</v>
      </c>
      <c r="D2518" s="35" t="s">
        <v>9531</v>
      </c>
      <c r="K2518" t="s">
        <v>4401</v>
      </c>
      <c r="Q2518" s="1">
        <v>44440</v>
      </c>
    </row>
    <row r="2519" spans="1:17" x14ac:dyDescent="0.25">
      <c r="A2519">
        <v>1156</v>
      </c>
      <c r="B2519" s="46" t="s">
        <v>4413</v>
      </c>
      <c r="C2519" s="47" t="s">
        <v>9525</v>
      </c>
      <c r="D2519" s="35" t="s">
        <v>9533</v>
      </c>
      <c r="K2519" t="s">
        <v>4401</v>
      </c>
      <c r="Q2519" s="1">
        <v>44452</v>
      </c>
    </row>
    <row r="2520" spans="1:17" x14ac:dyDescent="0.25">
      <c r="A2520">
        <v>1157</v>
      </c>
      <c r="B2520" s="46" t="s">
        <v>4413</v>
      </c>
      <c r="C2520" s="47" t="s">
        <v>9525</v>
      </c>
      <c r="D2520" s="35" t="s">
        <v>9529</v>
      </c>
      <c r="K2520" t="s">
        <v>4401</v>
      </c>
      <c r="Q2520" s="1">
        <v>44452</v>
      </c>
    </row>
    <row r="2521" spans="1:17" x14ac:dyDescent="0.25">
      <c r="A2521">
        <v>1158</v>
      </c>
      <c r="B2521" s="46" t="s">
        <v>4413</v>
      </c>
      <c r="C2521" s="47" t="s">
        <v>9553</v>
      </c>
      <c r="D2521" s="35" t="s">
        <v>9583</v>
      </c>
      <c r="K2521" t="s">
        <v>4401</v>
      </c>
      <c r="Q2521" s="1">
        <v>44440</v>
      </c>
    </row>
    <row r="2522" spans="1:17" x14ac:dyDescent="0.25">
      <c r="A2522">
        <v>1159</v>
      </c>
      <c r="B2522" s="46" t="s">
        <v>4413</v>
      </c>
      <c r="C2522" s="47" t="s">
        <v>9553</v>
      </c>
      <c r="D2522" s="35" t="s">
        <v>11595</v>
      </c>
      <c r="K2522" t="s">
        <v>4401</v>
      </c>
      <c r="Q2522" s="1">
        <v>44452</v>
      </c>
    </row>
    <row r="2523" spans="1:17" x14ac:dyDescent="0.25">
      <c r="A2523">
        <v>1160</v>
      </c>
      <c r="B2523" s="46" t="s">
        <v>4413</v>
      </c>
      <c r="C2523" s="47" t="s">
        <v>9553</v>
      </c>
      <c r="D2523" s="35" t="s">
        <v>11596</v>
      </c>
      <c r="K2523" t="s">
        <v>4402</v>
      </c>
      <c r="Q2523" s="1">
        <v>44457</v>
      </c>
    </row>
    <row r="2524" spans="1:17" x14ac:dyDescent="0.25">
      <c r="A2524">
        <v>1161</v>
      </c>
      <c r="B2524" s="46" t="s">
        <v>4413</v>
      </c>
      <c r="C2524" s="47" t="s">
        <v>9553</v>
      </c>
      <c r="D2524" s="35" t="s">
        <v>9579</v>
      </c>
      <c r="K2524" t="s">
        <v>4401</v>
      </c>
      <c r="Q2524" s="1">
        <v>44440</v>
      </c>
    </row>
    <row r="2525" spans="1:17" x14ac:dyDescent="0.25">
      <c r="A2525">
        <v>1162</v>
      </c>
      <c r="B2525" s="46" t="s">
        <v>4413</v>
      </c>
      <c r="C2525" s="47" t="s">
        <v>9553</v>
      </c>
      <c r="D2525" s="35" t="s">
        <v>9563</v>
      </c>
      <c r="K2525" t="s">
        <v>4401</v>
      </c>
      <c r="Q2525" s="1">
        <v>44440</v>
      </c>
    </row>
    <row r="2526" spans="1:17" x14ac:dyDescent="0.25">
      <c r="A2526">
        <v>1163</v>
      </c>
      <c r="B2526" s="46" t="s">
        <v>4413</v>
      </c>
      <c r="C2526" s="47" t="s">
        <v>9553</v>
      </c>
      <c r="D2526" s="35" t="s">
        <v>9581</v>
      </c>
      <c r="K2526" t="s">
        <v>4401</v>
      </c>
      <c r="Q2526" s="1">
        <v>44440</v>
      </c>
    </row>
    <row r="2527" spans="1:17" x14ac:dyDescent="0.25">
      <c r="A2527">
        <v>1164</v>
      </c>
      <c r="B2527" s="46" t="s">
        <v>4413</v>
      </c>
      <c r="C2527" s="47" t="s">
        <v>9553</v>
      </c>
      <c r="D2527" s="35" t="s">
        <v>9587</v>
      </c>
      <c r="K2527" t="s">
        <v>4401</v>
      </c>
      <c r="Q2527" s="1">
        <v>44440</v>
      </c>
    </row>
    <row r="2528" spans="1:17" x14ac:dyDescent="0.25">
      <c r="A2528">
        <v>1165</v>
      </c>
      <c r="B2528" s="46" t="s">
        <v>4413</v>
      </c>
      <c r="C2528" s="47" t="s">
        <v>9553</v>
      </c>
      <c r="D2528" s="35" t="s">
        <v>9585</v>
      </c>
      <c r="K2528" t="s">
        <v>4401</v>
      </c>
      <c r="Q2528" s="1">
        <v>44440</v>
      </c>
    </row>
    <row r="2529" spans="1:17" x14ac:dyDescent="0.25">
      <c r="A2529">
        <v>1166</v>
      </c>
      <c r="B2529" s="46" t="s">
        <v>4413</v>
      </c>
      <c r="C2529" s="47" t="s">
        <v>9553</v>
      </c>
      <c r="D2529" s="35" t="s">
        <v>11597</v>
      </c>
      <c r="K2529" t="s">
        <v>4402</v>
      </c>
      <c r="Q2529" s="1">
        <v>44457</v>
      </c>
    </row>
    <row r="2530" spans="1:17" x14ac:dyDescent="0.25">
      <c r="A2530">
        <v>1167</v>
      </c>
      <c r="B2530" s="46" t="s">
        <v>4413</v>
      </c>
      <c r="C2530" s="47" t="s">
        <v>9553</v>
      </c>
      <c r="D2530" s="35" t="s">
        <v>9577</v>
      </c>
      <c r="K2530" t="s">
        <v>4401</v>
      </c>
      <c r="Q2530" s="1">
        <v>44440</v>
      </c>
    </row>
    <row r="2531" spans="1:17" x14ac:dyDescent="0.25">
      <c r="A2531">
        <v>1168</v>
      </c>
      <c r="B2531" s="46" t="s">
        <v>4413</v>
      </c>
      <c r="C2531" s="47" t="s">
        <v>9553</v>
      </c>
      <c r="D2531" s="35" t="s">
        <v>9575</v>
      </c>
      <c r="K2531" t="s">
        <v>4401</v>
      </c>
      <c r="Q2531" s="1">
        <v>44440</v>
      </c>
    </row>
    <row r="2532" spans="1:17" x14ac:dyDescent="0.25">
      <c r="A2532">
        <v>1169</v>
      </c>
      <c r="B2532" s="46" t="s">
        <v>4413</v>
      </c>
      <c r="C2532" s="47" t="s">
        <v>9553</v>
      </c>
      <c r="D2532" s="35" t="s">
        <v>9557</v>
      </c>
      <c r="K2532" t="s">
        <v>4401</v>
      </c>
      <c r="Q2532" s="1">
        <v>44440</v>
      </c>
    </row>
    <row r="2533" spans="1:17" x14ac:dyDescent="0.25">
      <c r="A2533">
        <v>1170</v>
      </c>
      <c r="B2533" s="46" t="s">
        <v>4413</v>
      </c>
      <c r="C2533" s="47" t="s">
        <v>9553</v>
      </c>
      <c r="D2533" s="35" t="s">
        <v>9565</v>
      </c>
      <c r="K2533" t="s">
        <v>4401</v>
      </c>
      <c r="Q2533" s="1">
        <v>44440</v>
      </c>
    </row>
    <row r="2534" spans="1:17" x14ac:dyDescent="0.25">
      <c r="A2534">
        <v>1171</v>
      </c>
      <c r="B2534" s="46" t="s">
        <v>4413</v>
      </c>
      <c r="C2534" s="47" t="s">
        <v>9553</v>
      </c>
      <c r="D2534" s="35" t="s">
        <v>9561</v>
      </c>
      <c r="K2534" t="s">
        <v>4401</v>
      </c>
      <c r="Q2534" s="1">
        <v>44440</v>
      </c>
    </row>
    <row r="2535" spans="1:17" x14ac:dyDescent="0.25">
      <c r="A2535">
        <v>1172</v>
      </c>
      <c r="B2535" s="46" t="s">
        <v>4413</v>
      </c>
      <c r="C2535" s="47" t="s">
        <v>9553</v>
      </c>
      <c r="D2535" s="35" t="s">
        <v>9567</v>
      </c>
      <c r="K2535" t="s">
        <v>4401</v>
      </c>
      <c r="Q2535" s="1">
        <v>44440</v>
      </c>
    </row>
    <row r="2536" spans="1:17" x14ac:dyDescent="0.25">
      <c r="A2536">
        <v>1173</v>
      </c>
      <c r="B2536" s="46" t="s">
        <v>4413</v>
      </c>
      <c r="C2536" s="47" t="s">
        <v>9553</v>
      </c>
      <c r="D2536" s="35" t="s">
        <v>11598</v>
      </c>
      <c r="K2536" t="s">
        <v>4402</v>
      </c>
      <c r="Q2536" s="1">
        <v>44457</v>
      </c>
    </row>
    <row r="2537" spans="1:17" x14ac:dyDescent="0.25">
      <c r="A2537">
        <v>1174</v>
      </c>
      <c r="B2537" s="46" t="s">
        <v>4413</v>
      </c>
      <c r="C2537" s="47" t="s">
        <v>9553</v>
      </c>
      <c r="D2537" s="35" t="s">
        <v>9555</v>
      </c>
      <c r="K2537" t="s">
        <v>4401</v>
      </c>
      <c r="Q2537" s="1">
        <v>44452</v>
      </c>
    </row>
    <row r="2538" spans="1:17" x14ac:dyDescent="0.25">
      <c r="A2538">
        <v>1175</v>
      </c>
      <c r="B2538" s="46" t="s">
        <v>4413</v>
      </c>
      <c r="C2538" s="47" t="s">
        <v>9553</v>
      </c>
      <c r="D2538" s="35" t="s">
        <v>9552</v>
      </c>
      <c r="K2538" t="s">
        <v>4401</v>
      </c>
      <c r="Q2538" s="1">
        <v>44440</v>
      </c>
    </row>
    <row r="2539" spans="1:17" x14ac:dyDescent="0.25">
      <c r="A2539">
        <v>1176</v>
      </c>
      <c r="B2539" s="46" t="s">
        <v>4413</v>
      </c>
      <c r="C2539" s="47" t="s">
        <v>9553</v>
      </c>
      <c r="D2539" s="35" t="s">
        <v>9569</v>
      </c>
      <c r="K2539" t="s">
        <v>4401</v>
      </c>
      <c r="Q2539" s="1">
        <v>44442</v>
      </c>
    </row>
    <row r="2540" spans="1:17" x14ac:dyDescent="0.25">
      <c r="A2540">
        <v>1177</v>
      </c>
      <c r="B2540" s="46" t="s">
        <v>4413</v>
      </c>
      <c r="C2540" s="47" t="s">
        <v>9553</v>
      </c>
      <c r="D2540" s="35" t="s">
        <v>9573</v>
      </c>
      <c r="K2540" t="s">
        <v>4401</v>
      </c>
      <c r="Q2540" s="1">
        <v>44442</v>
      </c>
    </row>
    <row r="2541" spans="1:17" x14ac:dyDescent="0.25">
      <c r="A2541">
        <v>1178</v>
      </c>
      <c r="B2541" s="46" t="s">
        <v>4413</v>
      </c>
      <c r="C2541" s="47" t="s">
        <v>9553</v>
      </c>
      <c r="D2541" s="35" t="s">
        <v>9559</v>
      </c>
      <c r="K2541" t="s">
        <v>4401</v>
      </c>
      <c r="Q2541" s="1">
        <v>44440</v>
      </c>
    </row>
    <row r="2542" spans="1:17" x14ac:dyDescent="0.25">
      <c r="A2542">
        <v>1179</v>
      </c>
      <c r="B2542" s="46" t="s">
        <v>4413</v>
      </c>
      <c r="C2542" s="47" t="s">
        <v>9553</v>
      </c>
      <c r="D2542" s="35" t="s">
        <v>11599</v>
      </c>
      <c r="K2542" t="s">
        <v>4402</v>
      </c>
      <c r="Q2542" s="1">
        <v>44457</v>
      </c>
    </row>
    <row r="2543" spans="1:17" x14ac:dyDescent="0.25">
      <c r="A2543">
        <v>1180</v>
      </c>
      <c r="B2543" s="46" t="s">
        <v>4413</v>
      </c>
      <c r="C2543" s="47" t="s">
        <v>9553</v>
      </c>
      <c r="D2543" s="35" t="s">
        <v>9571</v>
      </c>
      <c r="K2543" t="s">
        <v>4401</v>
      </c>
      <c r="Q2543" s="1">
        <v>44442</v>
      </c>
    </row>
    <row r="2544" spans="1:17" x14ac:dyDescent="0.25">
      <c r="A2544">
        <v>1181</v>
      </c>
      <c r="B2544" s="46" t="s">
        <v>4413</v>
      </c>
      <c r="C2544" s="49" t="s">
        <v>9592</v>
      </c>
      <c r="D2544" s="35" t="s">
        <v>9594</v>
      </c>
      <c r="K2544" t="s">
        <v>4401</v>
      </c>
      <c r="Q2544" s="1">
        <v>44440</v>
      </c>
    </row>
    <row r="2545" spans="1:17" x14ac:dyDescent="0.25">
      <c r="A2545">
        <v>1182</v>
      </c>
      <c r="B2545" s="46" t="s">
        <v>4413</v>
      </c>
      <c r="C2545" s="49" t="s">
        <v>9592</v>
      </c>
      <c r="D2545" s="35" t="s">
        <v>11600</v>
      </c>
      <c r="K2545" t="s">
        <v>4401</v>
      </c>
      <c r="Q2545" s="1">
        <v>44452</v>
      </c>
    </row>
    <row r="2546" spans="1:17" x14ac:dyDescent="0.25">
      <c r="A2546">
        <v>1183</v>
      </c>
      <c r="B2546" s="46" t="s">
        <v>4413</v>
      </c>
      <c r="C2546" s="49" t="s">
        <v>9592</v>
      </c>
      <c r="D2546" s="35" t="s">
        <v>9624</v>
      </c>
      <c r="K2546" t="s">
        <v>4402</v>
      </c>
      <c r="Q2546" s="1">
        <v>44457</v>
      </c>
    </row>
    <row r="2547" spans="1:17" x14ac:dyDescent="0.25">
      <c r="A2547">
        <v>1184</v>
      </c>
      <c r="B2547" s="46" t="s">
        <v>4413</v>
      </c>
      <c r="C2547" s="49" t="s">
        <v>9592</v>
      </c>
      <c r="D2547" s="35" t="s">
        <v>9622</v>
      </c>
      <c r="K2547" t="s">
        <v>4401</v>
      </c>
      <c r="Q2547" s="1">
        <v>44440</v>
      </c>
    </row>
    <row r="2548" spans="1:17" x14ac:dyDescent="0.25">
      <c r="A2548">
        <v>1185</v>
      </c>
      <c r="B2548" s="46" t="s">
        <v>4413</v>
      </c>
      <c r="C2548" s="49" t="s">
        <v>9592</v>
      </c>
      <c r="D2548" s="35" t="s">
        <v>9618</v>
      </c>
      <c r="K2548" t="s">
        <v>4401</v>
      </c>
      <c r="Q2548" s="1">
        <v>44440</v>
      </c>
    </row>
    <row r="2549" spans="1:17" x14ac:dyDescent="0.25">
      <c r="A2549">
        <v>1186</v>
      </c>
      <c r="B2549" s="46" t="s">
        <v>4413</v>
      </c>
      <c r="C2549" s="49" t="s">
        <v>9592</v>
      </c>
      <c r="D2549" s="35" t="s">
        <v>11601</v>
      </c>
      <c r="K2549" t="s">
        <v>4401</v>
      </c>
      <c r="Q2549" s="1">
        <v>44442</v>
      </c>
    </row>
    <row r="2550" spans="1:17" x14ac:dyDescent="0.25">
      <c r="A2550">
        <v>1187</v>
      </c>
      <c r="B2550" s="46" t="s">
        <v>4413</v>
      </c>
      <c r="C2550" s="49" t="s">
        <v>9592</v>
      </c>
      <c r="D2550" s="35" t="s">
        <v>9620</v>
      </c>
      <c r="K2550" t="s">
        <v>4401</v>
      </c>
      <c r="Q2550" s="1">
        <v>44440</v>
      </c>
    </row>
    <row r="2551" spans="1:17" x14ac:dyDescent="0.25">
      <c r="A2551">
        <v>1188</v>
      </c>
      <c r="B2551" s="46" t="s">
        <v>4413</v>
      </c>
      <c r="C2551" s="49" t="s">
        <v>9592</v>
      </c>
      <c r="D2551" s="35" t="s">
        <v>9616</v>
      </c>
      <c r="K2551" t="s">
        <v>4401</v>
      </c>
      <c r="Q2551" s="1">
        <v>44442</v>
      </c>
    </row>
    <row r="2552" spans="1:17" x14ac:dyDescent="0.25">
      <c r="A2552">
        <v>1189</v>
      </c>
      <c r="B2552" s="46" t="s">
        <v>4413</v>
      </c>
      <c r="C2552" s="49" t="s">
        <v>9592</v>
      </c>
      <c r="D2552" s="35" t="s">
        <v>9604</v>
      </c>
      <c r="K2552" t="s">
        <v>4401</v>
      </c>
      <c r="Q2552" s="1">
        <v>44440</v>
      </c>
    </row>
    <row r="2553" spans="1:17" x14ac:dyDescent="0.25">
      <c r="A2553">
        <v>1190</v>
      </c>
      <c r="B2553" s="46" t="s">
        <v>4413</v>
      </c>
      <c r="C2553" s="49" t="s">
        <v>9592</v>
      </c>
      <c r="D2553" s="35" t="s">
        <v>9614</v>
      </c>
      <c r="K2553" t="s">
        <v>4401</v>
      </c>
      <c r="Q2553" s="1">
        <v>44442</v>
      </c>
    </row>
    <row r="2554" spans="1:17" x14ac:dyDescent="0.25">
      <c r="A2554">
        <v>1191</v>
      </c>
      <c r="B2554" s="46" t="s">
        <v>4413</v>
      </c>
      <c r="C2554" s="49" t="s">
        <v>9592</v>
      </c>
      <c r="D2554" s="35" t="s">
        <v>9606</v>
      </c>
      <c r="K2554" t="s">
        <v>4401</v>
      </c>
      <c r="Q2554" s="1">
        <v>44442</v>
      </c>
    </row>
    <row r="2555" spans="1:17" x14ac:dyDescent="0.25">
      <c r="A2555">
        <v>1192</v>
      </c>
      <c r="B2555" s="46" t="s">
        <v>4413</v>
      </c>
      <c r="C2555" s="49" t="s">
        <v>9592</v>
      </c>
      <c r="D2555" s="35" t="s">
        <v>9608</v>
      </c>
      <c r="K2555" t="s">
        <v>4401</v>
      </c>
      <c r="Q2555" s="1">
        <v>44442</v>
      </c>
    </row>
    <row r="2556" spans="1:17" x14ac:dyDescent="0.25">
      <c r="A2556">
        <v>1193</v>
      </c>
      <c r="B2556" s="46" t="s">
        <v>4413</v>
      </c>
      <c r="C2556" s="49" t="s">
        <v>9592</v>
      </c>
      <c r="D2556" s="35" t="s">
        <v>9598</v>
      </c>
      <c r="K2556" t="s">
        <v>4401</v>
      </c>
      <c r="Q2556" s="1">
        <v>44442</v>
      </c>
    </row>
    <row r="2557" spans="1:17" x14ac:dyDescent="0.25">
      <c r="A2557">
        <v>1194</v>
      </c>
      <c r="B2557" s="46" t="s">
        <v>4413</v>
      </c>
      <c r="C2557" s="49" t="s">
        <v>9592</v>
      </c>
      <c r="D2557" s="35" t="s">
        <v>9600</v>
      </c>
      <c r="K2557" t="s">
        <v>4401</v>
      </c>
      <c r="Q2557" s="1">
        <v>44442</v>
      </c>
    </row>
    <row r="2558" spans="1:17" x14ac:dyDescent="0.25">
      <c r="A2558">
        <v>1195</v>
      </c>
      <c r="B2558" s="46" t="s">
        <v>4413</v>
      </c>
      <c r="C2558" s="49" t="s">
        <v>9592</v>
      </c>
      <c r="D2558" s="35" t="s">
        <v>9610</v>
      </c>
      <c r="K2558" t="s">
        <v>4401</v>
      </c>
      <c r="Q2558" s="1">
        <v>44447</v>
      </c>
    </row>
    <row r="2559" spans="1:17" x14ac:dyDescent="0.25">
      <c r="A2559">
        <v>1196</v>
      </c>
      <c r="B2559" s="46" t="s">
        <v>4413</v>
      </c>
      <c r="C2559" s="49" t="s">
        <v>9592</v>
      </c>
      <c r="D2559" s="35" t="s">
        <v>9591</v>
      </c>
      <c r="K2559" t="s">
        <v>4401</v>
      </c>
      <c r="Q2559" s="1">
        <v>44442</v>
      </c>
    </row>
    <row r="2560" spans="1:17" x14ac:dyDescent="0.25">
      <c r="A2560">
        <v>1197</v>
      </c>
      <c r="B2560" s="46" t="s">
        <v>4413</v>
      </c>
      <c r="C2560" s="49" t="s">
        <v>9592</v>
      </c>
      <c r="D2560" s="35" t="s">
        <v>9612</v>
      </c>
      <c r="K2560" t="s">
        <v>4401</v>
      </c>
      <c r="Q2560" s="1">
        <v>44442</v>
      </c>
    </row>
    <row r="2561" spans="1:17" x14ac:dyDescent="0.25">
      <c r="A2561">
        <v>1198</v>
      </c>
      <c r="B2561" s="46" t="s">
        <v>4413</v>
      </c>
      <c r="C2561" s="49" t="s">
        <v>9592</v>
      </c>
      <c r="D2561" s="35" t="s">
        <v>9596</v>
      </c>
      <c r="K2561" t="s">
        <v>4401</v>
      </c>
      <c r="Q2561" s="1">
        <v>44440</v>
      </c>
    </row>
    <row r="2562" spans="1:17" x14ac:dyDescent="0.25">
      <c r="A2562">
        <v>1199</v>
      </c>
      <c r="B2562" s="46" t="s">
        <v>4413</v>
      </c>
      <c r="C2562" s="49" t="s">
        <v>9592</v>
      </c>
      <c r="D2562" s="35" t="s">
        <v>9602</v>
      </c>
      <c r="K2562" t="s">
        <v>4401</v>
      </c>
      <c r="Q2562" s="1">
        <v>44442</v>
      </c>
    </row>
    <row r="2563" spans="1:17" x14ac:dyDescent="0.25">
      <c r="A2563">
        <v>1200</v>
      </c>
      <c r="B2563" s="46" t="s">
        <v>4413</v>
      </c>
      <c r="C2563" s="47" t="s">
        <v>9658</v>
      </c>
      <c r="D2563" s="35" t="s">
        <v>9668</v>
      </c>
      <c r="K2563" t="s">
        <v>4401</v>
      </c>
      <c r="Q2563" s="1">
        <v>44449</v>
      </c>
    </row>
    <row r="2564" spans="1:17" x14ac:dyDescent="0.25">
      <c r="A2564">
        <v>1201</v>
      </c>
      <c r="B2564" s="46" t="s">
        <v>4413</v>
      </c>
      <c r="C2564" s="47" t="s">
        <v>9658</v>
      </c>
      <c r="D2564" s="35" t="s">
        <v>11602</v>
      </c>
      <c r="K2564" t="s">
        <v>4402</v>
      </c>
      <c r="Q2564" s="1">
        <v>44457</v>
      </c>
    </row>
    <row r="2565" spans="1:17" x14ac:dyDescent="0.25">
      <c r="A2565">
        <v>1202</v>
      </c>
      <c r="B2565" s="46" t="s">
        <v>4413</v>
      </c>
      <c r="C2565" s="47" t="s">
        <v>9658</v>
      </c>
      <c r="D2565" s="35" t="s">
        <v>11603</v>
      </c>
      <c r="K2565" t="s">
        <v>4401</v>
      </c>
      <c r="Q2565" s="1">
        <v>44449</v>
      </c>
    </row>
    <row r="2566" spans="1:17" x14ac:dyDescent="0.25">
      <c r="A2566">
        <v>1203</v>
      </c>
      <c r="B2566" s="46" t="s">
        <v>4413</v>
      </c>
      <c r="C2566" s="47" t="s">
        <v>9658</v>
      </c>
      <c r="D2566" s="35" t="s">
        <v>9660</v>
      </c>
      <c r="K2566" t="s">
        <v>4401</v>
      </c>
      <c r="Q2566" s="1">
        <v>44449</v>
      </c>
    </row>
    <row r="2567" spans="1:17" x14ac:dyDescent="0.25">
      <c r="A2567">
        <v>1204</v>
      </c>
      <c r="B2567" s="46" t="s">
        <v>4413</v>
      </c>
      <c r="C2567" s="47" t="s">
        <v>9658</v>
      </c>
      <c r="D2567" s="35" t="s">
        <v>9662</v>
      </c>
      <c r="K2567" t="s">
        <v>4401</v>
      </c>
      <c r="Q2567" s="1">
        <v>44449</v>
      </c>
    </row>
    <row r="2568" spans="1:17" x14ac:dyDescent="0.25">
      <c r="A2568">
        <v>1205</v>
      </c>
      <c r="B2568" s="46" t="s">
        <v>4413</v>
      </c>
      <c r="C2568" s="47" t="s">
        <v>9658</v>
      </c>
      <c r="D2568" s="35" t="s">
        <v>9664</v>
      </c>
      <c r="K2568" t="s">
        <v>4401</v>
      </c>
      <c r="Q2568" s="1">
        <v>44449</v>
      </c>
    </row>
    <row r="2569" spans="1:17" x14ac:dyDescent="0.25">
      <c r="A2569">
        <v>1206</v>
      </c>
      <c r="B2569" s="46" t="s">
        <v>4413</v>
      </c>
      <c r="C2569" s="47" t="s">
        <v>9658</v>
      </c>
      <c r="D2569" s="35" t="s">
        <v>9666</v>
      </c>
      <c r="K2569" t="s">
        <v>4401</v>
      </c>
      <c r="Q2569" s="1">
        <v>44449</v>
      </c>
    </row>
    <row r="2570" spans="1:17" x14ac:dyDescent="0.25">
      <c r="A2570">
        <v>1207</v>
      </c>
      <c r="B2570" s="46" t="s">
        <v>4413</v>
      </c>
      <c r="C2570" s="47" t="s">
        <v>9658</v>
      </c>
      <c r="D2570" s="35" t="s">
        <v>9670</v>
      </c>
      <c r="K2570" t="s">
        <v>4401</v>
      </c>
      <c r="Q2570" s="1">
        <v>44444</v>
      </c>
    </row>
    <row r="2571" spans="1:17" x14ac:dyDescent="0.25">
      <c r="A2571">
        <v>1208</v>
      </c>
      <c r="B2571" s="46" t="s">
        <v>4413</v>
      </c>
      <c r="C2571" s="47" t="s">
        <v>9658</v>
      </c>
      <c r="D2571" s="35" t="s">
        <v>11139</v>
      </c>
      <c r="K2571" t="s">
        <v>4402</v>
      </c>
      <c r="Q2571" s="1">
        <v>44457</v>
      </c>
    </row>
    <row r="2572" spans="1:17" x14ac:dyDescent="0.25">
      <c r="A2572">
        <v>1209</v>
      </c>
      <c r="B2572" s="46" t="s">
        <v>4413</v>
      </c>
      <c r="C2572" s="47" t="s">
        <v>9658</v>
      </c>
      <c r="D2572" s="35" t="s">
        <v>9672</v>
      </c>
      <c r="K2572" t="s">
        <v>11186</v>
      </c>
      <c r="Q2572" s="1">
        <v>44441</v>
      </c>
    </row>
    <row r="2573" spans="1:17" x14ac:dyDescent="0.25">
      <c r="A2573">
        <v>1210</v>
      </c>
      <c r="B2573" s="46" t="s">
        <v>4413</v>
      </c>
      <c r="C2573" s="47" t="s">
        <v>9658</v>
      </c>
      <c r="D2573" s="35" t="s">
        <v>9657</v>
      </c>
      <c r="K2573" t="s">
        <v>11186</v>
      </c>
      <c r="Q2573" s="1">
        <v>44444</v>
      </c>
    </row>
    <row r="2574" spans="1:17" x14ac:dyDescent="0.25">
      <c r="A2574">
        <v>1211</v>
      </c>
      <c r="B2574" s="46" t="s">
        <v>4413</v>
      </c>
      <c r="C2574" s="47" t="s">
        <v>9658</v>
      </c>
      <c r="D2574" s="35" t="s">
        <v>11604</v>
      </c>
      <c r="K2574" t="s">
        <v>4402</v>
      </c>
      <c r="Q2574" s="1">
        <v>44457</v>
      </c>
    </row>
    <row r="2575" spans="1:17" x14ac:dyDescent="0.25">
      <c r="A2575">
        <v>1212</v>
      </c>
      <c r="B2575" s="46" t="s">
        <v>4413</v>
      </c>
      <c r="C2575" s="47" t="s">
        <v>9683</v>
      </c>
      <c r="D2575" s="35" t="s">
        <v>9687</v>
      </c>
      <c r="K2575" t="s">
        <v>4401</v>
      </c>
      <c r="Q2575" s="1">
        <v>44441</v>
      </c>
    </row>
    <row r="2576" spans="1:17" x14ac:dyDescent="0.25">
      <c r="A2576">
        <v>1213</v>
      </c>
      <c r="B2576" s="46" t="s">
        <v>4413</v>
      </c>
      <c r="C2576" s="47" t="s">
        <v>9683</v>
      </c>
      <c r="D2576" s="35" t="s">
        <v>9709</v>
      </c>
      <c r="K2576" t="s">
        <v>4401</v>
      </c>
      <c r="Q2576" s="1">
        <v>44441</v>
      </c>
    </row>
    <row r="2577" spans="1:17" x14ac:dyDescent="0.25">
      <c r="A2577">
        <v>1214</v>
      </c>
      <c r="B2577" s="46" t="s">
        <v>4413</v>
      </c>
      <c r="C2577" s="47" t="s">
        <v>9683</v>
      </c>
      <c r="D2577" s="35" t="s">
        <v>9711</v>
      </c>
      <c r="K2577" t="s">
        <v>4401</v>
      </c>
      <c r="Q2577" s="1">
        <v>44441</v>
      </c>
    </row>
    <row r="2578" spans="1:17" x14ac:dyDescent="0.25">
      <c r="A2578">
        <v>1215</v>
      </c>
      <c r="B2578" s="46" t="s">
        <v>4413</v>
      </c>
      <c r="C2578" s="47" t="s">
        <v>9683</v>
      </c>
      <c r="D2578" s="35" t="s">
        <v>9705</v>
      </c>
      <c r="K2578" t="s">
        <v>4401</v>
      </c>
      <c r="Q2578" s="1">
        <v>44444</v>
      </c>
    </row>
    <row r="2579" spans="1:17" x14ac:dyDescent="0.25">
      <c r="A2579">
        <v>1216</v>
      </c>
      <c r="B2579" s="46" t="s">
        <v>4413</v>
      </c>
      <c r="C2579" s="47" t="s">
        <v>9683</v>
      </c>
      <c r="D2579" s="35" t="s">
        <v>9701</v>
      </c>
      <c r="K2579" t="s">
        <v>4401</v>
      </c>
      <c r="Q2579" s="1">
        <v>44444</v>
      </c>
    </row>
    <row r="2580" spans="1:17" x14ac:dyDescent="0.25">
      <c r="A2580">
        <v>1217</v>
      </c>
      <c r="B2580" s="46" t="s">
        <v>4413</v>
      </c>
      <c r="C2580" s="47" t="s">
        <v>9683</v>
      </c>
      <c r="D2580" s="35" t="s">
        <v>9685</v>
      </c>
      <c r="K2580" t="s">
        <v>11186</v>
      </c>
      <c r="Q2580" s="1">
        <v>44444</v>
      </c>
    </row>
    <row r="2581" spans="1:17" x14ac:dyDescent="0.25">
      <c r="A2581">
        <v>1218</v>
      </c>
      <c r="B2581" s="46" t="s">
        <v>4413</v>
      </c>
      <c r="C2581" s="47" t="s">
        <v>9683</v>
      </c>
      <c r="D2581" s="35" t="s">
        <v>9699</v>
      </c>
      <c r="K2581" t="s">
        <v>11186</v>
      </c>
      <c r="Q2581" s="1">
        <v>44444</v>
      </c>
    </row>
    <row r="2582" spans="1:17" x14ac:dyDescent="0.25">
      <c r="A2582">
        <v>1219</v>
      </c>
      <c r="B2582" s="46" t="s">
        <v>4413</v>
      </c>
      <c r="C2582" s="47" t="s">
        <v>9683</v>
      </c>
      <c r="D2582" s="35" t="s">
        <v>9689</v>
      </c>
      <c r="K2582" t="s">
        <v>11186</v>
      </c>
      <c r="Q2582" s="1">
        <v>44444</v>
      </c>
    </row>
    <row r="2583" spans="1:17" x14ac:dyDescent="0.25">
      <c r="A2583">
        <v>1220</v>
      </c>
      <c r="B2583" s="46" t="s">
        <v>4413</v>
      </c>
      <c r="C2583" s="47" t="s">
        <v>9683</v>
      </c>
      <c r="D2583" s="35" t="s">
        <v>9695</v>
      </c>
      <c r="K2583" t="s">
        <v>11186</v>
      </c>
      <c r="Q2583" s="1">
        <v>44444</v>
      </c>
    </row>
    <row r="2584" spans="1:17" x14ac:dyDescent="0.25">
      <c r="A2584">
        <v>1221</v>
      </c>
      <c r="B2584" s="46" t="s">
        <v>4413</v>
      </c>
      <c r="C2584" s="47" t="s">
        <v>9683</v>
      </c>
      <c r="D2584" s="35" t="s">
        <v>9707</v>
      </c>
      <c r="K2584" t="s">
        <v>4401</v>
      </c>
      <c r="Q2584" s="1">
        <v>44441</v>
      </c>
    </row>
    <row r="2585" spans="1:17" x14ac:dyDescent="0.25">
      <c r="A2585">
        <v>1222</v>
      </c>
      <c r="B2585" s="46" t="s">
        <v>4413</v>
      </c>
      <c r="C2585" s="47" t="s">
        <v>9683</v>
      </c>
      <c r="D2585" s="35" t="s">
        <v>9697</v>
      </c>
      <c r="K2585" t="s">
        <v>4401</v>
      </c>
      <c r="Q2585" s="1">
        <v>44441</v>
      </c>
    </row>
    <row r="2586" spans="1:17" x14ac:dyDescent="0.25">
      <c r="A2586">
        <v>1223</v>
      </c>
      <c r="B2586" s="46" t="s">
        <v>4413</v>
      </c>
      <c r="C2586" s="47" t="s">
        <v>9683</v>
      </c>
      <c r="D2586" s="35" t="s">
        <v>9691</v>
      </c>
      <c r="K2586" t="s">
        <v>11186</v>
      </c>
      <c r="Q2586" s="1">
        <v>44444</v>
      </c>
    </row>
    <row r="2587" spans="1:17" x14ac:dyDescent="0.25">
      <c r="A2587">
        <v>1224</v>
      </c>
      <c r="B2587" s="46" t="s">
        <v>4413</v>
      </c>
      <c r="C2587" s="47" t="s">
        <v>9683</v>
      </c>
      <c r="D2587" s="35" t="s">
        <v>9703</v>
      </c>
      <c r="K2587" t="s">
        <v>4401</v>
      </c>
      <c r="Q2587" s="1">
        <v>44444</v>
      </c>
    </row>
    <row r="2588" spans="1:17" x14ac:dyDescent="0.25">
      <c r="A2588">
        <v>1225</v>
      </c>
      <c r="B2588" s="46" t="s">
        <v>4413</v>
      </c>
      <c r="C2588" s="47" t="s">
        <v>9683</v>
      </c>
      <c r="D2588" s="35" t="s">
        <v>9693</v>
      </c>
      <c r="K2588" t="s">
        <v>4401</v>
      </c>
      <c r="Q2588" s="1">
        <v>44441</v>
      </c>
    </row>
    <row r="2589" spans="1:17" x14ac:dyDescent="0.25">
      <c r="A2589">
        <v>1226</v>
      </c>
      <c r="B2589" s="46" t="s">
        <v>4413</v>
      </c>
      <c r="C2589" s="47" t="s">
        <v>9683</v>
      </c>
      <c r="D2589" s="35" t="s">
        <v>9682</v>
      </c>
      <c r="K2589" t="s">
        <v>4401</v>
      </c>
      <c r="Q2589" s="1">
        <v>44441</v>
      </c>
    </row>
    <row r="2590" spans="1:17" x14ac:dyDescent="0.25">
      <c r="A2590">
        <v>1227</v>
      </c>
      <c r="B2590" s="46" t="s">
        <v>4413</v>
      </c>
      <c r="C2590" s="47" t="s">
        <v>9683</v>
      </c>
      <c r="D2590" s="35" t="s">
        <v>11605</v>
      </c>
      <c r="K2590" t="s">
        <v>4402</v>
      </c>
      <c r="Q2590" s="1">
        <v>44457</v>
      </c>
    </row>
    <row r="2591" spans="1:17" x14ac:dyDescent="0.25">
      <c r="A2591">
        <v>1228</v>
      </c>
      <c r="B2591" s="46" t="s">
        <v>4413</v>
      </c>
      <c r="C2591" s="47" t="s">
        <v>3185</v>
      </c>
      <c r="D2591" s="35" t="s">
        <v>9736</v>
      </c>
      <c r="K2591" t="s">
        <v>4401</v>
      </c>
      <c r="Q2591" s="1">
        <v>44444</v>
      </c>
    </row>
    <row r="2592" spans="1:17" x14ac:dyDescent="0.25">
      <c r="A2592">
        <v>1229</v>
      </c>
      <c r="B2592" s="46" t="s">
        <v>4413</v>
      </c>
      <c r="C2592" s="47" t="s">
        <v>3185</v>
      </c>
      <c r="D2592" s="35" t="s">
        <v>9732</v>
      </c>
      <c r="K2592" t="s">
        <v>4401</v>
      </c>
      <c r="Q2592" s="1">
        <v>44442</v>
      </c>
    </row>
    <row r="2593" spans="1:17" x14ac:dyDescent="0.25">
      <c r="A2593">
        <v>1230</v>
      </c>
      <c r="B2593" s="46" t="s">
        <v>4413</v>
      </c>
      <c r="C2593" s="47" t="s">
        <v>3185</v>
      </c>
      <c r="D2593" s="35" t="s">
        <v>9734</v>
      </c>
      <c r="K2593" t="s">
        <v>4402</v>
      </c>
      <c r="Q2593" s="1">
        <v>44457</v>
      </c>
    </row>
    <row r="2594" spans="1:17" x14ac:dyDescent="0.25">
      <c r="A2594">
        <v>1231</v>
      </c>
      <c r="B2594" s="46" t="s">
        <v>4413</v>
      </c>
      <c r="C2594" s="49" t="s">
        <v>10024</v>
      </c>
      <c r="D2594" s="35" t="s">
        <v>10036</v>
      </c>
      <c r="K2594" t="s">
        <v>4401</v>
      </c>
      <c r="Q2594" s="1">
        <v>44451</v>
      </c>
    </row>
    <row r="2595" spans="1:17" x14ac:dyDescent="0.25">
      <c r="A2595">
        <v>1232</v>
      </c>
      <c r="B2595" s="46" t="s">
        <v>4413</v>
      </c>
      <c r="C2595" s="49" t="s">
        <v>10024</v>
      </c>
      <c r="D2595" s="35" t="s">
        <v>10034</v>
      </c>
      <c r="K2595" t="s">
        <v>4401</v>
      </c>
      <c r="Q2595" s="1">
        <v>44444</v>
      </c>
    </row>
    <row r="2596" spans="1:17" x14ac:dyDescent="0.25">
      <c r="A2596">
        <v>1233</v>
      </c>
      <c r="B2596" s="46" t="s">
        <v>4413</v>
      </c>
      <c r="C2596" s="49" t="s">
        <v>10024</v>
      </c>
      <c r="D2596" s="35" t="s">
        <v>10038</v>
      </c>
      <c r="K2596" t="s">
        <v>4401</v>
      </c>
      <c r="Q2596" s="1">
        <v>44442</v>
      </c>
    </row>
    <row r="2597" spans="1:17" x14ac:dyDescent="0.25">
      <c r="A2597">
        <v>1234</v>
      </c>
      <c r="B2597" s="46" t="s">
        <v>4413</v>
      </c>
      <c r="C2597" s="49" t="s">
        <v>10024</v>
      </c>
      <c r="D2597" s="35" t="s">
        <v>10042</v>
      </c>
      <c r="K2597" t="s">
        <v>4401</v>
      </c>
      <c r="Q2597" s="1">
        <v>44442</v>
      </c>
    </row>
    <row r="2598" spans="1:17" x14ac:dyDescent="0.25">
      <c r="A2598">
        <v>1235</v>
      </c>
      <c r="B2598" s="46" t="s">
        <v>4413</v>
      </c>
      <c r="C2598" s="49" t="s">
        <v>10024</v>
      </c>
      <c r="D2598" s="35" t="s">
        <v>10028</v>
      </c>
      <c r="K2598" t="s">
        <v>4401</v>
      </c>
      <c r="Q2598" s="1">
        <v>44441</v>
      </c>
    </row>
    <row r="2599" spans="1:17" x14ac:dyDescent="0.25">
      <c r="A2599">
        <v>1236</v>
      </c>
      <c r="B2599" s="46" t="s">
        <v>4413</v>
      </c>
      <c r="C2599" s="49" t="s">
        <v>10024</v>
      </c>
      <c r="D2599" s="36" t="s">
        <v>10050</v>
      </c>
      <c r="K2599" t="s">
        <v>4401</v>
      </c>
      <c r="Q2599" s="1">
        <v>44441</v>
      </c>
    </row>
    <row r="2600" spans="1:17" x14ac:dyDescent="0.25">
      <c r="A2600">
        <v>1237</v>
      </c>
      <c r="B2600" s="46" t="s">
        <v>4413</v>
      </c>
      <c r="C2600" s="49" t="s">
        <v>10024</v>
      </c>
      <c r="D2600" s="35" t="s">
        <v>10030</v>
      </c>
      <c r="K2600" t="s">
        <v>4401</v>
      </c>
      <c r="Q2600" s="1">
        <v>44441</v>
      </c>
    </row>
    <row r="2601" spans="1:17" x14ac:dyDescent="0.25">
      <c r="A2601">
        <v>1238</v>
      </c>
      <c r="B2601" s="46" t="s">
        <v>4413</v>
      </c>
      <c r="C2601" s="49" t="s">
        <v>10024</v>
      </c>
      <c r="D2601" s="35" t="s">
        <v>10044</v>
      </c>
      <c r="K2601" t="s">
        <v>4401</v>
      </c>
      <c r="Q2601" s="1">
        <v>44444</v>
      </c>
    </row>
    <row r="2602" spans="1:17" x14ac:dyDescent="0.25">
      <c r="A2602">
        <v>1239</v>
      </c>
      <c r="B2602" s="46" t="s">
        <v>4413</v>
      </c>
      <c r="C2602" s="49" t="s">
        <v>10024</v>
      </c>
      <c r="D2602" s="35" t="s">
        <v>11140</v>
      </c>
      <c r="K2602" t="s">
        <v>4402</v>
      </c>
      <c r="Q2602" s="1">
        <v>44457</v>
      </c>
    </row>
    <row r="2603" spans="1:17" x14ac:dyDescent="0.25">
      <c r="A2603">
        <v>1240</v>
      </c>
      <c r="B2603" s="46" t="s">
        <v>4413</v>
      </c>
      <c r="C2603" s="49" t="s">
        <v>10024</v>
      </c>
      <c r="D2603" s="35" t="s">
        <v>10048</v>
      </c>
      <c r="K2603" t="s">
        <v>4401</v>
      </c>
      <c r="Q2603" s="1">
        <v>44444</v>
      </c>
    </row>
    <row r="2604" spans="1:17" x14ac:dyDescent="0.25">
      <c r="A2604">
        <v>1241</v>
      </c>
      <c r="B2604" s="46" t="s">
        <v>4413</v>
      </c>
      <c r="C2604" s="49" t="s">
        <v>10024</v>
      </c>
      <c r="D2604" s="35" t="s">
        <v>11141</v>
      </c>
      <c r="K2604" t="s">
        <v>4402</v>
      </c>
      <c r="Q2604" s="1">
        <v>44457</v>
      </c>
    </row>
    <row r="2605" spans="1:17" x14ac:dyDescent="0.25">
      <c r="A2605">
        <v>1242</v>
      </c>
      <c r="B2605" s="46" t="s">
        <v>4413</v>
      </c>
      <c r="C2605" s="49" t="s">
        <v>10024</v>
      </c>
      <c r="D2605" s="35" t="s">
        <v>10046</v>
      </c>
      <c r="K2605" t="s">
        <v>4401</v>
      </c>
      <c r="Q2605" s="1">
        <v>44444</v>
      </c>
    </row>
    <row r="2606" spans="1:17" x14ac:dyDescent="0.25">
      <c r="A2606">
        <v>1243</v>
      </c>
      <c r="B2606" s="46" t="s">
        <v>4413</v>
      </c>
      <c r="C2606" s="49" t="s">
        <v>10024</v>
      </c>
      <c r="D2606" s="35" t="s">
        <v>10032</v>
      </c>
      <c r="K2606" t="s">
        <v>4401</v>
      </c>
      <c r="Q2606" s="1">
        <v>44442</v>
      </c>
    </row>
    <row r="2607" spans="1:17" x14ac:dyDescent="0.25">
      <c r="A2607">
        <v>1244</v>
      </c>
      <c r="B2607" s="46" t="s">
        <v>4413</v>
      </c>
      <c r="C2607" s="49" t="s">
        <v>10024</v>
      </c>
      <c r="D2607" s="35" t="s">
        <v>10040</v>
      </c>
      <c r="K2607" t="s">
        <v>4401</v>
      </c>
      <c r="Q2607" s="1">
        <v>44442</v>
      </c>
    </row>
    <row r="2608" spans="1:17" x14ac:dyDescent="0.25">
      <c r="A2608">
        <v>1245</v>
      </c>
      <c r="B2608" s="46" t="s">
        <v>4413</v>
      </c>
      <c r="C2608" s="49" t="s">
        <v>10024</v>
      </c>
      <c r="D2608" s="35" t="s">
        <v>10023</v>
      </c>
      <c r="K2608" t="s">
        <v>4401</v>
      </c>
      <c r="Q2608" s="1">
        <v>44442</v>
      </c>
    </row>
    <row r="2609" spans="1:19" x14ac:dyDescent="0.25">
      <c r="A2609">
        <v>1246</v>
      </c>
      <c r="B2609" s="46" t="s">
        <v>4413</v>
      </c>
      <c r="C2609" s="49" t="s">
        <v>10024</v>
      </c>
      <c r="D2609" s="35" t="s">
        <v>10026</v>
      </c>
      <c r="K2609" t="s">
        <v>4401</v>
      </c>
      <c r="Q2609" s="1">
        <v>44442</v>
      </c>
    </row>
    <row r="2610" spans="1:19" x14ac:dyDescent="0.25">
      <c r="A2610">
        <v>1247</v>
      </c>
      <c r="B2610" s="46" t="s">
        <v>4413</v>
      </c>
      <c r="C2610" s="47" t="s">
        <v>10064</v>
      </c>
      <c r="D2610" s="35" t="s">
        <v>10070</v>
      </c>
      <c r="K2610" t="s">
        <v>4401</v>
      </c>
      <c r="Q2610" s="1">
        <v>44444</v>
      </c>
    </row>
    <row r="2611" spans="1:19" x14ac:dyDescent="0.25">
      <c r="A2611">
        <v>1248</v>
      </c>
      <c r="B2611" s="46" t="s">
        <v>4413</v>
      </c>
      <c r="C2611" s="47" t="s">
        <v>10064</v>
      </c>
      <c r="D2611" s="35" t="s">
        <v>10076</v>
      </c>
      <c r="K2611" t="s">
        <v>4401</v>
      </c>
      <c r="Q2611" s="1">
        <v>44444</v>
      </c>
    </row>
    <row r="2612" spans="1:19" x14ac:dyDescent="0.25">
      <c r="A2612">
        <v>1249</v>
      </c>
      <c r="B2612" s="46" t="s">
        <v>4413</v>
      </c>
      <c r="C2612" s="47" t="s">
        <v>10064</v>
      </c>
      <c r="D2612" s="35" t="s">
        <v>10078</v>
      </c>
      <c r="K2612" t="s">
        <v>4401</v>
      </c>
      <c r="Q2612" s="1">
        <v>44444</v>
      </c>
    </row>
    <row r="2613" spans="1:19" x14ac:dyDescent="0.25">
      <c r="A2613">
        <v>1250</v>
      </c>
      <c r="B2613" s="46" t="s">
        <v>4413</v>
      </c>
      <c r="C2613" s="47" t="s">
        <v>10064</v>
      </c>
      <c r="D2613" s="35" t="s">
        <v>10080</v>
      </c>
      <c r="K2613" t="s">
        <v>4401</v>
      </c>
      <c r="Q2613" s="1">
        <v>44444</v>
      </c>
    </row>
    <row r="2614" spans="1:19" x14ac:dyDescent="0.25">
      <c r="A2614">
        <v>1251</v>
      </c>
      <c r="B2614" s="46" t="s">
        <v>4413</v>
      </c>
      <c r="C2614" s="47" t="s">
        <v>10064</v>
      </c>
      <c r="D2614" s="35" t="s">
        <v>10082</v>
      </c>
      <c r="K2614" t="s">
        <v>4401</v>
      </c>
      <c r="Q2614" s="1">
        <v>44444</v>
      </c>
    </row>
    <row r="2615" spans="1:19" x14ac:dyDescent="0.25">
      <c r="A2615">
        <v>1252</v>
      </c>
      <c r="B2615" s="46" t="s">
        <v>4413</v>
      </c>
      <c r="C2615" s="47" t="s">
        <v>10064</v>
      </c>
      <c r="D2615" s="35" t="s">
        <v>10090</v>
      </c>
      <c r="K2615" t="s">
        <v>4401</v>
      </c>
      <c r="Q2615" s="1">
        <v>44444</v>
      </c>
    </row>
    <row r="2616" spans="1:19" x14ac:dyDescent="0.25">
      <c r="A2616">
        <v>1253</v>
      </c>
      <c r="B2616" s="46" t="s">
        <v>4413</v>
      </c>
      <c r="C2616" s="47" t="s">
        <v>10064</v>
      </c>
      <c r="D2616" s="35" t="s">
        <v>10088</v>
      </c>
      <c r="K2616" t="s">
        <v>4401</v>
      </c>
      <c r="Q2616" s="1">
        <v>44444</v>
      </c>
    </row>
    <row r="2617" spans="1:19" x14ac:dyDescent="0.25">
      <c r="A2617">
        <v>1254</v>
      </c>
      <c r="B2617" s="46" t="s">
        <v>4413</v>
      </c>
      <c r="C2617" s="47" t="s">
        <v>10064</v>
      </c>
      <c r="D2617" s="35" t="s">
        <v>10084</v>
      </c>
      <c r="K2617" t="s">
        <v>4401</v>
      </c>
      <c r="Q2617" s="1">
        <v>44444</v>
      </c>
    </row>
    <row r="2618" spans="1:19" x14ac:dyDescent="0.25">
      <c r="A2618">
        <v>1255</v>
      </c>
      <c r="B2618" s="46" t="s">
        <v>4413</v>
      </c>
      <c r="C2618" s="47" t="s">
        <v>10064</v>
      </c>
      <c r="D2618" s="35" t="s">
        <v>10086</v>
      </c>
      <c r="K2618" t="s">
        <v>4401</v>
      </c>
      <c r="Q2618" s="1">
        <v>44444</v>
      </c>
    </row>
    <row r="2619" spans="1:19" x14ac:dyDescent="0.25">
      <c r="A2619">
        <v>1256</v>
      </c>
      <c r="B2619" s="46" t="s">
        <v>4413</v>
      </c>
      <c r="C2619" s="47" t="s">
        <v>10064</v>
      </c>
      <c r="D2619" s="35" t="s">
        <v>10074</v>
      </c>
      <c r="K2619" t="s">
        <v>4401</v>
      </c>
      <c r="Q2619" s="1">
        <v>44444</v>
      </c>
    </row>
    <row r="2620" spans="1:19" x14ac:dyDescent="0.25">
      <c r="A2620">
        <v>1257</v>
      </c>
      <c r="B2620" s="46" t="s">
        <v>4413</v>
      </c>
      <c r="C2620" s="47" t="s">
        <v>10064</v>
      </c>
      <c r="D2620" s="35" t="s">
        <v>10068</v>
      </c>
      <c r="K2620" t="s">
        <v>4401</v>
      </c>
      <c r="Q2620" s="1">
        <v>44444</v>
      </c>
    </row>
    <row r="2621" spans="1:19" x14ac:dyDescent="0.25">
      <c r="A2621">
        <v>1258</v>
      </c>
      <c r="B2621" s="46" t="s">
        <v>4413</v>
      </c>
      <c r="C2621" s="47" t="s">
        <v>10064</v>
      </c>
      <c r="D2621" s="35" t="s">
        <v>10063</v>
      </c>
      <c r="K2621" t="s">
        <v>4401</v>
      </c>
      <c r="Q2621" s="1">
        <v>44444</v>
      </c>
    </row>
    <row r="2622" spans="1:19" x14ac:dyDescent="0.25">
      <c r="A2622">
        <v>1259</v>
      </c>
      <c r="B2622" s="46" t="s">
        <v>4413</v>
      </c>
      <c r="C2622" s="47" t="s">
        <v>10064</v>
      </c>
      <c r="D2622" s="35" t="s">
        <v>10072</v>
      </c>
      <c r="K2622" t="s">
        <v>4401</v>
      </c>
      <c r="Q2622" s="1">
        <v>44444</v>
      </c>
    </row>
    <row r="2623" spans="1:19" x14ac:dyDescent="0.25">
      <c r="A2623">
        <v>1260</v>
      </c>
      <c r="B2623" s="46" t="s">
        <v>4413</v>
      </c>
      <c r="C2623" s="47" t="s">
        <v>10064</v>
      </c>
      <c r="D2623" s="35" t="s">
        <v>10066</v>
      </c>
      <c r="K2623" t="s">
        <v>4401</v>
      </c>
      <c r="Q2623" s="1">
        <v>44444</v>
      </c>
    </row>
    <row r="2624" spans="1:19" x14ac:dyDescent="0.25">
      <c r="A2624">
        <v>1261</v>
      </c>
      <c r="B2624" s="46" t="s">
        <v>4413</v>
      </c>
      <c r="C2624" s="47" t="s">
        <v>10191</v>
      </c>
      <c r="D2624" s="35" t="s">
        <v>10205</v>
      </c>
      <c r="K2624" t="s">
        <v>4401</v>
      </c>
      <c r="Q2624" s="1">
        <v>44444</v>
      </c>
      <c r="S2624" t="s">
        <v>4401</v>
      </c>
    </row>
    <row r="2625" spans="1:19" x14ac:dyDescent="0.25">
      <c r="A2625">
        <v>1262</v>
      </c>
      <c r="B2625" s="46" t="s">
        <v>4413</v>
      </c>
      <c r="C2625" s="47" t="s">
        <v>10191</v>
      </c>
      <c r="D2625" s="35" t="s">
        <v>10203</v>
      </c>
      <c r="K2625" t="s">
        <v>4401</v>
      </c>
      <c r="Q2625" s="1">
        <v>44444</v>
      </c>
      <c r="S2625" t="s">
        <v>4401</v>
      </c>
    </row>
    <row r="2626" spans="1:19" x14ac:dyDescent="0.25">
      <c r="A2626">
        <v>1263</v>
      </c>
      <c r="B2626" s="46" t="s">
        <v>4413</v>
      </c>
      <c r="C2626" s="47" t="s">
        <v>10191</v>
      </c>
      <c r="D2626" s="35" t="s">
        <v>10207</v>
      </c>
      <c r="K2626" t="s">
        <v>4401</v>
      </c>
      <c r="Q2626" s="1">
        <v>44444</v>
      </c>
      <c r="S2626" t="s">
        <v>4401</v>
      </c>
    </row>
    <row r="2627" spans="1:19" x14ac:dyDescent="0.25">
      <c r="A2627">
        <v>1264</v>
      </c>
      <c r="B2627" s="46" t="s">
        <v>4413</v>
      </c>
      <c r="C2627" s="47" t="s">
        <v>10191</v>
      </c>
      <c r="D2627" s="35" t="s">
        <v>10217</v>
      </c>
      <c r="K2627" t="s">
        <v>4401</v>
      </c>
      <c r="Q2627" s="1">
        <v>44444</v>
      </c>
      <c r="S2627" t="s">
        <v>4401</v>
      </c>
    </row>
    <row r="2628" spans="1:19" x14ac:dyDescent="0.25">
      <c r="A2628">
        <v>1265</v>
      </c>
      <c r="B2628" s="46" t="s">
        <v>4413</v>
      </c>
      <c r="C2628" s="47" t="s">
        <v>10191</v>
      </c>
      <c r="D2628" s="35" t="s">
        <v>10190</v>
      </c>
      <c r="K2628" t="s">
        <v>4401</v>
      </c>
      <c r="Q2628" s="1">
        <v>44444</v>
      </c>
    </row>
    <row r="2629" spans="1:19" x14ac:dyDescent="0.25">
      <c r="A2629">
        <v>1266</v>
      </c>
      <c r="B2629" s="46" t="s">
        <v>4413</v>
      </c>
      <c r="C2629" s="47" t="s">
        <v>10191</v>
      </c>
      <c r="D2629" s="35" t="s">
        <v>11606</v>
      </c>
      <c r="K2629" t="s">
        <v>4402</v>
      </c>
      <c r="Q2629" s="1">
        <v>44457</v>
      </c>
    </row>
    <row r="2630" spans="1:19" x14ac:dyDescent="0.25">
      <c r="A2630">
        <v>1267</v>
      </c>
      <c r="B2630" s="46" t="s">
        <v>4413</v>
      </c>
      <c r="C2630" s="47" t="s">
        <v>10191</v>
      </c>
      <c r="D2630" s="35" t="s">
        <v>10211</v>
      </c>
      <c r="K2630" t="s">
        <v>4401</v>
      </c>
      <c r="Q2630" s="1">
        <v>44444</v>
      </c>
    </row>
    <row r="2631" spans="1:19" x14ac:dyDescent="0.25">
      <c r="A2631">
        <v>1268</v>
      </c>
      <c r="B2631" s="46" t="s">
        <v>4413</v>
      </c>
      <c r="C2631" s="47" t="s">
        <v>10191</v>
      </c>
      <c r="D2631" s="35" t="s">
        <v>11607</v>
      </c>
      <c r="K2631" t="s">
        <v>4402</v>
      </c>
      <c r="Q2631" s="1">
        <v>44457</v>
      </c>
    </row>
    <row r="2632" spans="1:19" x14ac:dyDescent="0.25">
      <c r="A2632">
        <v>1269</v>
      </c>
      <c r="B2632" s="46" t="s">
        <v>4413</v>
      </c>
      <c r="C2632" s="47" t="s">
        <v>10191</v>
      </c>
      <c r="D2632" s="35" t="s">
        <v>10213</v>
      </c>
      <c r="K2632" t="s">
        <v>4401</v>
      </c>
      <c r="Q2632" s="1">
        <v>44444</v>
      </c>
    </row>
    <row r="2633" spans="1:19" x14ac:dyDescent="0.25">
      <c r="A2633">
        <v>1270</v>
      </c>
      <c r="B2633" s="46" t="s">
        <v>4413</v>
      </c>
      <c r="C2633" s="47" t="s">
        <v>10191</v>
      </c>
      <c r="D2633" s="35" t="s">
        <v>10209</v>
      </c>
      <c r="K2633" t="s">
        <v>4401</v>
      </c>
      <c r="Q2633" s="1">
        <v>44444</v>
      </c>
    </row>
    <row r="2634" spans="1:19" x14ac:dyDescent="0.25">
      <c r="A2634">
        <v>1271</v>
      </c>
      <c r="B2634" s="46" t="s">
        <v>4413</v>
      </c>
      <c r="C2634" s="47" t="s">
        <v>10191</v>
      </c>
      <c r="D2634" s="35" t="s">
        <v>10215</v>
      </c>
      <c r="K2634" t="s">
        <v>4401</v>
      </c>
      <c r="Q2634" s="1">
        <v>44444</v>
      </c>
    </row>
    <row r="2635" spans="1:19" x14ac:dyDescent="0.25">
      <c r="A2635">
        <v>1272</v>
      </c>
      <c r="B2635" s="46" t="s">
        <v>4413</v>
      </c>
      <c r="C2635" s="47" t="s">
        <v>10191</v>
      </c>
      <c r="D2635" s="35" t="s">
        <v>10195</v>
      </c>
      <c r="K2635" t="s">
        <v>4401</v>
      </c>
      <c r="Q2635" s="1">
        <v>44444</v>
      </c>
      <c r="S2635" t="s">
        <v>4401</v>
      </c>
    </row>
    <row r="2636" spans="1:19" x14ac:dyDescent="0.25">
      <c r="A2636">
        <v>1273</v>
      </c>
      <c r="B2636" s="46" t="s">
        <v>4413</v>
      </c>
      <c r="C2636" s="47" t="s">
        <v>10191</v>
      </c>
      <c r="D2636" s="35" t="s">
        <v>10199</v>
      </c>
      <c r="K2636" t="s">
        <v>4401</v>
      </c>
      <c r="Q2636" s="1">
        <v>44444</v>
      </c>
      <c r="S2636" t="s">
        <v>4401</v>
      </c>
    </row>
    <row r="2637" spans="1:19" x14ac:dyDescent="0.25">
      <c r="A2637">
        <v>1274</v>
      </c>
      <c r="B2637" s="46" t="s">
        <v>4413</v>
      </c>
      <c r="C2637" s="47" t="s">
        <v>10191</v>
      </c>
      <c r="D2637" s="35" t="s">
        <v>10197</v>
      </c>
      <c r="K2637" t="s">
        <v>4401</v>
      </c>
      <c r="Q2637" s="1">
        <v>44444</v>
      </c>
      <c r="S2637" t="s">
        <v>4401</v>
      </c>
    </row>
    <row r="2638" spans="1:19" x14ac:dyDescent="0.25">
      <c r="A2638">
        <v>1275</v>
      </c>
      <c r="B2638" s="46" t="s">
        <v>4413</v>
      </c>
      <c r="C2638" s="47" t="s">
        <v>10191</v>
      </c>
      <c r="D2638" s="35" t="s">
        <v>10193</v>
      </c>
      <c r="K2638" t="s">
        <v>4401</v>
      </c>
      <c r="Q2638" s="1">
        <v>44444</v>
      </c>
      <c r="S2638" t="s">
        <v>4401</v>
      </c>
    </row>
    <row r="2639" spans="1:19" x14ac:dyDescent="0.25">
      <c r="A2639">
        <v>1276</v>
      </c>
      <c r="B2639" s="46" t="s">
        <v>4413</v>
      </c>
      <c r="C2639" s="47" t="s">
        <v>10191</v>
      </c>
      <c r="D2639" s="35" t="s">
        <v>10201</v>
      </c>
      <c r="K2639" t="s">
        <v>4401</v>
      </c>
      <c r="Q2639" s="1">
        <v>44444</v>
      </c>
      <c r="S2639" t="s">
        <v>4401</v>
      </c>
    </row>
    <row r="2640" spans="1:19" x14ac:dyDescent="0.25">
      <c r="A2640">
        <v>1277</v>
      </c>
      <c r="B2640" s="46" t="s">
        <v>4413</v>
      </c>
      <c r="C2640" s="47" t="s">
        <v>10191</v>
      </c>
      <c r="D2640" s="51" t="s">
        <v>11608</v>
      </c>
      <c r="K2640" t="s">
        <v>4401</v>
      </c>
      <c r="Q2640" s="1">
        <v>44444</v>
      </c>
      <c r="S2640" t="s">
        <v>4402</v>
      </c>
    </row>
    <row r="2641" spans="1:17" x14ac:dyDescent="0.25">
      <c r="A2641">
        <v>1278</v>
      </c>
      <c r="B2641" s="46" t="s">
        <v>4413</v>
      </c>
      <c r="C2641" s="47" t="s">
        <v>10225</v>
      </c>
      <c r="D2641" s="35" t="s">
        <v>10233</v>
      </c>
      <c r="K2641" t="s">
        <v>4401</v>
      </c>
      <c r="Q2641" s="1">
        <v>44444</v>
      </c>
    </row>
    <row r="2642" spans="1:17" x14ac:dyDescent="0.25">
      <c r="A2642">
        <v>1279</v>
      </c>
      <c r="B2642" s="46" t="s">
        <v>4413</v>
      </c>
      <c r="C2642" s="47" t="s">
        <v>10225</v>
      </c>
      <c r="D2642" s="35" t="s">
        <v>10235</v>
      </c>
      <c r="K2642" t="s">
        <v>4401</v>
      </c>
      <c r="Q2642" s="1">
        <v>44444</v>
      </c>
    </row>
    <row r="2643" spans="1:17" x14ac:dyDescent="0.25">
      <c r="A2643">
        <v>1280</v>
      </c>
      <c r="B2643" s="46" t="s">
        <v>4413</v>
      </c>
      <c r="C2643" s="47" t="s">
        <v>10225</v>
      </c>
      <c r="D2643" s="35" t="s">
        <v>10224</v>
      </c>
      <c r="K2643" t="s">
        <v>4401</v>
      </c>
      <c r="Q2643" s="1">
        <v>44444</v>
      </c>
    </row>
    <row r="2644" spans="1:17" x14ac:dyDescent="0.25">
      <c r="A2644">
        <v>1281</v>
      </c>
      <c r="B2644" s="46" t="s">
        <v>4413</v>
      </c>
      <c r="C2644" s="47" t="s">
        <v>10225</v>
      </c>
      <c r="D2644" s="35" t="s">
        <v>10227</v>
      </c>
      <c r="K2644" t="s">
        <v>4401</v>
      </c>
      <c r="Q2644" s="1">
        <v>44444</v>
      </c>
    </row>
    <row r="2645" spans="1:17" x14ac:dyDescent="0.25">
      <c r="A2645">
        <v>1282</v>
      </c>
      <c r="B2645" s="46" t="s">
        <v>4413</v>
      </c>
      <c r="C2645" s="47" t="s">
        <v>10225</v>
      </c>
      <c r="D2645" s="35" t="s">
        <v>10229</v>
      </c>
      <c r="K2645" t="s">
        <v>4401</v>
      </c>
      <c r="Q2645" s="1">
        <v>44444</v>
      </c>
    </row>
    <row r="2646" spans="1:17" x14ac:dyDescent="0.25">
      <c r="A2646">
        <v>1283</v>
      </c>
      <c r="B2646" s="46" t="s">
        <v>4413</v>
      </c>
      <c r="C2646" s="47" t="s">
        <v>10225</v>
      </c>
      <c r="D2646" s="35" t="s">
        <v>10231</v>
      </c>
      <c r="K2646" t="s">
        <v>4401</v>
      </c>
      <c r="Q2646" s="1">
        <v>44444</v>
      </c>
    </row>
  </sheetData>
  <conditionalFormatting sqref="D2647:D1048576 D355:D469 D2:D46 D48:D353 D473:D954 D964:D1060 D1062:D1333 E955:E958">
    <cfRule type="duplicateValues" dxfId="16" priority="21"/>
  </conditionalFormatting>
  <conditionalFormatting sqref="D1362:D1048576 D2:D1333">
    <cfRule type="duplicateValues" dxfId="15" priority="13"/>
  </conditionalFormatting>
  <conditionalFormatting sqref="D47">
    <cfRule type="duplicateValues" dxfId="14" priority="20"/>
  </conditionalFormatting>
  <conditionalFormatting sqref="D470:D472">
    <cfRule type="duplicateValues" dxfId="13" priority="1189"/>
  </conditionalFormatting>
  <conditionalFormatting sqref="D955:D963">
    <cfRule type="duplicateValues" dxfId="12" priority="14"/>
  </conditionalFormatting>
  <conditionalFormatting sqref="D1061">
    <cfRule type="duplicateValues" dxfId="11" priority="17"/>
    <cfRule type="duplicateValues" dxfId="10" priority="18"/>
  </conditionalFormatting>
  <conditionalFormatting sqref="D1362:D2646">
    <cfRule type="duplicateValues" dxfId="9" priority="19"/>
  </conditionalFormatting>
  <conditionalFormatting sqref="D1"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D1">
    <cfRule type="duplicateValues" dxfId="4" priority="1"/>
  </conditionalFormatting>
  <conditionalFormatting sqref="D354">
    <cfRule type="duplicateValues" dxfId="3" priority="1527"/>
  </conditionalFormatting>
  <conditionalFormatting sqref="D1334:D1361">
    <cfRule type="duplicateValues" dxfId="2" priority="1644"/>
  </conditionalFormatting>
  <conditionalFormatting sqref="D2:D1358">
    <cfRule type="duplicateValues" dxfId="1" priority="1646"/>
    <cfRule type="duplicateValues" dxfId="0" priority="1647"/>
  </conditionalFormatting>
  <hyperlinks>
    <hyperlink ref="A1" r:id="rId1" display="http://s.no/" xr:uid="{3BFD5156-E9CB-4E33-AEE5-5C940C2C5447}"/>
    <hyperlink ref="AB3" r:id="rId2" xr:uid="{5777D1CB-98C3-43F2-A5BB-CD728D3A6A47}"/>
    <hyperlink ref="AB5" r:id="rId3" xr:uid="{01081D9F-D6FD-4A46-ACE1-EDE906ECA312}"/>
  </hyperlinks>
  <pageMargins left="0.7" right="0.7" top="0.75" bottom="0.75" header="0.3" footer="0.3"/>
  <pageSetup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61DF-3A51-4049-92A6-9F7556C2B79E}">
  <dimension ref="A1:E2100"/>
  <sheetViews>
    <sheetView topLeftCell="B1" workbookViewId="0">
      <selection activeCell="C9" sqref="C9"/>
    </sheetView>
  </sheetViews>
  <sheetFormatPr defaultRowHeight="15" x14ac:dyDescent="0.25"/>
  <cols>
    <col min="1" max="1" width="5" bestFit="1" customWidth="1"/>
    <col min="3" max="3" width="69.85546875" bestFit="1" customWidth="1"/>
  </cols>
  <sheetData>
    <row r="1" spans="1:5" ht="26.25" x14ac:dyDescent="0.25">
      <c r="A1" s="55" t="s">
        <v>11964</v>
      </c>
      <c r="B1" s="55" t="s">
        <v>11965</v>
      </c>
      <c r="C1" s="55" t="s">
        <v>2580</v>
      </c>
      <c r="D1" s="55" t="s">
        <v>10265</v>
      </c>
    </row>
    <row r="2" spans="1:5" x14ac:dyDescent="0.25">
      <c r="A2">
        <v>1</v>
      </c>
      <c r="B2" t="s">
        <v>4726</v>
      </c>
      <c r="C2" t="s">
        <v>4727</v>
      </c>
      <c r="D2" t="s">
        <v>479</v>
      </c>
      <c r="E2" t="s">
        <v>4</v>
      </c>
    </row>
    <row r="3" spans="1:5" x14ac:dyDescent="0.25">
      <c r="A3">
        <v>2</v>
      </c>
      <c r="B3" t="s">
        <v>4728</v>
      </c>
      <c r="C3" t="s">
        <v>4729</v>
      </c>
      <c r="D3" t="s">
        <v>479</v>
      </c>
      <c r="E3" t="s">
        <v>4</v>
      </c>
    </row>
    <row r="4" spans="1:5" x14ac:dyDescent="0.25">
      <c r="A4">
        <v>3</v>
      </c>
      <c r="B4" t="s">
        <v>4732</v>
      </c>
      <c r="C4" t="s">
        <v>4733</v>
      </c>
      <c r="D4" t="s">
        <v>479</v>
      </c>
      <c r="E4" t="s">
        <v>4</v>
      </c>
    </row>
    <row r="5" spans="1:5" x14ac:dyDescent="0.25">
      <c r="A5">
        <v>4</v>
      </c>
      <c r="B5" t="s">
        <v>4734</v>
      </c>
      <c r="C5" t="s">
        <v>4735</v>
      </c>
      <c r="D5" t="s">
        <v>479</v>
      </c>
      <c r="E5" t="s">
        <v>4</v>
      </c>
    </row>
    <row r="6" spans="1:5" x14ac:dyDescent="0.25">
      <c r="A6">
        <v>5</v>
      </c>
      <c r="B6" t="s">
        <v>4736</v>
      </c>
      <c r="C6" t="s">
        <v>4737</v>
      </c>
      <c r="D6" t="s">
        <v>479</v>
      </c>
      <c r="E6" t="s">
        <v>4</v>
      </c>
    </row>
    <row r="7" spans="1:5" x14ac:dyDescent="0.25">
      <c r="A7">
        <v>6</v>
      </c>
      <c r="B7" t="s">
        <v>4738</v>
      </c>
      <c r="C7" t="s">
        <v>4739</v>
      </c>
      <c r="D7" t="s">
        <v>479</v>
      </c>
      <c r="E7" t="s">
        <v>4</v>
      </c>
    </row>
    <row r="8" spans="1:5" x14ac:dyDescent="0.25">
      <c r="A8">
        <v>7</v>
      </c>
      <c r="B8" t="s">
        <v>4740</v>
      </c>
      <c r="C8" t="s">
        <v>4741</v>
      </c>
      <c r="D8" t="s">
        <v>479</v>
      </c>
      <c r="E8" t="s">
        <v>4</v>
      </c>
    </row>
    <row r="9" spans="1:5" x14ac:dyDescent="0.25">
      <c r="A9">
        <v>8</v>
      </c>
      <c r="B9" t="s">
        <v>4742</v>
      </c>
      <c r="C9" t="s">
        <v>4743</v>
      </c>
      <c r="D9" t="s">
        <v>479</v>
      </c>
      <c r="E9" t="s">
        <v>4</v>
      </c>
    </row>
    <row r="10" spans="1:5" x14ac:dyDescent="0.25">
      <c r="A10">
        <v>9</v>
      </c>
      <c r="B10" t="s">
        <v>4744</v>
      </c>
      <c r="C10" t="s">
        <v>4745</v>
      </c>
      <c r="D10" t="s">
        <v>479</v>
      </c>
      <c r="E10" t="s">
        <v>4</v>
      </c>
    </row>
    <row r="11" spans="1:5" x14ac:dyDescent="0.25">
      <c r="A11">
        <v>10</v>
      </c>
      <c r="B11" t="s">
        <v>4746</v>
      </c>
      <c r="C11" t="s">
        <v>4747</v>
      </c>
      <c r="D11" t="s">
        <v>479</v>
      </c>
      <c r="E11" t="s">
        <v>4</v>
      </c>
    </row>
    <row r="12" spans="1:5" x14ac:dyDescent="0.25">
      <c r="A12">
        <v>11</v>
      </c>
      <c r="B12" t="s">
        <v>4748</v>
      </c>
      <c r="C12" t="s">
        <v>4749</v>
      </c>
      <c r="D12" t="s">
        <v>479</v>
      </c>
      <c r="E12" t="s">
        <v>4</v>
      </c>
    </row>
    <row r="13" spans="1:5" x14ac:dyDescent="0.25">
      <c r="A13">
        <v>12</v>
      </c>
      <c r="B13" t="s">
        <v>4750</v>
      </c>
      <c r="C13" t="s">
        <v>4751</v>
      </c>
      <c r="D13" t="s">
        <v>479</v>
      </c>
      <c r="E13" t="s">
        <v>4</v>
      </c>
    </row>
    <row r="14" spans="1:5" x14ac:dyDescent="0.25">
      <c r="A14">
        <v>13</v>
      </c>
      <c r="B14" t="s">
        <v>4752</v>
      </c>
      <c r="C14" t="s">
        <v>4753</v>
      </c>
      <c r="D14" t="s">
        <v>479</v>
      </c>
      <c r="E14" t="s">
        <v>4</v>
      </c>
    </row>
    <row r="15" spans="1:5" x14ac:dyDescent="0.25">
      <c r="A15">
        <v>14</v>
      </c>
      <c r="B15" t="s">
        <v>4754</v>
      </c>
      <c r="C15" t="s">
        <v>4755</v>
      </c>
      <c r="D15" t="s">
        <v>479</v>
      </c>
      <c r="E15" t="s">
        <v>4</v>
      </c>
    </row>
    <row r="16" spans="1:5" x14ac:dyDescent="0.25">
      <c r="A16">
        <v>15</v>
      </c>
      <c r="B16" t="s">
        <v>4756</v>
      </c>
      <c r="C16" t="s">
        <v>4757</v>
      </c>
      <c r="D16" t="s">
        <v>479</v>
      </c>
      <c r="E16" t="s">
        <v>4</v>
      </c>
    </row>
    <row r="17" spans="1:5" x14ac:dyDescent="0.25">
      <c r="A17">
        <v>16</v>
      </c>
      <c r="B17" t="s">
        <v>4758</v>
      </c>
      <c r="C17" t="s">
        <v>4759</v>
      </c>
      <c r="D17" t="s">
        <v>479</v>
      </c>
      <c r="E17" t="s">
        <v>4</v>
      </c>
    </row>
    <row r="18" spans="1:5" x14ac:dyDescent="0.25">
      <c r="A18">
        <v>17</v>
      </c>
      <c r="B18" t="s">
        <v>4760</v>
      </c>
      <c r="C18" t="s">
        <v>4761</v>
      </c>
      <c r="D18" t="s">
        <v>479</v>
      </c>
      <c r="E18" t="s">
        <v>4</v>
      </c>
    </row>
    <row r="19" spans="1:5" x14ac:dyDescent="0.25">
      <c r="A19">
        <v>18</v>
      </c>
      <c r="B19" t="s">
        <v>4762</v>
      </c>
      <c r="C19" t="s">
        <v>4763</v>
      </c>
      <c r="D19" t="s">
        <v>479</v>
      </c>
      <c r="E19" t="s">
        <v>4</v>
      </c>
    </row>
    <row r="20" spans="1:5" x14ac:dyDescent="0.25">
      <c r="A20">
        <v>19</v>
      </c>
      <c r="B20" t="s">
        <v>4764</v>
      </c>
      <c r="C20" t="s">
        <v>4765</v>
      </c>
      <c r="D20" t="s">
        <v>4766</v>
      </c>
      <c r="E20" t="s">
        <v>4</v>
      </c>
    </row>
    <row r="21" spans="1:5" x14ac:dyDescent="0.25">
      <c r="A21">
        <v>20</v>
      </c>
      <c r="B21" t="s">
        <v>4767</v>
      </c>
      <c r="C21" t="s">
        <v>4768</v>
      </c>
      <c r="D21" t="s">
        <v>4766</v>
      </c>
      <c r="E21" t="s">
        <v>4</v>
      </c>
    </row>
    <row r="22" spans="1:5" x14ac:dyDescent="0.25">
      <c r="A22">
        <v>21</v>
      </c>
      <c r="B22" t="s">
        <v>4769</v>
      </c>
      <c r="C22" t="s">
        <v>4770</v>
      </c>
      <c r="D22" t="s">
        <v>4766</v>
      </c>
      <c r="E22" t="s">
        <v>4</v>
      </c>
    </row>
    <row r="23" spans="1:5" x14ac:dyDescent="0.25">
      <c r="A23">
        <v>22</v>
      </c>
      <c r="B23" t="s">
        <v>4771</v>
      </c>
      <c r="C23" t="s">
        <v>4772</v>
      </c>
      <c r="D23" t="s">
        <v>4766</v>
      </c>
      <c r="E23" t="s">
        <v>4</v>
      </c>
    </row>
    <row r="24" spans="1:5" x14ac:dyDescent="0.25">
      <c r="A24">
        <v>23</v>
      </c>
      <c r="B24" t="s">
        <v>4773</v>
      </c>
      <c r="C24" t="s">
        <v>4774</v>
      </c>
      <c r="D24" t="s">
        <v>4766</v>
      </c>
      <c r="E24" t="s">
        <v>4</v>
      </c>
    </row>
    <row r="25" spans="1:5" x14ac:dyDescent="0.25">
      <c r="A25">
        <v>24</v>
      </c>
      <c r="B25" t="s">
        <v>4775</v>
      </c>
      <c r="C25" t="s">
        <v>4776</v>
      </c>
      <c r="D25" t="s">
        <v>4766</v>
      </c>
      <c r="E25" t="s">
        <v>4</v>
      </c>
    </row>
    <row r="26" spans="1:5" x14ac:dyDescent="0.25">
      <c r="A26">
        <v>25</v>
      </c>
      <c r="B26" t="s">
        <v>4777</v>
      </c>
      <c r="C26" t="s">
        <v>4778</v>
      </c>
      <c r="D26" t="s">
        <v>4766</v>
      </c>
      <c r="E26" t="s">
        <v>4</v>
      </c>
    </row>
    <row r="27" spans="1:5" x14ac:dyDescent="0.25">
      <c r="A27">
        <v>26</v>
      </c>
      <c r="B27" t="s">
        <v>4781</v>
      </c>
      <c r="C27" t="s">
        <v>4782</v>
      </c>
      <c r="D27" t="s">
        <v>4766</v>
      </c>
      <c r="E27" t="s">
        <v>4</v>
      </c>
    </row>
    <row r="28" spans="1:5" x14ac:dyDescent="0.25">
      <c r="A28">
        <v>27</v>
      </c>
      <c r="B28" t="s">
        <v>4783</v>
      </c>
      <c r="C28" t="s">
        <v>4784</v>
      </c>
      <c r="D28" t="s">
        <v>4766</v>
      </c>
      <c r="E28" t="s">
        <v>4</v>
      </c>
    </row>
    <row r="29" spans="1:5" x14ac:dyDescent="0.25">
      <c r="A29">
        <v>28</v>
      </c>
      <c r="B29" t="s">
        <v>4785</v>
      </c>
      <c r="C29" t="s">
        <v>4786</v>
      </c>
      <c r="D29" t="s">
        <v>4766</v>
      </c>
      <c r="E29" t="s">
        <v>4</v>
      </c>
    </row>
    <row r="30" spans="1:5" x14ac:dyDescent="0.25">
      <c r="A30">
        <v>29</v>
      </c>
      <c r="B30" t="s">
        <v>4787</v>
      </c>
      <c r="C30" t="s">
        <v>4788</v>
      </c>
      <c r="D30" t="s">
        <v>4766</v>
      </c>
      <c r="E30" t="s">
        <v>4</v>
      </c>
    </row>
    <row r="31" spans="1:5" x14ac:dyDescent="0.25">
      <c r="A31">
        <v>30</v>
      </c>
      <c r="B31" t="s">
        <v>4789</v>
      </c>
      <c r="C31" t="s">
        <v>4790</v>
      </c>
      <c r="D31" t="s">
        <v>4766</v>
      </c>
      <c r="E31" t="s">
        <v>4</v>
      </c>
    </row>
    <row r="32" spans="1:5" x14ac:dyDescent="0.25">
      <c r="A32">
        <v>31</v>
      </c>
      <c r="B32" t="s">
        <v>4791</v>
      </c>
      <c r="C32" t="s">
        <v>4792</v>
      </c>
      <c r="D32" t="s">
        <v>4766</v>
      </c>
      <c r="E32" t="s">
        <v>4</v>
      </c>
    </row>
    <row r="33" spans="1:5" x14ac:dyDescent="0.25">
      <c r="A33">
        <v>32</v>
      </c>
      <c r="B33" t="s">
        <v>4793</v>
      </c>
      <c r="C33" t="s">
        <v>4794</v>
      </c>
      <c r="D33" t="s">
        <v>4766</v>
      </c>
      <c r="E33" t="s">
        <v>4</v>
      </c>
    </row>
    <row r="34" spans="1:5" x14ac:dyDescent="0.25">
      <c r="A34">
        <v>33</v>
      </c>
      <c r="B34" t="s">
        <v>4795</v>
      </c>
      <c r="C34" t="s">
        <v>4796</v>
      </c>
      <c r="D34" t="s">
        <v>4766</v>
      </c>
      <c r="E34" t="s">
        <v>4</v>
      </c>
    </row>
    <row r="35" spans="1:5" x14ac:dyDescent="0.25">
      <c r="A35">
        <v>34</v>
      </c>
      <c r="B35" t="s">
        <v>4797</v>
      </c>
      <c r="C35" t="s">
        <v>4798</v>
      </c>
      <c r="D35" t="s">
        <v>4766</v>
      </c>
      <c r="E35" t="s">
        <v>4</v>
      </c>
    </row>
    <row r="36" spans="1:5" x14ac:dyDescent="0.25">
      <c r="A36">
        <v>35</v>
      </c>
      <c r="B36" t="s">
        <v>4802</v>
      </c>
      <c r="C36" t="s">
        <v>4803</v>
      </c>
      <c r="D36" t="s">
        <v>4804</v>
      </c>
      <c r="E36" t="s">
        <v>4</v>
      </c>
    </row>
    <row r="37" spans="1:5" x14ac:dyDescent="0.25">
      <c r="A37">
        <v>36</v>
      </c>
      <c r="B37" t="s">
        <v>4805</v>
      </c>
      <c r="C37" t="s">
        <v>4806</v>
      </c>
      <c r="D37" t="s">
        <v>4804</v>
      </c>
      <c r="E37" t="s">
        <v>4</v>
      </c>
    </row>
    <row r="38" spans="1:5" x14ac:dyDescent="0.25">
      <c r="A38">
        <v>37</v>
      </c>
      <c r="B38" t="s">
        <v>4807</v>
      </c>
      <c r="C38" t="s">
        <v>4808</v>
      </c>
      <c r="D38" t="s">
        <v>4809</v>
      </c>
      <c r="E38" t="s">
        <v>4</v>
      </c>
    </row>
    <row r="39" spans="1:5" x14ac:dyDescent="0.25">
      <c r="A39">
        <v>38</v>
      </c>
      <c r="B39" t="s">
        <v>4810</v>
      </c>
      <c r="C39" t="s">
        <v>4811</v>
      </c>
      <c r="D39" t="s">
        <v>4809</v>
      </c>
      <c r="E39" t="s">
        <v>4</v>
      </c>
    </row>
    <row r="40" spans="1:5" x14ac:dyDescent="0.25">
      <c r="A40">
        <v>39</v>
      </c>
      <c r="B40" t="s">
        <v>4812</v>
      </c>
      <c r="C40" t="s">
        <v>4813</v>
      </c>
      <c r="D40" t="s">
        <v>4814</v>
      </c>
      <c r="E40" t="s">
        <v>4</v>
      </c>
    </row>
    <row r="41" spans="1:5" x14ac:dyDescent="0.25">
      <c r="A41">
        <v>40</v>
      </c>
      <c r="B41" t="s">
        <v>4815</v>
      </c>
      <c r="C41" t="s">
        <v>4816</v>
      </c>
      <c r="D41" t="s">
        <v>4814</v>
      </c>
      <c r="E41" t="s">
        <v>4</v>
      </c>
    </row>
    <row r="42" spans="1:5" x14ac:dyDescent="0.25">
      <c r="A42">
        <v>41</v>
      </c>
      <c r="B42" t="s">
        <v>4817</v>
      </c>
      <c r="C42" t="s">
        <v>4818</v>
      </c>
      <c r="D42" t="s">
        <v>4814</v>
      </c>
      <c r="E42" t="s">
        <v>4</v>
      </c>
    </row>
    <row r="43" spans="1:5" x14ac:dyDescent="0.25">
      <c r="A43">
        <v>42</v>
      </c>
      <c r="B43" t="s">
        <v>4819</v>
      </c>
      <c r="C43" t="s">
        <v>4820</v>
      </c>
      <c r="D43" t="s">
        <v>4821</v>
      </c>
      <c r="E43" t="s">
        <v>4</v>
      </c>
    </row>
    <row r="44" spans="1:5" x14ac:dyDescent="0.25">
      <c r="A44">
        <v>43</v>
      </c>
      <c r="B44" t="s">
        <v>4822</v>
      </c>
      <c r="C44" t="s">
        <v>4823</v>
      </c>
      <c r="D44" t="s">
        <v>4821</v>
      </c>
      <c r="E44" t="s">
        <v>4</v>
      </c>
    </row>
    <row r="45" spans="1:5" x14ac:dyDescent="0.25">
      <c r="A45">
        <v>44</v>
      </c>
      <c r="B45" t="s">
        <v>4824</v>
      </c>
      <c r="C45" t="s">
        <v>4825</v>
      </c>
      <c r="D45" t="s">
        <v>4826</v>
      </c>
      <c r="E45" t="s">
        <v>4</v>
      </c>
    </row>
    <row r="46" spans="1:5" x14ac:dyDescent="0.25">
      <c r="A46">
        <v>45</v>
      </c>
      <c r="B46" t="s">
        <v>4827</v>
      </c>
      <c r="C46" t="s">
        <v>4828</v>
      </c>
      <c r="D46" t="s">
        <v>4826</v>
      </c>
      <c r="E46" t="s">
        <v>4</v>
      </c>
    </row>
    <row r="47" spans="1:5" x14ac:dyDescent="0.25">
      <c r="A47">
        <v>46</v>
      </c>
      <c r="B47" t="s">
        <v>4829</v>
      </c>
      <c r="C47" t="s">
        <v>4830</v>
      </c>
      <c r="D47" t="s">
        <v>4826</v>
      </c>
      <c r="E47" t="s">
        <v>4</v>
      </c>
    </row>
    <row r="48" spans="1:5" x14ac:dyDescent="0.25">
      <c r="A48">
        <v>47</v>
      </c>
      <c r="B48" t="s">
        <v>4831</v>
      </c>
      <c r="C48" t="s">
        <v>4832</v>
      </c>
      <c r="D48" t="s">
        <v>4826</v>
      </c>
      <c r="E48" t="s">
        <v>4</v>
      </c>
    </row>
    <row r="49" spans="1:5" x14ac:dyDescent="0.25">
      <c r="A49">
        <v>48</v>
      </c>
      <c r="B49" t="s">
        <v>4833</v>
      </c>
      <c r="C49" t="s">
        <v>4834</v>
      </c>
      <c r="D49" t="s">
        <v>4826</v>
      </c>
      <c r="E49" t="s">
        <v>4</v>
      </c>
    </row>
    <row r="50" spans="1:5" x14ac:dyDescent="0.25">
      <c r="A50">
        <v>49</v>
      </c>
      <c r="B50" t="s">
        <v>4835</v>
      </c>
      <c r="C50" t="s">
        <v>4836</v>
      </c>
      <c r="D50" t="s">
        <v>4826</v>
      </c>
      <c r="E50" t="s">
        <v>4</v>
      </c>
    </row>
    <row r="51" spans="1:5" x14ac:dyDescent="0.25">
      <c r="A51">
        <v>50</v>
      </c>
      <c r="B51" t="s">
        <v>4837</v>
      </c>
      <c r="C51" t="s">
        <v>4838</v>
      </c>
      <c r="D51" t="s">
        <v>4826</v>
      </c>
      <c r="E51" t="s">
        <v>4</v>
      </c>
    </row>
    <row r="52" spans="1:5" x14ac:dyDescent="0.25">
      <c r="A52">
        <v>51</v>
      </c>
      <c r="B52" t="s">
        <v>4839</v>
      </c>
      <c r="C52" t="s">
        <v>4840</v>
      </c>
      <c r="D52" t="s">
        <v>4826</v>
      </c>
      <c r="E52" t="s">
        <v>4</v>
      </c>
    </row>
    <row r="53" spans="1:5" x14ac:dyDescent="0.25">
      <c r="A53">
        <v>52</v>
      </c>
      <c r="B53" t="s">
        <v>4841</v>
      </c>
      <c r="C53" t="s">
        <v>4842</v>
      </c>
      <c r="D53" t="s">
        <v>4826</v>
      </c>
      <c r="E53" t="s">
        <v>4</v>
      </c>
    </row>
    <row r="54" spans="1:5" x14ac:dyDescent="0.25">
      <c r="A54">
        <v>53</v>
      </c>
      <c r="B54" t="s">
        <v>4843</v>
      </c>
      <c r="C54" t="s">
        <v>4844</v>
      </c>
      <c r="D54" t="s">
        <v>4826</v>
      </c>
      <c r="E54" t="s">
        <v>4</v>
      </c>
    </row>
    <row r="55" spans="1:5" x14ac:dyDescent="0.25">
      <c r="A55">
        <v>54</v>
      </c>
      <c r="B55" t="s">
        <v>4845</v>
      </c>
      <c r="C55" t="s">
        <v>4846</v>
      </c>
      <c r="D55" t="s">
        <v>4826</v>
      </c>
      <c r="E55" t="s">
        <v>4</v>
      </c>
    </row>
    <row r="56" spans="1:5" x14ac:dyDescent="0.25">
      <c r="A56">
        <v>55</v>
      </c>
      <c r="B56" t="s">
        <v>4847</v>
      </c>
      <c r="C56" t="s">
        <v>4848</v>
      </c>
      <c r="D56" t="s">
        <v>4826</v>
      </c>
      <c r="E56" t="s">
        <v>4</v>
      </c>
    </row>
    <row r="57" spans="1:5" x14ac:dyDescent="0.25">
      <c r="A57">
        <v>56</v>
      </c>
      <c r="B57" t="s">
        <v>4851</v>
      </c>
      <c r="C57" t="s">
        <v>4852</v>
      </c>
      <c r="D57" t="s">
        <v>4826</v>
      </c>
      <c r="E57" t="s">
        <v>4</v>
      </c>
    </row>
    <row r="58" spans="1:5" x14ac:dyDescent="0.25">
      <c r="A58">
        <v>57</v>
      </c>
      <c r="B58" t="s">
        <v>4853</v>
      </c>
      <c r="C58" t="s">
        <v>4854</v>
      </c>
      <c r="D58" t="s">
        <v>4826</v>
      </c>
      <c r="E58" t="s">
        <v>4</v>
      </c>
    </row>
    <row r="59" spans="1:5" x14ac:dyDescent="0.25">
      <c r="A59">
        <v>58</v>
      </c>
      <c r="B59" t="s">
        <v>4857</v>
      </c>
      <c r="C59" t="s">
        <v>4858</v>
      </c>
      <c r="D59" t="s">
        <v>4826</v>
      </c>
      <c r="E59" t="s">
        <v>4</v>
      </c>
    </row>
    <row r="60" spans="1:5" x14ac:dyDescent="0.25">
      <c r="A60">
        <v>59</v>
      </c>
      <c r="B60" t="s">
        <v>4859</v>
      </c>
      <c r="C60" t="s">
        <v>4860</v>
      </c>
      <c r="D60" t="s">
        <v>4826</v>
      </c>
      <c r="E60" t="s">
        <v>4</v>
      </c>
    </row>
    <row r="61" spans="1:5" x14ac:dyDescent="0.25">
      <c r="A61">
        <v>60</v>
      </c>
      <c r="B61" t="s">
        <v>4861</v>
      </c>
      <c r="C61" t="s">
        <v>4862</v>
      </c>
      <c r="D61" t="s">
        <v>4826</v>
      </c>
      <c r="E61" t="s">
        <v>4</v>
      </c>
    </row>
    <row r="62" spans="1:5" x14ac:dyDescent="0.25">
      <c r="A62">
        <v>61</v>
      </c>
      <c r="B62" t="s">
        <v>4863</v>
      </c>
      <c r="C62" t="s">
        <v>4864</v>
      </c>
      <c r="D62" t="s">
        <v>4826</v>
      </c>
      <c r="E62" t="s">
        <v>4</v>
      </c>
    </row>
    <row r="63" spans="1:5" x14ac:dyDescent="0.25">
      <c r="A63">
        <v>62</v>
      </c>
      <c r="B63" t="s">
        <v>4865</v>
      </c>
      <c r="C63" t="s">
        <v>4866</v>
      </c>
      <c r="D63" t="s">
        <v>4826</v>
      </c>
      <c r="E63" t="s">
        <v>4</v>
      </c>
    </row>
    <row r="64" spans="1:5" x14ac:dyDescent="0.25">
      <c r="A64">
        <v>63</v>
      </c>
      <c r="B64" t="s">
        <v>4867</v>
      </c>
      <c r="C64" t="s">
        <v>4868</v>
      </c>
      <c r="D64" t="s">
        <v>4826</v>
      </c>
      <c r="E64" t="s">
        <v>4</v>
      </c>
    </row>
    <row r="65" spans="1:5" x14ac:dyDescent="0.25">
      <c r="A65">
        <v>64</v>
      </c>
      <c r="B65" t="s">
        <v>4869</v>
      </c>
      <c r="C65" t="s">
        <v>4870</v>
      </c>
      <c r="D65" t="s">
        <v>125</v>
      </c>
      <c r="E65" t="s">
        <v>4</v>
      </c>
    </row>
    <row r="66" spans="1:5" x14ac:dyDescent="0.25">
      <c r="A66">
        <v>65</v>
      </c>
      <c r="B66" t="s">
        <v>4871</v>
      </c>
      <c r="C66" t="s">
        <v>4872</v>
      </c>
      <c r="D66" t="s">
        <v>125</v>
      </c>
      <c r="E66" t="s">
        <v>4</v>
      </c>
    </row>
    <row r="67" spans="1:5" x14ac:dyDescent="0.25">
      <c r="A67">
        <v>66</v>
      </c>
      <c r="B67" t="s">
        <v>4873</v>
      </c>
      <c r="C67" t="s">
        <v>4874</v>
      </c>
      <c r="D67" t="s">
        <v>125</v>
      </c>
      <c r="E67" t="s">
        <v>4</v>
      </c>
    </row>
    <row r="68" spans="1:5" x14ac:dyDescent="0.25">
      <c r="A68">
        <v>67</v>
      </c>
      <c r="B68" t="s">
        <v>4875</v>
      </c>
      <c r="C68" t="s">
        <v>4876</v>
      </c>
      <c r="D68" t="s">
        <v>125</v>
      </c>
      <c r="E68" t="s">
        <v>4</v>
      </c>
    </row>
    <row r="69" spans="1:5" x14ac:dyDescent="0.25">
      <c r="A69">
        <v>68</v>
      </c>
      <c r="B69" t="s">
        <v>4877</v>
      </c>
      <c r="C69" t="s">
        <v>4878</v>
      </c>
      <c r="D69" t="s">
        <v>125</v>
      </c>
      <c r="E69" t="s">
        <v>4</v>
      </c>
    </row>
    <row r="70" spans="1:5" x14ac:dyDescent="0.25">
      <c r="A70">
        <v>69</v>
      </c>
      <c r="B70" t="s">
        <v>4879</v>
      </c>
      <c r="C70" t="s">
        <v>4880</v>
      </c>
      <c r="D70" t="s">
        <v>125</v>
      </c>
      <c r="E70" t="s">
        <v>4</v>
      </c>
    </row>
    <row r="71" spans="1:5" x14ac:dyDescent="0.25">
      <c r="A71">
        <v>70</v>
      </c>
      <c r="B71" t="s">
        <v>4881</v>
      </c>
      <c r="C71" t="s">
        <v>4882</v>
      </c>
      <c r="D71" t="s">
        <v>125</v>
      </c>
      <c r="E71" t="s">
        <v>4</v>
      </c>
    </row>
    <row r="72" spans="1:5" x14ac:dyDescent="0.25">
      <c r="A72">
        <v>71</v>
      </c>
      <c r="B72" t="s">
        <v>4883</v>
      </c>
      <c r="C72" t="s">
        <v>4884</v>
      </c>
      <c r="D72" t="s">
        <v>125</v>
      </c>
      <c r="E72" t="s">
        <v>4</v>
      </c>
    </row>
    <row r="73" spans="1:5" x14ac:dyDescent="0.25">
      <c r="A73">
        <v>72</v>
      </c>
      <c r="B73" t="s">
        <v>4885</v>
      </c>
      <c r="C73" t="s">
        <v>4886</v>
      </c>
      <c r="D73" t="s">
        <v>125</v>
      </c>
      <c r="E73" t="s">
        <v>4</v>
      </c>
    </row>
    <row r="74" spans="1:5" x14ac:dyDescent="0.25">
      <c r="A74">
        <v>73</v>
      </c>
      <c r="B74" t="s">
        <v>4887</v>
      </c>
      <c r="C74" t="s">
        <v>4888</v>
      </c>
      <c r="D74" t="s">
        <v>125</v>
      </c>
      <c r="E74" t="s">
        <v>4</v>
      </c>
    </row>
    <row r="75" spans="1:5" x14ac:dyDescent="0.25">
      <c r="A75">
        <v>74</v>
      </c>
      <c r="B75" t="s">
        <v>4889</v>
      </c>
      <c r="C75" t="s">
        <v>4890</v>
      </c>
      <c r="D75" t="s">
        <v>125</v>
      </c>
      <c r="E75" t="s">
        <v>4</v>
      </c>
    </row>
    <row r="76" spans="1:5" x14ac:dyDescent="0.25">
      <c r="A76">
        <v>75</v>
      </c>
      <c r="B76" t="s">
        <v>4891</v>
      </c>
      <c r="C76" t="s">
        <v>4892</v>
      </c>
      <c r="D76" t="s">
        <v>125</v>
      </c>
      <c r="E76" t="s">
        <v>4</v>
      </c>
    </row>
    <row r="77" spans="1:5" x14ac:dyDescent="0.25">
      <c r="A77">
        <v>76</v>
      </c>
      <c r="B77" t="s">
        <v>4893</v>
      </c>
      <c r="C77" t="s">
        <v>4894</v>
      </c>
      <c r="D77" t="s">
        <v>125</v>
      </c>
      <c r="E77" t="s">
        <v>4</v>
      </c>
    </row>
    <row r="78" spans="1:5" x14ac:dyDescent="0.25">
      <c r="A78">
        <v>77</v>
      </c>
      <c r="B78" t="s">
        <v>4895</v>
      </c>
      <c r="C78" t="s">
        <v>4896</v>
      </c>
      <c r="D78" t="s">
        <v>125</v>
      </c>
      <c r="E78" t="s">
        <v>4</v>
      </c>
    </row>
    <row r="79" spans="1:5" x14ac:dyDescent="0.25">
      <c r="A79">
        <v>78</v>
      </c>
      <c r="B79" t="s">
        <v>4897</v>
      </c>
      <c r="C79" t="s">
        <v>4898</v>
      </c>
      <c r="D79" t="s">
        <v>125</v>
      </c>
      <c r="E79" t="s">
        <v>4</v>
      </c>
    </row>
    <row r="80" spans="1:5" x14ac:dyDescent="0.25">
      <c r="A80">
        <v>79</v>
      </c>
      <c r="B80" t="s">
        <v>4899</v>
      </c>
      <c r="C80" t="s">
        <v>4900</v>
      </c>
      <c r="D80" t="s">
        <v>125</v>
      </c>
      <c r="E80" t="s">
        <v>4</v>
      </c>
    </row>
    <row r="81" spans="1:5" x14ac:dyDescent="0.25">
      <c r="A81">
        <v>80</v>
      </c>
      <c r="B81" t="s">
        <v>4901</v>
      </c>
      <c r="C81" t="s">
        <v>4902</v>
      </c>
      <c r="D81" t="s">
        <v>125</v>
      </c>
      <c r="E81" t="s">
        <v>4</v>
      </c>
    </row>
    <row r="82" spans="1:5" x14ac:dyDescent="0.25">
      <c r="A82">
        <v>81</v>
      </c>
      <c r="B82" t="s">
        <v>4903</v>
      </c>
      <c r="C82" t="s">
        <v>4904</v>
      </c>
      <c r="D82" t="s">
        <v>125</v>
      </c>
      <c r="E82" t="s">
        <v>4</v>
      </c>
    </row>
    <row r="83" spans="1:5" x14ac:dyDescent="0.25">
      <c r="A83">
        <v>82</v>
      </c>
      <c r="B83" t="s">
        <v>4905</v>
      </c>
      <c r="C83" t="s">
        <v>4906</v>
      </c>
      <c r="D83" t="s">
        <v>125</v>
      </c>
      <c r="E83" t="s">
        <v>4</v>
      </c>
    </row>
    <row r="84" spans="1:5" x14ac:dyDescent="0.25">
      <c r="A84">
        <v>83</v>
      </c>
      <c r="B84" t="s">
        <v>4907</v>
      </c>
      <c r="C84" t="s">
        <v>4908</v>
      </c>
      <c r="D84" t="s">
        <v>125</v>
      </c>
      <c r="E84" t="s">
        <v>4</v>
      </c>
    </row>
    <row r="85" spans="1:5" x14ac:dyDescent="0.25">
      <c r="A85">
        <v>84</v>
      </c>
      <c r="B85" t="s">
        <v>4909</v>
      </c>
      <c r="C85" t="s">
        <v>4910</v>
      </c>
      <c r="D85" t="s">
        <v>125</v>
      </c>
      <c r="E85" t="s">
        <v>4</v>
      </c>
    </row>
    <row r="86" spans="1:5" x14ac:dyDescent="0.25">
      <c r="A86">
        <v>85</v>
      </c>
      <c r="B86" t="s">
        <v>4911</v>
      </c>
      <c r="C86" t="s">
        <v>4912</v>
      </c>
      <c r="D86" t="s">
        <v>125</v>
      </c>
      <c r="E86" t="s">
        <v>4</v>
      </c>
    </row>
    <row r="87" spans="1:5" x14ac:dyDescent="0.25">
      <c r="A87">
        <v>86</v>
      </c>
      <c r="B87" t="s">
        <v>4913</v>
      </c>
      <c r="C87" t="s">
        <v>4914</v>
      </c>
      <c r="D87" t="s">
        <v>125</v>
      </c>
      <c r="E87" t="s">
        <v>4</v>
      </c>
    </row>
    <row r="88" spans="1:5" x14ac:dyDescent="0.25">
      <c r="A88">
        <v>87</v>
      </c>
      <c r="B88" t="s">
        <v>4915</v>
      </c>
      <c r="C88" t="s">
        <v>4916</v>
      </c>
      <c r="D88" t="s">
        <v>125</v>
      </c>
      <c r="E88" t="s">
        <v>4</v>
      </c>
    </row>
    <row r="89" spans="1:5" x14ac:dyDescent="0.25">
      <c r="A89">
        <v>88</v>
      </c>
      <c r="B89" t="s">
        <v>4917</v>
      </c>
      <c r="C89" t="s">
        <v>4918</v>
      </c>
      <c r="D89" t="s">
        <v>125</v>
      </c>
      <c r="E89" t="s">
        <v>4</v>
      </c>
    </row>
    <row r="90" spans="1:5" x14ac:dyDescent="0.25">
      <c r="A90">
        <v>89</v>
      </c>
      <c r="B90" t="s">
        <v>4919</v>
      </c>
      <c r="C90" t="s">
        <v>4920</v>
      </c>
      <c r="D90" t="s">
        <v>125</v>
      </c>
      <c r="E90" t="s">
        <v>4</v>
      </c>
    </row>
    <row r="91" spans="1:5" x14ac:dyDescent="0.25">
      <c r="A91">
        <v>90</v>
      </c>
      <c r="B91" t="s">
        <v>4921</v>
      </c>
      <c r="C91" t="s">
        <v>4922</v>
      </c>
      <c r="D91" t="s">
        <v>125</v>
      </c>
      <c r="E91" t="s">
        <v>4</v>
      </c>
    </row>
    <row r="92" spans="1:5" x14ac:dyDescent="0.25">
      <c r="A92">
        <v>91</v>
      </c>
      <c r="B92" t="s">
        <v>4923</v>
      </c>
      <c r="C92" t="s">
        <v>4924</v>
      </c>
      <c r="D92" t="s">
        <v>125</v>
      </c>
      <c r="E92" t="s">
        <v>4</v>
      </c>
    </row>
    <row r="93" spans="1:5" x14ac:dyDescent="0.25">
      <c r="A93">
        <v>92</v>
      </c>
      <c r="B93" t="s">
        <v>4925</v>
      </c>
      <c r="C93" t="s">
        <v>4926</v>
      </c>
      <c r="D93" t="s">
        <v>125</v>
      </c>
      <c r="E93" t="s">
        <v>4</v>
      </c>
    </row>
    <row r="94" spans="1:5" x14ac:dyDescent="0.25">
      <c r="A94">
        <v>93</v>
      </c>
      <c r="B94" t="s">
        <v>4927</v>
      </c>
      <c r="C94" t="s">
        <v>4928</v>
      </c>
      <c r="D94" t="s">
        <v>125</v>
      </c>
      <c r="E94" t="s">
        <v>4</v>
      </c>
    </row>
    <row r="95" spans="1:5" x14ac:dyDescent="0.25">
      <c r="A95">
        <v>94</v>
      </c>
      <c r="B95" t="s">
        <v>4929</v>
      </c>
      <c r="C95" t="s">
        <v>4930</v>
      </c>
      <c r="D95" t="s">
        <v>125</v>
      </c>
      <c r="E95" t="s">
        <v>4</v>
      </c>
    </row>
    <row r="96" spans="1:5" x14ac:dyDescent="0.25">
      <c r="A96">
        <v>95</v>
      </c>
      <c r="B96" t="s">
        <v>4931</v>
      </c>
      <c r="C96" t="s">
        <v>4932</v>
      </c>
      <c r="D96" t="s">
        <v>125</v>
      </c>
      <c r="E96" t="s">
        <v>4</v>
      </c>
    </row>
    <row r="97" spans="1:5" x14ac:dyDescent="0.25">
      <c r="A97">
        <v>96</v>
      </c>
      <c r="B97" t="s">
        <v>4933</v>
      </c>
      <c r="C97" t="s">
        <v>4934</v>
      </c>
      <c r="D97" t="s">
        <v>125</v>
      </c>
      <c r="E97" t="s">
        <v>4</v>
      </c>
    </row>
    <row r="98" spans="1:5" x14ac:dyDescent="0.25">
      <c r="A98">
        <v>97</v>
      </c>
      <c r="B98" t="s">
        <v>4935</v>
      </c>
      <c r="C98" t="s">
        <v>4936</v>
      </c>
      <c r="D98" t="s">
        <v>125</v>
      </c>
      <c r="E98" t="s">
        <v>4</v>
      </c>
    </row>
    <row r="99" spans="1:5" x14ac:dyDescent="0.25">
      <c r="A99">
        <v>98</v>
      </c>
      <c r="B99" t="s">
        <v>4937</v>
      </c>
      <c r="C99" t="s">
        <v>4938</v>
      </c>
      <c r="D99" t="s">
        <v>125</v>
      </c>
      <c r="E99" t="s">
        <v>4</v>
      </c>
    </row>
    <row r="100" spans="1:5" x14ac:dyDescent="0.25">
      <c r="A100">
        <v>99</v>
      </c>
      <c r="B100" t="s">
        <v>4939</v>
      </c>
      <c r="C100" t="s">
        <v>4940</v>
      </c>
      <c r="D100" t="s">
        <v>125</v>
      </c>
      <c r="E100" t="s">
        <v>4</v>
      </c>
    </row>
    <row r="101" spans="1:5" x14ac:dyDescent="0.25">
      <c r="A101">
        <v>100</v>
      </c>
      <c r="B101" t="s">
        <v>4941</v>
      </c>
      <c r="C101" t="s">
        <v>4942</v>
      </c>
      <c r="D101" t="s">
        <v>125</v>
      </c>
      <c r="E101" t="s">
        <v>4</v>
      </c>
    </row>
    <row r="102" spans="1:5" x14ac:dyDescent="0.25">
      <c r="A102">
        <v>101</v>
      </c>
      <c r="B102" t="s">
        <v>4943</v>
      </c>
      <c r="C102" t="s">
        <v>4944</v>
      </c>
      <c r="D102" t="s">
        <v>125</v>
      </c>
      <c r="E102" t="s">
        <v>4</v>
      </c>
    </row>
    <row r="103" spans="1:5" x14ac:dyDescent="0.25">
      <c r="A103">
        <v>102</v>
      </c>
      <c r="B103" t="s">
        <v>4945</v>
      </c>
      <c r="C103" t="s">
        <v>4946</v>
      </c>
      <c r="D103" t="s">
        <v>4947</v>
      </c>
      <c r="E103" t="s">
        <v>4</v>
      </c>
    </row>
    <row r="104" spans="1:5" x14ac:dyDescent="0.25">
      <c r="A104">
        <v>103</v>
      </c>
      <c r="B104" t="s">
        <v>4948</v>
      </c>
      <c r="C104" t="s">
        <v>4949</v>
      </c>
      <c r="D104" t="s">
        <v>4947</v>
      </c>
      <c r="E104" t="s">
        <v>4</v>
      </c>
    </row>
    <row r="105" spans="1:5" x14ac:dyDescent="0.25">
      <c r="A105">
        <v>104</v>
      </c>
      <c r="B105" t="s">
        <v>4950</v>
      </c>
      <c r="C105" t="s">
        <v>4951</v>
      </c>
      <c r="D105" t="s">
        <v>4947</v>
      </c>
      <c r="E105" t="s">
        <v>4</v>
      </c>
    </row>
    <row r="106" spans="1:5" x14ac:dyDescent="0.25">
      <c r="A106">
        <v>105</v>
      </c>
      <c r="B106" t="s">
        <v>4952</v>
      </c>
      <c r="C106" t="s">
        <v>4953</v>
      </c>
      <c r="D106" t="s">
        <v>4947</v>
      </c>
      <c r="E106" t="s">
        <v>4</v>
      </c>
    </row>
    <row r="107" spans="1:5" x14ac:dyDescent="0.25">
      <c r="A107">
        <v>106</v>
      </c>
      <c r="B107" t="s">
        <v>4954</v>
      </c>
      <c r="C107" t="s">
        <v>4955</v>
      </c>
      <c r="D107" t="s">
        <v>4947</v>
      </c>
      <c r="E107" t="s">
        <v>4</v>
      </c>
    </row>
    <row r="108" spans="1:5" x14ac:dyDescent="0.25">
      <c r="A108">
        <v>107</v>
      </c>
      <c r="B108" t="s">
        <v>4956</v>
      </c>
      <c r="C108" t="s">
        <v>4957</v>
      </c>
      <c r="D108" t="s">
        <v>4947</v>
      </c>
      <c r="E108" t="s">
        <v>4</v>
      </c>
    </row>
    <row r="109" spans="1:5" x14ac:dyDescent="0.25">
      <c r="A109">
        <v>108</v>
      </c>
      <c r="B109" t="s">
        <v>4958</v>
      </c>
      <c r="C109" t="s">
        <v>4959</v>
      </c>
      <c r="D109" t="s">
        <v>4947</v>
      </c>
      <c r="E109" t="s">
        <v>4</v>
      </c>
    </row>
    <row r="110" spans="1:5" x14ac:dyDescent="0.25">
      <c r="A110">
        <v>109</v>
      </c>
      <c r="B110" t="s">
        <v>4960</v>
      </c>
      <c r="C110" t="s">
        <v>4961</v>
      </c>
      <c r="D110" t="s">
        <v>4947</v>
      </c>
      <c r="E110" t="s">
        <v>4</v>
      </c>
    </row>
    <row r="111" spans="1:5" x14ac:dyDescent="0.25">
      <c r="A111">
        <v>110</v>
      </c>
      <c r="B111" t="s">
        <v>4962</v>
      </c>
      <c r="C111" t="s">
        <v>4963</v>
      </c>
      <c r="D111" t="s">
        <v>4947</v>
      </c>
      <c r="E111" t="s">
        <v>4</v>
      </c>
    </row>
    <row r="112" spans="1:5" x14ac:dyDescent="0.25">
      <c r="A112">
        <v>111</v>
      </c>
      <c r="B112" t="s">
        <v>4964</v>
      </c>
      <c r="C112" t="s">
        <v>4965</v>
      </c>
      <c r="D112" t="s">
        <v>4947</v>
      </c>
      <c r="E112" t="s">
        <v>4</v>
      </c>
    </row>
    <row r="113" spans="1:5" x14ac:dyDescent="0.25">
      <c r="A113">
        <v>112</v>
      </c>
      <c r="B113" t="s">
        <v>4966</v>
      </c>
      <c r="C113" t="s">
        <v>4967</v>
      </c>
      <c r="D113" t="s">
        <v>4947</v>
      </c>
      <c r="E113" t="s">
        <v>4</v>
      </c>
    </row>
    <row r="114" spans="1:5" x14ac:dyDescent="0.25">
      <c r="A114">
        <v>113</v>
      </c>
      <c r="B114" t="s">
        <v>4968</v>
      </c>
      <c r="C114" t="s">
        <v>4969</v>
      </c>
      <c r="D114" t="s">
        <v>4947</v>
      </c>
      <c r="E114" t="s">
        <v>4</v>
      </c>
    </row>
    <row r="115" spans="1:5" x14ac:dyDescent="0.25">
      <c r="A115">
        <v>114</v>
      </c>
      <c r="B115" t="s">
        <v>4970</v>
      </c>
      <c r="C115" t="s">
        <v>4971</v>
      </c>
      <c r="D115" t="s">
        <v>4947</v>
      </c>
      <c r="E115" t="s">
        <v>4</v>
      </c>
    </row>
    <row r="116" spans="1:5" x14ac:dyDescent="0.25">
      <c r="A116">
        <v>115</v>
      </c>
      <c r="B116" t="s">
        <v>4972</v>
      </c>
      <c r="C116" t="s">
        <v>4973</v>
      </c>
      <c r="D116" t="s">
        <v>4947</v>
      </c>
      <c r="E116" t="s">
        <v>4</v>
      </c>
    </row>
    <row r="117" spans="1:5" x14ac:dyDescent="0.25">
      <c r="A117">
        <v>116</v>
      </c>
      <c r="B117" t="s">
        <v>4974</v>
      </c>
      <c r="C117" t="s">
        <v>4975</v>
      </c>
      <c r="D117" t="s">
        <v>4947</v>
      </c>
      <c r="E117" t="s">
        <v>4</v>
      </c>
    </row>
    <row r="118" spans="1:5" x14ac:dyDescent="0.25">
      <c r="A118">
        <v>117</v>
      </c>
      <c r="B118" t="s">
        <v>4979</v>
      </c>
      <c r="C118" t="s">
        <v>4980</v>
      </c>
      <c r="D118" t="s">
        <v>4981</v>
      </c>
      <c r="E118" t="s">
        <v>4</v>
      </c>
    </row>
    <row r="119" spans="1:5" x14ac:dyDescent="0.25">
      <c r="A119">
        <v>118</v>
      </c>
      <c r="B119" t="s">
        <v>4982</v>
      </c>
      <c r="C119" t="s">
        <v>4983</v>
      </c>
      <c r="D119" t="s">
        <v>4984</v>
      </c>
      <c r="E119" t="s">
        <v>4</v>
      </c>
    </row>
    <row r="120" spans="1:5" x14ac:dyDescent="0.25">
      <c r="A120">
        <v>119</v>
      </c>
      <c r="B120" t="s">
        <v>4985</v>
      </c>
      <c r="C120" t="s">
        <v>4986</v>
      </c>
      <c r="D120" t="s">
        <v>4984</v>
      </c>
      <c r="E120" t="s">
        <v>4</v>
      </c>
    </row>
    <row r="121" spans="1:5" x14ac:dyDescent="0.25">
      <c r="A121">
        <v>120</v>
      </c>
      <c r="B121" t="s">
        <v>4987</v>
      </c>
      <c r="C121" t="s">
        <v>4988</v>
      </c>
      <c r="D121" t="s">
        <v>4984</v>
      </c>
      <c r="E121" t="s">
        <v>4</v>
      </c>
    </row>
    <row r="122" spans="1:5" x14ac:dyDescent="0.25">
      <c r="A122">
        <v>121</v>
      </c>
      <c r="B122" t="s">
        <v>4989</v>
      </c>
      <c r="C122" t="s">
        <v>4990</v>
      </c>
      <c r="D122" t="s">
        <v>4984</v>
      </c>
      <c r="E122" t="s">
        <v>4</v>
      </c>
    </row>
    <row r="123" spans="1:5" x14ac:dyDescent="0.25">
      <c r="A123">
        <v>122</v>
      </c>
      <c r="B123" t="s">
        <v>4991</v>
      </c>
      <c r="C123" t="s">
        <v>4992</v>
      </c>
      <c r="D123" t="s">
        <v>4984</v>
      </c>
      <c r="E123" t="s">
        <v>4</v>
      </c>
    </row>
    <row r="124" spans="1:5" x14ac:dyDescent="0.25">
      <c r="A124">
        <v>123</v>
      </c>
      <c r="B124" t="s">
        <v>4993</v>
      </c>
      <c r="C124" t="s">
        <v>4994</v>
      </c>
      <c r="D124" t="s">
        <v>4984</v>
      </c>
      <c r="E124" t="s">
        <v>4</v>
      </c>
    </row>
    <row r="125" spans="1:5" x14ac:dyDescent="0.25">
      <c r="A125">
        <v>124</v>
      </c>
      <c r="B125" t="s">
        <v>4995</v>
      </c>
      <c r="C125" t="s">
        <v>4996</v>
      </c>
      <c r="D125" t="s">
        <v>4984</v>
      </c>
      <c r="E125" t="s">
        <v>4</v>
      </c>
    </row>
    <row r="126" spans="1:5" x14ac:dyDescent="0.25">
      <c r="A126">
        <v>125</v>
      </c>
      <c r="B126" t="s">
        <v>4997</v>
      </c>
      <c r="C126" t="s">
        <v>4998</v>
      </c>
      <c r="D126" t="s">
        <v>4984</v>
      </c>
      <c r="E126" t="s">
        <v>4</v>
      </c>
    </row>
    <row r="127" spans="1:5" x14ac:dyDescent="0.25">
      <c r="A127">
        <v>126</v>
      </c>
      <c r="B127" t="s">
        <v>4999</v>
      </c>
      <c r="C127" t="s">
        <v>5000</v>
      </c>
      <c r="D127" t="s">
        <v>4984</v>
      </c>
      <c r="E127" t="s">
        <v>4</v>
      </c>
    </row>
    <row r="128" spans="1:5" x14ac:dyDescent="0.25">
      <c r="A128">
        <v>127</v>
      </c>
      <c r="B128" t="s">
        <v>5001</v>
      </c>
      <c r="C128" t="s">
        <v>5002</v>
      </c>
      <c r="D128" t="s">
        <v>4984</v>
      </c>
      <c r="E128" t="s">
        <v>4</v>
      </c>
    </row>
    <row r="129" spans="1:5" x14ac:dyDescent="0.25">
      <c r="A129">
        <v>128</v>
      </c>
      <c r="B129" t="s">
        <v>5003</v>
      </c>
      <c r="C129" t="s">
        <v>5004</v>
      </c>
      <c r="D129" t="s">
        <v>4984</v>
      </c>
      <c r="E129" t="s">
        <v>4</v>
      </c>
    </row>
    <row r="130" spans="1:5" x14ac:dyDescent="0.25">
      <c r="A130">
        <v>129</v>
      </c>
      <c r="B130" t="s">
        <v>5005</v>
      </c>
      <c r="C130" t="s">
        <v>5006</v>
      </c>
      <c r="D130" t="s">
        <v>4984</v>
      </c>
      <c r="E130" t="s">
        <v>4</v>
      </c>
    </row>
    <row r="131" spans="1:5" x14ac:dyDescent="0.25">
      <c r="A131">
        <v>130</v>
      </c>
      <c r="B131" t="s">
        <v>5007</v>
      </c>
      <c r="C131" t="s">
        <v>5008</v>
      </c>
      <c r="D131" t="s">
        <v>4984</v>
      </c>
      <c r="E131" t="s">
        <v>4</v>
      </c>
    </row>
    <row r="132" spans="1:5" x14ac:dyDescent="0.25">
      <c r="A132">
        <v>131</v>
      </c>
      <c r="B132" t="s">
        <v>5009</v>
      </c>
      <c r="C132" t="s">
        <v>5010</v>
      </c>
      <c r="D132" t="s">
        <v>4984</v>
      </c>
      <c r="E132" t="s">
        <v>4</v>
      </c>
    </row>
    <row r="133" spans="1:5" x14ac:dyDescent="0.25">
      <c r="A133">
        <v>132</v>
      </c>
      <c r="B133" t="s">
        <v>5013</v>
      </c>
      <c r="C133" t="s">
        <v>5014</v>
      </c>
      <c r="D133" t="s">
        <v>4984</v>
      </c>
      <c r="E133" t="s">
        <v>4</v>
      </c>
    </row>
    <row r="134" spans="1:5" x14ac:dyDescent="0.25">
      <c r="A134">
        <v>133</v>
      </c>
      <c r="B134" t="s">
        <v>5015</v>
      </c>
      <c r="C134" t="s">
        <v>5016</v>
      </c>
      <c r="D134" t="s">
        <v>4984</v>
      </c>
      <c r="E134" t="s">
        <v>4</v>
      </c>
    </row>
    <row r="135" spans="1:5" x14ac:dyDescent="0.25">
      <c r="A135">
        <v>134</v>
      </c>
      <c r="B135" t="s">
        <v>5017</v>
      </c>
      <c r="C135" t="s">
        <v>5018</v>
      </c>
      <c r="D135" t="s">
        <v>4984</v>
      </c>
      <c r="E135" t="s">
        <v>4</v>
      </c>
    </row>
    <row r="136" spans="1:5" x14ac:dyDescent="0.25">
      <c r="A136">
        <v>135</v>
      </c>
      <c r="B136" t="s">
        <v>5019</v>
      </c>
      <c r="C136" t="s">
        <v>5020</v>
      </c>
      <c r="D136" t="s">
        <v>4984</v>
      </c>
      <c r="E136" t="s">
        <v>4</v>
      </c>
    </row>
    <row r="137" spans="1:5" x14ac:dyDescent="0.25">
      <c r="A137">
        <v>136</v>
      </c>
      <c r="B137" t="s">
        <v>5021</v>
      </c>
      <c r="C137" t="s">
        <v>5022</v>
      </c>
      <c r="D137" t="s">
        <v>4984</v>
      </c>
      <c r="E137" t="s">
        <v>4</v>
      </c>
    </row>
    <row r="138" spans="1:5" x14ac:dyDescent="0.25">
      <c r="A138">
        <v>137</v>
      </c>
      <c r="B138" t="s">
        <v>5023</v>
      </c>
      <c r="C138" t="s">
        <v>5024</v>
      </c>
      <c r="D138" t="s">
        <v>4984</v>
      </c>
      <c r="E138" t="s">
        <v>4</v>
      </c>
    </row>
    <row r="139" spans="1:5" x14ac:dyDescent="0.25">
      <c r="A139">
        <v>138</v>
      </c>
      <c r="B139" t="s">
        <v>5025</v>
      </c>
      <c r="C139" t="s">
        <v>5026</v>
      </c>
      <c r="D139" t="s">
        <v>4984</v>
      </c>
      <c r="E139" t="s">
        <v>4</v>
      </c>
    </row>
    <row r="140" spans="1:5" x14ac:dyDescent="0.25">
      <c r="A140">
        <v>139</v>
      </c>
      <c r="B140" t="s">
        <v>5027</v>
      </c>
      <c r="C140" t="s">
        <v>5028</v>
      </c>
      <c r="D140" t="s">
        <v>4984</v>
      </c>
      <c r="E140" t="s">
        <v>4</v>
      </c>
    </row>
    <row r="141" spans="1:5" x14ac:dyDescent="0.25">
      <c r="A141">
        <v>140</v>
      </c>
      <c r="B141" t="s">
        <v>5029</v>
      </c>
      <c r="C141" t="s">
        <v>5030</v>
      </c>
      <c r="D141" t="s">
        <v>4984</v>
      </c>
      <c r="E141" t="s">
        <v>4</v>
      </c>
    </row>
    <row r="142" spans="1:5" x14ac:dyDescent="0.25">
      <c r="A142">
        <v>141</v>
      </c>
      <c r="B142" t="s">
        <v>5031</v>
      </c>
      <c r="C142" t="s">
        <v>5032</v>
      </c>
      <c r="D142" t="s">
        <v>4984</v>
      </c>
      <c r="E142" t="s">
        <v>4</v>
      </c>
    </row>
    <row r="143" spans="1:5" x14ac:dyDescent="0.25">
      <c r="A143">
        <v>142</v>
      </c>
      <c r="B143" t="s">
        <v>5033</v>
      </c>
      <c r="C143" t="s">
        <v>5034</v>
      </c>
      <c r="D143" t="s">
        <v>4984</v>
      </c>
      <c r="E143" t="s">
        <v>4</v>
      </c>
    </row>
    <row r="144" spans="1:5" x14ac:dyDescent="0.25">
      <c r="A144">
        <v>143</v>
      </c>
      <c r="B144" t="s">
        <v>5035</v>
      </c>
      <c r="C144" t="s">
        <v>5036</v>
      </c>
      <c r="D144" t="s">
        <v>4984</v>
      </c>
      <c r="E144" t="s">
        <v>4</v>
      </c>
    </row>
    <row r="145" spans="1:5" x14ac:dyDescent="0.25">
      <c r="A145">
        <v>144</v>
      </c>
      <c r="B145" t="s">
        <v>5037</v>
      </c>
      <c r="C145" t="s">
        <v>5038</v>
      </c>
      <c r="D145" t="s">
        <v>5039</v>
      </c>
      <c r="E145" t="s">
        <v>4</v>
      </c>
    </row>
    <row r="146" spans="1:5" x14ac:dyDescent="0.25">
      <c r="A146">
        <v>145</v>
      </c>
      <c r="B146" t="s">
        <v>5040</v>
      </c>
      <c r="C146" t="s">
        <v>5041</v>
      </c>
      <c r="D146" t="s">
        <v>5039</v>
      </c>
      <c r="E146" t="s">
        <v>4</v>
      </c>
    </row>
    <row r="147" spans="1:5" x14ac:dyDescent="0.25">
      <c r="A147">
        <v>146</v>
      </c>
      <c r="B147" t="s">
        <v>5042</v>
      </c>
      <c r="C147" t="s">
        <v>5043</v>
      </c>
      <c r="D147" t="s">
        <v>5039</v>
      </c>
      <c r="E147" t="s">
        <v>4</v>
      </c>
    </row>
    <row r="148" spans="1:5" x14ac:dyDescent="0.25">
      <c r="A148">
        <v>147</v>
      </c>
      <c r="B148" t="s">
        <v>5044</v>
      </c>
      <c r="C148" t="s">
        <v>5045</v>
      </c>
      <c r="D148" t="s">
        <v>5039</v>
      </c>
      <c r="E148" t="s">
        <v>4</v>
      </c>
    </row>
    <row r="149" spans="1:5" x14ac:dyDescent="0.25">
      <c r="A149">
        <v>148</v>
      </c>
      <c r="B149" t="s">
        <v>5046</v>
      </c>
      <c r="C149" t="s">
        <v>5047</v>
      </c>
      <c r="D149" t="s">
        <v>5039</v>
      </c>
      <c r="E149" t="s">
        <v>4</v>
      </c>
    </row>
    <row r="150" spans="1:5" x14ac:dyDescent="0.25">
      <c r="A150">
        <v>149</v>
      </c>
      <c r="B150" t="s">
        <v>5048</v>
      </c>
      <c r="C150" t="s">
        <v>5049</v>
      </c>
      <c r="D150" t="s">
        <v>5039</v>
      </c>
      <c r="E150" t="s">
        <v>4</v>
      </c>
    </row>
    <row r="151" spans="1:5" x14ac:dyDescent="0.25">
      <c r="A151">
        <v>150</v>
      </c>
      <c r="B151" t="s">
        <v>5050</v>
      </c>
      <c r="C151" t="s">
        <v>5051</v>
      </c>
      <c r="D151" t="s">
        <v>5039</v>
      </c>
      <c r="E151" t="s">
        <v>4</v>
      </c>
    </row>
    <row r="152" spans="1:5" x14ac:dyDescent="0.25">
      <c r="A152">
        <v>151</v>
      </c>
      <c r="B152" t="s">
        <v>5052</v>
      </c>
      <c r="C152" t="s">
        <v>5053</v>
      </c>
      <c r="D152" t="s">
        <v>5039</v>
      </c>
      <c r="E152" t="s">
        <v>4</v>
      </c>
    </row>
    <row r="153" spans="1:5" x14ac:dyDescent="0.25">
      <c r="A153">
        <v>152</v>
      </c>
      <c r="B153" t="s">
        <v>5054</v>
      </c>
      <c r="C153" t="s">
        <v>5055</v>
      </c>
      <c r="D153" t="s">
        <v>5039</v>
      </c>
      <c r="E153" t="s">
        <v>4</v>
      </c>
    </row>
    <row r="154" spans="1:5" x14ac:dyDescent="0.25">
      <c r="A154">
        <v>153</v>
      </c>
      <c r="B154" t="s">
        <v>5056</v>
      </c>
      <c r="C154" t="s">
        <v>5057</v>
      </c>
      <c r="D154" t="s">
        <v>5039</v>
      </c>
      <c r="E154" t="s">
        <v>4</v>
      </c>
    </row>
    <row r="155" spans="1:5" x14ac:dyDescent="0.25">
      <c r="A155">
        <v>154</v>
      </c>
      <c r="B155" t="s">
        <v>5058</v>
      </c>
      <c r="C155" t="s">
        <v>5059</v>
      </c>
      <c r="D155" t="s">
        <v>5039</v>
      </c>
      <c r="E155" t="s">
        <v>4</v>
      </c>
    </row>
    <row r="156" spans="1:5" x14ac:dyDescent="0.25">
      <c r="A156">
        <v>155</v>
      </c>
      <c r="B156" t="s">
        <v>5060</v>
      </c>
      <c r="C156" t="s">
        <v>5061</v>
      </c>
      <c r="D156" t="s">
        <v>5039</v>
      </c>
      <c r="E156" t="s">
        <v>4</v>
      </c>
    </row>
    <row r="157" spans="1:5" x14ac:dyDescent="0.25">
      <c r="A157">
        <v>156</v>
      </c>
      <c r="B157" t="s">
        <v>5062</v>
      </c>
      <c r="C157" t="s">
        <v>5063</v>
      </c>
      <c r="D157" t="s">
        <v>5039</v>
      </c>
      <c r="E157" t="s">
        <v>4</v>
      </c>
    </row>
    <row r="158" spans="1:5" x14ac:dyDescent="0.25">
      <c r="A158">
        <v>157</v>
      </c>
      <c r="B158" t="s">
        <v>5064</v>
      </c>
      <c r="C158" t="s">
        <v>5065</v>
      </c>
      <c r="D158" t="s">
        <v>5039</v>
      </c>
      <c r="E158" t="s">
        <v>4</v>
      </c>
    </row>
    <row r="159" spans="1:5" x14ac:dyDescent="0.25">
      <c r="A159">
        <v>158</v>
      </c>
      <c r="B159" t="s">
        <v>5066</v>
      </c>
      <c r="C159" t="s">
        <v>5067</v>
      </c>
      <c r="D159" t="s">
        <v>5039</v>
      </c>
      <c r="E159" t="s">
        <v>4</v>
      </c>
    </row>
    <row r="160" spans="1:5" x14ac:dyDescent="0.25">
      <c r="A160">
        <v>159</v>
      </c>
      <c r="B160" t="s">
        <v>5068</v>
      </c>
      <c r="C160" t="s">
        <v>5069</v>
      </c>
      <c r="D160" t="s">
        <v>5039</v>
      </c>
      <c r="E160" t="s">
        <v>4</v>
      </c>
    </row>
    <row r="161" spans="1:5" x14ac:dyDescent="0.25">
      <c r="A161">
        <v>160</v>
      </c>
      <c r="B161" t="s">
        <v>5070</v>
      </c>
      <c r="C161" t="s">
        <v>5071</v>
      </c>
      <c r="D161" t="s">
        <v>5039</v>
      </c>
      <c r="E161" t="s">
        <v>4</v>
      </c>
    </row>
    <row r="162" spans="1:5" x14ac:dyDescent="0.25">
      <c r="A162">
        <v>161</v>
      </c>
      <c r="B162" t="s">
        <v>5072</v>
      </c>
      <c r="C162" t="s">
        <v>5073</v>
      </c>
      <c r="D162" t="s">
        <v>5039</v>
      </c>
      <c r="E162" t="s">
        <v>4</v>
      </c>
    </row>
    <row r="163" spans="1:5" x14ac:dyDescent="0.25">
      <c r="A163">
        <v>162</v>
      </c>
      <c r="B163" t="s">
        <v>5074</v>
      </c>
      <c r="C163" t="s">
        <v>5075</v>
      </c>
      <c r="D163" t="s">
        <v>5039</v>
      </c>
      <c r="E163" t="s">
        <v>4</v>
      </c>
    </row>
    <row r="164" spans="1:5" x14ac:dyDescent="0.25">
      <c r="A164">
        <v>163</v>
      </c>
      <c r="B164" t="s">
        <v>5076</v>
      </c>
      <c r="C164" t="s">
        <v>5077</v>
      </c>
      <c r="D164" t="s">
        <v>5039</v>
      </c>
      <c r="E164" t="s">
        <v>4</v>
      </c>
    </row>
    <row r="165" spans="1:5" x14ac:dyDescent="0.25">
      <c r="A165">
        <v>164</v>
      </c>
      <c r="B165" t="s">
        <v>5078</v>
      </c>
      <c r="C165" t="s">
        <v>5079</v>
      </c>
      <c r="D165" t="s">
        <v>5039</v>
      </c>
      <c r="E165" t="s">
        <v>4</v>
      </c>
    </row>
    <row r="166" spans="1:5" x14ac:dyDescent="0.25">
      <c r="A166">
        <v>165</v>
      </c>
      <c r="B166" t="s">
        <v>5080</v>
      </c>
      <c r="C166" t="s">
        <v>5081</v>
      </c>
      <c r="D166" t="s">
        <v>5082</v>
      </c>
      <c r="E166" t="s">
        <v>4</v>
      </c>
    </row>
    <row r="167" spans="1:5" x14ac:dyDescent="0.25">
      <c r="A167">
        <v>166</v>
      </c>
      <c r="B167" t="s">
        <v>5083</v>
      </c>
      <c r="C167" t="s">
        <v>5084</v>
      </c>
      <c r="D167" t="s">
        <v>5085</v>
      </c>
      <c r="E167" t="s">
        <v>4</v>
      </c>
    </row>
    <row r="168" spans="1:5" x14ac:dyDescent="0.25">
      <c r="A168">
        <v>167</v>
      </c>
      <c r="B168" t="s">
        <v>5086</v>
      </c>
      <c r="C168" t="s">
        <v>5087</v>
      </c>
      <c r="D168" t="s">
        <v>5085</v>
      </c>
      <c r="E168" t="s">
        <v>4</v>
      </c>
    </row>
    <row r="169" spans="1:5" x14ac:dyDescent="0.25">
      <c r="A169">
        <v>168</v>
      </c>
      <c r="B169" t="s">
        <v>5088</v>
      </c>
      <c r="C169" t="s">
        <v>5089</v>
      </c>
      <c r="D169" t="s">
        <v>5090</v>
      </c>
      <c r="E169" t="s">
        <v>4</v>
      </c>
    </row>
    <row r="170" spans="1:5" x14ac:dyDescent="0.25">
      <c r="A170">
        <v>169</v>
      </c>
      <c r="B170" t="s">
        <v>5091</v>
      </c>
      <c r="C170" t="s">
        <v>5092</v>
      </c>
      <c r="D170" t="s">
        <v>5093</v>
      </c>
      <c r="E170" t="s">
        <v>4</v>
      </c>
    </row>
    <row r="171" spans="1:5" x14ac:dyDescent="0.25">
      <c r="A171">
        <v>170</v>
      </c>
      <c r="B171" t="s">
        <v>5094</v>
      </c>
      <c r="C171" t="s">
        <v>5095</v>
      </c>
      <c r="D171" t="s">
        <v>5093</v>
      </c>
      <c r="E171" t="s">
        <v>4</v>
      </c>
    </row>
    <row r="172" spans="1:5" x14ac:dyDescent="0.25">
      <c r="A172">
        <v>171</v>
      </c>
      <c r="B172" t="s">
        <v>5096</v>
      </c>
      <c r="C172" t="s">
        <v>5097</v>
      </c>
      <c r="D172" t="s">
        <v>5093</v>
      </c>
      <c r="E172" t="s">
        <v>4</v>
      </c>
    </row>
    <row r="173" spans="1:5" x14ac:dyDescent="0.25">
      <c r="A173">
        <v>172</v>
      </c>
      <c r="B173" t="s">
        <v>5098</v>
      </c>
      <c r="C173" t="s">
        <v>5099</v>
      </c>
      <c r="D173" t="s">
        <v>5093</v>
      </c>
      <c r="E173" t="s">
        <v>4</v>
      </c>
    </row>
    <row r="174" spans="1:5" x14ac:dyDescent="0.25">
      <c r="A174">
        <v>173</v>
      </c>
      <c r="B174" t="s">
        <v>5100</v>
      </c>
      <c r="C174" t="s">
        <v>5101</v>
      </c>
      <c r="D174" t="s">
        <v>5093</v>
      </c>
      <c r="E174" t="s">
        <v>4</v>
      </c>
    </row>
    <row r="175" spans="1:5" x14ac:dyDescent="0.25">
      <c r="A175">
        <v>174</v>
      </c>
      <c r="B175" t="s">
        <v>5102</v>
      </c>
      <c r="C175" t="s">
        <v>5103</v>
      </c>
      <c r="D175" t="s">
        <v>5104</v>
      </c>
      <c r="E175" t="s">
        <v>4</v>
      </c>
    </row>
    <row r="176" spans="1:5" x14ac:dyDescent="0.25">
      <c r="A176">
        <v>175</v>
      </c>
      <c r="B176" t="s">
        <v>5105</v>
      </c>
      <c r="C176" t="s">
        <v>5106</v>
      </c>
      <c r="D176" t="s">
        <v>5104</v>
      </c>
      <c r="E176" t="s">
        <v>4</v>
      </c>
    </row>
    <row r="177" spans="1:5" x14ac:dyDescent="0.25">
      <c r="A177">
        <v>176</v>
      </c>
      <c r="B177" t="s">
        <v>5107</v>
      </c>
      <c r="C177" t="s">
        <v>5108</v>
      </c>
      <c r="D177" t="s">
        <v>5104</v>
      </c>
      <c r="E177" t="s">
        <v>4</v>
      </c>
    </row>
    <row r="178" spans="1:5" x14ac:dyDescent="0.25">
      <c r="A178">
        <v>177</v>
      </c>
      <c r="B178" t="s">
        <v>5109</v>
      </c>
      <c r="C178" t="s">
        <v>5110</v>
      </c>
      <c r="D178" t="s">
        <v>5104</v>
      </c>
      <c r="E178" t="s">
        <v>4</v>
      </c>
    </row>
    <row r="179" spans="1:5" x14ac:dyDescent="0.25">
      <c r="A179">
        <v>178</v>
      </c>
      <c r="B179" t="s">
        <v>5111</v>
      </c>
      <c r="C179" t="s">
        <v>5112</v>
      </c>
      <c r="D179" t="s">
        <v>5113</v>
      </c>
      <c r="E179" t="s">
        <v>4</v>
      </c>
    </row>
    <row r="180" spans="1:5" x14ac:dyDescent="0.25">
      <c r="A180">
        <v>179</v>
      </c>
      <c r="B180" t="s">
        <v>5114</v>
      </c>
      <c r="C180" t="s">
        <v>5115</v>
      </c>
      <c r="D180" t="s">
        <v>5116</v>
      </c>
      <c r="E180" t="s">
        <v>4</v>
      </c>
    </row>
    <row r="181" spans="1:5" x14ac:dyDescent="0.25">
      <c r="A181">
        <v>180</v>
      </c>
      <c r="B181" t="s">
        <v>5117</v>
      </c>
      <c r="C181" t="s">
        <v>5118</v>
      </c>
      <c r="D181" t="s">
        <v>5116</v>
      </c>
      <c r="E181" t="s">
        <v>4</v>
      </c>
    </row>
    <row r="182" spans="1:5" x14ac:dyDescent="0.25">
      <c r="A182">
        <v>181</v>
      </c>
      <c r="B182" t="s">
        <v>5119</v>
      </c>
      <c r="C182" t="s">
        <v>5120</v>
      </c>
      <c r="D182" t="s">
        <v>5116</v>
      </c>
      <c r="E182" t="s">
        <v>4</v>
      </c>
    </row>
    <row r="183" spans="1:5" x14ac:dyDescent="0.25">
      <c r="A183">
        <v>182</v>
      </c>
      <c r="B183" t="s">
        <v>5121</v>
      </c>
      <c r="C183" t="s">
        <v>5122</v>
      </c>
      <c r="D183" t="s">
        <v>5116</v>
      </c>
      <c r="E183" t="s">
        <v>4</v>
      </c>
    </row>
    <row r="184" spans="1:5" x14ac:dyDescent="0.25">
      <c r="A184">
        <v>183</v>
      </c>
      <c r="B184" t="s">
        <v>5123</v>
      </c>
      <c r="C184" t="s">
        <v>5124</v>
      </c>
      <c r="D184" t="s">
        <v>5116</v>
      </c>
      <c r="E184" t="s">
        <v>4</v>
      </c>
    </row>
    <row r="185" spans="1:5" x14ac:dyDescent="0.25">
      <c r="A185">
        <v>184</v>
      </c>
      <c r="B185" t="s">
        <v>5125</v>
      </c>
      <c r="C185" t="s">
        <v>5126</v>
      </c>
      <c r="D185" t="s">
        <v>5116</v>
      </c>
      <c r="E185" t="s">
        <v>4</v>
      </c>
    </row>
    <row r="186" spans="1:5" x14ac:dyDescent="0.25">
      <c r="A186">
        <v>185</v>
      </c>
      <c r="B186" t="s">
        <v>5127</v>
      </c>
      <c r="C186" t="s">
        <v>5128</v>
      </c>
      <c r="D186" t="s">
        <v>5116</v>
      </c>
      <c r="E186" t="s">
        <v>4</v>
      </c>
    </row>
    <row r="187" spans="1:5" x14ac:dyDescent="0.25">
      <c r="A187">
        <v>186</v>
      </c>
      <c r="B187" t="s">
        <v>5129</v>
      </c>
      <c r="C187" t="s">
        <v>5130</v>
      </c>
      <c r="D187" t="s">
        <v>5116</v>
      </c>
      <c r="E187" t="s">
        <v>4</v>
      </c>
    </row>
    <row r="188" spans="1:5" x14ac:dyDescent="0.25">
      <c r="A188">
        <v>187</v>
      </c>
      <c r="B188" t="s">
        <v>5131</v>
      </c>
      <c r="C188" t="s">
        <v>5132</v>
      </c>
      <c r="D188" t="s">
        <v>5116</v>
      </c>
      <c r="E188" t="s">
        <v>4</v>
      </c>
    </row>
    <row r="189" spans="1:5" x14ac:dyDescent="0.25">
      <c r="A189">
        <v>188</v>
      </c>
      <c r="B189" t="s">
        <v>5133</v>
      </c>
      <c r="C189" t="s">
        <v>5134</v>
      </c>
      <c r="D189" t="s">
        <v>5116</v>
      </c>
      <c r="E189" t="s">
        <v>4</v>
      </c>
    </row>
    <row r="190" spans="1:5" x14ac:dyDescent="0.25">
      <c r="A190">
        <v>189</v>
      </c>
      <c r="B190" t="s">
        <v>5135</v>
      </c>
      <c r="C190" t="s">
        <v>5136</v>
      </c>
      <c r="D190" t="s">
        <v>5116</v>
      </c>
      <c r="E190" t="s">
        <v>4</v>
      </c>
    </row>
    <row r="191" spans="1:5" x14ac:dyDescent="0.25">
      <c r="A191">
        <v>190</v>
      </c>
      <c r="B191" t="s">
        <v>5137</v>
      </c>
      <c r="C191" t="s">
        <v>5138</v>
      </c>
      <c r="D191" t="s">
        <v>5116</v>
      </c>
      <c r="E191" t="s">
        <v>4</v>
      </c>
    </row>
    <row r="192" spans="1:5" x14ac:dyDescent="0.25">
      <c r="A192">
        <v>191</v>
      </c>
      <c r="B192" t="s">
        <v>5139</v>
      </c>
      <c r="C192" t="s">
        <v>5140</v>
      </c>
      <c r="D192" t="s">
        <v>5116</v>
      </c>
      <c r="E192" t="s">
        <v>4</v>
      </c>
    </row>
    <row r="193" spans="1:5" x14ac:dyDescent="0.25">
      <c r="A193">
        <v>192</v>
      </c>
      <c r="B193" t="s">
        <v>5141</v>
      </c>
      <c r="C193" t="s">
        <v>5142</v>
      </c>
      <c r="D193" t="s">
        <v>5143</v>
      </c>
      <c r="E193" t="s">
        <v>4</v>
      </c>
    </row>
    <row r="194" spans="1:5" x14ac:dyDescent="0.25">
      <c r="A194">
        <v>193</v>
      </c>
      <c r="B194" t="s">
        <v>5144</v>
      </c>
      <c r="C194" t="s">
        <v>5145</v>
      </c>
      <c r="D194" t="s">
        <v>5143</v>
      </c>
      <c r="E194" t="s">
        <v>4</v>
      </c>
    </row>
    <row r="195" spans="1:5" x14ac:dyDescent="0.25">
      <c r="A195">
        <v>194</v>
      </c>
      <c r="B195" t="s">
        <v>5146</v>
      </c>
      <c r="C195" t="s">
        <v>5147</v>
      </c>
      <c r="D195" t="s">
        <v>5143</v>
      </c>
      <c r="E195" t="s">
        <v>4</v>
      </c>
    </row>
    <row r="196" spans="1:5" x14ac:dyDescent="0.25">
      <c r="A196">
        <v>195</v>
      </c>
      <c r="B196" t="s">
        <v>5148</v>
      </c>
      <c r="C196" t="s">
        <v>5149</v>
      </c>
      <c r="D196" t="s">
        <v>5143</v>
      </c>
      <c r="E196" t="s">
        <v>4</v>
      </c>
    </row>
    <row r="197" spans="1:5" x14ac:dyDescent="0.25">
      <c r="A197">
        <v>196</v>
      </c>
      <c r="B197" t="s">
        <v>5150</v>
      </c>
      <c r="C197" t="s">
        <v>5151</v>
      </c>
      <c r="D197" t="s">
        <v>5143</v>
      </c>
      <c r="E197" t="s">
        <v>4</v>
      </c>
    </row>
    <row r="198" spans="1:5" x14ac:dyDescent="0.25">
      <c r="A198">
        <v>197</v>
      </c>
      <c r="B198" t="s">
        <v>5152</v>
      </c>
      <c r="C198" t="s">
        <v>5153</v>
      </c>
      <c r="D198" t="s">
        <v>5154</v>
      </c>
      <c r="E198" t="s">
        <v>4</v>
      </c>
    </row>
    <row r="199" spans="1:5" x14ac:dyDescent="0.25">
      <c r="A199">
        <v>198</v>
      </c>
      <c r="B199" t="s">
        <v>5155</v>
      </c>
      <c r="C199" t="s">
        <v>5156</v>
      </c>
      <c r="D199" t="s">
        <v>5154</v>
      </c>
      <c r="E199" t="s">
        <v>4</v>
      </c>
    </row>
    <row r="200" spans="1:5" x14ac:dyDescent="0.25">
      <c r="A200">
        <v>199</v>
      </c>
      <c r="B200" t="s">
        <v>5157</v>
      </c>
      <c r="C200" t="s">
        <v>5158</v>
      </c>
      <c r="D200" t="s">
        <v>5154</v>
      </c>
      <c r="E200" t="s">
        <v>4</v>
      </c>
    </row>
    <row r="201" spans="1:5" x14ac:dyDescent="0.25">
      <c r="A201">
        <v>200</v>
      </c>
      <c r="B201" t="s">
        <v>5159</v>
      </c>
      <c r="C201" t="s">
        <v>5160</v>
      </c>
      <c r="D201" t="s">
        <v>5154</v>
      </c>
      <c r="E201" t="s">
        <v>4</v>
      </c>
    </row>
    <row r="202" spans="1:5" x14ac:dyDescent="0.25">
      <c r="A202">
        <v>201</v>
      </c>
      <c r="B202" t="s">
        <v>5161</v>
      </c>
      <c r="C202" t="s">
        <v>5162</v>
      </c>
      <c r="D202" t="s">
        <v>5154</v>
      </c>
      <c r="E202" t="s">
        <v>4</v>
      </c>
    </row>
    <row r="203" spans="1:5" x14ac:dyDescent="0.25">
      <c r="A203">
        <v>202</v>
      </c>
      <c r="B203" t="s">
        <v>5163</v>
      </c>
      <c r="C203" t="s">
        <v>5164</v>
      </c>
      <c r="D203" t="s">
        <v>5154</v>
      </c>
      <c r="E203" t="s">
        <v>4</v>
      </c>
    </row>
    <row r="204" spans="1:5" x14ac:dyDescent="0.25">
      <c r="A204">
        <v>203</v>
      </c>
      <c r="B204" t="s">
        <v>5165</v>
      </c>
      <c r="C204" t="s">
        <v>5166</v>
      </c>
      <c r="D204" t="s">
        <v>5154</v>
      </c>
      <c r="E204" t="s">
        <v>4</v>
      </c>
    </row>
    <row r="205" spans="1:5" x14ac:dyDescent="0.25">
      <c r="A205">
        <v>204</v>
      </c>
      <c r="B205" t="s">
        <v>5167</v>
      </c>
      <c r="C205" t="s">
        <v>5168</v>
      </c>
      <c r="D205" t="s">
        <v>5154</v>
      </c>
      <c r="E205" t="s">
        <v>4</v>
      </c>
    </row>
    <row r="206" spans="1:5" x14ac:dyDescent="0.25">
      <c r="A206">
        <v>205</v>
      </c>
      <c r="B206" t="s">
        <v>5169</v>
      </c>
      <c r="C206" t="s">
        <v>5170</v>
      </c>
      <c r="D206" t="s">
        <v>5154</v>
      </c>
      <c r="E206" t="s">
        <v>4</v>
      </c>
    </row>
    <row r="207" spans="1:5" x14ac:dyDescent="0.25">
      <c r="A207">
        <v>206</v>
      </c>
      <c r="B207" t="s">
        <v>5171</v>
      </c>
      <c r="C207" t="s">
        <v>5172</v>
      </c>
      <c r="D207" t="s">
        <v>5154</v>
      </c>
      <c r="E207" t="s">
        <v>4</v>
      </c>
    </row>
    <row r="208" spans="1:5" x14ac:dyDescent="0.25">
      <c r="A208">
        <v>207</v>
      </c>
      <c r="B208" t="s">
        <v>5173</v>
      </c>
      <c r="C208" t="s">
        <v>5174</v>
      </c>
      <c r="D208" t="s">
        <v>5154</v>
      </c>
      <c r="E208" t="s">
        <v>4</v>
      </c>
    </row>
    <row r="209" spans="1:5" x14ac:dyDescent="0.25">
      <c r="A209">
        <v>208</v>
      </c>
      <c r="B209" t="s">
        <v>5175</v>
      </c>
      <c r="C209" t="s">
        <v>5176</v>
      </c>
      <c r="D209" t="s">
        <v>5154</v>
      </c>
      <c r="E209" t="s">
        <v>4</v>
      </c>
    </row>
    <row r="210" spans="1:5" x14ac:dyDescent="0.25">
      <c r="A210">
        <v>209</v>
      </c>
      <c r="B210" t="s">
        <v>5177</v>
      </c>
      <c r="C210" t="s">
        <v>5178</v>
      </c>
      <c r="D210" t="s">
        <v>5179</v>
      </c>
      <c r="E210" t="s">
        <v>4</v>
      </c>
    </row>
    <row r="211" spans="1:5" x14ac:dyDescent="0.25">
      <c r="A211">
        <v>210</v>
      </c>
      <c r="B211" t="s">
        <v>5180</v>
      </c>
      <c r="C211" t="s">
        <v>5181</v>
      </c>
      <c r="D211" t="s">
        <v>5179</v>
      </c>
      <c r="E211" t="s">
        <v>4</v>
      </c>
    </row>
    <row r="212" spans="1:5" x14ac:dyDescent="0.25">
      <c r="A212">
        <v>211</v>
      </c>
      <c r="B212" t="s">
        <v>5184</v>
      </c>
      <c r="C212" t="s">
        <v>5185</v>
      </c>
      <c r="D212" t="s">
        <v>5179</v>
      </c>
      <c r="E212" t="s">
        <v>4</v>
      </c>
    </row>
    <row r="213" spans="1:5" x14ac:dyDescent="0.25">
      <c r="A213">
        <v>212</v>
      </c>
      <c r="B213" t="s">
        <v>5186</v>
      </c>
      <c r="C213" t="s">
        <v>5187</v>
      </c>
      <c r="D213" t="s">
        <v>5179</v>
      </c>
      <c r="E213" t="s">
        <v>4</v>
      </c>
    </row>
    <row r="214" spans="1:5" x14ac:dyDescent="0.25">
      <c r="A214">
        <v>213</v>
      </c>
      <c r="B214" t="s">
        <v>5188</v>
      </c>
      <c r="C214" t="s">
        <v>5189</v>
      </c>
      <c r="D214" t="s">
        <v>5190</v>
      </c>
      <c r="E214" t="s">
        <v>4</v>
      </c>
    </row>
    <row r="215" spans="1:5" x14ac:dyDescent="0.25">
      <c r="A215">
        <v>214</v>
      </c>
      <c r="B215" t="s">
        <v>5191</v>
      </c>
      <c r="C215" t="s">
        <v>5192</v>
      </c>
      <c r="D215" t="s">
        <v>5190</v>
      </c>
      <c r="E215" t="s">
        <v>4</v>
      </c>
    </row>
    <row r="216" spans="1:5" x14ac:dyDescent="0.25">
      <c r="A216">
        <v>215</v>
      </c>
      <c r="B216" t="s">
        <v>5193</v>
      </c>
      <c r="C216" t="s">
        <v>5194</v>
      </c>
      <c r="D216" t="s">
        <v>5190</v>
      </c>
      <c r="E216" t="s">
        <v>4</v>
      </c>
    </row>
    <row r="217" spans="1:5" x14ac:dyDescent="0.25">
      <c r="A217">
        <v>216</v>
      </c>
      <c r="B217" t="s">
        <v>5195</v>
      </c>
      <c r="C217" t="s">
        <v>5196</v>
      </c>
      <c r="D217" t="s">
        <v>5190</v>
      </c>
      <c r="E217" t="s">
        <v>4</v>
      </c>
    </row>
    <row r="218" spans="1:5" x14ac:dyDescent="0.25">
      <c r="A218">
        <v>217</v>
      </c>
      <c r="B218" t="s">
        <v>5199</v>
      </c>
      <c r="C218" t="s">
        <v>5200</v>
      </c>
      <c r="D218" t="s">
        <v>5190</v>
      </c>
      <c r="E218" t="s">
        <v>4</v>
      </c>
    </row>
    <row r="219" spans="1:5" x14ac:dyDescent="0.25">
      <c r="A219">
        <v>218</v>
      </c>
      <c r="B219" t="s">
        <v>5201</v>
      </c>
      <c r="C219" t="s">
        <v>5202</v>
      </c>
      <c r="D219" t="s">
        <v>5190</v>
      </c>
      <c r="E219" t="s">
        <v>4</v>
      </c>
    </row>
    <row r="220" spans="1:5" x14ac:dyDescent="0.25">
      <c r="A220">
        <v>219</v>
      </c>
      <c r="B220" t="s">
        <v>5203</v>
      </c>
      <c r="C220" t="s">
        <v>5204</v>
      </c>
      <c r="D220" t="s">
        <v>5190</v>
      </c>
      <c r="E220" t="s">
        <v>4</v>
      </c>
    </row>
    <row r="221" spans="1:5" x14ac:dyDescent="0.25">
      <c r="A221">
        <v>220</v>
      </c>
      <c r="B221" t="s">
        <v>5205</v>
      </c>
      <c r="C221" t="s">
        <v>5206</v>
      </c>
      <c r="D221" t="s">
        <v>5190</v>
      </c>
      <c r="E221" t="s">
        <v>4</v>
      </c>
    </row>
    <row r="222" spans="1:5" x14ac:dyDescent="0.25">
      <c r="A222">
        <v>221</v>
      </c>
      <c r="B222" t="s">
        <v>5207</v>
      </c>
      <c r="C222" t="s">
        <v>5208</v>
      </c>
      <c r="D222" t="s">
        <v>5190</v>
      </c>
      <c r="E222" t="s">
        <v>4</v>
      </c>
    </row>
    <row r="223" spans="1:5" x14ac:dyDescent="0.25">
      <c r="A223">
        <v>222</v>
      </c>
      <c r="B223" t="s">
        <v>5209</v>
      </c>
      <c r="C223" t="s">
        <v>5210</v>
      </c>
      <c r="D223" t="s">
        <v>5190</v>
      </c>
      <c r="E223" t="s">
        <v>4</v>
      </c>
    </row>
    <row r="224" spans="1:5" x14ac:dyDescent="0.25">
      <c r="A224">
        <v>223</v>
      </c>
      <c r="B224" t="s">
        <v>5211</v>
      </c>
      <c r="C224" t="s">
        <v>5212</v>
      </c>
      <c r="D224" t="s">
        <v>5190</v>
      </c>
      <c r="E224" t="s">
        <v>4</v>
      </c>
    </row>
    <row r="225" spans="1:5" x14ac:dyDescent="0.25">
      <c r="A225">
        <v>224</v>
      </c>
      <c r="B225" t="s">
        <v>5213</v>
      </c>
      <c r="C225" t="s">
        <v>5214</v>
      </c>
      <c r="D225" t="s">
        <v>5190</v>
      </c>
      <c r="E225" t="s">
        <v>4</v>
      </c>
    </row>
    <row r="226" spans="1:5" x14ac:dyDescent="0.25">
      <c r="A226">
        <v>225</v>
      </c>
      <c r="B226" t="s">
        <v>5215</v>
      </c>
      <c r="C226" t="s">
        <v>5216</v>
      </c>
      <c r="D226" t="s">
        <v>5190</v>
      </c>
      <c r="E226" t="s">
        <v>4</v>
      </c>
    </row>
    <row r="227" spans="1:5" x14ac:dyDescent="0.25">
      <c r="A227">
        <v>226</v>
      </c>
      <c r="B227" t="s">
        <v>5217</v>
      </c>
      <c r="C227" t="s">
        <v>5218</v>
      </c>
      <c r="D227" t="s">
        <v>5190</v>
      </c>
      <c r="E227" t="s">
        <v>4</v>
      </c>
    </row>
    <row r="228" spans="1:5" x14ac:dyDescent="0.25">
      <c r="A228">
        <v>227</v>
      </c>
      <c r="B228" t="s">
        <v>5219</v>
      </c>
      <c r="C228" t="s">
        <v>5220</v>
      </c>
      <c r="D228" t="s">
        <v>5221</v>
      </c>
      <c r="E228" t="s">
        <v>4</v>
      </c>
    </row>
    <row r="229" spans="1:5" x14ac:dyDescent="0.25">
      <c r="A229">
        <v>228</v>
      </c>
      <c r="B229" t="s">
        <v>5225</v>
      </c>
      <c r="C229" t="s">
        <v>5226</v>
      </c>
      <c r="D229" t="s">
        <v>5227</v>
      </c>
      <c r="E229" t="s">
        <v>4</v>
      </c>
    </row>
    <row r="230" spans="1:5" x14ac:dyDescent="0.25">
      <c r="A230">
        <v>229</v>
      </c>
      <c r="B230" t="s">
        <v>5237</v>
      </c>
      <c r="C230" t="s">
        <v>5238</v>
      </c>
      <c r="D230" t="s">
        <v>5239</v>
      </c>
      <c r="E230" t="s">
        <v>4</v>
      </c>
    </row>
    <row r="231" spans="1:5" x14ac:dyDescent="0.25">
      <c r="A231">
        <v>230</v>
      </c>
      <c r="B231" t="s">
        <v>5240</v>
      </c>
      <c r="C231" t="s">
        <v>5241</v>
      </c>
      <c r="D231" t="s">
        <v>5239</v>
      </c>
      <c r="E231" t="s">
        <v>4</v>
      </c>
    </row>
    <row r="232" spans="1:5" x14ac:dyDescent="0.25">
      <c r="A232">
        <v>231</v>
      </c>
      <c r="B232" t="s">
        <v>5242</v>
      </c>
      <c r="C232" t="s">
        <v>5243</v>
      </c>
      <c r="D232" t="s">
        <v>5239</v>
      </c>
      <c r="E232" t="s">
        <v>4</v>
      </c>
    </row>
    <row r="233" spans="1:5" x14ac:dyDescent="0.25">
      <c r="A233">
        <v>232</v>
      </c>
      <c r="B233" t="s">
        <v>5244</v>
      </c>
      <c r="C233" t="s">
        <v>5245</v>
      </c>
      <c r="D233" t="s">
        <v>5239</v>
      </c>
      <c r="E233" t="s">
        <v>4</v>
      </c>
    </row>
    <row r="234" spans="1:5" x14ac:dyDescent="0.25">
      <c r="A234">
        <v>233</v>
      </c>
      <c r="B234" t="s">
        <v>5246</v>
      </c>
      <c r="C234" t="s">
        <v>5247</v>
      </c>
      <c r="D234" t="s">
        <v>5239</v>
      </c>
      <c r="E234" t="s">
        <v>4</v>
      </c>
    </row>
    <row r="235" spans="1:5" x14ac:dyDescent="0.25">
      <c r="A235">
        <v>234</v>
      </c>
      <c r="B235" t="s">
        <v>5248</v>
      </c>
      <c r="C235" t="s">
        <v>5249</v>
      </c>
      <c r="D235" t="s">
        <v>5239</v>
      </c>
      <c r="E235" t="s">
        <v>4</v>
      </c>
    </row>
    <row r="236" spans="1:5" x14ac:dyDescent="0.25">
      <c r="A236">
        <v>235</v>
      </c>
      <c r="B236" t="s">
        <v>5250</v>
      </c>
      <c r="C236" t="s">
        <v>5251</v>
      </c>
      <c r="D236" t="s">
        <v>5239</v>
      </c>
      <c r="E236" t="s">
        <v>4</v>
      </c>
    </row>
    <row r="237" spans="1:5" x14ac:dyDescent="0.25">
      <c r="A237">
        <v>236</v>
      </c>
      <c r="B237" t="s">
        <v>5254</v>
      </c>
      <c r="C237" t="s">
        <v>5255</v>
      </c>
      <c r="D237" t="s">
        <v>5239</v>
      </c>
      <c r="E237" t="s">
        <v>4</v>
      </c>
    </row>
    <row r="238" spans="1:5" x14ac:dyDescent="0.25">
      <c r="A238">
        <v>237</v>
      </c>
      <c r="B238" t="s">
        <v>5256</v>
      </c>
      <c r="C238" t="s">
        <v>5257</v>
      </c>
      <c r="D238" t="s">
        <v>5239</v>
      </c>
      <c r="E238" t="s">
        <v>4</v>
      </c>
    </row>
    <row r="239" spans="1:5" x14ac:dyDescent="0.25">
      <c r="A239">
        <v>238</v>
      </c>
      <c r="B239" t="s">
        <v>5258</v>
      </c>
      <c r="C239" t="s">
        <v>5259</v>
      </c>
      <c r="D239" t="s">
        <v>5239</v>
      </c>
      <c r="E239" t="s">
        <v>4</v>
      </c>
    </row>
    <row r="240" spans="1:5" x14ac:dyDescent="0.25">
      <c r="A240">
        <v>239</v>
      </c>
      <c r="B240" t="s">
        <v>5260</v>
      </c>
      <c r="C240" t="s">
        <v>5261</v>
      </c>
      <c r="D240" t="s">
        <v>5239</v>
      </c>
      <c r="E240" t="s">
        <v>4</v>
      </c>
    </row>
    <row r="241" spans="1:5" x14ac:dyDescent="0.25">
      <c r="A241">
        <v>240</v>
      </c>
      <c r="B241" t="s">
        <v>5262</v>
      </c>
      <c r="C241" t="s">
        <v>5263</v>
      </c>
      <c r="D241" t="s">
        <v>5239</v>
      </c>
      <c r="E241" t="s">
        <v>4</v>
      </c>
    </row>
    <row r="242" spans="1:5" x14ac:dyDescent="0.25">
      <c r="A242">
        <v>241</v>
      </c>
      <c r="B242" t="s">
        <v>5264</v>
      </c>
      <c r="C242" t="s">
        <v>5265</v>
      </c>
      <c r="D242" t="s">
        <v>5239</v>
      </c>
      <c r="E242" t="s">
        <v>4</v>
      </c>
    </row>
    <row r="243" spans="1:5" x14ac:dyDescent="0.25">
      <c r="A243">
        <v>242</v>
      </c>
      <c r="B243" t="s">
        <v>5268</v>
      </c>
      <c r="C243" t="s">
        <v>5269</v>
      </c>
      <c r="D243" t="s">
        <v>5239</v>
      </c>
      <c r="E243" t="s">
        <v>4</v>
      </c>
    </row>
    <row r="244" spans="1:5" x14ac:dyDescent="0.25">
      <c r="A244">
        <v>243</v>
      </c>
      <c r="B244" t="s">
        <v>5274</v>
      </c>
      <c r="C244" t="s">
        <v>5275</v>
      </c>
      <c r="D244" t="s">
        <v>5239</v>
      </c>
      <c r="E244" t="s">
        <v>4</v>
      </c>
    </row>
    <row r="245" spans="1:5" x14ac:dyDescent="0.25">
      <c r="A245">
        <v>244</v>
      </c>
      <c r="B245" t="s">
        <v>5276</v>
      </c>
      <c r="C245" t="s">
        <v>5277</v>
      </c>
      <c r="D245" t="s">
        <v>5239</v>
      </c>
      <c r="E245" t="s">
        <v>4</v>
      </c>
    </row>
    <row r="246" spans="1:5" x14ac:dyDescent="0.25">
      <c r="A246">
        <v>245</v>
      </c>
      <c r="B246" t="s">
        <v>5278</v>
      </c>
      <c r="C246" t="s">
        <v>5279</v>
      </c>
      <c r="D246" t="s">
        <v>5239</v>
      </c>
      <c r="E246" t="s">
        <v>4</v>
      </c>
    </row>
    <row r="247" spans="1:5" x14ac:dyDescent="0.25">
      <c r="A247">
        <v>246</v>
      </c>
      <c r="B247" t="s">
        <v>5280</v>
      </c>
      <c r="C247" t="s">
        <v>5281</v>
      </c>
      <c r="D247" t="s">
        <v>5239</v>
      </c>
      <c r="E247" t="s">
        <v>4</v>
      </c>
    </row>
    <row r="248" spans="1:5" x14ac:dyDescent="0.25">
      <c r="A248">
        <v>247</v>
      </c>
      <c r="B248" t="s">
        <v>5282</v>
      </c>
      <c r="C248" t="s">
        <v>5283</v>
      </c>
      <c r="D248" t="s">
        <v>5239</v>
      </c>
      <c r="E248" t="s">
        <v>4</v>
      </c>
    </row>
    <row r="249" spans="1:5" x14ac:dyDescent="0.25">
      <c r="A249">
        <v>248</v>
      </c>
      <c r="B249" t="s">
        <v>5286</v>
      </c>
      <c r="C249" t="s">
        <v>5287</v>
      </c>
      <c r="D249" t="s">
        <v>5239</v>
      </c>
      <c r="E249" t="s">
        <v>4</v>
      </c>
    </row>
    <row r="250" spans="1:5" x14ac:dyDescent="0.25">
      <c r="A250">
        <v>249</v>
      </c>
      <c r="B250" t="s">
        <v>5292</v>
      </c>
      <c r="C250" t="s">
        <v>5293</v>
      </c>
      <c r="D250" t="s">
        <v>5239</v>
      </c>
      <c r="E250" t="s">
        <v>4</v>
      </c>
    </row>
    <row r="251" spans="1:5" x14ac:dyDescent="0.25">
      <c r="A251">
        <v>250</v>
      </c>
      <c r="B251" t="s">
        <v>5294</v>
      </c>
      <c r="C251" t="s">
        <v>5295</v>
      </c>
      <c r="D251" t="s">
        <v>5239</v>
      </c>
      <c r="E251" t="s">
        <v>4</v>
      </c>
    </row>
    <row r="252" spans="1:5" x14ac:dyDescent="0.25">
      <c r="A252">
        <v>251</v>
      </c>
      <c r="B252" t="s">
        <v>5296</v>
      </c>
      <c r="C252" t="s">
        <v>5297</v>
      </c>
      <c r="D252" t="s">
        <v>5239</v>
      </c>
      <c r="E252" t="s">
        <v>4</v>
      </c>
    </row>
    <row r="253" spans="1:5" x14ac:dyDescent="0.25">
      <c r="A253">
        <v>252</v>
      </c>
      <c r="B253" t="s">
        <v>5298</v>
      </c>
      <c r="C253" t="s">
        <v>5299</v>
      </c>
      <c r="D253" t="s">
        <v>5239</v>
      </c>
      <c r="E253" t="s">
        <v>4</v>
      </c>
    </row>
    <row r="254" spans="1:5" x14ac:dyDescent="0.25">
      <c r="A254">
        <v>253</v>
      </c>
      <c r="B254" t="s">
        <v>5300</v>
      </c>
      <c r="C254" t="s">
        <v>5301</v>
      </c>
      <c r="D254" t="s">
        <v>5239</v>
      </c>
      <c r="E254" t="s">
        <v>4</v>
      </c>
    </row>
    <row r="255" spans="1:5" x14ac:dyDescent="0.25">
      <c r="A255">
        <v>254</v>
      </c>
      <c r="B255" t="s">
        <v>5302</v>
      </c>
      <c r="C255" t="s">
        <v>5303</v>
      </c>
      <c r="D255" t="s">
        <v>5239</v>
      </c>
      <c r="E255" t="s">
        <v>4</v>
      </c>
    </row>
    <row r="256" spans="1:5" x14ac:dyDescent="0.25">
      <c r="A256">
        <v>255</v>
      </c>
      <c r="B256" t="s">
        <v>5304</v>
      </c>
      <c r="C256" t="s">
        <v>5305</v>
      </c>
      <c r="D256" t="s">
        <v>5239</v>
      </c>
      <c r="E256" t="s">
        <v>4</v>
      </c>
    </row>
    <row r="257" spans="1:5" x14ac:dyDescent="0.25">
      <c r="A257">
        <v>256</v>
      </c>
      <c r="B257" t="s">
        <v>5306</v>
      </c>
      <c r="C257" t="s">
        <v>5307</v>
      </c>
      <c r="D257" t="s">
        <v>5239</v>
      </c>
      <c r="E257" t="s">
        <v>4</v>
      </c>
    </row>
    <row r="258" spans="1:5" x14ac:dyDescent="0.25">
      <c r="A258">
        <v>257</v>
      </c>
      <c r="B258" t="s">
        <v>5310</v>
      </c>
      <c r="C258" t="s">
        <v>5311</v>
      </c>
      <c r="D258" t="s">
        <v>5239</v>
      </c>
      <c r="E258" t="s">
        <v>4</v>
      </c>
    </row>
    <row r="259" spans="1:5" x14ac:dyDescent="0.25">
      <c r="A259">
        <v>258</v>
      </c>
      <c r="B259" t="s">
        <v>5312</v>
      </c>
      <c r="C259" t="s">
        <v>5313</v>
      </c>
      <c r="D259" t="s">
        <v>5239</v>
      </c>
      <c r="E259" t="s">
        <v>4</v>
      </c>
    </row>
    <row r="260" spans="1:5" x14ac:dyDescent="0.25">
      <c r="A260">
        <v>259</v>
      </c>
      <c r="B260" t="s">
        <v>5314</v>
      </c>
      <c r="C260" t="s">
        <v>5315</v>
      </c>
      <c r="D260" t="s">
        <v>5239</v>
      </c>
      <c r="E260" t="s">
        <v>4</v>
      </c>
    </row>
    <row r="261" spans="1:5" x14ac:dyDescent="0.25">
      <c r="A261">
        <v>260</v>
      </c>
      <c r="B261" t="s">
        <v>5318</v>
      </c>
      <c r="C261" t="s">
        <v>5319</v>
      </c>
      <c r="D261" t="s">
        <v>5239</v>
      </c>
      <c r="E261" t="s">
        <v>4</v>
      </c>
    </row>
    <row r="262" spans="1:5" x14ac:dyDescent="0.25">
      <c r="A262">
        <v>261</v>
      </c>
      <c r="B262" t="s">
        <v>5320</v>
      </c>
      <c r="C262" t="s">
        <v>5321</v>
      </c>
      <c r="D262" t="s">
        <v>5239</v>
      </c>
      <c r="E262" t="s">
        <v>4</v>
      </c>
    </row>
    <row r="263" spans="1:5" x14ac:dyDescent="0.25">
      <c r="A263">
        <v>262</v>
      </c>
      <c r="B263" t="s">
        <v>5322</v>
      </c>
      <c r="C263" t="s">
        <v>5323</v>
      </c>
      <c r="D263" t="s">
        <v>5324</v>
      </c>
      <c r="E263" t="s">
        <v>4</v>
      </c>
    </row>
    <row r="264" spans="1:5" x14ac:dyDescent="0.25">
      <c r="A264">
        <v>263</v>
      </c>
      <c r="B264" t="s">
        <v>5336</v>
      </c>
      <c r="C264" t="s">
        <v>5337</v>
      </c>
      <c r="D264" t="s">
        <v>5327</v>
      </c>
      <c r="E264" t="s">
        <v>4</v>
      </c>
    </row>
    <row r="265" spans="1:5" x14ac:dyDescent="0.25">
      <c r="A265">
        <v>264</v>
      </c>
      <c r="B265" t="s">
        <v>5340</v>
      </c>
      <c r="C265" t="s">
        <v>5341</v>
      </c>
      <c r="D265" t="s">
        <v>5327</v>
      </c>
      <c r="E265" t="s">
        <v>4</v>
      </c>
    </row>
    <row r="266" spans="1:5" x14ac:dyDescent="0.25">
      <c r="A266">
        <v>265</v>
      </c>
      <c r="B266" t="s">
        <v>5342</v>
      </c>
      <c r="C266" t="s">
        <v>5343</v>
      </c>
      <c r="D266" t="s">
        <v>5327</v>
      </c>
      <c r="E266" t="s">
        <v>4</v>
      </c>
    </row>
    <row r="267" spans="1:5" x14ac:dyDescent="0.25">
      <c r="A267">
        <v>266</v>
      </c>
      <c r="B267" t="s">
        <v>5344</v>
      </c>
      <c r="C267" t="s">
        <v>5345</v>
      </c>
      <c r="D267" t="s">
        <v>5327</v>
      </c>
      <c r="E267" t="s">
        <v>4</v>
      </c>
    </row>
    <row r="268" spans="1:5" x14ac:dyDescent="0.25">
      <c r="A268">
        <v>267</v>
      </c>
      <c r="B268" t="s">
        <v>5346</v>
      </c>
      <c r="C268" t="s">
        <v>5347</v>
      </c>
      <c r="D268" t="s">
        <v>5327</v>
      </c>
      <c r="E268" t="s">
        <v>4</v>
      </c>
    </row>
    <row r="269" spans="1:5" x14ac:dyDescent="0.25">
      <c r="A269">
        <v>268</v>
      </c>
      <c r="B269" t="s">
        <v>5348</v>
      </c>
      <c r="C269" t="s">
        <v>5349</v>
      </c>
      <c r="D269" t="s">
        <v>5327</v>
      </c>
      <c r="E269" t="s">
        <v>4</v>
      </c>
    </row>
    <row r="270" spans="1:5" x14ac:dyDescent="0.25">
      <c r="A270">
        <v>269</v>
      </c>
      <c r="B270" t="s">
        <v>5350</v>
      </c>
      <c r="C270" t="s">
        <v>5351</v>
      </c>
      <c r="D270" t="s">
        <v>5352</v>
      </c>
      <c r="E270" t="s">
        <v>4</v>
      </c>
    </row>
    <row r="271" spans="1:5" x14ac:dyDescent="0.25">
      <c r="A271">
        <v>270</v>
      </c>
      <c r="B271" t="s">
        <v>5353</v>
      </c>
      <c r="C271" t="s">
        <v>5354</v>
      </c>
      <c r="D271" t="s">
        <v>5352</v>
      </c>
      <c r="E271" t="s">
        <v>4</v>
      </c>
    </row>
    <row r="272" spans="1:5" x14ac:dyDescent="0.25">
      <c r="A272">
        <v>271</v>
      </c>
      <c r="B272" t="s">
        <v>5355</v>
      </c>
      <c r="C272" t="s">
        <v>5356</v>
      </c>
      <c r="D272" t="s">
        <v>5352</v>
      </c>
      <c r="E272" t="s">
        <v>4</v>
      </c>
    </row>
    <row r="273" spans="1:5" x14ac:dyDescent="0.25">
      <c r="A273">
        <v>272</v>
      </c>
      <c r="B273" t="s">
        <v>5357</v>
      </c>
      <c r="C273" t="s">
        <v>5358</v>
      </c>
      <c r="D273" t="s">
        <v>5352</v>
      </c>
      <c r="E273" t="s">
        <v>4</v>
      </c>
    </row>
    <row r="274" spans="1:5" x14ac:dyDescent="0.25">
      <c r="A274">
        <v>273</v>
      </c>
      <c r="B274" t="s">
        <v>5359</v>
      </c>
      <c r="C274" t="s">
        <v>5360</v>
      </c>
      <c r="D274" t="s">
        <v>5352</v>
      </c>
      <c r="E274" t="s">
        <v>4</v>
      </c>
    </row>
    <row r="275" spans="1:5" x14ac:dyDescent="0.25">
      <c r="A275">
        <v>274</v>
      </c>
      <c r="B275" t="s">
        <v>5361</v>
      </c>
      <c r="C275" t="s">
        <v>5362</v>
      </c>
      <c r="D275" t="s">
        <v>5352</v>
      </c>
      <c r="E275" t="s">
        <v>4</v>
      </c>
    </row>
    <row r="276" spans="1:5" x14ac:dyDescent="0.25">
      <c r="A276">
        <v>275</v>
      </c>
      <c r="B276" t="s">
        <v>5363</v>
      </c>
      <c r="C276" t="s">
        <v>5364</v>
      </c>
      <c r="D276" t="s">
        <v>5352</v>
      </c>
      <c r="E276" t="s">
        <v>4</v>
      </c>
    </row>
    <row r="277" spans="1:5" x14ac:dyDescent="0.25">
      <c r="A277">
        <v>276</v>
      </c>
      <c r="B277" t="s">
        <v>5365</v>
      </c>
      <c r="C277" t="s">
        <v>5366</v>
      </c>
      <c r="D277" t="s">
        <v>5352</v>
      </c>
      <c r="E277" t="s">
        <v>4</v>
      </c>
    </row>
    <row r="278" spans="1:5" x14ac:dyDescent="0.25">
      <c r="A278">
        <v>277</v>
      </c>
      <c r="B278" t="s">
        <v>5367</v>
      </c>
      <c r="C278" t="s">
        <v>5368</v>
      </c>
      <c r="D278" t="s">
        <v>5352</v>
      </c>
      <c r="E278" t="s">
        <v>4</v>
      </c>
    </row>
    <row r="279" spans="1:5" x14ac:dyDescent="0.25">
      <c r="A279">
        <v>278</v>
      </c>
      <c r="B279" t="s">
        <v>5369</v>
      </c>
      <c r="C279" t="s">
        <v>5370</v>
      </c>
      <c r="D279" t="s">
        <v>5352</v>
      </c>
      <c r="E279" t="s">
        <v>4</v>
      </c>
    </row>
    <row r="280" spans="1:5" x14ac:dyDescent="0.25">
      <c r="A280">
        <v>279</v>
      </c>
      <c r="B280" t="s">
        <v>5371</v>
      </c>
      <c r="C280" t="s">
        <v>5372</v>
      </c>
      <c r="D280" t="s">
        <v>5352</v>
      </c>
      <c r="E280" t="s">
        <v>4</v>
      </c>
    </row>
    <row r="281" spans="1:5" x14ac:dyDescent="0.25">
      <c r="A281">
        <v>280</v>
      </c>
      <c r="B281" t="s">
        <v>5375</v>
      </c>
      <c r="C281" t="s">
        <v>5376</v>
      </c>
      <c r="D281" t="s">
        <v>5352</v>
      </c>
      <c r="E281" t="s">
        <v>4</v>
      </c>
    </row>
    <row r="282" spans="1:5" x14ac:dyDescent="0.25">
      <c r="A282">
        <v>281</v>
      </c>
      <c r="B282" t="s">
        <v>5377</v>
      </c>
      <c r="C282" t="s">
        <v>5378</v>
      </c>
      <c r="D282" t="s">
        <v>5352</v>
      </c>
      <c r="E282" t="s">
        <v>4</v>
      </c>
    </row>
    <row r="283" spans="1:5" x14ac:dyDescent="0.25">
      <c r="A283">
        <v>282</v>
      </c>
      <c r="B283" t="s">
        <v>5379</v>
      </c>
      <c r="C283" t="s">
        <v>5380</v>
      </c>
      <c r="D283" t="s">
        <v>5352</v>
      </c>
      <c r="E283" t="s">
        <v>4</v>
      </c>
    </row>
    <row r="284" spans="1:5" x14ac:dyDescent="0.25">
      <c r="A284">
        <v>283</v>
      </c>
      <c r="B284" t="s">
        <v>5381</v>
      </c>
      <c r="C284" t="s">
        <v>5382</v>
      </c>
      <c r="D284" t="s">
        <v>5352</v>
      </c>
      <c r="E284" t="s">
        <v>4</v>
      </c>
    </row>
    <row r="285" spans="1:5" x14ac:dyDescent="0.25">
      <c r="A285">
        <v>284</v>
      </c>
      <c r="B285" t="s">
        <v>5383</v>
      </c>
      <c r="C285" t="s">
        <v>5384</v>
      </c>
      <c r="D285" t="s">
        <v>5352</v>
      </c>
      <c r="E285" t="s">
        <v>4</v>
      </c>
    </row>
    <row r="286" spans="1:5" x14ac:dyDescent="0.25">
      <c r="A286">
        <v>285</v>
      </c>
      <c r="B286" t="s">
        <v>5385</v>
      </c>
      <c r="C286" t="s">
        <v>5386</v>
      </c>
      <c r="D286" t="s">
        <v>5352</v>
      </c>
      <c r="E286" t="s">
        <v>4</v>
      </c>
    </row>
    <row r="287" spans="1:5" x14ac:dyDescent="0.25">
      <c r="A287">
        <v>286</v>
      </c>
      <c r="B287" t="s">
        <v>5387</v>
      </c>
      <c r="C287" t="s">
        <v>5388</v>
      </c>
      <c r="D287" t="s">
        <v>5352</v>
      </c>
      <c r="E287" t="s">
        <v>4</v>
      </c>
    </row>
    <row r="288" spans="1:5" x14ac:dyDescent="0.25">
      <c r="A288">
        <v>287</v>
      </c>
      <c r="B288" t="s">
        <v>5389</v>
      </c>
      <c r="C288" t="s">
        <v>5390</v>
      </c>
      <c r="D288" t="s">
        <v>5352</v>
      </c>
      <c r="E288" t="s">
        <v>4</v>
      </c>
    </row>
    <row r="289" spans="1:5" x14ac:dyDescent="0.25">
      <c r="A289">
        <v>288</v>
      </c>
      <c r="B289" t="s">
        <v>5391</v>
      </c>
      <c r="C289" t="s">
        <v>5392</v>
      </c>
      <c r="D289" t="s">
        <v>5352</v>
      </c>
      <c r="E289" t="s">
        <v>4</v>
      </c>
    </row>
    <row r="290" spans="1:5" x14ac:dyDescent="0.25">
      <c r="A290">
        <v>289</v>
      </c>
      <c r="B290" t="s">
        <v>5393</v>
      </c>
      <c r="C290" t="s">
        <v>5394</v>
      </c>
      <c r="D290" t="s">
        <v>5352</v>
      </c>
      <c r="E290" t="s">
        <v>4</v>
      </c>
    </row>
    <row r="291" spans="1:5" x14ac:dyDescent="0.25">
      <c r="A291">
        <v>290</v>
      </c>
      <c r="B291" t="s">
        <v>5395</v>
      </c>
      <c r="C291" t="s">
        <v>5396</v>
      </c>
      <c r="D291" t="s">
        <v>5352</v>
      </c>
      <c r="E291" t="s">
        <v>4</v>
      </c>
    </row>
    <row r="292" spans="1:5" x14ac:dyDescent="0.25">
      <c r="A292">
        <v>291</v>
      </c>
      <c r="B292" t="s">
        <v>5397</v>
      </c>
      <c r="C292" t="s">
        <v>5398</v>
      </c>
      <c r="D292" t="s">
        <v>5352</v>
      </c>
      <c r="E292" t="s">
        <v>4</v>
      </c>
    </row>
    <row r="293" spans="1:5" x14ac:dyDescent="0.25">
      <c r="A293">
        <v>292</v>
      </c>
      <c r="B293" t="s">
        <v>5399</v>
      </c>
      <c r="C293" t="s">
        <v>5400</v>
      </c>
      <c r="D293" t="s">
        <v>5352</v>
      </c>
      <c r="E293" t="s">
        <v>4</v>
      </c>
    </row>
    <row r="294" spans="1:5" x14ac:dyDescent="0.25">
      <c r="A294">
        <v>293</v>
      </c>
      <c r="B294" t="s">
        <v>5401</v>
      </c>
      <c r="C294" t="s">
        <v>5402</v>
      </c>
      <c r="D294" t="s">
        <v>5352</v>
      </c>
      <c r="E294" t="s">
        <v>4</v>
      </c>
    </row>
    <row r="295" spans="1:5" x14ac:dyDescent="0.25">
      <c r="A295">
        <v>294</v>
      </c>
      <c r="B295" t="s">
        <v>5403</v>
      </c>
      <c r="C295" t="s">
        <v>5404</v>
      </c>
      <c r="D295" t="s">
        <v>5352</v>
      </c>
      <c r="E295" t="s">
        <v>4</v>
      </c>
    </row>
    <row r="296" spans="1:5" x14ac:dyDescent="0.25">
      <c r="A296">
        <v>295</v>
      </c>
      <c r="B296" t="s">
        <v>5405</v>
      </c>
      <c r="C296" t="s">
        <v>5406</v>
      </c>
      <c r="D296" t="s">
        <v>5352</v>
      </c>
      <c r="E296" t="s">
        <v>4</v>
      </c>
    </row>
    <row r="297" spans="1:5" x14ac:dyDescent="0.25">
      <c r="A297">
        <v>296</v>
      </c>
      <c r="B297" t="s">
        <v>5407</v>
      </c>
      <c r="C297" t="s">
        <v>5408</v>
      </c>
      <c r="D297" t="s">
        <v>5352</v>
      </c>
      <c r="E297" t="s">
        <v>4</v>
      </c>
    </row>
    <row r="298" spans="1:5" x14ac:dyDescent="0.25">
      <c r="A298">
        <v>297</v>
      </c>
      <c r="B298" t="s">
        <v>5409</v>
      </c>
      <c r="C298" t="s">
        <v>5410</v>
      </c>
      <c r="D298" t="s">
        <v>5352</v>
      </c>
      <c r="E298" t="s">
        <v>4</v>
      </c>
    </row>
    <row r="299" spans="1:5" x14ac:dyDescent="0.25">
      <c r="A299">
        <v>298</v>
      </c>
      <c r="B299" t="s">
        <v>5411</v>
      </c>
      <c r="C299" t="s">
        <v>5412</v>
      </c>
      <c r="D299" t="s">
        <v>5352</v>
      </c>
      <c r="E299" t="s">
        <v>4</v>
      </c>
    </row>
    <row r="300" spans="1:5" x14ac:dyDescent="0.25">
      <c r="A300">
        <v>299</v>
      </c>
      <c r="B300" t="s">
        <v>5413</v>
      </c>
      <c r="C300" t="s">
        <v>5414</v>
      </c>
      <c r="D300" t="s">
        <v>5352</v>
      </c>
      <c r="E300" t="s">
        <v>4</v>
      </c>
    </row>
    <row r="301" spans="1:5" x14ac:dyDescent="0.25">
      <c r="A301">
        <v>300</v>
      </c>
      <c r="B301" t="s">
        <v>5415</v>
      </c>
      <c r="C301" t="s">
        <v>5416</v>
      </c>
      <c r="D301" t="s">
        <v>5352</v>
      </c>
      <c r="E301" t="s">
        <v>4</v>
      </c>
    </row>
    <row r="302" spans="1:5" x14ac:dyDescent="0.25">
      <c r="A302">
        <v>301</v>
      </c>
      <c r="B302" t="s">
        <v>5417</v>
      </c>
      <c r="C302" t="s">
        <v>5418</v>
      </c>
      <c r="D302" t="s">
        <v>5352</v>
      </c>
      <c r="E302" t="s">
        <v>4</v>
      </c>
    </row>
    <row r="303" spans="1:5" x14ac:dyDescent="0.25">
      <c r="A303">
        <v>302</v>
      </c>
      <c r="B303" t="s">
        <v>5419</v>
      </c>
      <c r="C303" t="s">
        <v>5420</v>
      </c>
      <c r="D303" t="s">
        <v>5352</v>
      </c>
      <c r="E303" t="s">
        <v>4</v>
      </c>
    </row>
    <row r="304" spans="1:5" x14ac:dyDescent="0.25">
      <c r="A304">
        <v>303</v>
      </c>
      <c r="B304" t="s">
        <v>5421</v>
      </c>
      <c r="C304" t="s">
        <v>5422</v>
      </c>
      <c r="D304" t="s">
        <v>5352</v>
      </c>
      <c r="E304" t="s">
        <v>4</v>
      </c>
    </row>
    <row r="305" spans="1:5" x14ac:dyDescent="0.25">
      <c r="A305">
        <v>304</v>
      </c>
      <c r="B305" t="s">
        <v>5423</v>
      </c>
      <c r="C305" t="s">
        <v>5424</v>
      </c>
      <c r="D305" t="s">
        <v>5352</v>
      </c>
      <c r="E305" t="s">
        <v>4</v>
      </c>
    </row>
    <row r="306" spans="1:5" x14ac:dyDescent="0.25">
      <c r="A306">
        <v>305</v>
      </c>
      <c r="B306" t="s">
        <v>5425</v>
      </c>
      <c r="C306" t="s">
        <v>5426</v>
      </c>
      <c r="D306" t="s">
        <v>5352</v>
      </c>
      <c r="E306" t="s">
        <v>4</v>
      </c>
    </row>
    <row r="307" spans="1:5" x14ac:dyDescent="0.25">
      <c r="A307">
        <v>306</v>
      </c>
      <c r="B307" t="s">
        <v>5427</v>
      </c>
      <c r="C307" t="s">
        <v>5428</v>
      </c>
      <c r="D307" t="s">
        <v>5352</v>
      </c>
      <c r="E307" t="s">
        <v>4</v>
      </c>
    </row>
    <row r="308" spans="1:5" x14ac:dyDescent="0.25">
      <c r="A308">
        <v>307</v>
      </c>
      <c r="B308" t="s">
        <v>5432</v>
      </c>
      <c r="C308" t="s">
        <v>5433</v>
      </c>
      <c r="D308" t="s">
        <v>5434</v>
      </c>
      <c r="E308" t="s">
        <v>4</v>
      </c>
    </row>
    <row r="309" spans="1:5" x14ac:dyDescent="0.25">
      <c r="A309">
        <v>308</v>
      </c>
      <c r="B309" t="s">
        <v>5437</v>
      </c>
      <c r="C309" t="s">
        <v>5438</v>
      </c>
      <c r="D309" t="s">
        <v>5439</v>
      </c>
      <c r="E309" t="s">
        <v>4</v>
      </c>
    </row>
    <row r="310" spans="1:5" x14ac:dyDescent="0.25">
      <c r="A310">
        <v>309</v>
      </c>
      <c r="B310" t="s">
        <v>5440</v>
      </c>
      <c r="C310" t="s">
        <v>5441</v>
      </c>
      <c r="D310" t="s">
        <v>5439</v>
      </c>
      <c r="E310" t="s">
        <v>4</v>
      </c>
    </row>
    <row r="311" spans="1:5" x14ac:dyDescent="0.25">
      <c r="A311">
        <v>310</v>
      </c>
      <c r="B311" t="s">
        <v>5442</v>
      </c>
      <c r="C311" t="s">
        <v>5443</v>
      </c>
      <c r="D311" t="s">
        <v>5439</v>
      </c>
      <c r="E311" t="s">
        <v>4</v>
      </c>
    </row>
    <row r="312" spans="1:5" x14ac:dyDescent="0.25">
      <c r="A312">
        <v>311</v>
      </c>
      <c r="B312" t="s">
        <v>5444</v>
      </c>
      <c r="C312" t="s">
        <v>5445</v>
      </c>
      <c r="D312" t="s">
        <v>5439</v>
      </c>
      <c r="E312" t="s">
        <v>4</v>
      </c>
    </row>
    <row r="313" spans="1:5" x14ac:dyDescent="0.25">
      <c r="A313">
        <v>312</v>
      </c>
      <c r="B313" t="s">
        <v>5446</v>
      </c>
      <c r="C313" t="s">
        <v>5447</v>
      </c>
      <c r="D313" t="s">
        <v>5439</v>
      </c>
      <c r="E313" t="s">
        <v>4</v>
      </c>
    </row>
    <row r="314" spans="1:5" x14ac:dyDescent="0.25">
      <c r="A314">
        <v>313</v>
      </c>
      <c r="B314" t="s">
        <v>5448</v>
      </c>
      <c r="C314" t="s">
        <v>5449</v>
      </c>
      <c r="D314" t="s">
        <v>5439</v>
      </c>
      <c r="E314" t="s">
        <v>4</v>
      </c>
    </row>
    <row r="315" spans="1:5" x14ac:dyDescent="0.25">
      <c r="A315">
        <v>314</v>
      </c>
      <c r="B315" t="s">
        <v>5450</v>
      </c>
      <c r="C315" t="s">
        <v>5451</v>
      </c>
      <c r="D315" t="s">
        <v>5439</v>
      </c>
      <c r="E315" t="s">
        <v>4</v>
      </c>
    </row>
    <row r="316" spans="1:5" x14ac:dyDescent="0.25">
      <c r="A316">
        <v>315</v>
      </c>
      <c r="B316" t="s">
        <v>5452</v>
      </c>
      <c r="C316" t="s">
        <v>5453</v>
      </c>
      <c r="D316" t="s">
        <v>5454</v>
      </c>
      <c r="E316" t="s">
        <v>4</v>
      </c>
    </row>
    <row r="317" spans="1:5" x14ac:dyDescent="0.25">
      <c r="A317">
        <v>316</v>
      </c>
      <c r="B317" t="s">
        <v>5455</v>
      </c>
      <c r="C317" t="s">
        <v>5456</v>
      </c>
      <c r="D317" t="s">
        <v>5454</v>
      </c>
      <c r="E317" t="s">
        <v>4</v>
      </c>
    </row>
    <row r="318" spans="1:5" x14ac:dyDescent="0.25">
      <c r="A318">
        <v>317</v>
      </c>
      <c r="B318" t="s">
        <v>5459</v>
      </c>
      <c r="C318" t="s">
        <v>5460</v>
      </c>
      <c r="D318" t="s">
        <v>5454</v>
      </c>
      <c r="E318" t="s">
        <v>4</v>
      </c>
    </row>
    <row r="319" spans="1:5" x14ac:dyDescent="0.25">
      <c r="A319">
        <v>318</v>
      </c>
      <c r="B319" t="s">
        <v>5461</v>
      </c>
      <c r="C319" t="s">
        <v>5462</v>
      </c>
      <c r="D319" t="s">
        <v>5454</v>
      </c>
      <c r="E319" t="s">
        <v>4</v>
      </c>
    </row>
    <row r="320" spans="1:5" x14ac:dyDescent="0.25">
      <c r="A320">
        <v>319</v>
      </c>
      <c r="B320" t="s">
        <v>5463</v>
      </c>
      <c r="C320" t="s">
        <v>5464</v>
      </c>
      <c r="D320" t="s">
        <v>5465</v>
      </c>
      <c r="E320" t="s">
        <v>4</v>
      </c>
    </row>
    <row r="321" spans="1:5" x14ac:dyDescent="0.25">
      <c r="A321">
        <v>320</v>
      </c>
      <c r="B321" t="s">
        <v>5466</v>
      </c>
      <c r="C321" t="s">
        <v>5467</v>
      </c>
      <c r="D321" t="s">
        <v>5465</v>
      </c>
      <c r="E321" t="s">
        <v>4</v>
      </c>
    </row>
    <row r="322" spans="1:5" x14ac:dyDescent="0.25">
      <c r="A322">
        <v>321</v>
      </c>
      <c r="B322" t="s">
        <v>5468</v>
      </c>
      <c r="C322" t="s">
        <v>5469</v>
      </c>
      <c r="D322" t="s">
        <v>5465</v>
      </c>
      <c r="E322" t="s">
        <v>4</v>
      </c>
    </row>
    <row r="323" spans="1:5" x14ac:dyDescent="0.25">
      <c r="A323">
        <v>322</v>
      </c>
      <c r="B323" t="s">
        <v>5470</v>
      </c>
      <c r="C323" t="s">
        <v>5471</v>
      </c>
      <c r="D323" t="s">
        <v>5465</v>
      </c>
      <c r="E323" t="s">
        <v>4</v>
      </c>
    </row>
    <row r="324" spans="1:5" x14ac:dyDescent="0.25">
      <c r="A324">
        <v>323</v>
      </c>
      <c r="B324" t="s">
        <v>5472</v>
      </c>
      <c r="C324" t="s">
        <v>5473</v>
      </c>
      <c r="D324" t="s">
        <v>5465</v>
      </c>
      <c r="E324" t="s">
        <v>4</v>
      </c>
    </row>
    <row r="325" spans="1:5" x14ac:dyDescent="0.25">
      <c r="A325">
        <v>324</v>
      </c>
      <c r="B325" t="s">
        <v>5474</v>
      </c>
      <c r="C325" t="s">
        <v>5475</v>
      </c>
      <c r="D325" t="s">
        <v>5476</v>
      </c>
      <c r="E325" t="s">
        <v>4</v>
      </c>
    </row>
    <row r="326" spans="1:5" x14ac:dyDescent="0.25">
      <c r="A326">
        <v>325</v>
      </c>
      <c r="B326" t="s">
        <v>5477</v>
      </c>
      <c r="C326" t="s">
        <v>5478</v>
      </c>
      <c r="D326" t="s">
        <v>5476</v>
      </c>
      <c r="E326" t="s">
        <v>4</v>
      </c>
    </row>
    <row r="327" spans="1:5" x14ac:dyDescent="0.25">
      <c r="A327">
        <v>326</v>
      </c>
      <c r="B327" t="s">
        <v>5479</v>
      </c>
      <c r="C327" t="s">
        <v>5480</v>
      </c>
      <c r="D327" t="s">
        <v>5476</v>
      </c>
      <c r="E327" t="s">
        <v>4</v>
      </c>
    </row>
    <row r="328" spans="1:5" x14ac:dyDescent="0.25">
      <c r="A328">
        <v>327</v>
      </c>
      <c r="B328" t="s">
        <v>5481</v>
      </c>
      <c r="C328" t="s">
        <v>5482</v>
      </c>
      <c r="D328" t="s">
        <v>5476</v>
      </c>
      <c r="E328" t="s">
        <v>4</v>
      </c>
    </row>
    <row r="329" spans="1:5" x14ac:dyDescent="0.25">
      <c r="A329">
        <v>328</v>
      </c>
      <c r="B329" t="s">
        <v>5483</v>
      </c>
      <c r="C329" t="s">
        <v>5484</v>
      </c>
      <c r="D329" t="s">
        <v>5476</v>
      </c>
      <c r="E329" t="s">
        <v>4</v>
      </c>
    </row>
    <row r="330" spans="1:5" x14ac:dyDescent="0.25">
      <c r="A330">
        <v>329</v>
      </c>
      <c r="B330" t="s">
        <v>5485</v>
      </c>
      <c r="C330" t="s">
        <v>5486</v>
      </c>
      <c r="D330" t="s">
        <v>5487</v>
      </c>
      <c r="E330" t="s">
        <v>4</v>
      </c>
    </row>
    <row r="331" spans="1:5" x14ac:dyDescent="0.25">
      <c r="A331">
        <v>330</v>
      </c>
      <c r="B331" t="s">
        <v>5488</v>
      </c>
      <c r="C331" t="s">
        <v>5489</v>
      </c>
      <c r="D331" t="s">
        <v>5490</v>
      </c>
      <c r="E331" t="s">
        <v>4</v>
      </c>
    </row>
    <row r="332" spans="1:5" x14ac:dyDescent="0.25">
      <c r="A332">
        <v>331</v>
      </c>
      <c r="B332" t="s">
        <v>5491</v>
      </c>
      <c r="C332" t="s">
        <v>5492</v>
      </c>
      <c r="D332" t="s">
        <v>5490</v>
      </c>
      <c r="E332" t="s">
        <v>4</v>
      </c>
    </row>
    <row r="333" spans="1:5" x14ac:dyDescent="0.25">
      <c r="A333">
        <v>332</v>
      </c>
      <c r="B333" t="s">
        <v>5493</v>
      </c>
      <c r="C333" t="s">
        <v>5494</v>
      </c>
      <c r="D333" t="s">
        <v>5490</v>
      </c>
      <c r="E333" t="s">
        <v>4</v>
      </c>
    </row>
    <row r="334" spans="1:5" x14ac:dyDescent="0.25">
      <c r="A334">
        <v>333</v>
      </c>
      <c r="B334" t="s">
        <v>5495</v>
      </c>
      <c r="C334" t="s">
        <v>5496</v>
      </c>
      <c r="D334" t="s">
        <v>5490</v>
      </c>
      <c r="E334" t="s">
        <v>4</v>
      </c>
    </row>
    <row r="335" spans="1:5" x14ac:dyDescent="0.25">
      <c r="A335">
        <v>334</v>
      </c>
      <c r="B335" t="s">
        <v>5497</v>
      </c>
      <c r="C335" t="s">
        <v>5498</v>
      </c>
      <c r="D335" t="s">
        <v>5490</v>
      </c>
      <c r="E335" t="s">
        <v>4</v>
      </c>
    </row>
    <row r="336" spans="1:5" x14ac:dyDescent="0.25">
      <c r="A336">
        <v>335</v>
      </c>
      <c r="B336" t="s">
        <v>5499</v>
      </c>
      <c r="C336" t="s">
        <v>5500</v>
      </c>
      <c r="D336" t="s">
        <v>5490</v>
      </c>
      <c r="E336" t="s">
        <v>4</v>
      </c>
    </row>
    <row r="337" spans="1:5" x14ac:dyDescent="0.25">
      <c r="A337">
        <v>336</v>
      </c>
      <c r="B337" t="s">
        <v>5501</v>
      </c>
      <c r="C337" t="s">
        <v>5502</v>
      </c>
      <c r="D337" t="s">
        <v>5490</v>
      </c>
      <c r="E337" t="s">
        <v>4</v>
      </c>
    </row>
    <row r="338" spans="1:5" x14ac:dyDescent="0.25">
      <c r="A338">
        <v>337</v>
      </c>
      <c r="B338" t="s">
        <v>5503</v>
      </c>
      <c r="C338" t="s">
        <v>5504</v>
      </c>
      <c r="D338" t="s">
        <v>5490</v>
      </c>
      <c r="E338" t="s">
        <v>4</v>
      </c>
    </row>
    <row r="339" spans="1:5" x14ac:dyDescent="0.25">
      <c r="A339">
        <v>338</v>
      </c>
      <c r="B339" t="s">
        <v>5505</v>
      </c>
      <c r="C339" t="s">
        <v>5506</v>
      </c>
      <c r="D339" t="s">
        <v>5507</v>
      </c>
      <c r="E339" t="s">
        <v>4</v>
      </c>
    </row>
    <row r="340" spans="1:5" x14ac:dyDescent="0.25">
      <c r="A340">
        <v>339</v>
      </c>
      <c r="B340" t="s">
        <v>5508</v>
      </c>
      <c r="C340" t="s">
        <v>5509</v>
      </c>
      <c r="D340" t="s">
        <v>5507</v>
      </c>
      <c r="E340" t="s">
        <v>4</v>
      </c>
    </row>
    <row r="341" spans="1:5" x14ac:dyDescent="0.25">
      <c r="A341">
        <v>340</v>
      </c>
      <c r="B341" t="s">
        <v>5513</v>
      </c>
      <c r="C341" t="s">
        <v>5514</v>
      </c>
      <c r="D341" t="s">
        <v>5512</v>
      </c>
      <c r="E341" t="s">
        <v>4</v>
      </c>
    </row>
    <row r="342" spans="1:5" x14ac:dyDescent="0.25">
      <c r="A342">
        <v>341</v>
      </c>
      <c r="B342" t="s">
        <v>5515</v>
      </c>
      <c r="C342" t="s">
        <v>5516</v>
      </c>
      <c r="D342" t="s">
        <v>5517</v>
      </c>
      <c r="E342" t="s">
        <v>4</v>
      </c>
    </row>
    <row r="343" spans="1:5" x14ac:dyDescent="0.25">
      <c r="A343">
        <v>342</v>
      </c>
      <c r="B343" t="s">
        <v>5518</v>
      </c>
      <c r="C343" t="s">
        <v>5519</v>
      </c>
      <c r="D343" t="s">
        <v>5517</v>
      </c>
      <c r="E343" t="s">
        <v>4</v>
      </c>
    </row>
    <row r="344" spans="1:5" x14ac:dyDescent="0.25">
      <c r="A344">
        <v>343</v>
      </c>
      <c r="B344" t="s">
        <v>5520</v>
      </c>
      <c r="C344" t="s">
        <v>5521</v>
      </c>
      <c r="D344" t="s">
        <v>5517</v>
      </c>
      <c r="E344" t="s">
        <v>4</v>
      </c>
    </row>
    <row r="345" spans="1:5" x14ac:dyDescent="0.25">
      <c r="A345">
        <v>344</v>
      </c>
      <c r="B345" t="s">
        <v>5522</v>
      </c>
      <c r="C345" t="s">
        <v>5523</v>
      </c>
      <c r="D345" t="s">
        <v>5517</v>
      </c>
      <c r="E345" t="s">
        <v>4</v>
      </c>
    </row>
    <row r="346" spans="1:5" x14ac:dyDescent="0.25">
      <c r="A346">
        <v>345</v>
      </c>
      <c r="B346" t="s">
        <v>5524</v>
      </c>
      <c r="C346" t="s">
        <v>5525</v>
      </c>
      <c r="D346" t="s">
        <v>5517</v>
      </c>
      <c r="E346" t="s">
        <v>4</v>
      </c>
    </row>
    <row r="347" spans="1:5" x14ac:dyDescent="0.25">
      <c r="A347">
        <v>346</v>
      </c>
      <c r="B347" t="s">
        <v>5526</v>
      </c>
      <c r="C347" t="s">
        <v>5527</v>
      </c>
      <c r="D347" t="s">
        <v>5517</v>
      </c>
      <c r="E347" t="s">
        <v>4</v>
      </c>
    </row>
    <row r="348" spans="1:5" x14ac:dyDescent="0.25">
      <c r="A348">
        <v>347</v>
      </c>
      <c r="B348" t="s">
        <v>5528</v>
      </c>
      <c r="C348" t="s">
        <v>5529</v>
      </c>
      <c r="D348" t="s">
        <v>5517</v>
      </c>
      <c r="E348" t="s">
        <v>4</v>
      </c>
    </row>
    <row r="349" spans="1:5" x14ac:dyDescent="0.25">
      <c r="A349">
        <v>348</v>
      </c>
      <c r="B349" t="s">
        <v>5530</v>
      </c>
      <c r="C349" t="s">
        <v>5531</v>
      </c>
      <c r="D349" t="s">
        <v>5517</v>
      </c>
      <c r="E349" t="s">
        <v>4</v>
      </c>
    </row>
    <row r="350" spans="1:5" x14ac:dyDescent="0.25">
      <c r="A350">
        <v>349</v>
      </c>
      <c r="B350" t="s">
        <v>5532</v>
      </c>
      <c r="C350" t="s">
        <v>5533</v>
      </c>
      <c r="D350" t="s">
        <v>5517</v>
      </c>
      <c r="E350" t="s">
        <v>4</v>
      </c>
    </row>
    <row r="351" spans="1:5" x14ac:dyDescent="0.25">
      <c r="A351">
        <v>350</v>
      </c>
      <c r="B351" t="s">
        <v>5534</v>
      </c>
      <c r="C351" t="s">
        <v>5535</v>
      </c>
      <c r="D351" t="s">
        <v>5517</v>
      </c>
      <c r="E351" t="s">
        <v>4</v>
      </c>
    </row>
    <row r="352" spans="1:5" x14ac:dyDescent="0.25">
      <c r="A352">
        <v>351</v>
      </c>
      <c r="B352" t="s">
        <v>5536</v>
      </c>
      <c r="C352" t="s">
        <v>5537</v>
      </c>
      <c r="D352" t="s">
        <v>5538</v>
      </c>
      <c r="E352" t="s">
        <v>4</v>
      </c>
    </row>
    <row r="353" spans="1:5" x14ac:dyDescent="0.25">
      <c r="A353">
        <v>352</v>
      </c>
      <c r="B353" t="s">
        <v>5539</v>
      </c>
      <c r="C353" t="s">
        <v>5540</v>
      </c>
      <c r="D353" t="s">
        <v>5538</v>
      </c>
      <c r="E353" t="s">
        <v>4</v>
      </c>
    </row>
    <row r="354" spans="1:5" x14ac:dyDescent="0.25">
      <c r="A354">
        <v>353</v>
      </c>
      <c r="B354" t="s">
        <v>5541</v>
      </c>
      <c r="C354" t="s">
        <v>5542</v>
      </c>
      <c r="D354" t="s">
        <v>5538</v>
      </c>
      <c r="E354" t="s">
        <v>4</v>
      </c>
    </row>
    <row r="355" spans="1:5" x14ac:dyDescent="0.25">
      <c r="A355">
        <v>354</v>
      </c>
      <c r="B355" t="s">
        <v>5543</v>
      </c>
      <c r="C355" t="s">
        <v>5544</v>
      </c>
      <c r="D355" t="s">
        <v>5538</v>
      </c>
      <c r="E355" t="s">
        <v>4</v>
      </c>
    </row>
    <row r="356" spans="1:5" x14ac:dyDescent="0.25">
      <c r="A356">
        <v>355</v>
      </c>
      <c r="B356" t="s">
        <v>5545</v>
      </c>
      <c r="C356" t="s">
        <v>5546</v>
      </c>
      <c r="D356" t="s">
        <v>5547</v>
      </c>
      <c r="E356" t="s">
        <v>4</v>
      </c>
    </row>
    <row r="357" spans="1:5" x14ac:dyDescent="0.25">
      <c r="A357">
        <v>356</v>
      </c>
      <c r="B357" t="s">
        <v>5548</v>
      </c>
      <c r="C357" t="s">
        <v>5549</v>
      </c>
      <c r="D357" t="s">
        <v>5547</v>
      </c>
      <c r="E357" t="s">
        <v>4</v>
      </c>
    </row>
    <row r="358" spans="1:5" x14ac:dyDescent="0.25">
      <c r="A358">
        <v>357</v>
      </c>
      <c r="B358" t="s">
        <v>5550</v>
      </c>
      <c r="C358" t="s">
        <v>5551</v>
      </c>
      <c r="D358" t="s">
        <v>5547</v>
      </c>
      <c r="E358" t="s">
        <v>4</v>
      </c>
    </row>
    <row r="359" spans="1:5" x14ac:dyDescent="0.25">
      <c r="A359">
        <v>358</v>
      </c>
      <c r="B359" t="s">
        <v>5552</v>
      </c>
      <c r="C359" t="s">
        <v>5553</v>
      </c>
      <c r="D359" t="s">
        <v>5547</v>
      </c>
      <c r="E359" t="s">
        <v>4</v>
      </c>
    </row>
    <row r="360" spans="1:5" x14ac:dyDescent="0.25">
      <c r="A360">
        <v>359</v>
      </c>
      <c r="B360" t="s">
        <v>5554</v>
      </c>
      <c r="C360" t="s">
        <v>5555</v>
      </c>
      <c r="D360" t="s">
        <v>5547</v>
      </c>
      <c r="E360" t="s">
        <v>4</v>
      </c>
    </row>
    <row r="361" spans="1:5" x14ac:dyDescent="0.25">
      <c r="A361">
        <v>360</v>
      </c>
      <c r="B361" t="s">
        <v>5556</v>
      </c>
      <c r="C361" t="s">
        <v>5557</v>
      </c>
      <c r="D361" t="s">
        <v>5547</v>
      </c>
      <c r="E361" t="s">
        <v>4</v>
      </c>
    </row>
    <row r="362" spans="1:5" x14ac:dyDescent="0.25">
      <c r="A362">
        <v>361</v>
      </c>
      <c r="B362" t="s">
        <v>5558</v>
      </c>
      <c r="C362" t="s">
        <v>5559</v>
      </c>
      <c r="D362" t="s">
        <v>5547</v>
      </c>
      <c r="E362" t="s">
        <v>4</v>
      </c>
    </row>
    <row r="363" spans="1:5" x14ac:dyDescent="0.25">
      <c r="A363">
        <v>362</v>
      </c>
      <c r="B363" t="s">
        <v>5560</v>
      </c>
      <c r="C363" t="s">
        <v>5561</v>
      </c>
      <c r="D363" t="s">
        <v>5547</v>
      </c>
      <c r="E363" t="s">
        <v>4</v>
      </c>
    </row>
    <row r="364" spans="1:5" x14ac:dyDescent="0.25">
      <c r="A364">
        <v>363</v>
      </c>
      <c r="B364" t="s">
        <v>5562</v>
      </c>
      <c r="C364" t="s">
        <v>5563</v>
      </c>
      <c r="D364" t="s">
        <v>5564</v>
      </c>
      <c r="E364" t="s">
        <v>4</v>
      </c>
    </row>
    <row r="365" spans="1:5" x14ac:dyDescent="0.25">
      <c r="A365">
        <v>364</v>
      </c>
      <c r="B365" t="s">
        <v>5565</v>
      </c>
      <c r="C365" t="s">
        <v>5566</v>
      </c>
      <c r="D365" t="s">
        <v>5564</v>
      </c>
      <c r="E365" t="s">
        <v>4</v>
      </c>
    </row>
    <row r="366" spans="1:5" x14ac:dyDescent="0.25">
      <c r="A366">
        <v>365</v>
      </c>
      <c r="B366" t="s">
        <v>5567</v>
      </c>
      <c r="C366" t="s">
        <v>5568</v>
      </c>
      <c r="D366" t="s">
        <v>5564</v>
      </c>
      <c r="E366" t="s">
        <v>4</v>
      </c>
    </row>
    <row r="367" spans="1:5" x14ac:dyDescent="0.25">
      <c r="A367">
        <v>366</v>
      </c>
      <c r="B367" t="s">
        <v>5569</v>
      </c>
      <c r="C367" t="s">
        <v>5570</v>
      </c>
      <c r="D367" t="s">
        <v>5564</v>
      </c>
      <c r="E367" t="s">
        <v>4</v>
      </c>
    </row>
    <row r="368" spans="1:5" x14ac:dyDescent="0.25">
      <c r="A368">
        <v>367</v>
      </c>
      <c r="B368" t="s">
        <v>5571</v>
      </c>
      <c r="C368" t="s">
        <v>5572</v>
      </c>
      <c r="D368" t="s">
        <v>5564</v>
      </c>
      <c r="E368" t="s">
        <v>4</v>
      </c>
    </row>
    <row r="369" spans="1:5" x14ac:dyDescent="0.25">
      <c r="A369">
        <v>368</v>
      </c>
      <c r="B369" t="s">
        <v>5573</v>
      </c>
      <c r="C369" t="s">
        <v>5574</v>
      </c>
      <c r="D369" t="s">
        <v>5564</v>
      </c>
      <c r="E369" t="s">
        <v>4</v>
      </c>
    </row>
    <row r="370" spans="1:5" x14ac:dyDescent="0.25">
      <c r="A370">
        <v>369</v>
      </c>
      <c r="B370" t="s">
        <v>5575</v>
      </c>
      <c r="C370" t="s">
        <v>5576</v>
      </c>
      <c r="D370" t="s">
        <v>5564</v>
      </c>
      <c r="E370" t="s">
        <v>4</v>
      </c>
    </row>
    <row r="371" spans="1:5" x14ac:dyDescent="0.25">
      <c r="A371">
        <v>370</v>
      </c>
      <c r="B371" t="s">
        <v>5577</v>
      </c>
      <c r="C371" t="s">
        <v>5578</v>
      </c>
      <c r="D371" t="s">
        <v>5579</v>
      </c>
      <c r="E371" t="s">
        <v>4</v>
      </c>
    </row>
    <row r="372" spans="1:5" x14ac:dyDescent="0.25">
      <c r="A372">
        <v>371</v>
      </c>
      <c r="B372" t="s">
        <v>5580</v>
      </c>
      <c r="C372" t="s">
        <v>5581</v>
      </c>
      <c r="D372" t="s">
        <v>5579</v>
      </c>
      <c r="E372" t="s">
        <v>4</v>
      </c>
    </row>
    <row r="373" spans="1:5" x14ac:dyDescent="0.25">
      <c r="A373">
        <v>372</v>
      </c>
      <c r="B373" t="s">
        <v>5582</v>
      </c>
      <c r="C373" t="s">
        <v>5583</v>
      </c>
      <c r="D373" t="s">
        <v>5579</v>
      </c>
      <c r="E373" t="s">
        <v>4</v>
      </c>
    </row>
    <row r="374" spans="1:5" x14ac:dyDescent="0.25">
      <c r="A374">
        <v>373</v>
      </c>
      <c r="B374" t="s">
        <v>5584</v>
      </c>
      <c r="C374" t="s">
        <v>5585</v>
      </c>
      <c r="D374" t="s">
        <v>5579</v>
      </c>
      <c r="E374" t="s">
        <v>4</v>
      </c>
    </row>
    <row r="375" spans="1:5" x14ac:dyDescent="0.25">
      <c r="A375">
        <v>374</v>
      </c>
      <c r="B375" t="s">
        <v>5586</v>
      </c>
      <c r="C375" t="s">
        <v>5587</v>
      </c>
      <c r="D375" t="s">
        <v>5579</v>
      </c>
      <c r="E375" t="s">
        <v>4</v>
      </c>
    </row>
    <row r="376" spans="1:5" x14ac:dyDescent="0.25">
      <c r="A376">
        <v>375</v>
      </c>
      <c r="B376" t="s">
        <v>5588</v>
      </c>
      <c r="C376" t="s">
        <v>5589</v>
      </c>
      <c r="D376" t="s">
        <v>5579</v>
      </c>
      <c r="E376" t="s">
        <v>4</v>
      </c>
    </row>
    <row r="377" spans="1:5" x14ac:dyDescent="0.25">
      <c r="A377">
        <v>376</v>
      </c>
      <c r="B377" t="s">
        <v>5590</v>
      </c>
      <c r="C377" t="s">
        <v>5591</v>
      </c>
      <c r="D377" t="s">
        <v>5579</v>
      </c>
      <c r="E377" t="s">
        <v>4</v>
      </c>
    </row>
    <row r="378" spans="1:5" x14ac:dyDescent="0.25">
      <c r="A378">
        <v>377</v>
      </c>
      <c r="B378" t="s">
        <v>5592</v>
      </c>
      <c r="C378" t="s">
        <v>5593</v>
      </c>
      <c r="D378" t="s">
        <v>5579</v>
      </c>
      <c r="E378" t="s">
        <v>4</v>
      </c>
    </row>
    <row r="379" spans="1:5" x14ac:dyDescent="0.25">
      <c r="A379">
        <v>378</v>
      </c>
      <c r="B379" t="s">
        <v>5594</v>
      </c>
      <c r="C379" t="s">
        <v>5595</v>
      </c>
      <c r="D379" t="s">
        <v>5579</v>
      </c>
      <c r="E379" t="s">
        <v>4</v>
      </c>
    </row>
    <row r="380" spans="1:5" x14ac:dyDescent="0.25">
      <c r="A380">
        <v>379</v>
      </c>
      <c r="B380" t="s">
        <v>5596</v>
      </c>
      <c r="C380" t="s">
        <v>5597</v>
      </c>
      <c r="D380" t="s">
        <v>5579</v>
      </c>
      <c r="E380" t="s">
        <v>4</v>
      </c>
    </row>
    <row r="381" spans="1:5" x14ac:dyDescent="0.25">
      <c r="A381">
        <v>380</v>
      </c>
      <c r="B381" t="s">
        <v>5598</v>
      </c>
      <c r="C381" t="s">
        <v>5599</v>
      </c>
      <c r="D381" t="s">
        <v>5579</v>
      </c>
      <c r="E381" t="s">
        <v>4</v>
      </c>
    </row>
    <row r="382" spans="1:5" x14ac:dyDescent="0.25">
      <c r="A382">
        <v>381</v>
      </c>
      <c r="B382" t="s">
        <v>5600</v>
      </c>
      <c r="C382" t="s">
        <v>5601</v>
      </c>
      <c r="D382" t="s">
        <v>5579</v>
      </c>
      <c r="E382" t="s">
        <v>4</v>
      </c>
    </row>
    <row r="383" spans="1:5" x14ac:dyDescent="0.25">
      <c r="A383">
        <v>382</v>
      </c>
      <c r="B383" t="s">
        <v>5602</v>
      </c>
      <c r="C383" t="s">
        <v>5603</v>
      </c>
      <c r="D383" t="s">
        <v>5579</v>
      </c>
      <c r="E383" t="s">
        <v>4</v>
      </c>
    </row>
    <row r="384" spans="1:5" x14ac:dyDescent="0.25">
      <c r="A384">
        <v>383</v>
      </c>
      <c r="B384" t="s">
        <v>5604</v>
      </c>
      <c r="C384" t="s">
        <v>5605</v>
      </c>
      <c r="D384" t="s">
        <v>5606</v>
      </c>
      <c r="E384" t="s">
        <v>4</v>
      </c>
    </row>
    <row r="385" spans="1:5" x14ac:dyDescent="0.25">
      <c r="A385">
        <v>384</v>
      </c>
      <c r="B385" t="s">
        <v>5607</v>
      </c>
      <c r="C385" t="s">
        <v>5608</v>
      </c>
      <c r="D385" t="s">
        <v>5606</v>
      </c>
      <c r="E385" t="s">
        <v>4</v>
      </c>
    </row>
    <row r="386" spans="1:5" x14ac:dyDescent="0.25">
      <c r="A386">
        <v>385</v>
      </c>
      <c r="B386" t="s">
        <v>5609</v>
      </c>
      <c r="C386" t="s">
        <v>5610</v>
      </c>
      <c r="D386" t="s">
        <v>5606</v>
      </c>
      <c r="E386" t="s">
        <v>4</v>
      </c>
    </row>
    <row r="387" spans="1:5" x14ac:dyDescent="0.25">
      <c r="A387">
        <v>386</v>
      </c>
      <c r="B387" t="s">
        <v>5611</v>
      </c>
      <c r="C387" t="s">
        <v>5612</v>
      </c>
      <c r="D387" t="s">
        <v>5606</v>
      </c>
      <c r="E387" t="s">
        <v>4</v>
      </c>
    </row>
    <row r="388" spans="1:5" x14ac:dyDescent="0.25">
      <c r="A388">
        <v>387</v>
      </c>
      <c r="B388" t="s">
        <v>5613</v>
      </c>
      <c r="C388" t="s">
        <v>5614</v>
      </c>
      <c r="D388" t="s">
        <v>5606</v>
      </c>
      <c r="E388" t="s">
        <v>4</v>
      </c>
    </row>
    <row r="389" spans="1:5" x14ac:dyDescent="0.25">
      <c r="A389">
        <v>388</v>
      </c>
      <c r="B389" t="s">
        <v>5615</v>
      </c>
      <c r="C389" t="s">
        <v>5616</v>
      </c>
      <c r="D389" t="s">
        <v>5606</v>
      </c>
      <c r="E389" t="s">
        <v>4</v>
      </c>
    </row>
    <row r="390" spans="1:5" x14ac:dyDescent="0.25">
      <c r="A390">
        <v>389</v>
      </c>
      <c r="B390" t="s">
        <v>5617</v>
      </c>
      <c r="C390" t="s">
        <v>5618</v>
      </c>
      <c r="D390" t="s">
        <v>5606</v>
      </c>
      <c r="E390" t="s">
        <v>4</v>
      </c>
    </row>
    <row r="391" spans="1:5" x14ac:dyDescent="0.25">
      <c r="A391">
        <v>390</v>
      </c>
      <c r="B391" t="s">
        <v>5619</v>
      </c>
      <c r="C391" t="s">
        <v>5620</v>
      </c>
      <c r="D391" t="s">
        <v>5621</v>
      </c>
      <c r="E391" t="s">
        <v>4</v>
      </c>
    </row>
    <row r="392" spans="1:5" x14ac:dyDescent="0.25">
      <c r="A392">
        <v>391</v>
      </c>
      <c r="B392" t="s">
        <v>5622</v>
      </c>
      <c r="C392" t="s">
        <v>5623</v>
      </c>
      <c r="D392" t="s">
        <v>5624</v>
      </c>
      <c r="E392" t="s">
        <v>4</v>
      </c>
    </row>
    <row r="393" spans="1:5" x14ac:dyDescent="0.25">
      <c r="A393">
        <v>392</v>
      </c>
      <c r="B393" t="s">
        <v>5625</v>
      </c>
      <c r="C393" t="s">
        <v>5626</v>
      </c>
      <c r="D393" t="s">
        <v>5627</v>
      </c>
      <c r="E393" t="s">
        <v>4</v>
      </c>
    </row>
    <row r="394" spans="1:5" x14ac:dyDescent="0.25">
      <c r="A394">
        <v>393</v>
      </c>
      <c r="B394" t="s">
        <v>5628</v>
      </c>
      <c r="C394" t="s">
        <v>5629</v>
      </c>
      <c r="D394" t="s">
        <v>5627</v>
      </c>
      <c r="E394" t="s">
        <v>4</v>
      </c>
    </row>
    <row r="395" spans="1:5" x14ac:dyDescent="0.25">
      <c r="A395">
        <v>394</v>
      </c>
      <c r="B395" t="s">
        <v>5630</v>
      </c>
      <c r="C395" t="s">
        <v>5631</v>
      </c>
      <c r="D395" t="s">
        <v>5627</v>
      </c>
      <c r="E395" t="s">
        <v>4</v>
      </c>
    </row>
    <row r="396" spans="1:5" x14ac:dyDescent="0.25">
      <c r="A396">
        <v>395</v>
      </c>
      <c r="B396" t="s">
        <v>5632</v>
      </c>
      <c r="C396" t="s">
        <v>5633</v>
      </c>
      <c r="D396" t="s">
        <v>5627</v>
      </c>
      <c r="E396" t="s">
        <v>4</v>
      </c>
    </row>
    <row r="397" spans="1:5" x14ac:dyDescent="0.25">
      <c r="A397">
        <v>396</v>
      </c>
      <c r="B397" t="s">
        <v>5634</v>
      </c>
      <c r="C397" t="s">
        <v>5635</v>
      </c>
      <c r="D397" t="s">
        <v>5627</v>
      </c>
      <c r="E397" t="s">
        <v>4</v>
      </c>
    </row>
    <row r="398" spans="1:5" x14ac:dyDescent="0.25">
      <c r="A398">
        <v>397</v>
      </c>
      <c r="B398" t="s">
        <v>5636</v>
      </c>
      <c r="C398" t="s">
        <v>5637</v>
      </c>
      <c r="D398" t="s">
        <v>5627</v>
      </c>
      <c r="E398" t="s">
        <v>4</v>
      </c>
    </row>
    <row r="399" spans="1:5" x14ac:dyDescent="0.25">
      <c r="A399">
        <v>398</v>
      </c>
      <c r="B399" t="s">
        <v>5638</v>
      </c>
      <c r="C399" t="s">
        <v>5639</v>
      </c>
      <c r="D399" t="s">
        <v>5640</v>
      </c>
      <c r="E399" t="s">
        <v>4</v>
      </c>
    </row>
    <row r="400" spans="1:5" x14ac:dyDescent="0.25">
      <c r="A400">
        <v>399</v>
      </c>
      <c r="B400" t="s">
        <v>5641</v>
      </c>
      <c r="C400" t="s">
        <v>5642</v>
      </c>
      <c r="D400" t="s">
        <v>5643</v>
      </c>
      <c r="E400" t="s">
        <v>4</v>
      </c>
    </row>
    <row r="401" spans="1:5" x14ac:dyDescent="0.25">
      <c r="A401">
        <v>400</v>
      </c>
      <c r="B401" t="s">
        <v>5644</v>
      </c>
      <c r="C401" t="s">
        <v>5645</v>
      </c>
      <c r="D401" t="s">
        <v>5643</v>
      </c>
      <c r="E401" t="s">
        <v>4</v>
      </c>
    </row>
    <row r="402" spans="1:5" x14ac:dyDescent="0.25">
      <c r="A402">
        <v>401</v>
      </c>
      <c r="B402" t="s">
        <v>5646</v>
      </c>
      <c r="C402" t="s">
        <v>5647</v>
      </c>
      <c r="D402" t="s">
        <v>5643</v>
      </c>
      <c r="E402" t="s">
        <v>4</v>
      </c>
    </row>
    <row r="403" spans="1:5" x14ac:dyDescent="0.25">
      <c r="A403">
        <v>402</v>
      </c>
      <c r="B403" t="s">
        <v>5648</v>
      </c>
      <c r="C403" t="s">
        <v>5649</v>
      </c>
      <c r="D403" t="s">
        <v>5643</v>
      </c>
      <c r="E403" t="s">
        <v>4</v>
      </c>
    </row>
    <row r="404" spans="1:5" x14ac:dyDescent="0.25">
      <c r="A404">
        <v>403</v>
      </c>
      <c r="B404" t="s">
        <v>5650</v>
      </c>
      <c r="C404" t="s">
        <v>5651</v>
      </c>
      <c r="D404" t="s">
        <v>5643</v>
      </c>
      <c r="E404" t="s">
        <v>4</v>
      </c>
    </row>
    <row r="405" spans="1:5" x14ac:dyDescent="0.25">
      <c r="A405">
        <v>404</v>
      </c>
      <c r="B405" t="s">
        <v>5652</v>
      </c>
      <c r="C405" t="s">
        <v>5653</v>
      </c>
      <c r="D405" t="s">
        <v>5643</v>
      </c>
      <c r="E405" t="s">
        <v>4</v>
      </c>
    </row>
    <row r="406" spans="1:5" x14ac:dyDescent="0.25">
      <c r="A406">
        <v>405</v>
      </c>
      <c r="B406" t="s">
        <v>5654</v>
      </c>
      <c r="C406" t="s">
        <v>5655</v>
      </c>
      <c r="D406" t="s">
        <v>5643</v>
      </c>
      <c r="E406" t="s">
        <v>4</v>
      </c>
    </row>
    <row r="407" spans="1:5" x14ac:dyDescent="0.25">
      <c r="A407">
        <v>406</v>
      </c>
      <c r="B407" t="s">
        <v>5656</v>
      </c>
      <c r="C407" t="s">
        <v>5657</v>
      </c>
      <c r="D407" t="s">
        <v>5643</v>
      </c>
      <c r="E407" t="s">
        <v>4</v>
      </c>
    </row>
    <row r="408" spans="1:5" x14ac:dyDescent="0.25">
      <c r="A408">
        <v>407</v>
      </c>
      <c r="B408" t="s">
        <v>5658</v>
      </c>
      <c r="C408" t="s">
        <v>5659</v>
      </c>
      <c r="D408" t="s">
        <v>5643</v>
      </c>
      <c r="E408" t="s">
        <v>4</v>
      </c>
    </row>
    <row r="409" spans="1:5" x14ac:dyDescent="0.25">
      <c r="A409">
        <v>408</v>
      </c>
      <c r="B409" t="s">
        <v>5663</v>
      </c>
      <c r="C409" t="s">
        <v>5664</v>
      </c>
      <c r="D409" t="s">
        <v>5665</v>
      </c>
      <c r="E409" t="s">
        <v>4</v>
      </c>
    </row>
    <row r="410" spans="1:5" x14ac:dyDescent="0.25">
      <c r="A410">
        <v>409</v>
      </c>
      <c r="B410" t="s">
        <v>5666</v>
      </c>
      <c r="C410" t="s">
        <v>5667</v>
      </c>
      <c r="D410" t="s">
        <v>5665</v>
      </c>
      <c r="E410" t="s">
        <v>4</v>
      </c>
    </row>
    <row r="411" spans="1:5" x14ac:dyDescent="0.25">
      <c r="A411">
        <v>410</v>
      </c>
      <c r="B411" t="s">
        <v>5668</v>
      </c>
      <c r="C411" t="s">
        <v>5669</v>
      </c>
      <c r="D411" t="s">
        <v>5665</v>
      </c>
      <c r="E411" t="s">
        <v>4</v>
      </c>
    </row>
    <row r="412" spans="1:5" x14ac:dyDescent="0.25">
      <c r="A412">
        <v>411</v>
      </c>
      <c r="B412" t="s">
        <v>5670</v>
      </c>
      <c r="C412" t="s">
        <v>5671</v>
      </c>
      <c r="D412" t="s">
        <v>5665</v>
      </c>
      <c r="E412" t="s">
        <v>4</v>
      </c>
    </row>
    <row r="413" spans="1:5" x14ac:dyDescent="0.25">
      <c r="A413">
        <v>412</v>
      </c>
      <c r="B413" t="s">
        <v>5672</v>
      </c>
      <c r="C413" t="s">
        <v>5673</v>
      </c>
      <c r="D413" t="s">
        <v>5665</v>
      </c>
      <c r="E413" t="s">
        <v>4</v>
      </c>
    </row>
    <row r="414" spans="1:5" x14ac:dyDescent="0.25">
      <c r="A414">
        <v>413</v>
      </c>
      <c r="B414" t="s">
        <v>5679</v>
      </c>
      <c r="C414" t="s">
        <v>5680</v>
      </c>
      <c r="D414" t="s">
        <v>473</v>
      </c>
      <c r="E414" t="s">
        <v>4</v>
      </c>
    </row>
    <row r="415" spans="1:5" x14ac:dyDescent="0.25">
      <c r="A415">
        <v>414</v>
      </c>
      <c r="B415" t="s">
        <v>5681</v>
      </c>
      <c r="C415" t="s">
        <v>5682</v>
      </c>
      <c r="D415" t="s">
        <v>473</v>
      </c>
      <c r="E415" t="s">
        <v>4</v>
      </c>
    </row>
    <row r="416" spans="1:5" x14ac:dyDescent="0.25">
      <c r="A416">
        <v>415</v>
      </c>
      <c r="B416" t="s">
        <v>5683</v>
      </c>
      <c r="C416" t="s">
        <v>5684</v>
      </c>
      <c r="D416" t="s">
        <v>473</v>
      </c>
      <c r="E416" t="s">
        <v>4</v>
      </c>
    </row>
    <row r="417" spans="1:5" x14ac:dyDescent="0.25">
      <c r="A417">
        <v>416</v>
      </c>
      <c r="B417" t="s">
        <v>5685</v>
      </c>
      <c r="C417" t="s">
        <v>5686</v>
      </c>
      <c r="D417" t="s">
        <v>5687</v>
      </c>
      <c r="E417" t="s">
        <v>4</v>
      </c>
    </row>
    <row r="418" spans="1:5" x14ac:dyDescent="0.25">
      <c r="A418">
        <v>417</v>
      </c>
      <c r="B418" t="s">
        <v>5688</v>
      </c>
      <c r="C418" t="s">
        <v>5689</v>
      </c>
      <c r="D418" t="s">
        <v>5690</v>
      </c>
      <c r="E418" t="s">
        <v>4</v>
      </c>
    </row>
    <row r="419" spans="1:5" x14ac:dyDescent="0.25">
      <c r="A419">
        <v>418</v>
      </c>
      <c r="B419" t="s">
        <v>5691</v>
      </c>
      <c r="C419" t="s">
        <v>5692</v>
      </c>
      <c r="D419" t="s">
        <v>5690</v>
      </c>
      <c r="E419" t="s">
        <v>4</v>
      </c>
    </row>
    <row r="420" spans="1:5" x14ac:dyDescent="0.25">
      <c r="A420">
        <v>419</v>
      </c>
      <c r="B420" t="s">
        <v>5693</v>
      </c>
      <c r="C420" t="s">
        <v>5694</v>
      </c>
      <c r="D420" t="s">
        <v>5695</v>
      </c>
      <c r="E420" t="s">
        <v>4</v>
      </c>
    </row>
    <row r="421" spans="1:5" x14ac:dyDescent="0.25">
      <c r="A421">
        <v>420</v>
      </c>
      <c r="B421" t="s">
        <v>5698</v>
      </c>
      <c r="C421" t="s">
        <v>5699</v>
      </c>
      <c r="D421" t="s">
        <v>5695</v>
      </c>
      <c r="E421" t="s">
        <v>4</v>
      </c>
    </row>
    <row r="422" spans="1:5" x14ac:dyDescent="0.25">
      <c r="A422">
        <v>421</v>
      </c>
      <c r="B422" t="s">
        <v>5700</v>
      </c>
      <c r="C422" t="s">
        <v>5701</v>
      </c>
      <c r="D422" t="s">
        <v>5702</v>
      </c>
      <c r="E422" t="s">
        <v>4</v>
      </c>
    </row>
    <row r="423" spans="1:5" x14ac:dyDescent="0.25">
      <c r="A423">
        <v>422</v>
      </c>
      <c r="B423" t="s">
        <v>5703</v>
      </c>
      <c r="C423" t="s">
        <v>5704</v>
      </c>
      <c r="D423" t="s">
        <v>5702</v>
      </c>
      <c r="E423" t="s">
        <v>4</v>
      </c>
    </row>
    <row r="424" spans="1:5" x14ac:dyDescent="0.25">
      <c r="A424">
        <v>423</v>
      </c>
      <c r="B424" t="s">
        <v>5705</v>
      </c>
      <c r="C424" t="s">
        <v>5706</v>
      </c>
      <c r="D424" t="s">
        <v>5707</v>
      </c>
      <c r="E424" t="s">
        <v>4</v>
      </c>
    </row>
    <row r="425" spans="1:5" x14ac:dyDescent="0.25">
      <c r="A425">
        <v>424</v>
      </c>
      <c r="B425" t="s">
        <v>5708</v>
      </c>
      <c r="C425" t="s">
        <v>5709</v>
      </c>
      <c r="D425" t="s">
        <v>5710</v>
      </c>
      <c r="E425" t="s">
        <v>4</v>
      </c>
    </row>
    <row r="426" spans="1:5" x14ac:dyDescent="0.25">
      <c r="A426">
        <v>425</v>
      </c>
      <c r="B426" t="s">
        <v>5711</v>
      </c>
      <c r="C426" t="s">
        <v>5712</v>
      </c>
      <c r="D426" t="s">
        <v>5713</v>
      </c>
      <c r="E426" t="s">
        <v>4</v>
      </c>
    </row>
    <row r="427" spans="1:5" x14ac:dyDescent="0.25">
      <c r="A427">
        <v>426</v>
      </c>
      <c r="B427" t="s">
        <v>5714</v>
      </c>
      <c r="C427" t="s">
        <v>5715</v>
      </c>
      <c r="D427" t="s">
        <v>5716</v>
      </c>
      <c r="E427" t="s">
        <v>4</v>
      </c>
    </row>
    <row r="428" spans="1:5" x14ac:dyDescent="0.25">
      <c r="A428">
        <v>427</v>
      </c>
      <c r="B428" t="s">
        <v>5723</v>
      </c>
      <c r="C428" t="s">
        <v>5724</v>
      </c>
      <c r="D428" t="s">
        <v>5725</v>
      </c>
      <c r="E428" t="s">
        <v>4</v>
      </c>
    </row>
    <row r="429" spans="1:5" x14ac:dyDescent="0.25">
      <c r="A429">
        <v>428</v>
      </c>
      <c r="B429" t="s">
        <v>5726</v>
      </c>
      <c r="C429" t="s">
        <v>5727</v>
      </c>
      <c r="D429" t="s">
        <v>5728</v>
      </c>
      <c r="E429" t="s">
        <v>4</v>
      </c>
    </row>
    <row r="430" spans="1:5" x14ac:dyDescent="0.25">
      <c r="A430">
        <v>429</v>
      </c>
      <c r="B430" t="s">
        <v>5729</v>
      </c>
      <c r="C430" t="s">
        <v>5730</v>
      </c>
      <c r="D430" t="s">
        <v>4280</v>
      </c>
      <c r="E430" t="s">
        <v>4</v>
      </c>
    </row>
    <row r="431" spans="1:5" x14ac:dyDescent="0.25">
      <c r="A431">
        <v>430</v>
      </c>
      <c r="B431" t="s">
        <v>5731</v>
      </c>
      <c r="C431" t="s">
        <v>5732</v>
      </c>
      <c r="D431" t="s">
        <v>4280</v>
      </c>
      <c r="E431" t="s">
        <v>4</v>
      </c>
    </row>
    <row r="432" spans="1:5" x14ac:dyDescent="0.25">
      <c r="A432">
        <v>431</v>
      </c>
      <c r="B432" t="s">
        <v>5733</v>
      </c>
      <c r="C432" t="s">
        <v>5734</v>
      </c>
      <c r="D432" t="s">
        <v>4280</v>
      </c>
      <c r="E432" t="s">
        <v>4</v>
      </c>
    </row>
    <row r="433" spans="1:5" x14ac:dyDescent="0.25">
      <c r="A433">
        <v>432</v>
      </c>
      <c r="B433" t="s">
        <v>5735</v>
      </c>
      <c r="C433" t="s">
        <v>5736</v>
      </c>
      <c r="D433" t="s">
        <v>4280</v>
      </c>
      <c r="E433" t="s">
        <v>4</v>
      </c>
    </row>
    <row r="434" spans="1:5" x14ac:dyDescent="0.25">
      <c r="A434">
        <v>433</v>
      </c>
      <c r="B434" t="s">
        <v>5737</v>
      </c>
      <c r="C434" t="s">
        <v>5738</v>
      </c>
      <c r="D434" t="s">
        <v>4280</v>
      </c>
      <c r="E434" t="s">
        <v>4</v>
      </c>
    </row>
    <row r="435" spans="1:5" x14ac:dyDescent="0.25">
      <c r="A435">
        <v>434</v>
      </c>
      <c r="B435" t="s">
        <v>5739</v>
      </c>
      <c r="C435" t="s">
        <v>5740</v>
      </c>
      <c r="D435" t="s">
        <v>4280</v>
      </c>
      <c r="E435" t="s">
        <v>4</v>
      </c>
    </row>
    <row r="436" spans="1:5" x14ac:dyDescent="0.25">
      <c r="A436">
        <v>435</v>
      </c>
      <c r="B436" t="s">
        <v>5741</v>
      </c>
      <c r="C436" t="s">
        <v>5742</v>
      </c>
      <c r="D436" t="s">
        <v>4280</v>
      </c>
      <c r="E436" t="s">
        <v>4</v>
      </c>
    </row>
    <row r="437" spans="1:5" x14ac:dyDescent="0.25">
      <c r="A437">
        <v>436</v>
      </c>
      <c r="B437" t="s">
        <v>5743</v>
      </c>
      <c r="C437" t="s">
        <v>5744</v>
      </c>
      <c r="D437" t="s">
        <v>4280</v>
      </c>
      <c r="E437" t="s">
        <v>4</v>
      </c>
    </row>
    <row r="438" spans="1:5" x14ac:dyDescent="0.25">
      <c r="A438">
        <v>437</v>
      </c>
      <c r="B438" t="s">
        <v>5745</v>
      </c>
      <c r="C438" t="s">
        <v>5746</v>
      </c>
      <c r="D438" t="s">
        <v>4280</v>
      </c>
      <c r="E438" t="s">
        <v>4</v>
      </c>
    </row>
    <row r="439" spans="1:5" x14ac:dyDescent="0.25">
      <c r="A439">
        <v>438</v>
      </c>
      <c r="B439" t="s">
        <v>5747</v>
      </c>
      <c r="C439" t="s">
        <v>5748</v>
      </c>
      <c r="D439" t="s">
        <v>4280</v>
      </c>
      <c r="E439" t="s">
        <v>4</v>
      </c>
    </row>
    <row r="440" spans="1:5" x14ac:dyDescent="0.25">
      <c r="A440">
        <v>439</v>
      </c>
      <c r="B440" t="s">
        <v>5749</v>
      </c>
      <c r="C440" t="s">
        <v>5750</v>
      </c>
      <c r="D440" t="s">
        <v>4280</v>
      </c>
      <c r="E440" t="s">
        <v>4</v>
      </c>
    </row>
    <row r="441" spans="1:5" x14ac:dyDescent="0.25">
      <c r="A441">
        <v>440</v>
      </c>
      <c r="B441" t="s">
        <v>5753</v>
      </c>
      <c r="C441" t="s">
        <v>5754</v>
      </c>
      <c r="D441" t="s">
        <v>4280</v>
      </c>
      <c r="E441" t="s">
        <v>4</v>
      </c>
    </row>
    <row r="442" spans="1:5" x14ac:dyDescent="0.25">
      <c r="A442">
        <v>441</v>
      </c>
      <c r="B442" t="s">
        <v>5755</v>
      </c>
      <c r="C442" t="s">
        <v>5756</v>
      </c>
      <c r="D442" t="s">
        <v>4280</v>
      </c>
      <c r="E442" t="s">
        <v>4</v>
      </c>
    </row>
    <row r="443" spans="1:5" x14ac:dyDescent="0.25">
      <c r="A443">
        <v>442</v>
      </c>
      <c r="B443" t="s">
        <v>5757</v>
      </c>
      <c r="C443" t="s">
        <v>5758</v>
      </c>
      <c r="D443" t="s">
        <v>4280</v>
      </c>
      <c r="E443" t="s">
        <v>4</v>
      </c>
    </row>
    <row r="444" spans="1:5" x14ac:dyDescent="0.25">
      <c r="A444">
        <v>443</v>
      </c>
      <c r="B444" t="s">
        <v>5759</v>
      </c>
      <c r="C444" t="s">
        <v>5760</v>
      </c>
      <c r="D444" t="s">
        <v>4280</v>
      </c>
      <c r="E444" t="s">
        <v>4</v>
      </c>
    </row>
    <row r="445" spans="1:5" x14ac:dyDescent="0.25">
      <c r="A445">
        <v>444</v>
      </c>
      <c r="B445" t="s">
        <v>5761</v>
      </c>
      <c r="C445" t="s">
        <v>5762</v>
      </c>
      <c r="D445" t="s">
        <v>4280</v>
      </c>
      <c r="E445" t="s">
        <v>4</v>
      </c>
    </row>
    <row r="446" spans="1:5" x14ac:dyDescent="0.25">
      <c r="A446">
        <v>445</v>
      </c>
      <c r="B446" t="s">
        <v>5763</v>
      </c>
      <c r="C446" t="s">
        <v>5764</v>
      </c>
      <c r="D446" t="s">
        <v>4280</v>
      </c>
      <c r="E446" t="s">
        <v>4</v>
      </c>
    </row>
    <row r="447" spans="1:5" x14ac:dyDescent="0.25">
      <c r="A447">
        <v>446</v>
      </c>
      <c r="B447" t="s">
        <v>5765</v>
      </c>
      <c r="C447" t="s">
        <v>5766</v>
      </c>
      <c r="D447" t="s">
        <v>4280</v>
      </c>
      <c r="E447" t="s">
        <v>4</v>
      </c>
    </row>
    <row r="448" spans="1:5" x14ac:dyDescent="0.25">
      <c r="A448">
        <v>447</v>
      </c>
      <c r="B448" t="s">
        <v>5767</v>
      </c>
      <c r="C448" t="s">
        <v>5768</v>
      </c>
      <c r="D448" t="s">
        <v>4280</v>
      </c>
      <c r="E448" t="s">
        <v>4</v>
      </c>
    </row>
    <row r="449" spans="1:5" x14ac:dyDescent="0.25">
      <c r="A449">
        <v>448</v>
      </c>
      <c r="B449" t="s">
        <v>5769</v>
      </c>
      <c r="C449" t="s">
        <v>5770</v>
      </c>
      <c r="D449" t="s">
        <v>4280</v>
      </c>
      <c r="E449" t="s">
        <v>4</v>
      </c>
    </row>
    <row r="450" spans="1:5" x14ac:dyDescent="0.25">
      <c r="A450">
        <v>449</v>
      </c>
      <c r="B450" t="s">
        <v>5771</v>
      </c>
      <c r="C450" t="s">
        <v>5772</v>
      </c>
      <c r="D450" t="s">
        <v>4280</v>
      </c>
      <c r="E450" t="s">
        <v>4</v>
      </c>
    </row>
    <row r="451" spans="1:5" x14ac:dyDescent="0.25">
      <c r="A451">
        <v>450</v>
      </c>
      <c r="B451" t="s">
        <v>5773</v>
      </c>
      <c r="C451" t="s">
        <v>5774</v>
      </c>
      <c r="D451" t="s">
        <v>4280</v>
      </c>
      <c r="E451" t="s">
        <v>4</v>
      </c>
    </row>
    <row r="452" spans="1:5" x14ac:dyDescent="0.25">
      <c r="A452">
        <v>451</v>
      </c>
      <c r="B452" t="s">
        <v>5775</v>
      </c>
      <c r="C452" t="s">
        <v>5776</v>
      </c>
      <c r="D452" t="s">
        <v>4280</v>
      </c>
      <c r="E452" t="s">
        <v>4</v>
      </c>
    </row>
    <row r="453" spans="1:5" x14ac:dyDescent="0.25">
      <c r="A453">
        <v>452</v>
      </c>
      <c r="B453" t="s">
        <v>5779</v>
      </c>
      <c r="C453" t="s">
        <v>5780</v>
      </c>
      <c r="D453" t="s">
        <v>4280</v>
      </c>
      <c r="E453" t="s">
        <v>4</v>
      </c>
    </row>
    <row r="454" spans="1:5" x14ac:dyDescent="0.25">
      <c r="A454">
        <v>453</v>
      </c>
      <c r="B454" t="s">
        <v>5781</v>
      </c>
      <c r="C454" t="s">
        <v>5782</v>
      </c>
      <c r="D454" t="s">
        <v>4280</v>
      </c>
      <c r="E454" t="s">
        <v>4</v>
      </c>
    </row>
    <row r="455" spans="1:5" x14ac:dyDescent="0.25">
      <c r="A455">
        <v>454</v>
      </c>
      <c r="B455" t="s">
        <v>5783</v>
      </c>
      <c r="C455" t="s">
        <v>5784</v>
      </c>
      <c r="D455" t="s">
        <v>4280</v>
      </c>
      <c r="E455" t="s">
        <v>4</v>
      </c>
    </row>
    <row r="456" spans="1:5" x14ac:dyDescent="0.25">
      <c r="A456">
        <v>455</v>
      </c>
      <c r="B456" t="s">
        <v>5785</v>
      </c>
      <c r="C456" t="s">
        <v>5786</v>
      </c>
      <c r="D456" t="s">
        <v>4280</v>
      </c>
      <c r="E456" t="s">
        <v>4</v>
      </c>
    </row>
    <row r="457" spans="1:5" x14ac:dyDescent="0.25">
      <c r="A457">
        <v>456</v>
      </c>
      <c r="B457" t="s">
        <v>5787</v>
      </c>
      <c r="C457" t="s">
        <v>5788</v>
      </c>
      <c r="D457" t="s">
        <v>4280</v>
      </c>
      <c r="E457" t="s">
        <v>4</v>
      </c>
    </row>
    <row r="458" spans="1:5" x14ac:dyDescent="0.25">
      <c r="A458">
        <v>457</v>
      </c>
      <c r="B458" t="s">
        <v>5789</v>
      </c>
      <c r="C458" t="s">
        <v>5790</v>
      </c>
      <c r="D458" t="s">
        <v>4280</v>
      </c>
      <c r="E458" t="s">
        <v>4</v>
      </c>
    </row>
    <row r="459" spans="1:5" x14ac:dyDescent="0.25">
      <c r="A459">
        <v>458</v>
      </c>
      <c r="B459" t="s">
        <v>5793</v>
      </c>
      <c r="C459" t="s">
        <v>5794</v>
      </c>
      <c r="D459" t="s">
        <v>4280</v>
      </c>
      <c r="E459" t="s">
        <v>4</v>
      </c>
    </row>
    <row r="460" spans="1:5" x14ac:dyDescent="0.25">
      <c r="A460">
        <v>459</v>
      </c>
      <c r="B460" t="s">
        <v>5795</v>
      </c>
      <c r="C460" t="s">
        <v>5796</v>
      </c>
      <c r="D460" t="s">
        <v>4280</v>
      </c>
      <c r="E460" t="s">
        <v>4</v>
      </c>
    </row>
    <row r="461" spans="1:5" x14ac:dyDescent="0.25">
      <c r="A461">
        <v>460</v>
      </c>
      <c r="B461" t="s">
        <v>5799</v>
      </c>
      <c r="C461" t="s">
        <v>5800</v>
      </c>
      <c r="D461" t="s">
        <v>4280</v>
      </c>
      <c r="E461" t="s">
        <v>4</v>
      </c>
    </row>
    <row r="462" spans="1:5" x14ac:dyDescent="0.25">
      <c r="A462">
        <v>461</v>
      </c>
      <c r="B462" t="s">
        <v>5801</v>
      </c>
      <c r="C462" t="s">
        <v>5802</v>
      </c>
      <c r="D462" t="s">
        <v>4280</v>
      </c>
      <c r="E462" t="s">
        <v>4</v>
      </c>
    </row>
    <row r="463" spans="1:5" x14ac:dyDescent="0.25">
      <c r="A463">
        <v>462</v>
      </c>
      <c r="B463" t="s">
        <v>5803</v>
      </c>
      <c r="C463" t="s">
        <v>5804</v>
      </c>
      <c r="D463" t="s">
        <v>4280</v>
      </c>
      <c r="E463" t="s">
        <v>4</v>
      </c>
    </row>
    <row r="464" spans="1:5" x14ac:dyDescent="0.25">
      <c r="A464">
        <v>463</v>
      </c>
      <c r="B464" t="s">
        <v>5805</v>
      </c>
      <c r="C464" t="s">
        <v>5806</v>
      </c>
      <c r="D464" t="s">
        <v>5807</v>
      </c>
      <c r="E464" t="s">
        <v>4</v>
      </c>
    </row>
    <row r="465" spans="1:5" x14ac:dyDescent="0.25">
      <c r="A465">
        <v>464</v>
      </c>
      <c r="B465" t="s">
        <v>5808</v>
      </c>
      <c r="C465" t="s">
        <v>5809</v>
      </c>
      <c r="D465" t="s">
        <v>5807</v>
      </c>
      <c r="E465" t="s">
        <v>4</v>
      </c>
    </row>
    <row r="466" spans="1:5" x14ac:dyDescent="0.25">
      <c r="A466">
        <v>465</v>
      </c>
      <c r="B466" t="s">
        <v>5810</v>
      </c>
      <c r="C466" t="s">
        <v>5811</v>
      </c>
      <c r="D466" t="s">
        <v>5807</v>
      </c>
      <c r="E466" t="s">
        <v>4</v>
      </c>
    </row>
    <row r="467" spans="1:5" x14ac:dyDescent="0.25">
      <c r="A467">
        <v>466</v>
      </c>
      <c r="B467" t="s">
        <v>5812</v>
      </c>
      <c r="C467" t="s">
        <v>5813</v>
      </c>
      <c r="D467" t="s">
        <v>5814</v>
      </c>
      <c r="E467" t="s">
        <v>4</v>
      </c>
    </row>
    <row r="468" spans="1:5" x14ac:dyDescent="0.25">
      <c r="A468">
        <v>467</v>
      </c>
      <c r="B468" t="s">
        <v>5815</v>
      </c>
      <c r="C468" t="s">
        <v>5816</v>
      </c>
      <c r="D468" t="s">
        <v>5814</v>
      </c>
      <c r="E468" t="s">
        <v>4</v>
      </c>
    </row>
    <row r="469" spans="1:5" x14ac:dyDescent="0.25">
      <c r="A469">
        <v>468</v>
      </c>
      <c r="B469" t="s">
        <v>5817</v>
      </c>
      <c r="C469" t="s">
        <v>5818</v>
      </c>
      <c r="D469" t="s">
        <v>5814</v>
      </c>
      <c r="E469" t="s">
        <v>4</v>
      </c>
    </row>
    <row r="470" spans="1:5" x14ac:dyDescent="0.25">
      <c r="A470">
        <v>469</v>
      </c>
      <c r="B470" t="s">
        <v>5819</v>
      </c>
      <c r="C470" t="s">
        <v>5820</v>
      </c>
      <c r="D470" t="s">
        <v>5814</v>
      </c>
      <c r="E470" t="s">
        <v>4</v>
      </c>
    </row>
    <row r="471" spans="1:5" x14ac:dyDescent="0.25">
      <c r="A471">
        <v>470</v>
      </c>
      <c r="B471" t="s">
        <v>5821</v>
      </c>
      <c r="C471" t="s">
        <v>5822</v>
      </c>
      <c r="D471" t="s">
        <v>5814</v>
      </c>
      <c r="E471" t="s">
        <v>4</v>
      </c>
    </row>
    <row r="472" spans="1:5" x14ac:dyDescent="0.25">
      <c r="A472">
        <v>471</v>
      </c>
      <c r="B472" t="s">
        <v>5823</v>
      </c>
      <c r="C472" t="s">
        <v>5824</v>
      </c>
      <c r="D472" t="s">
        <v>5825</v>
      </c>
      <c r="E472" t="s">
        <v>4</v>
      </c>
    </row>
    <row r="473" spans="1:5" x14ac:dyDescent="0.25">
      <c r="A473">
        <v>472</v>
      </c>
      <c r="B473" t="s">
        <v>5826</v>
      </c>
      <c r="C473" t="s">
        <v>5827</v>
      </c>
      <c r="D473" t="s">
        <v>5828</v>
      </c>
      <c r="E473" t="s">
        <v>4</v>
      </c>
    </row>
    <row r="474" spans="1:5" x14ac:dyDescent="0.25">
      <c r="A474">
        <v>473</v>
      </c>
      <c r="B474" t="s">
        <v>5829</v>
      </c>
      <c r="C474" t="s">
        <v>5830</v>
      </c>
      <c r="D474" t="s">
        <v>5831</v>
      </c>
      <c r="E474" t="s">
        <v>4</v>
      </c>
    </row>
    <row r="475" spans="1:5" x14ac:dyDescent="0.25">
      <c r="A475">
        <v>474</v>
      </c>
      <c r="B475" t="s">
        <v>5850</v>
      </c>
      <c r="C475" t="s">
        <v>5851</v>
      </c>
      <c r="D475" t="s">
        <v>5852</v>
      </c>
      <c r="E475" t="s">
        <v>4</v>
      </c>
    </row>
    <row r="476" spans="1:5" x14ac:dyDescent="0.25">
      <c r="A476">
        <v>475</v>
      </c>
      <c r="B476" t="s">
        <v>5853</v>
      </c>
      <c r="C476" t="s">
        <v>5854</v>
      </c>
      <c r="D476" t="s">
        <v>5852</v>
      </c>
      <c r="E476" t="s">
        <v>4</v>
      </c>
    </row>
    <row r="477" spans="1:5" x14ac:dyDescent="0.25">
      <c r="A477">
        <v>476</v>
      </c>
      <c r="B477" t="s">
        <v>5855</v>
      </c>
      <c r="C477" t="s">
        <v>5856</v>
      </c>
      <c r="D477" t="s">
        <v>5852</v>
      </c>
      <c r="E477" t="s">
        <v>4</v>
      </c>
    </row>
    <row r="478" spans="1:5" x14ac:dyDescent="0.25">
      <c r="A478">
        <v>477</v>
      </c>
      <c r="B478" t="s">
        <v>5857</v>
      </c>
      <c r="C478" t="s">
        <v>5858</v>
      </c>
      <c r="D478" t="s">
        <v>5852</v>
      </c>
      <c r="E478" t="s">
        <v>4</v>
      </c>
    </row>
    <row r="479" spans="1:5" x14ac:dyDescent="0.25">
      <c r="A479">
        <v>478</v>
      </c>
      <c r="B479" t="s">
        <v>5859</v>
      </c>
      <c r="C479" t="s">
        <v>5860</v>
      </c>
      <c r="D479" t="s">
        <v>5852</v>
      </c>
      <c r="E479" t="s">
        <v>4</v>
      </c>
    </row>
    <row r="480" spans="1:5" x14ac:dyDescent="0.25">
      <c r="A480">
        <v>479</v>
      </c>
      <c r="B480" t="s">
        <v>5869</v>
      </c>
      <c r="C480" t="s">
        <v>5870</v>
      </c>
      <c r="D480" t="s">
        <v>5868</v>
      </c>
      <c r="E480" t="s">
        <v>4</v>
      </c>
    </row>
    <row r="481" spans="1:5" x14ac:dyDescent="0.25">
      <c r="A481">
        <v>480</v>
      </c>
      <c r="B481" t="s">
        <v>5880</v>
      </c>
      <c r="C481" t="s">
        <v>5881</v>
      </c>
      <c r="D481" t="s">
        <v>5882</v>
      </c>
      <c r="E481" t="s">
        <v>4</v>
      </c>
    </row>
    <row r="482" spans="1:5" x14ac:dyDescent="0.25">
      <c r="A482">
        <v>481</v>
      </c>
      <c r="B482" t="s">
        <v>5883</v>
      </c>
      <c r="C482" t="s">
        <v>5884</v>
      </c>
      <c r="D482" t="s">
        <v>5885</v>
      </c>
      <c r="E482" t="s">
        <v>4</v>
      </c>
    </row>
    <row r="483" spans="1:5" x14ac:dyDescent="0.25">
      <c r="A483">
        <v>482</v>
      </c>
      <c r="B483" t="s">
        <v>5886</v>
      </c>
      <c r="C483" t="s">
        <v>5887</v>
      </c>
      <c r="D483" t="s">
        <v>5885</v>
      </c>
      <c r="E483" t="s">
        <v>4</v>
      </c>
    </row>
    <row r="484" spans="1:5" x14ac:dyDescent="0.25">
      <c r="A484">
        <v>483</v>
      </c>
      <c r="B484" t="s">
        <v>5888</v>
      </c>
      <c r="C484" t="s">
        <v>5889</v>
      </c>
      <c r="D484" t="s">
        <v>5885</v>
      </c>
      <c r="E484" t="s">
        <v>4</v>
      </c>
    </row>
    <row r="485" spans="1:5" x14ac:dyDescent="0.25">
      <c r="A485">
        <v>484</v>
      </c>
      <c r="B485" t="s">
        <v>5890</v>
      </c>
      <c r="C485" t="s">
        <v>5891</v>
      </c>
      <c r="D485" t="s">
        <v>5885</v>
      </c>
      <c r="E485" t="s">
        <v>4</v>
      </c>
    </row>
    <row r="486" spans="1:5" x14ac:dyDescent="0.25">
      <c r="A486">
        <v>485</v>
      </c>
      <c r="B486" t="s">
        <v>5892</v>
      </c>
      <c r="C486" t="s">
        <v>5893</v>
      </c>
      <c r="D486" t="s">
        <v>5885</v>
      </c>
      <c r="E486" t="s">
        <v>4</v>
      </c>
    </row>
    <row r="487" spans="1:5" x14ac:dyDescent="0.25">
      <c r="A487">
        <v>486</v>
      </c>
      <c r="B487" t="s">
        <v>5897</v>
      </c>
      <c r="C487" t="s">
        <v>5898</v>
      </c>
      <c r="D487" t="s">
        <v>5899</v>
      </c>
      <c r="E487" t="s">
        <v>4</v>
      </c>
    </row>
    <row r="488" spans="1:5" x14ac:dyDescent="0.25">
      <c r="A488">
        <v>487</v>
      </c>
      <c r="B488" t="s">
        <v>5900</v>
      </c>
      <c r="C488" t="s">
        <v>5901</v>
      </c>
      <c r="D488" t="s">
        <v>5899</v>
      </c>
      <c r="E488" t="s">
        <v>4</v>
      </c>
    </row>
    <row r="489" spans="1:5" x14ac:dyDescent="0.25">
      <c r="A489">
        <v>488</v>
      </c>
      <c r="B489" t="s">
        <v>5902</v>
      </c>
      <c r="C489" t="s">
        <v>5903</v>
      </c>
      <c r="D489" t="s">
        <v>5904</v>
      </c>
      <c r="E489" t="s">
        <v>4</v>
      </c>
    </row>
    <row r="490" spans="1:5" x14ac:dyDescent="0.25">
      <c r="A490">
        <v>489</v>
      </c>
      <c r="B490" t="s">
        <v>5905</v>
      </c>
      <c r="C490" t="s">
        <v>5906</v>
      </c>
      <c r="D490" t="s">
        <v>5907</v>
      </c>
      <c r="E490" t="s">
        <v>4</v>
      </c>
    </row>
    <row r="491" spans="1:5" x14ac:dyDescent="0.25">
      <c r="A491">
        <v>490</v>
      </c>
      <c r="B491" t="s">
        <v>5908</v>
      </c>
      <c r="C491" t="s">
        <v>5909</v>
      </c>
      <c r="D491" t="s">
        <v>5907</v>
      </c>
      <c r="E491" t="s">
        <v>4</v>
      </c>
    </row>
    <row r="492" spans="1:5" x14ac:dyDescent="0.25">
      <c r="A492">
        <v>491</v>
      </c>
      <c r="B492" t="s">
        <v>5910</v>
      </c>
      <c r="C492" t="s">
        <v>5911</v>
      </c>
      <c r="D492" t="s">
        <v>5907</v>
      </c>
      <c r="E492" t="s">
        <v>4</v>
      </c>
    </row>
    <row r="493" spans="1:5" x14ac:dyDescent="0.25">
      <c r="A493">
        <v>492</v>
      </c>
      <c r="B493" t="s">
        <v>5912</v>
      </c>
      <c r="C493" t="s">
        <v>5913</v>
      </c>
      <c r="D493" t="s">
        <v>5907</v>
      </c>
      <c r="E493" t="s">
        <v>4</v>
      </c>
    </row>
    <row r="494" spans="1:5" x14ac:dyDescent="0.25">
      <c r="A494">
        <v>493</v>
      </c>
      <c r="B494" t="s">
        <v>5914</v>
      </c>
      <c r="C494" t="s">
        <v>5915</v>
      </c>
      <c r="D494" t="s">
        <v>5907</v>
      </c>
      <c r="E494" t="s">
        <v>4</v>
      </c>
    </row>
    <row r="495" spans="1:5" x14ac:dyDescent="0.25">
      <c r="A495">
        <v>494</v>
      </c>
      <c r="B495" t="s">
        <v>5916</v>
      </c>
      <c r="C495" t="s">
        <v>5917</v>
      </c>
      <c r="D495" t="s">
        <v>5907</v>
      </c>
      <c r="E495" t="s">
        <v>4</v>
      </c>
    </row>
    <row r="496" spans="1:5" x14ac:dyDescent="0.25">
      <c r="A496">
        <v>495</v>
      </c>
      <c r="B496" t="s">
        <v>5918</v>
      </c>
      <c r="C496" t="s">
        <v>5919</v>
      </c>
      <c r="D496" t="s">
        <v>5907</v>
      </c>
      <c r="E496" t="s">
        <v>4</v>
      </c>
    </row>
    <row r="497" spans="1:5" x14ac:dyDescent="0.25">
      <c r="A497">
        <v>496</v>
      </c>
      <c r="B497" t="s">
        <v>5920</v>
      </c>
      <c r="C497" t="s">
        <v>5921</v>
      </c>
      <c r="D497" t="s">
        <v>5907</v>
      </c>
      <c r="E497" t="s">
        <v>4</v>
      </c>
    </row>
    <row r="498" spans="1:5" x14ac:dyDescent="0.25">
      <c r="A498">
        <v>497</v>
      </c>
      <c r="B498" t="s">
        <v>5922</v>
      </c>
      <c r="C498" t="s">
        <v>5923</v>
      </c>
      <c r="D498" t="s">
        <v>5907</v>
      </c>
      <c r="E498" t="s">
        <v>4</v>
      </c>
    </row>
    <row r="499" spans="1:5" x14ac:dyDescent="0.25">
      <c r="A499">
        <v>498</v>
      </c>
      <c r="B499" t="s">
        <v>5924</v>
      </c>
      <c r="C499" t="s">
        <v>5925</v>
      </c>
      <c r="D499" t="s">
        <v>5907</v>
      </c>
      <c r="E499" t="s">
        <v>4</v>
      </c>
    </row>
    <row r="500" spans="1:5" x14ac:dyDescent="0.25">
      <c r="A500">
        <v>499</v>
      </c>
      <c r="B500" t="s">
        <v>5926</v>
      </c>
      <c r="C500" t="s">
        <v>5927</v>
      </c>
      <c r="D500" t="s">
        <v>5907</v>
      </c>
      <c r="E500" t="s">
        <v>4</v>
      </c>
    </row>
    <row r="501" spans="1:5" x14ac:dyDescent="0.25">
      <c r="A501">
        <v>500</v>
      </c>
      <c r="B501" t="s">
        <v>5928</v>
      </c>
      <c r="C501" t="s">
        <v>5929</v>
      </c>
      <c r="D501" t="s">
        <v>5907</v>
      </c>
      <c r="E501" t="s">
        <v>4</v>
      </c>
    </row>
    <row r="502" spans="1:5" x14ac:dyDescent="0.25">
      <c r="A502">
        <v>501</v>
      </c>
      <c r="B502" t="s">
        <v>5930</v>
      </c>
      <c r="C502" t="s">
        <v>5931</v>
      </c>
      <c r="D502" t="s">
        <v>5907</v>
      </c>
      <c r="E502" t="s">
        <v>4</v>
      </c>
    </row>
    <row r="503" spans="1:5" x14ac:dyDescent="0.25">
      <c r="A503">
        <v>502</v>
      </c>
      <c r="B503" t="s">
        <v>5932</v>
      </c>
      <c r="C503" t="s">
        <v>5933</v>
      </c>
      <c r="D503" t="s">
        <v>5907</v>
      </c>
      <c r="E503" t="s">
        <v>4</v>
      </c>
    </row>
    <row r="504" spans="1:5" x14ac:dyDescent="0.25">
      <c r="A504">
        <v>503</v>
      </c>
      <c r="B504" t="s">
        <v>5934</v>
      </c>
      <c r="C504" t="s">
        <v>5935</v>
      </c>
      <c r="D504" t="s">
        <v>5907</v>
      </c>
      <c r="E504" t="s">
        <v>4</v>
      </c>
    </row>
    <row r="505" spans="1:5" x14ac:dyDescent="0.25">
      <c r="A505">
        <v>504</v>
      </c>
      <c r="B505" t="s">
        <v>5936</v>
      </c>
      <c r="C505" t="s">
        <v>5937</v>
      </c>
      <c r="D505" t="s">
        <v>5907</v>
      </c>
      <c r="E505" t="s">
        <v>4</v>
      </c>
    </row>
    <row r="506" spans="1:5" x14ac:dyDescent="0.25">
      <c r="A506">
        <v>505</v>
      </c>
      <c r="B506" t="s">
        <v>5938</v>
      </c>
      <c r="C506" t="s">
        <v>5939</v>
      </c>
      <c r="D506" t="s">
        <v>5907</v>
      </c>
      <c r="E506" t="s">
        <v>4</v>
      </c>
    </row>
    <row r="507" spans="1:5" x14ac:dyDescent="0.25">
      <c r="A507">
        <v>506</v>
      </c>
      <c r="B507" t="s">
        <v>5942</v>
      </c>
      <c r="C507" t="s">
        <v>5943</v>
      </c>
      <c r="D507" t="s">
        <v>5907</v>
      </c>
      <c r="E507" t="s">
        <v>4</v>
      </c>
    </row>
    <row r="508" spans="1:5" x14ac:dyDescent="0.25">
      <c r="A508">
        <v>507</v>
      </c>
      <c r="B508" t="s">
        <v>5944</v>
      </c>
      <c r="C508" t="s">
        <v>5945</v>
      </c>
      <c r="D508" t="s">
        <v>5907</v>
      </c>
      <c r="E508" t="s">
        <v>4</v>
      </c>
    </row>
    <row r="509" spans="1:5" x14ac:dyDescent="0.25">
      <c r="A509">
        <v>508</v>
      </c>
      <c r="B509" t="s">
        <v>5946</v>
      </c>
      <c r="C509" t="s">
        <v>5947</v>
      </c>
      <c r="D509" t="s">
        <v>5907</v>
      </c>
      <c r="E509" t="s">
        <v>4</v>
      </c>
    </row>
    <row r="510" spans="1:5" x14ac:dyDescent="0.25">
      <c r="A510">
        <v>509</v>
      </c>
      <c r="B510" t="s">
        <v>5948</v>
      </c>
      <c r="C510" t="s">
        <v>5949</v>
      </c>
      <c r="D510" t="s">
        <v>5907</v>
      </c>
      <c r="E510" t="s">
        <v>4</v>
      </c>
    </row>
    <row r="511" spans="1:5" x14ac:dyDescent="0.25">
      <c r="A511">
        <v>510</v>
      </c>
      <c r="B511" t="s">
        <v>5950</v>
      </c>
      <c r="C511" t="s">
        <v>5951</v>
      </c>
      <c r="D511" t="s">
        <v>5952</v>
      </c>
      <c r="E511" t="s">
        <v>4</v>
      </c>
    </row>
    <row r="512" spans="1:5" x14ac:dyDescent="0.25">
      <c r="A512">
        <v>511</v>
      </c>
      <c r="B512" t="s">
        <v>5953</v>
      </c>
      <c r="C512" t="s">
        <v>5954</v>
      </c>
      <c r="D512" t="s">
        <v>5952</v>
      </c>
      <c r="E512" t="s">
        <v>4</v>
      </c>
    </row>
    <row r="513" spans="1:5" x14ac:dyDescent="0.25">
      <c r="A513">
        <v>512</v>
      </c>
      <c r="B513" t="s">
        <v>5955</v>
      </c>
      <c r="C513" t="s">
        <v>5956</v>
      </c>
      <c r="D513" t="s">
        <v>5952</v>
      </c>
      <c r="E513" t="s">
        <v>4</v>
      </c>
    </row>
    <row r="514" spans="1:5" x14ac:dyDescent="0.25">
      <c r="A514">
        <v>513</v>
      </c>
      <c r="B514" t="s">
        <v>5957</v>
      </c>
      <c r="C514" t="s">
        <v>5958</v>
      </c>
      <c r="D514" t="s">
        <v>458</v>
      </c>
      <c r="E514" t="s">
        <v>4</v>
      </c>
    </row>
    <row r="515" spans="1:5" x14ac:dyDescent="0.25">
      <c r="A515">
        <v>514</v>
      </c>
      <c r="B515" t="s">
        <v>5959</v>
      </c>
      <c r="C515" t="s">
        <v>5960</v>
      </c>
      <c r="D515" t="s">
        <v>458</v>
      </c>
      <c r="E515" t="s">
        <v>4</v>
      </c>
    </row>
    <row r="516" spans="1:5" x14ac:dyDescent="0.25">
      <c r="A516">
        <v>515</v>
      </c>
      <c r="B516" t="s">
        <v>5961</v>
      </c>
      <c r="C516" t="s">
        <v>5962</v>
      </c>
      <c r="D516" t="s">
        <v>458</v>
      </c>
      <c r="E516" t="s">
        <v>4</v>
      </c>
    </row>
    <row r="517" spans="1:5" x14ac:dyDescent="0.25">
      <c r="A517">
        <v>516</v>
      </c>
      <c r="B517" t="s">
        <v>5963</v>
      </c>
      <c r="C517" t="s">
        <v>5964</v>
      </c>
      <c r="D517" t="s">
        <v>458</v>
      </c>
      <c r="E517" t="s">
        <v>4</v>
      </c>
    </row>
    <row r="518" spans="1:5" x14ac:dyDescent="0.25">
      <c r="A518">
        <v>517</v>
      </c>
      <c r="B518" t="s">
        <v>5965</v>
      </c>
      <c r="C518" t="s">
        <v>5966</v>
      </c>
      <c r="D518" t="s">
        <v>458</v>
      </c>
      <c r="E518" t="s">
        <v>4</v>
      </c>
    </row>
    <row r="519" spans="1:5" x14ac:dyDescent="0.25">
      <c r="A519">
        <v>518</v>
      </c>
      <c r="B519" t="s">
        <v>5967</v>
      </c>
      <c r="C519" t="s">
        <v>5968</v>
      </c>
      <c r="D519" t="s">
        <v>458</v>
      </c>
      <c r="E519" t="s">
        <v>4</v>
      </c>
    </row>
    <row r="520" spans="1:5" x14ac:dyDescent="0.25">
      <c r="A520">
        <v>519</v>
      </c>
      <c r="B520" t="s">
        <v>5971</v>
      </c>
      <c r="C520" t="s">
        <v>5972</v>
      </c>
      <c r="D520" t="s">
        <v>5973</v>
      </c>
      <c r="E520" t="s">
        <v>4</v>
      </c>
    </row>
    <row r="521" spans="1:5" x14ac:dyDescent="0.25">
      <c r="A521">
        <v>520</v>
      </c>
      <c r="B521" t="s">
        <v>5974</v>
      </c>
      <c r="C521" t="s">
        <v>5975</v>
      </c>
      <c r="D521" t="s">
        <v>5973</v>
      </c>
      <c r="E521" t="s">
        <v>4</v>
      </c>
    </row>
    <row r="522" spans="1:5" x14ac:dyDescent="0.25">
      <c r="A522">
        <v>521</v>
      </c>
      <c r="B522" t="s">
        <v>5976</v>
      </c>
      <c r="C522" t="s">
        <v>5977</v>
      </c>
      <c r="D522" t="s">
        <v>5973</v>
      </c>
      <c r="E522" t="s">
        <v>4</v>
      </c>
    </row>
    <row r="523" spans="1:5" x14ac:dyDescent="0.25">
      <c r="A523">
        <v>522</v>
      </c>
      <c r="B523" t="s">
        <v>5978</v>
      </c>
      <c r="C523" t="s">
        <v>5979</v>
      </c>
      <c r="D523" t="s">
        <v>5973</v>
      </c>
      <c r="E523" t="s">
        <v>4</v>
      </c>
    </row>
    <row r="524" spans="1:5" x14ac:dyDescent="0.25">
      <c r="A524">
        <v>523</v>
      </c>
      <c r="B524" t="s">
        <v>5980</v>
      </c>
      <c r="C524" t="s">
        <v>5981</v>
      </c>
      <c r="D524" t="s">
        <v>5973</v>
      </c>
      <c r="E524" t="s">
        <v>4</v>
      </c>
    </row>
    <row r="525" spans="1:5" x14ac:dyDescent="0.25">
      <c r="A525">
        <v>524</v>
      </c>
      <c r="B525" t="s">
        <v>5982</v>
      </c>
      <c r="C525" t="s">
        <v>5983</v>
      </c>
      <c r="D525" t="s">
        <v>5973</v>
      </c>
      <c r="E525" t="s">
        <v>4</v>
      </c>
    </row>
    <row r="526" spans="1:5" x14ac:dyDescent="0.25">
      <c r="A526">
        <v>525</v>
      </c>
      <c r="B526" t="s">
        <v>5984</v>
      </c>
      <c r="C526" t="s">
        <v>5985</v>
      </c>
      <c r="D526" t="s">
        <v>5973</v>
      </c>
      <c r="E526" t="s">
        <v>4</v>
      </c>
    </row>
    <row r="527" spans="1:5" x14ac:dyDescent="0.25">
      <c r="A527">
        <v>526</v>
      </c>
      <c r="B527" t="s">
        <v>5986</v>
      </c>
      <c r="C527" t="s">
        <v>5987</v>
      </c>
      <c r="D527" t="s">
        <v>5973</v>
      </c>
      <c r="E527" t="s">
        <v>4</v>
      </c>
    </row>
    <row r="528" spans="1:5" x14ac:dyDescent="0.25">
      <c r="A528">
        <v>527</v>
      </c>
      <c r="B528" t="s">
        <v>5988</v>
      </c>
      <c r="C528" t="s">
        <v>5989</v>
      </c>
      <c r="D528" t="s">
        <v>5973</v>
      </c>
      <c r="E528" t="s">
        <v>4</v>
      </c>
    </row>
    <row r="529" spans="1:5" x14ac:dyDescent="0.25">
      <c r="A529">
        <v>528</v>
      </c>
      <c r="B529" t="s">
        <v>5990</v>
      </c>
      <c r="C529" t="s">
        <v>5991</v>
      </c>
      <c r="D529" t="s">
        <v>5973</v>
      </c>
      <c r="E529" t="s">
        <v>4</v>
      </c>
    </row>
    <row r="530" spans="1:5" x14ac:dyDescent="0.25">
      <c r="A530">
        <v>529</v>
      </c>
      <c r="B530" t="s">
        <v>5992</v>
      </c>
      <c r="C530" t="s">
        <v>5993</v>
      </c>
      <c r="D530" t="s">
        <v>5973</v>
      </c>
      <c r="E530" t="s">
        <v>4</v>
      </c>
    </row>
    <row r="531" spans="1:5" x14ac:dyDescent="0.25">
      <c r="A531">
        <v>530</v>
      </c>
      <c r="B531" t="s">
        <v>5994</v>
      </c>
      <c r="C531" t="s">
        <v>5995</v>
      </c>
      <c r="D531" t="s">
        <v>5973</v>
      </c>
      <c r="E531" t="s">
        <v>4</v>
      </c>
    </row>
    <row r="532" spans="1:5" x14ac:dyDescent="0.25">
      <c r="A532">
        <v>531</v>
      </c>
      <c r="B532" t="s">
        <v>5996</v>
      </c>
      <c r="C532" t="s">
        <v>5997</v>
      </c>
      <c r="D532" t="s">
        <v>5973</v>
      </c>
      <c r="E532" t="s">
        <v>4</v>
      </c>
    </row>
    <row r="533" spans="1:5" x14ac:dyDescent="0.25">
      <c r="A533">
        <v>532</v>
      </c>
      <c r="B533" t="s">
        <v>5998</v>
      </c>
      <c r="C533" t="s">
        <v>5999</v>
      </c>
      <c r="D533" t="s">
        <v>5973</v>
      </c>
      <c r="E533" t="s">
        <v>4</v>
      </c>
    </row>
    <row r="534" spans="1:5" x14ac:dyDescent="0.25">
      <c r="A534">
        <v>533</v>
      </c>
      <c r="B534" t="s">
        <v>6000</v>
      </c>
      <c r="C534" t="s">
        <v>6001</v>
      </c>
      <c r="D534" t="s">
        <v>5973</v>
      </c>
      <c r="E534" t="s">
        <v>4</v>
      </c>
    </row>
    <row r="535" spans="1:5" x14ac:dyDescent="0.25">
      <c r="A535">
        <v>534</v>
      </c>
      <c r="B535" t="s">
        <v>6002</v>
      </c>
      <c r="C535" t="s">
        <v>6003</v>
      </c>
      <c r="D535" t="s">
        <v>5973</v>
      </c>
      <c r="E535" t="s">
        <v>4</v>
      </c>
    </row>
    <row r="536" spans="1:5" x14ac:dyDescent="0.25">
      <c r="A536">
        <v>535</v>
      </c>
      <c r="B536" t="s">
        <v>6004</v>
      </c>
      <c r="C536" t="s">
        <v>6005</v>
      </c>
      <c r="D536" t="s">
        <v>5973</v>
      </c>
      <c r="E536" t="s">
        <v>4</v>
      </c>
    </row>
    <row r="537" spans="1:5" x14ac:dyDescent="0.25">
      <c r="A537">
        <v>536</v>
      </c>
      <c r="B537" t="s">
        <v>6006</v>
      </c>
      <c r="C537" t="s">
        <v>6007</v>
      </c>
      <c r="D537" t="s">
        <v>5973</v>
      </c>
      <c r="E537" t="s">
        <v>4</v>
      </c>
    </row>
    <row r="538" spans="1:5" x14ac:dyDescent="0.25">
      <c r="A538">
        <v>537</v>
      </c>
      <c r="B538" t="s">
        <v>6008</v>
      </c>
      <c r="C538" t="s">
        <v>6009</v>
      </c>
      <c r="D538" t="s">
        <v>5973</v>
      </c>
      <c r="E538" t="s">
        <v>4</v>
      </c>
    </row>
    <row r="539" spans="1:5" x14ac:dyDescent="0.25">
      <c r="A539">
        <v>538</v>
      </c>
      <c r="B539" t="s">
        <v>6010</v>
      </c>
      <c r="C539" t="s">
        <v>6011</v>
      </c>
      <c r="D539" t="s">
        <v>5973</v>
      </c>
      <c r="E539" t="s">
        <v>4</v>
      </c>
    </row>
    <row r="540" spans="1:5" x14ac:dyDescent="0.25">
      <c r="A540">
        <v>539</v>
      </c>
      <c r="B540" t="s">
        <v>6012</v>
      </c>
      <c r="C540" t="s">
        <v>6013</v>
      </c>
      <c r="D540" t="s">
        <v>5973</v>
      </c>
      <c r="E540" t="s">
        <v>4</v>
      </c>
    </row>
    <row r="541" spans="1:5" x14ac:dyDescent="0.25">
      <c r="A541">
        <v>540</v>
      </c>
      <c r="B541" t="s">
        <v>6014</v>
      </c>
      <c r="C541" t="s">
        <v>6015</v>
      </c>
      <c r="D541" t="s">
        <v>5973</v>
      </c>
      <c r="E541" t="s">
        <v>4</v>
      </c>
    </row>
    <row r="542" spans="1:5" x14ac:dyDescent="0.25">
      <c r="A542">
        <v>541</v>
      </c>
      <c r="B542" t="s">
        <v>6016</v>
      </c>
      <c r="C542" t="s">
        <v>6017</v>
      </c>
      <c r="D542" t="s">
        <v>5973</v>
      </c>
      <c r="E542" t="s">
        <v>4</v>
      </c>
    </row>
    <row r="543" spans="1:5" x14ac:dyDescent="0.25">
      <c r="A543">
        <v>542</v>
      </c>
      <c r="B543" t="s">
        <v>6018</v>
      </c>
      <c r="C543" t="s">
        <v>6019</v>
      </c>
      <c r="D543" t="s">
        <v>5973</v>
      </c>
      <c r="E543" t="s">
        <v>4</v>
      </c>
    </row>
    <row r="544" spans="1:5" x14ac:dyDescent="0.25">
      <c r="A544">
        <v>543</v>
      </c>
      <c r="B544" t="s">
        <v>6020</v>
      </c>
      <c r="C544" t="s">
        <v>6021</v>
      </c>
      <c r="D544" t="s">
        <v>5973</v>
      </c>
      <c r="E544" t="s">
        <v>4</v>
      </c>
    </row>
    <row r="545" spans="1:5" x14ac:dyDescent="0.25">
      <c r="A545">
        <v>544</v>
      </c>
      <c r="B545" t="s">
        <v>6022</v>
      </c>
      <c r="C545" t="s">
        <v>6023</v>
      </c>
      <c r="D545" t="s">
        <v>5973</v>
      </c>
      <c r="E545" t="s">
        <v>4</v>
      </c>
    </row>
    <row r="546" spans="1:5" x14ac:dyDescent="0.25">
      <c r="A546">
        <v>545</v>
      </c>
      <c r="B546" t="s">
        <v>6024</v>
      </c>
      <c r="C546" t="s">
        <v>6025</v>
      </c>
      <c r="D546" t="s">
        <v>5973</v>
      </c>
      <c r="E546" t="s">
        <v>4</v>
      </c>
    </row>
    <row r="547" spans="1:5" x14ac:dyDescent="0.25">
      <c r="A547">
        <v>546</v>
      </c>
      <c r="B547" t="s">
        <v>6026</v>
      </c>
      <c r="C547" t="s">
        <v>6027</v>
      </c>
      <c r="D547" t="s">
        <v>5973</v>
      </c>
      <c r="E547" t="s">
        <v>4</v>
      </c>
    </row>
    <row r="548" spans="1:5" x14ac:dyDescent="0.25">
      <c r="A548">
        <v>547</v>
      </c>
      <c r="B548" t="s">
        <v>6028</v>
      </c>
      <c r="C548" t="s">
        <v>6029</v>
      </c>
      <c r="D548" t="s">
        <v>5973</v>
      </c>
      <c r="E548" t="s">
        <v>4</v>
      </c>
    </row>
    <row r="549" spans="1:5" x14ac:dyDescent="0.25">
      <c r="A549">
        <v>548</v>
      </c>
      <c r="B549" t="s">
        <v>6030</v>
      </c>
      <c r="C549" t="s">
        <v>6031</v>
      </c>
      <c r="D549" t="s">
        <v>5973</v>
      </c>
      <c r="E549" t="s">
        <v>4</v>
      </c>
    </row>
    <row r="550" spans="1:5" x14ac:dyDescent="0.25">
      <c r="A550">
        <v>549</v>
      </c>
      <c r="B550" t="s">
        <v>6032</v>
      </c>
      <c r="C550" t="s">
        <v>6033</v>
      </c>
      <c r="D550" t="s">
        <v>5973</v>
      </c>
      <c r="E550" t="s">
        <v>4</v>
      </c>
    </row>
    <row r="551" spans="1:5" x14ac:dyDescent="0.25">
      <c r="A551">
        <v>550</v>
      </c>
      <c r="B551" t="s">
        <v>6034</v>
      </c>
      <c r="C551" t="s">
        <v>6035</v>
      </c>
      <c r="D551" t="s">
        <v>5973</v>
      </c>
      <c r="E551" t="s">
        <v>4</v>
      </c>
    </row>
    <row r="552" spans="1:5" x14ac:dyDescent="0.25">
      <c r="A552">
        <v>551</v>
      </c>
      <c r="B552" t="s">
        <v>6036</v>
      </c>
      <c r="C552" t="s">
        <v>6037</v>
      </c>
      <c r="D552" t="s">
        <v>5973</v>
      </c>
      <c r="E552" t="s">
        <v>4</v>
      </c>
    </row>
    <row r="553" spans="1:5" x14ac:dyDescent="0.25">
      <c r="A553">
        <v>552</v>
      </c>
      <c r="B553" t="s">
        <v>6038</v>
      </c>
      <c r="C553" t="s">
        <v>6039</v>
      </c>
      <c r="D553" t="s">
        <v>5973</v>
      </c>
      <c r="E553" t="s">
        <v>4</v>
      </c>
    </row>
    <row r="554" spans="1:5" x14ac:dyDescent="0.25">
      <c r="A554">
        <v>553</v>
      </c>
      <c r="B554" t="s">
        <v>6040</v>
      </c>
      <c r="C554" t="s">
        <v>6041</v>
      </c>
      <c r="D554" t="s">
        <v>5973</v>
      </c>
      <c r="E554" t="s">
        <v>4</v>
      </c>
    </row>
    <row r="555" spans="1:5" x14ac:dyDescent="0.25">
      <c r="A555">
        <v>554</v>
      </c>
      <c r="B555" t="s">
        <v>6042</v>
      </c>
      <c r="C555" t="s">
        <v>6043</v>
      </c>
      <c r="D555" t="s">
        <v>5973</v>
      </c>
      <c r="E555" t="s">
        <v>4</v>
      </c>
    </row>
    <row r="556" spans="1:5" x14ac:dyDescent="0.25">
      <c r="A556">
        <v>555</v>
      </c>
      <c r="B556" t="s">
        <v>6044</v>
      </c>
      <c r="C556" t="s">
        <v>6045</v>
      </c>
      <c r="D556" t="s">
        <v>5973</v>
      </c>
      <c r="E556" t="s">
        <v>4</v>
      </c>
    </row>
    <row r="557" spans="1:5" x14ac:dyDescent="0.25">
      <c r="A557">
        <v>556</v>
      </c>
      <c r="B557" t="s">
        <v>6046</v>
      </c>
      <c r="C557" t="s">
        <v>6047</v>
      </c>
      <c r="D557" t="s">
        <v>5973</v>
      </c>
      <c r="E557" t="s">
        <v>4</v>
      </c>
    </row>
    <row r="558" spans="1:5" x14ac:dyDescent="0.25">
      <c r="A558">
        <v>557</v>
      </c>
      <c r="B558" t="s">
        <v>6048</v>
      </c>
      <c r="C558" t="s">
        <v>6049</v>
      </c>
      <c r="D558" t="s">
        <v>5973</v>
      </c>
      <c r="E558" t="s">
        <v>4</v>
      </c>
    </row>
    <row r="559" spans="1:5" x14ac:dyDescent="0.25">
      <c r="A559">
        <v>558</v>
      </c>
      <c r="B559" t="s">
        <v>6050</v>
      </c>
      <c r="C559" t="s">
        <v>6051</v>
      </c>
      <c r="D559" t="s">
        <v>5973</v>
      </c>
      <c r="E559" t="s">
        <v>4</v>
      </c>
    </row>
    <row r="560" spans="1:5" x14ac:dyDescent="0.25">
      <c r="A560">
        <v>559</v>
      </c>
      <c r="B560" t="s">
        <v>6054</v>
      </c>
      <c r="C560" t="s">
        <v>6055</v>
      </c>
      <c r="D560" t="s">
        <v>5973</v>
      </c>
      <c r="E560" t="s">
        <v>4</v>
      </c>
    </row>
    <row r="561" spans="1:5" x14ac:dyDescent="0.25">
      <c r="A561">
        <v>560</v>
      </c>
      <c r="B561" t="s">
        <v>6056</v>
      </c>
      <c r="C561" t="s">
        <v>6057</v>
      </c>
      <c r="D561" t="s">
        <v>5973</v>
      </c>
      <c r="E561" t="s">
        <v>4</v>
      </c>
    </row>
    <row r="562" spans="1:5" x14ac:dyDescent="0.25">
      <c r="A562">
        <v>561</v>
      </c>
      <c r="B562" t="s">
        <v>6058</v>
      </c>
      <c r="C562" t="s">
        <v>6059</v>
      </c>
      <c r="D562" t="s">
        <v>5973</v>
      </c>
      <c r="E562" t="s">
        <v>4</v>
      </c>
    </row>
    <row r="563" spans="1:5" x14ac:dyDescent="0.25">
      <c r="A563">
        <v>562</v>
      </c>
      <c r="B563" t="s">
        <v>6060</v>
      </c>
      <c r="C563" t="s">
        <v>6061</v>
      </c>
      <c r="D563" t="s">
        <v>5973</v>
      </c>
      <c r="E563" t="s">
        <v>4</v>
      </c>
    </row>
    <row r="564" spans="1:5" x14ac:dyDescent="0.25">
      <c r="A564">
        <v>563</v>
      </c>
      <c r="B564" t="s">
        <v>6064</v>
      </c>
      <c r="C564" t="s">
        <v>6065</v>
      </c>
      <c r="D564" t="s">
        <v>5973</v>
      </c>
      <c r="E564" t="s">
        <v>4</v>
      </c>
    </row>
    <row r="565" spans="1:5" x14ac:dyDescent="0.25">
      <c r="A565">
        <v>564</v>
      </c>
      <c r="B565" t="s">
        <v>6066</v>
      </c>
      <c r="C565" t="s">
        <v>6067</v>
      </c>
      <c r="D565" t="s">
        <v>5973</v>
      </c>
      <c r="E565" t="s">
        <v>4</v>
      </c>
    </row>
    <row r="566" spans="1:5" x14ac:dyDescent="0.25">
      <c r="A566">
        <v>565</v>
      </c>
      <c r="B566" t="s">
        <v>6068</v>
      </c>
      <c r="C566" t="s">
        <v>6069</v>
      </c>
      <c r="D566" t="s">
        <v>5973</v>
      </c>
      <c r="E566" t="s">
        <v>4</v>
      </c>
    </row>
    <row r="567" spans="1:5" x14ac:dyDescent="0.25">
      <c r="A567">
        <v>566</v>
      </c>
      <c r="B567" t="s">
        <v>6070</v>
      </c>
      <c r="C567" t="s">
        <v>6071</v>
      </c>
      <c r="D567" t="s">
        <v>5973</v>
      </c>
      <c r="E567" t="s">
        <v>4</v>
      </c>
    </row>
    <row r="568" spans="1:5" x14ac:dyDescent="0.25">
      <c r="A568">
        <v>567</v>
      </c>
      <c r="B568" t="s">
        <v>6072</v>
      </c>
      <c r="C568" t="s">
        <v>6073</v>
      </c>
      <c r="D568" t="s">
        <v>5973</v>
      </c>
      <c r="E568" t="s">
        <v>4</v>
      </c>
    </row>
    <row r="569" spans="1:5" x14ac:dyDescent="0.25">
      <c r="A569">
        <v>568</v>
      </c>
      <c r="B569" t="s">
        <v>6074</v>
      </c>
      <c r="C569" t="s">
        <v>6075</v>
      </c>
      <c r="D569" t="s">
        <v>5973</v>
      </c>
      <c r="E569" t="s">
        <v>4</v>
      </c>
    </row>
    <row r="570" spans="1:5" x14ac:dyDescent="0.25">
      <c r="A570">
        <v>569</v>
      </c>
      <c r="B570" t="s">
        <v>6076</v>
      </c>
      <c r="C570" t="s">
        <v>6077</v>
      </c>
      <c r="D570" t="s">
        <v>5973</v>
      </c>
      <c r="E570" t="s">
        <v>4</v>
      </c>
    </row>
    <row r="571" spans="1:5" x14ac:dyDescent="0.25">
      <c r="A571">
        <v>570</v>
      </c>
      <c r="B571" t="s">
        <v>6078</v>
      </c>
      <c r="C571" t="s">
        <v>6079</v>
      </c>
      <c r="D571" t="s">
        <v>4495</v>
      </c>
      <c r="E571" t="s">
        <v>4</v>
      </c>
    </row>
    <row r="572" spans="1:5" x14ac:dyDescent="0.25">
      <c r="A572">
        <v>571</v>
      </c>
      <c r="B572" t="s">
        <v>6080</v>
      </c>
      <c r="C572" t="s">
        <v>6081</v>
      </c>
      <c r="D572" t="s">
        <v>4495</v>
      </c>
      <c r="E572" t="s">
        <v>4</v>
      </c>
    </row>
    <row r="573" spans="1:5" x14ac:dyDescent="0.25">
      <c r="A573">
        <v>572</v>
      </c>
      <c r="B573" t="s">
        <v>6082</v>
      </c>
      <c r="C573" t="s">
        <v>6083</v>
      </c>
      <c r="D573" t="s">
        <v>4495</v>
      </c>
      <c r="E573" t="s">
        <v>4</v>
      </c>
    </row>
    <row r="574" spans="1:5" x14ac:dyDescent="0.25">
      <c r="A574">
        <v>573</v>
      </c>
      <c r="B574" t="s">
        <v>6084</v>
      </c>
      <c r="C574" t="s">
        <v>6085</v>
      </c>
      <c r="D574" t="s">
        <v>4495</v>
      </c>
      <c r="E574" t="s">
        <v>4</v>
      </c>
    </row>
    <row r="575" spans="1:5" x14ac:dyDescent="0.25">
      <c r="A575">
        <v>574</v>
      </c>
      <c r="B575" t="s">
        <v>6086</v>
      </c>
      <c r="C575" t="s">
        <v>6087</v>
      </c>
      <c r="D575" t="s">
        <v>4495</v>
      </c>
      <c r="E575" t="s">
        <v>4</v>
      </c>
    </row>
    <row r="576" spans="1:5" x14ac:dyDescent="0.25">
      <c r="A576">
        <v>575</v>
      </c>
      <c r="B576" t="s">
        <v>6088</v>
      </c>
      <c r="C576" t="s">
        <v>6089</v>
      </c>
      <c r="D576" t="s">
        <v>4495</v>
      </c>
      <c r="E576" t="s">
        <v>4</v>
      </c>
    </row>
    <row r="577" spans="1:5" x14ac:dyDescent="0.25">
      <c r="A577">
        <v>576</v>
      </c>
      <c r="B577" t="s">
        <v>6092</v>
      </c>
      <c r="C577" t="s">
        <v>6093</v>
      </c>
      <c r="D577" t="s">
        <v>6094</v>
      </c>
      <c r="E577" t="s">
        <v>4</v>
      </c>
    </row>
    <row r="578" spans="1:5" x14ac:dyDescent="0.25">
      <c r="A578">
        <v>577</v>
      </c>
      <c r="B578" t="s">
        <v>6095</v>
      </c>
      <c r="C578" t="s">
        <v>6096</v>
      </c>
      <c r="D578" t="s">
        <v>6094</v>
      </c>
      <c r="E578" t="s">
        <v>4</v>
      </c>
    </row>
    <row r="579" spans="1:5" x14ac:dyDescent="0.25">
      <c r="A579">
        <v>578</v>
      </c>
      <c r="B579" t="s">
        <v>6097</v>
      </c>
      <c r="C579" t="s">
        <v>6098</v>
      </c>
      <c r="D579" t="s">
        <v>6094</v>
      </c>
      <c r="E579" t="s">
        <v>4</v>
      </c>
    </row>
    <row r="580" spans="1:5" x14ac:dyDescent="0.25">
      <c r="A580">
        <v>579</v>
      </c>
      <c r="B580" t="s">
        <v>6099</v>
      </c>
      <c r="C580" t="s">
        <v>6100</v>
      </c>
      <c r="D580" t="s">
        <v>6101</v>
      </c>
      <c r="E580" t="s">
        <v>4</v>
      </c>
    </row>
    <row r="581" spans="1:5" x14ac:dyDescent="0.25">
      <c r="A581">
        <v>580</v>
      </c>
      <c r="B581" t="s">
        <v>6102</v>
      </c>
      <c r="C581" t="s">
        <v>6103</v>
      </c>
      <c r="D581" t="s">
        <v>6101</v>
      </c>
      <c r="E581" t="s">
        <v>4</v>
      </c>
    </row>
    <row r="582" spans="1:5" x14ac:dyDescent="0.25">
      <c r="A582">
        <v>581</v>
      </c>
      <c r="B582" t="s">
        <v>6104</v>
      </c>
      <c r="C582" t="s">
        <v>6105</v>
      </c>
      <c r="D582" t="s">
        <v>6106</v>
      </c>
      <c r="E582" t="s">
        <v>4</v>
      </c>
    </row>
    <row r="583" spans="1:5" x14ac:dyDescent="0.25">
      <c r="A583">
        <v>582</v>
      </c>
      <c r="B583" t="s">
        <v>6107</v>
      </c>
      <c r="C583" t="s">
        <v>6108</v>
      </c>
      <c r="D583" t="s">
        <v>6106</v>
      </c>
      <c r="E583" t="s">
        <v>4</v>
      </c>
    </row>
    <row r="584" spans="1:5" x14ac:dyDescent="0.25">
      <c r="A584">
        <v>583</v>
      </c>
      <c r="B584" t="s">
        <v>6109</v>
      </c>
      <c r="C584" t="s">
        <v>6110</v>
      </c>
      <c r="D584" t="s">
        <v>6111</v>
      </c>
      <c r="E584" t="s">
        <v>4</v>
      </c>
    </row>
    <row r="585" spans="1:5" x14ac:dyDescent="0.25">
      <c r="A585">
        <v>584</v>
      </c>
      <c r="B585" t="s">
        <v>6112</v>
      </c>
      <c r="C585" t="s">
        <v>6113</v>
      </c>
      <c r="D585" t="s">
        <v>6111</v>
      </c>
      <c r="E585" t="s">
        <v>4</v>
      </c>
    </row>
    <row r="586" spans="1:5" x14ac:dyDescent="0.25">
      <c r="A586">
        <v>585</v>
      </c>
      <c r="B586" t="s">
        <v>6114</v>
      </c>
      <c r="C586" t="s">
        <v>6115</v>
      </c>
      <c r="D586" t="s">
        <v>6111</v>
      </c>
      <c r="E586" t="s">
        <v>4</v>
      </c>
    </row>
    <row r="587" spans="1:5" x14ac:dyDescent="0.25">
      <c r="A587">
        <v>586</v>
      </c>
      <c r="B587" t="s">
        <v>6116</v>
      </c>
      <c r="C587" t="s">
        <v>6117</v>
      </c>
      <c r="D587" t="s">
        <v>6111</v>
      </c>
      <c r="E587" t="s">
        <v>4</v>
      </c>
    </row>
    <row r="588" spans="1:5" x14ac:dyDescent="0.25">
      <c r="A588">
        <v>587</v>
      </c>
      <c r="B588" t="s">
        <v>6118</v>
      </c>
      <c r="C588" t="s">
        <v>6119</v>
      </c>
      <c r="D588" t="s">
        <v>6111</v>
      </c>
      <c r="E588" t="s">
        <v>4</v>
      </c>
    </row>
    <row r="589" spans="1:5" x14ac:dyDescent="0.25">
      <c r="A589">
        <v>588</v>
      </c>
      <c r="B589" t="s">
        <v>6120</v>
      </c>
      <c r="C589" t="s">
        <v>6121</v>
      </c>
      <c r="D589" t="s">
        <v>6122</v>
      </c>
      <c r="E589" t="s">
        <v>4</v>
      </c>
    </row>
    <row r="590" spans="1:5" x14ac:dyDescent="0.25">
      <c r="A590">
        <v>589</v>
      </c>
      <c r="B590" t="s">
        <v>6123</v>
      </c>
      <c r="C590" t="s">
        <v>6124</v>
      </c>
      <c r="D590" t="s">
        <v>6122</v>
      </c>
      <c r="E590" t="s">
        <v>4</v>
      </c>
    </row>
    <row r="591" spans="1:5" x14ac:dyDescent="0.25">
      <c r="A591">
        <v>590</v>
      </c>
      <c r="B591" t="s">
        <v>6125</v>
      </c>
      <c r="C591" t="s">
        <v>6126</v>
      </c>
      <c r="D591" t="s">
        <v>6122</v>
      </c>
      <c r="E591" t="s">
        <v>4</v>
      </c>
    </row>
    <row r="592" spans="1:5" x14ac:dyDescent="0.25">
      <c r="A592">
        <v>591</v>
      </c>
      <c r="B592" t="s">
        <v>6127</v>
      </c>
      <c r="C592" t="s">
        <v>6128</v>
      </c>
      <c r="D592" t="s">
        <v>6122</v>
      </c>
      <c r="E592" t="s">
        <v>4</v>
      </c>
    </row>
    <row r="593" spans="1:5" x14ac:dyDescent="0.25">
      <c r="A593">
        <v>592</v>
      </c>
      <c r="B593" t="s">
        <v>6129</v>
      </c>
      <c r="C593" t="s">
        <v>6130</v>
      </c>
      <c r="D593" t="s">
        <v>6122</v>
      </c>
      <c r="E593" t="s">
        <v>4</v>
      </c>
    </row>
    <row r="594" spans="1:5" x14ac:dyDescent="0.25">
      <c r="A594">
        <v>593</v>
      </c>
      <c r="B594" t="s">
        <v>6131</v>
      </c>
      <c r="C594" t="s">
        <v>6132</v>
      </c>
      <c r="D594" t="s">
        <v>6122</v>
      </c>
      <c r="E594" t="s">
        <v>4</v>
      </c>
    </row>
    <row r="595" spans="1:5" x14ac:dyDescent="0.25">
      <c r="A595">
        <v>594</v>
      </c>
      <c r="B595" t="s">
        <v>6133</v>
      </c>
      <c r="C595" t="s">
        <v>6134</v>
      </c>
      <c r="D595" t="s">
        <v>6122</v>
      </c>
      <c r="E595" t="s">
        <v>4</v>
      </c>
    </row>
    <row r="596" spans="1:5" x14ac:dyDescent="0.25">
      <c r="A596">
        <v>595</v>
      </c>
      <c r="B596" t="s">
        <v>6135</v>
      </c>
      <c r="C596" t="s">
        <v>6136</v>
      </c>
      <c r="D596" t="s">
        <v>6122</v>
      </c>
      <c r="E596" t="s">
        <v>4</v>
      </c>
    </row>
    <row r="597" spans="1:5" x14ac:dyDescent="0.25">
      <c r="A597">
        <v>596</v>
      </c>
      <c r="B597" t="s">
        <v>6137</v>
      </c>
      <c r="C597" t="s">
        <v>6138</v>
      </c>
      <c r="D597" t="s">
        <v>6139</v>
      </c>
      <c r="E597" t="s">
        <v>4</v>
      </c>
    </row>
    <row r="598" spans="1:5" x14ac:dyDescent="0.25">
      <c r="A598">
        <v>597</v>
      </c>
      <c r="B598" t="s">
        <v>6140</v>
      </c>
      <c r="C598" t="s">
        <v>6141</v>
      </c>
      <c r="D598" t="s">
        <v>3452</v>
      </c>
      <c r="E598" t="s">
        <v>4</v>
      </c>
    </row>
    <row r="599" spans="1:5" x14ac:dyDescent="0.25">
      <c r="A599">
        <v>598</v>
      </c>
      <c r="B599" t="s">
        <v>6142</v>
      </c>
      <c r="C599" t="s">
        <v>6143</v>
      </c>
      <c r="D599" t="s">
        <v>3452</v>
      </c>
      <c r="E599" t="s">
        <v>4</v>
      </c>
    </row>
    <row r="600" spans="1:5" x14ac:dyDescent="0.25">
      <c r="A600">
        <v>599</v>
      </c>
      <c r="B600" t="s">
        <v>6144</v>
      </c>
      <c r="C600" t="s">
        <v>6145</v>
      </c>
      <c r="D600" t="s">
        <v>3452</v>
      </c>
      <c r="E600" t="s">
        <v>4</v>
      </c>
    </row>
    <row r="601" spans="1:5" x14ac:dyDescent="0.25">
      <c r="A601">
        <v>600</v>
      </c>
      <c r="B601" t="s">
        <v>6146</v>
      </c>
      <c r="C601" t="s">
        <v>6147</v>
      </c>
      <c r="D601" t="s">
        <v>3452</v>
      </c>
      <c r="E601" t="s">
        <v>4</v>
      </c>
    </row>
    <row r="602" spans="1:5" x14ac:dyDescent="0.25">
      <c r="A602">
        <v>601</v>
      </c>
      <c r="B602" t="s">
        <v>6148</v>
      </c>
      <c r="C602" t="s">
        <v>6149</v>
      </c>
      <c r="D602" t="s">
        <v>3452</v>
      </c>
      <c r="E602" t="s">
        <v>4</v>
      </c>
    </row>
    <row r="603" spans="1:5" x14ac:dyDescent="0.25">
      <c r="A603">
        <v>602</v>
      </c>
      <c r="B603" t="s">
        <v>6150</v>
      </c>
      <c r="C603" t="s">
        <v>6151</v>
      </c>
      <c r="D603" t="s">
        <v>3452</v>
      </c>
      <c r="E603" t="s">
        <v>4</v>
      </c>
    </row>
    <row r="604" spans="1:5" x14ac:dyDescent="0.25">
      <c r="A604">
        <v>603</v>
      </c>
      <c r="B604" t="s">
        <v>6154</v>
      </c>
      <c r="C604" t="s">
        <v>6155</v>
      </c>
      <c r="D604" t="s">
        <v>3452</v>
      </c>
      <c r="E604" t="s">
        <v>4</v>
      </c>
    </row>
    <row r="605" spans="1:5" x14ac:dyDescent="0.25">
      <c r="A605">
        <v>604</v>
      </c>
      <c r="B605" t="s">
        <v>6156</v>
      </c>
      <c r="C605" t="s">
        <v>6157</v>
      </c>
      <c r="D605" t="s">
        <v>3452</v>
      </c>
      <c r="E605" t="s">
        <v>4</v>
      </c>
    </row>
    <row r="606" spans="1:5" x14ac:dyDescent="0.25">
      <c r="A606">
        <v>605</v>
      </c>
      <c r="B606" t="s">
        <v>6158</v>
      </c>
      <c r="C606" t="s">
        <v>6159</v>
      </c>
      <c r="D606" t="s">
        <v>3452</v>
      </c>
      <c r="E606" t="s">
        <v>4</v>
      </c>
    </row>
    <row r="607" spans="1:5" x14ac:dyDescent="0.25">
      <c r="A607">
        <v>606</v>
      </c>
      <c r="B607" t="s">
        <v>6160</v>
      </c>
      <c r="C607" t="s">
        <v>6161</v>
      </c>
      <c r="D607" t="s">
        <v>3452</v>
      </c>
      <c r="E607" t="s">
        <v>4</v>
      </c>
    </row>
    <row r="608" spans="1:5" x14ac:dyDescent="0.25">
      <c r="A608">
        <v>607</v>
      </c>
      <c r="B608" t="s">
        <v>6162</v>
      </c>
      <c r="C608" t="s">
        <v>6163</v>
      </c>
      <c r="D608" t="s">
        <v>3452</v>
      </c>
      <c r="E608" t="s">
        <v>4</v>
      </c>
    </row>
    <row r="609" spans="1:5" x14ac:dyDescent="0.25">
      <c r="A609">
        <v>608</v>
      </c>
      <c r="B609" t="s">
        <v>6164</v>
      </c>
      <c r="C609" t="s">
        <v>6165</v>
      </c>
      <c r="D609" t="s">
        <v>3452</v>
      </c>
      <c r="E609" t="s">
        <v>4</v>
      </c>
    </row>
    <row r="610" spans="1:5" x14ac:dyDescent="0.25">
      <c r="A610">
        <v>609</v>
      </c>
      <c r="B610" t="s">
        <v>6166</v>
      </c>
      <c r="C610" t="s">
        <v>6167</v>
      </c>
      <c r="D610" t="s">
        <v>3452</v>
      </c>
      <c r="E610" t="s">
        <v>4</v>
      </c>
    </row>
    <row r="611" spans="1:5" x14ac:dyDescent="0.25">
      <c r="A611">
        <v>610</v>
      </c>
      <c r="B611" t="s">
        <v>6168</v>
      </c>
      <c r="C611" t="s">
        <v>6169</v>
      </c>
      <c r="D611" t="s">
        <v>3452</v>
      </c>
      <c r="E611" t="s">
        <v>4</v>
      </c>
    </row>
    <row r="612" spans="1:5" x14ac:dyDescent="0.25">
      <c r="A612">
        <v>611</v>
      </c>
      <c r="B612" t="s">
        <v>6170</v>
      </c>
      <c r="C612" t="s">
        <v>6171</v>
      </c>
      <c r="D612" t="s">
        <v>3452</v>
      </c>
      <c r="E612" t="s">
        <v>4</v>
      </c>
    </row>
    <row r="613" spans="1:5" x14ac:dyDescent="0.25">
      <c r="A613">
        <v>612</v>
      </c>
      <c r="B613" t="s">
        <v>6172</v>
      </c>
      <c r="C613" t="s">
        <v>6173</v>
      </c>
      <c r="D613" t="s">
        <v>3452</v>
      </c>
      <c r="E613" t="s">
        <v>4</v>
      </c>
    </row>
    <row r="614" spans="1:5" x14ac:dyDescent="0.25">
      <c r="A614">
        <v>613</v>
      </c>
      <c r="B614" t="s">
        <v>6174</v>
      </c>
      <c r="C614" t="s">
        <v>6175</v>
      </c>
      <c r="D614" t="s">
        <v>3452</v>
      </c>
      <c r="E614" t="s">
        <v>4</v>
      </c>
    </row>
    <row r="615" spans="1:5" x14ac:dyDescent="0.25">
      <c r="A615">
        <v>614</v>
      </c>
      <c r="B615" t="s">
        <v>6176</v>
      </c>
      <c r="C615" t="s">
        <v>6177</v>
      </c>
      <c r="D615" t="s">
        <v>3452</v>
      </c>
      <c r="E615" t="s">
        <v>4</v>
      </c>
    </row>
    <row r="616" spans="1:5" x14ac:dyDescent="0.25">
      <c r="A616">
        <v>615</v>
      </c>
      <c r="B616" t="s">
        <v>6178</v>
      </c>
      <c r="C616" t="s">
        <v>6179</v>
      </c>
      <c r="D616" t="s">
        <v>3452</v>
      </c>
      <c r="E616" t="s">
        <v>4</v>
      </c>
    </row>
    <row r="617" spans="1:5" x14ac:dyDescent="0.25">
      <c r="A617">
        <v>616</v>
      </c>
      <c r="B617" t="s">
        <v>6180</v>
      </c>
      <c r="C617" t="s">
        <v>6181</v>
      </c>
      <c r="D617" t="s">
        <v>3452</v>
      </c>
      <c r="E617" t="s">
        <v>4</v>
      </c>
    </row>
    <row r="618" spans="1:5" x14ac:dyDescent="0.25">
      <c r="A618">
        <v>617</v>
      </c>
      <c r="B618" t="s">
        <v>6182</v>
      </c>
      <c r="C618" t="s">
        <v>6183</v>
      </c>
      <c r="D618" t="s">
        <v>3452</v>
      </c>
      <c r="E618" t="s">
        <v>4</v>
      </c>
    </row>
    <row r="619" spans="1:5" x14ac:dyDescent="0.25">
      <c r="A619">
        <v>618</v>
      </c>
      <c r="B619" t="s">
        <v>6184</v>
      </c>
      <c r="C619" t="s">
        <v>6185</v>
      </c>
      <c r="D619" t="s">
        <v>6186</v>
      </c>
      <c r="E619" t="s">
        <v>4</v>
      </c>
    </row>
    <row r="620" spans="1:5" x14ac:dyDescent="0.25">
      <c r="A620">
        <v>619</v>
      </c>
      <c r="B620" t="s">
        <v>6187</v>
      </c>
      <c r="C620" t="s">
        <v>6188</v>
      </c>
      <c r="D620" t="s">
        <v>6189</v>
      </c>
      <c r="E620" t="s">
        <v>4</v>
      </c>
    </row>
    <row r="621" spans="1:5" x14ac:dyDescent="0.25">
      <c r="A621">
        <v>620</v>
      </c>
      <c r="B621" t="s">
        <v>6190</v>
      </c>
      <c r="C621" t="s">
        <v>6191</v>
      </c>
      <c r="D621" t="s">
        <v>103</v>
      </c>
      <c r="E621" t="s">
        <v>4</v>
      </c>
    </row>
    <row r="622" spans="1:5" x14ac:dyDescent="0.25">
      <c r="A622">
        <v>621</v>
      </c>
      <c r="B622" t="s">
        <v>6192</v>
      </c>
      <c r="C622" t="s">
        <v>6193</v>
      </c>
      <c r="D622" t="s">
        <v>103</v>
      </c>
      <c r="E622" t="s">
        <v>4</v>
      </c>
    </row>
    <row r="623" spans="1:5" x14ac:dyDescent="0.25">
      <c r="A623">
        <v>622</v>
      </c>
      <c r="B623" t="s">
        <v>6194</v>
      </c>
      <c r="C623" t="s">
        <v>6195</v>
      </c>
      <c r="D623" t="s">
        <v>103</v>
      </c>
      <c r="E623" t="s">
        <v>4</v>
      </c>
    </row>
    <row r="624" spans="1:5" x14ac:dyDescent="0.25">
      <c r="A624">
        <v>623</v>
      </c>
      <c r="B624" t="s">
        <v>6196</v>
      </c>
      <c r="C624" t="s">
        <v>6197</v>
      </c>
      <c r="D624" t="s">
        <v>103</v>
      </c>
      <c r="E624" t="s">
        <v>4</v>
      </c>
    </row>
    <row r="625" spans="1:5" x14ac:dyDescent="0.25">
      <c r="A625">
        <v>624</v>
      </c>
      <c r="B625" t="s">
        <v>6198</v>
      </c>
      <c r="C625" t="s">
        <v>6199</v>
      </c>
      <c r="D625" t="s">
        <v>103</v>
      </c>
      <c r="E625" t="s">
        <v>4</v>
      </c>
    </row>
    <row r="626" spans="1:5" x14ac:dyDescent="0.25">
      <c r="A626">
        <v>625</v>
      </c>
      <c r="B626" t="s">
        <v>6200</v>
      </c>
      <c r="C626" t="s">
        <v>6201</v>
      </c>
      <c r="D626" t="s">
        <v>103</v>
      </c>
      <c r="E626" t="s">
        <v>4</v>
      </c>
    </row>
    <row r="627" spans="1:5" x14ac:dyDescent="0.25">
      <c r="A627">
        <v>626</v>
      </c>
      <c r="B627" t="s">
        <v>6202</v>
      </c>
      <c r="C627" t="s">
        <v>6203</v>
      </c>
      <c r="D627" t="s">
        <v>103</v>
      </c>
      <c r="E627" t="s">
        <v>4</v>
      </c>
    </row>
    <row r="628" spans="1:5" x14ac:dyDescent="0.25">
      <c r="A628">
        <v>627</v>
      </c>
      <c r="B628" t="s">
        <v>6204</v>
      </c>
      <c r="C628" t="s">
        <v>6205</v>
      </c>
      <c r="D628" t="s">
        <v>103</v>
      </c>
      <c r="E628" t="s">
        <v>4</v>
      </c>
    </row>
    <row r="629" spans="1:5" x14ac:dyDescent="0.25">
      <c r="A629">
        <v>628</v>
      </c>
      <c r="B629" t="s">
        <v>6206</v>
      </c>
      <c r="C629" t="s">
        <v>6207</v>
      </c>
      <c r="D629" t="s">
        <v>103</v>
      </c>
      <c r="E629" t="s">
        <v>4</v>
      </c>
    </row>
    <row r="630" spans="1:5" x14ac:dyDescent="0.25">
      <c r="A630">
        <v>629</v>
      </c>
      <c r="B630" t="s">
        <v>6208</v>
      </c>
      <c r="C630" t="s">
        <v>6209</v>
      </c>
      <c r="D630" t="s">
        <v>103</v>
      </c>
      <c r="E630" t="s">
        <v>4</v>
      </c>
    </row>
    <row r="631" spans="1:5" x14ac:dyDescent="0.25">
      <c r="A631">
        <v>630</v>
      </c>
      <c r="B631" t="s">
        <v>6210</v>
      </c>
      <c r="C631" t="s">
        <v>6211</v>
      </c>
      <c r="D631" t="s">
        <v>103</v>
      </c>
      <c r="E631" t="s">
        <v>4</v>
      </c>
    </row>
    <row r="632" spans="1:5" x14ac:dyDescent="0.25">
      <c r="A632">
        <v>631</v>
      </c>
      <c r="B632" t="s">
        <v>6212</v>
      </c>
      <c r="C632" t="s">
        <v>6213</v>
      </c>
      <c r="D632" t="s">
        <v>103</v>
      </c>
      <c r="E632" t="s">
        <v>4</v>
      </c>
    </row>
    <row r="633" spans="1:5" x14ac:dyDescent="0.25">
      <c r="A633">
        <v>632</v>
      </c>
      <c r="B633" t="s">
        <v>6214</v>
      </c>
      <c r="C633" t="s">
        <v>6215</v>
      </c>
      <c r="D633" t="s">
        <v>103</v>
      </c>
      <c r="E633" t="s">
        <v>4</v>
      </c>
    </row>
    <row r="634" spans="1:5" x14ac:dyDescent="0.25">
      <c r="A634">
        <v>633</v>
      </c>
      <c r="B634" t="s">
        <v>6216</v>
      </c>
      <c r="C634" t="s">
        <v>6217</v>
      </c>
      <c r="D634" t="s">
        <v>103</v>
      </c>
      <c r="E634" t="s">
        <v>4</v>
      </c>
    </row>
    <row r="635" spans="1:5" x14ac:dyDescent="0.25">
      <c r="A635">
        <v>634</v>
      </c>
      <c r="B635" t="s">
        <v>6218</v>
      </c>
      <c r="C635" t="s">
        <v>6219</v>
      </c>
      <c r="D635" t="s">
        <v>103</v>
      </c>
      <c r="E635" t="s">
        <v>4</v>
      </c>
    </row>
    <row r="636" spans="1:5" x14ac:dyDescent="0.25">
      <c r="A636">
        <v>635</v>
      </c>
      <c r="B636" t="s">
        <v>6220</v>
      </c>
      <c r="C636" t="s">
        <v>6221</v>
      </c>
      <c r="D636" t="s">
        <v>103</v>
      </c>
      <c r="E636" t="s">
        <v>4</v>
      </c>
    </row>
    <row r="637" spans="1:5" x14ac:dyDescent="0.25">
      <c r="A637">
        <v>636</v>
      </c>
      <c r="B637" t="s">
        <v>6222</v>
      </c>
      <c r="C637" t="s">
        <v>6223</v>
      </c>
      <c r="D637" t="s">
        <v>103</v>
      </c>
      <c r="E637" t="s">
        <v>4</v>
      </c>
    </row>
    <row r="638" spans="1:5" x14ac:dyDescent="0.25">
      <c r="A638">
        <v>637</v>
      </c>
      <c r="B638" t="s">
        <v>6224</v>
      </c>
      <c r="C638" t="s">
        <v>6225</v>
      </c>
      <c r="D638" t="s">
        <v>103</v>
      </c>
      <c r="E638" t="s">
        <v>4</v>
      </c>
    </row>
    <row r="639" spans="1:5" x14ac:dyDescent="0.25">
      <c r="A639">
        <v>638</v>
      </c>
      <c r="B639" t="s">
        <v>6226</v>
      </c>
      <c r="C639" t="s">
        <v>6227</v>
      </c>
      <c r="D639" t="s">
        <v>103</v>
      </c>
      <c r="E639" t="s">
        <v>4</v>
      </c>
    </row>
    <row r="640" spans="1:5" x14ac:dyDescent="0.25">
      <c r="A640">
        <v>639</v>
      </c>
      <c r="B640" t="s">
        <v>6228</v>
      </c>
      <c r="C640" t="s">
        <v>6229</v>
      </c>
      <c r="D640" t="s">
        <v>103</v>
      </c>
      <c r="E640" t="s">
        <v>4</v>
      </c>
    </row>
    <row r="641" spans="1:5" x14ac:dyDescent="0.25">
      <c r="A641">
        <v>640</v>
      </c>
      <c r="B641" t="s">
        <v>6230</v>
      </c>
      <c r="C641" t="s">
        <v>6231</v>
      </c>
      <c r="D641" t="s">
        <v>103</v>
      </c>
      <c r="E641" t="s">
        <v>4</v>
      </c>
    </row>
    <row r="642" spans="1:5" x14ac:dyDescent="0.25">
      <c r="A642">
        <v>641</v>
      </c>
      <c r="B642" t="s">
        <v>6232</v>
      </c>
      <c r="C642" t="s">
        <v>6233</v>
      </c>
      <c r="D642" t="s">
        <v>103</v>
      </c>
      <c r="E642" t="s">
        <v>4</v>
      </c>
    </row>
    <row r="643" spans="1:5" x14ac:dyDescent="0.25">
      <c r="A643">
        <v>642</v>
      </c>
      <c r="B643" t="s">
        <v>6234</v>
      </c>
      <c r="C643" t="s">
        <v>6235</v>
      </c>
      <c r="D643" t="s">
        <v>103</v>
      </c>
      <c r="E643" t="s">
        <v>4</v>
      </c>
    </row>
    <row r="644" spans="1:5" x14ac:dyDescent="0.25">
      <c r="A644">
        <v>643</v>
      </c>
      <c r="B644" t="s">
        <v>6236</v>
      </c>
      <c r="C644" t="s">
        <v>6237</v>
      </c>
      <c r="D644" t="s">
        <v>103</v>
      </c>
      <c r="E644" t="s">
        <v>4</v>
      </c>
    </row>
    <row r="645" spans="1:5" x14ac:dyDescent="0.25">
      <c r="A645">
        <v>644</v>
      </c>
      <c r="B645" t="s">
        <v>6238</v>
      </c>
      <c r="C645" t="s">
        <v>6239</v>
      </c>
      <c r="D645" t="s">
        <v>103</v>
      </c>
      <c r="E645" t="s">
        <v>4</v>
      </c>
    </row>
    <row r="646" spans="1:5" x14ac:dyDescent="0.25">
      <c r="A646">
        <v>645</v>
      </c>
      <c r="B646" t="s">
        <v>6240</v>
      </c>
      <c r="C646" t="s">
        <v>6241</v>
      </c>
      <c r="D646" t="s">
        <v>103</v>
      </c>
      <c r="E646" t="s">
        <v>4</v>
      </c>
    </row>
    <row r="647" spans="1:5" x14ac:dyDescent="0.25">
      <c r="A647">
        <v>646</v>
      </c>
      <c r="B647" t="s">
        <v>6242</v>
      </c>
      <c r="C647" t="s">
        <v>6243</v>
      </c>
      <c r="D647" t="s">
        <v>103</v>
      </c>
      <c r="E647" t="s">
        <v>4</v>
      </c>
    </row>
    <row r="648" spans="1:5" x14ac:dyDescent="0.25">
      <c r="A648">
        <v>647</v>
      </c>
      <c r="B648" t="s">
        <v>6244</v>
      </c>
      <c r="C648" t="s">
        <v>6245</v>
      </c>
      <c r="D648" t="s">
        <v>103</v>
      </c>
      <c r="E648" t="s">
        <v>4</v>
      </c>
    </row>
    <row r="649" spans="1:5" x14ac:dyDescent="0.25">
      <c r="A649">
        <v>648</v>
      </c>
      <c r="B649" t="s">
        <v>6246</v>
      </c>
      <c r="C649" t="s">
        <v>6247</v>
      </c>
      <c r="D649" t="s">
        <v>103</v>
      </c>
      <c r="E649" t="s">
        <v>4</v>
      </c>
    </row>
    <row r="650" spans="1:5" x14ac:dyDescent="0.25">
      <c r="A650">
        <v>649</v>
      </c>
      <c r="B650" t="s">
        <v>6248</v>
      </c>
      <c r="C650" t="s">
        <v>6249</v>
      </c>
      <c r="D650" t="s">
        <v>6250</v>
      </c>
      <c r="E650" t="s">
        <v>4</v>
      </c>
    </row>
    <row r="651" spans="1:5" x14ac:dyDescent="0.25">
      <c r="A651">
        <v>650</v>
      </c>
      <c r="B651" t="s">
        <v>6251</v>
      </c>
      <c r="C651" t="s">
        <v>6252</v>
      </c>
      <c r="D651" t="s">
        <v>6250</v>
      </c>
      <c r="E651" t="s">
        <v>4</v>
      </c>
    </row>
    <row r="652" spans="1:5" x14ac:dyDescent="0.25">
      <c r="A652">
        <v>651</v>
      </c>
      <c r="B652" t="s">
        <v>6253</v>
      </c>
      <c r="C652" t="s">
        <v>6254</v>
      </c>
      <c r="D652" t="s">
        <v>6255</v>
      </c>
      <c r="E652" t="s">
        <v>4</v>
      </c>
    </row>
    <row r="653" spans="1:5" x14ac:dyDescent="0.25">
      <c r="A653">
        <v>652</v>
      </c>
      <c r="B653" t="s">
        <v>6256</v>
      </c>
      <c r="C653" t="s">
        <v>6257</v>
      </c>
      <c r="D653" t="s">
        <v>490</v>
      </c>
      <c r="E653" t="s">
        <v>4</v>
      </c>
    </row>
    <row r="654" spans="1:5" x14ac:dyDescent="0.25">
      <c r="A654">
        <v>653</v>
      </c>
      <c r="B654" t="s">
        <v>6258</v>
      </c>
      <c r="C654" t="s">
        <v>6259</v>
      </c>
      <c r="D654" t="s">
        <v>6260</v>
      </c>
      <c r="E654" t="s">
        <v>4</v>
      </c>
    </row>
    <row r="655" spans="1:5" x14ac:dyDescent="0.25">
      <c r="A655">
        <v>654</v>
      </c>
      <c r="B655" t="s">
        <v>6261</v>
      </c>
      <c r="C655" t="s">
        <v>6262</v>
      </c>
      <c r="D655" t="s">
        <v>6260</v>
      </c>
      <c r="E655" t="s">
        <v>4</v>
      </c>
    </row>
    <row r="656" spans="1:5" x14ac:dyDescent="0.25">
      <c r="A656">
        <v>655</v>
      </c>
      <c r="B656" t="s">
        <v>6263</v>
      </c>
      <c r="C656" t="s">
        <v>6264</v>
      </c>
      <c r="D656" t="s">
        <v>6260</v>
      </c>
      <c r="E656" t="s">
        <v>4</v>
      </c>
    </row>
    <row r="657" spans="1:5" x14ac:dyDescent="0.25">
      <c r="A657">
        <v>656</v>
      </c>
      <c r="B657" t="s">
        <v>6265</v>
      </c>
      <c r="C657" t="s">
        <v>6266</v>
      </c>
      <c r="D657" t="s">
        <v>6260</v>
      </c>
      <c r="E657" t="s">
        <v>4</v>
      </c>
    </row>
    <row r="658" spans="1:5" x14ac:dyDescent="0.25">
      <c r="A658">
        <v>657</v>
      </c>
      <c r="B658" t="s">
        <v>6267</v>
      </c>
      <c r="C658" t="s">
        <v>6268</v>
      </c>
      <c r="D658" t="s">
        <v>6269</v>
      </c>
      <c r="E658" t="s">
        <v>4</v>
      </c>
    </row>
    <row r="659" spans="1:5" x14ac:dyDescent="0.25">
      <c r="A659">
        <v>658</v>
      </c>
      <c r="B659" t="s">
        <v>6270</v>
      </c>
      <c r="C659" t="s">
        <v>6271</v>
      </c>
      <c r="D659" t="s">
        <v>6272</v>
      </c>
      <c r="E659" t="s">
        <v>4</v>
      </c>
    </row>
    <row r="660" spans="1:5" x14ac:dyDescent="0.25">
      <c r="A660">
        <v>659</v>
      </c>
      <c r="B660" t="s">
        <v>6273</v>
      </c>
      <c r="C660" t="s">
        <v>6274</v>
      </c>
      <c r="D660" t="s">
        <v>6272</v>
      </c>
      <c r="E660" t="s">
        <v>4</v>
      </c>
    </row>
    <row r="661" spans="1:5" x14ac:dyDescent="0.25">
      <c r="A661">
        <v>660</v>
      </c>
      <c r="B661" t="s">
        <v>6275</v>
      </c>
      <c r="C661" t="s">
        <v>6276</v>
      </c>
      <c r="D661" t="s">
        <v>6272</v>
      </c>
      <c r="E661" t="s">
        <v>4</v>
      </c>
    </row>
    <row r="662" spans="1:5" x14ac:dyDescent="0.25">
      <c r="A662">
        <v>661</v>
      </c>
      <c r="B662" t="s">
        <v>6280</v>
      </c>
      <c r="C662" t="s">
        <v>6281</v>
      </c>
      <c r="D662" t="s">
        <v>6279</v>
      </c>
      <c r="E662" t="s">
        <v>4</v>
      </c>
    </row>
    <row r="663" spans="1:5" x14ac:dyDescent="0.25">
      <c r="A663">
        <v>662</v>
      </c>
      <c r="B663" t="s">
        <v>6282</v>
      </c>
      <c r="C663" t="s">
        <v>6283</v>
      </c>
      <c r="D663" t="s">
        <v>6279</v>
      </c>
      <c r="E663" t="s">
        <v>4</v>
      </c>
    </row>
    <row r="664" spans="1:5" x14ac:dyDescent="0.25">
      <c r="A664">
        <v>663</v>
      </c>
      <c r="B664" t="s">
        <v>6284</v>
      </c>
      <c r="C664" t="s">
        <v>6285</v>
      </c>
      <c r="D664" t="s">
        <v>6286</v>
      </c>
      <c r="E664" t="s">
        <v>4</v>
      </c>
    </row>
    <row r="665" spans="1:5" x14ac:dyDescent="0.25">
      <c r="A665">
        <v>664</v>
      </c>
      <c r="B665" t="s">
        <v>6287</v>
      </c>
      <c r="C665" t="s">
        <v>6288</v>
      </c>
      <c r="D665" t="s">
        <v>6289</v>
      </c>
      <c r="E665" t="s">
        <v>4</v>
      </c>
    </row>
    <row r="666" spans="1:5" x14ac:dyDescent="0.25">
      <c r="A666">
        <v>665</v>
      </c>
      <c r="B666" t="s">
        <v>6290</v>
      </c>
      <c r="C666" t="s">
        <v>6291</v>
      </c>
      <c r="D666" t="s">
        <v>6289</v>
      </c>
      <c r="E666" t="s">
        <v>4</v>
      </c>
    </row>
    <row r="667" spans="1:5" x14ac:dyDescent="0.25">
      <c r="A667">
        <v>666</v>
      </c>
      <c r="B667" t="s">
        <v>6292</v>
      </c>
      <c r="C667" t="s">
        <v>6293</v>
      </c>
      <c r="D667" t="s">
        <v>6294</v>
      </c>
      <c r="E667" t="s">
        <v>4</v>
      </c>
    </row>
    <row r="668" spans="1:5" x14ac:dyDescent="0.25">
      <c r="A668">
        <v>667</v>
      </c>
      <c r="B668" t="s">
        <v>6295</v>
      </c>
      <c r="C668" t="s">
        <v>6296</v>
      </c>
      <c r="D668" t="s">
        <v>6294</v>
      </c>
      <c r="E668" t="s">
        <v>4</v>
      </c>
    </row>
    <row r="669" spans="1:5" x14ac:dyDescent="0.25">
      <c r="A669">
        <v>668</v>
      </c>
      <c r="B669" t="s">
        <v>6297</v>
      </c>
      <c r="C669" t="s">
        <v>6298</v>
      </c>
      <c r="D669" t="s">
        <v>6294</v>
      </c>
      <c r="E669" t="s">
        <v>4</v>
      </c>
    </row>
    <row r="670" spans="1:5" x14ac:dyDescent="0.25">
      <c r="A670">
        <v>669</v>
      </c>
      <c r="B670" t="s">
        <v>6299</v>
      </c>
      <c r="C670" t="s">
        <v>6300</v>
      </c>
      <c r="D670" t="s">
        <v>6294</v>
      </c>
      <c r="E670" t="s">
        <v>4</v>
      </c>
    </row>
    <row r="671" spans="1:5" x14ac:dyDescent="0.25">
      <c r="A671">
        <v>670</v>
      </c>
      <c r="B671" t="s">
        <v>6301</v>
      </c>
      <c r="C671" t="s">
        <v>6302</v>
      </c>
      <c r="D671" t="s">
        <v>6294</v>
      </c>
      <c r="E671" t="s">
        <v>4</v>
      </c>
    </row>
    <row r="672" spans="1:5" x14ac:dyDescent="0.25">
      <c r="A672">
        <v>671</v>
      </c>
      <c r="B672" t="s">
        <v>6303</v>
      </c>
      <c r="C672" t="s">
        <v>6304</v>
      </c>
      <c r="D672" t="s">
        <v>6294</v>
      </c>
      <c r="E672" t="s">
        <v>4</v>
      </c>
    </row>
    <row r="673" spans="1:5" x14ac:dyDescent="0.25">
      <c r="A673">
        <v>672</v>
      </c>
      <c r="B673" t="s">
        <v>6305</v>
      </c>
      <c r="C673" t="s">
        <v>6306</v>
      </c>
      <c r="D673" t="s">
        <v>6294</v>
      </c>
      <c r="E673" t="s">
        <v>4</v>
      </c>
    </row>
    <row r="674" spans="1:5" x14ac:dyDescent="0.25">
      <c r="A674">
        <v>673</v>
      </c>
      <c r="B674" t="s">
        <v>6307</v>
      </c>
      <c r="C674" t="s">
        <v>6308</v>
      </c>
      <c r="D674" t="s">
        <v>6294</v>
      </c>
      <c r="E674" t="s">
        <v>4</v>
      </c>
    </row>
    <row r="675" spans="1:5" x14ac:dyDescent="0.25">
      <c r="A675">
        <v>674</v>
      </c>
      <c r="B675" t="s">
        <v>6309</v>
      </c>
      <c r="C675" t="s">
        <v>6310</v>
      </c>
      <c r="D675" t="s">
        <v>6294</v>
      </c>
      <c r="E675" t="s">
        <v>4</v>
      </c>
    </row>
    <row r="676" spans="1:5" x14ac:dyDescent="0.25">
      <c r="A676">
        <v>675</v>
      </c>
      <c r="B676" t="s">
        <v>6311</v>
      </c>
      <c r="C676" t="s">
        <v>6312</v>
      </c>
      <c r="D676" t="s">
        <v>6294</v>
      </c>
      <c r="E676" t="s">
        <v>4</v>
      </c>
    </row>
    <row r="677" spans="1:5" x14ac:dyDescent="0.25">
      <c r="A677">
        <v>676</v>
      </c>
      <c r="B677" t="s">
        <v>6313</v>
      </c>
      <c r="C677" t="s">
        <v>6314</v>
      </c>
      <c r="D677" t="s">
        <v>6294</v>
      </c>
      <c r="E677" t="s">
        <v>4</v>
      </c>
    </row>
    <row r="678" spans="1:5" x14ac:dyDescent="0.25">
      <c r="A678">
        <v>677</v>
      </c>
      <c r="B678" t="s">
        <v>6315</v>
      </c>
      <c r="C678" t="s">
        <v>6316</v>
      </c>
      <c r="D678" t="s">
        <v>6294</v>
      </c>
      <c r="E678" t="s">
        <v>4</v>
      </c>
    </row>
    <row r="679" spans="1:5" x14ac:dyDescent="0.25">
      <c r="A679">
        <v>678</v>
      </c>
      <c r="B679" t="s">
        <v>6317</v>
      </c>
      <c r="C679" t="s">
        <v>6318</v>
      </c>
      <c r="D679" t="s">
        <v>6294</v>
      </c>
      <c r="E679" t="s">
        <v>4</v>
      </c>
    </row>
    <row r="680" spans="1:5" x14ac:dyDescent="0.25">
      <c r="A680">
        <v>679</v>
      </c>
      <c r="B680" t="s">
        <v>6319</v>
      </c>
      <c r="C680" t="s">
        <v>6320</v>
      </c>
      <c r="D680" t="s">
        <v>6294</v>
      </c>
      <c r="E680" t="s">
        <v>4</v>
      </c>
    </row>
    <row r="681" spans="1:5" x14ac:dyDescent="0.25">
      <c r="A681">
        <v>680</v>
      </c>
      <c r="B681" t="s">
        <v>6321</v>
      </c>
      <c r="C681" t="s">
        <v>6322</v>
      </c>
      <c r="D681" t="s">
        <v>6294</v>
      </c>
      <c r="E681" t="s">
        <v>4</v>
      </c>
    </row>
    <row r="682" spans="1:5" x14ac:dyDescent="0.25">
      <c r="A682">
        <v>681</v>
      </c>
      <c r="B682" t="s">
        <v>6323</v>
      </c>
      <c r="C682" t="s">
        <v>6324</v>
      </c>
      <c r="D682" t="s">
        <v>6294</v>
      </c>
      <c r="E682" t="s">
        <v>4</v>
      </c>
    </row>
    <row r="683" spans="1:5" x14ac:dyDescent="0.25">
      <c r="A683">
        <v>682</v>
      </c>
      <c r="B683" t="s">
        <v>6325</v>
      </c>
      <c r="C683" t="s">
        <v>6326</v>
      </c>
      <c r="D683" t="s">
        <v>6294</v>
      </c>
      <c r="E683" t="s">
        <v>4</v>
      </c>
    </row>
    <row r="684" spans="1:5" x14ac:dyDescent="0.25">
      <c r="A684">
        <v>683</v>
      </c>
      <c r="B684" t="s">
        <v>6327</v>
      </c>
      <c r="C684" t="s">
        <v>6328</v>
      </c>
      <c r="D684" t="s">
        <v>6294</v>
      </c>
      <c r="E684" t="s">
        <v>4</v>
      </c>
    </row>
    <row r="685" spans="1:5" x14ac:dyDescent="0.25">
      <c r="A685">
        <v>684</v>
      </c>
      <c r="B685" t="s">
        <v>12004</v>
      </c>
      <c r="C685" t="s">
        <v>11261</v>
      </c>
      <c r="D685" t="s">
        <v>3760</v>
      </c>
      <c r="E685" t="s">
        <v>4</v>
      </c>
    </row>
    <row r="686" spans="1:5" x14ac:dyDescent="0.25">
      <c r="A686">
        <v>685</v>
      </c>
      <c r="B686" t="s">
        <v>6477</v>
      </c>
      <c r="C686" t="s">
        <v>6478</v>
      </c>
      <c r="D686" t="s">
        <v>3760</v>
      </c>
      <c r="E686" t="s">
        <v>4</v>
      </c>
    </row>
    <row r="687" spans="1:5" x14ac:dyDescent="0.25">
      <c r="A687">
        <v>686</v>
      </c>
      <c r="B687" t="s">
        <v>6539</v>
      </c>
      <c r="C687" t="s">
        <v>6540</v>
      </c>
      <c r="D687" t="s">
        <v>3760</v>
      </c>
      <c r="E687" t="s">
        <v>4</v>
      </c>
    </row>
    <row r="688" spans="1:5" x14ac:dyDescent="0.25">
      <c r="A688">
        <v>687</v>
      </c>
      <c r="B688" t="s">
        <v>6641</v>
      </c>
      <c r="C688" t="s">
        <v>6642</v>
      </c>
      <c r="D688" t="s">
        <v>3760</v>
      </c>
      <c r="E688" t="s">
        <v>4</v>
      </c>
    </row>
    <row r="689" spans="1:5" x14ac:dyDescent="0.25">
      <c r="A689">
        <v>688</v>
      </c>
      <c r="B689" t="s">
        <v>6807</v>
      </c>
      <c r="C689" t="s">
        <v>6808</v>
      </c>
      <c r="D689" t="s">
        <v>6809</v>
      </c>
      <c r="E689" t="s">
        <v>4</v>
      </c>
    </row>
    <row r="690" spans="1:5" x14ac:dyDescent="0.25">
      <c r="A690">
        <v>689</v>
      </c>
      <c r="B690" t="s">
        <v>6812</v>
      </c>
      <c r="C690" t="s">
        <v>6813</v>
      </c>
      <c r="D690" t="s">
        <v>6814</v>
      </c>
      <c r="E690" t="s">
        <v>4</v>
      </c>
    </row>
    <row r="691" spans="1:5" x14ac:dyDescent="0.25">
      <c r="A691">
        <v>690</v>
      </c>
      <c r="B691" t="s">
        <v>6815</v>
      </c>
      <c r="C691" t="s">
        <v>6816</v>
      </c>
      <c r="D691" t="s">
        <v>6814</v>
      </c>
      <c r="E691" t="s">
        <v>4</v>
      </c>
    </row>
    <row r="692" spans="1:5" x14ac:dyDescent="0.25">
      <c r="A692">
        <v>691</v>
      </c>
      <c r="B692" t="s">
        <v>6817</v>
      </c>
      <c r="C692" t="s">
        <v>6818</v>
      </c>
      <c r="D692" t="s">
        <v>6814</v>
      </c>
      <c r="E692" t="s">
        <v>4</v>
      </c>
    </row>
    <row r="693" spans="1:5" x14ac:dyDescent="0.25">
      <c r="A693">
        <v>692</v>
      </c>
      <c r="B693" t="s">
        <v>6819</v>
      </c>
      <c r="C693" t="s">
        <v>6820</v>
      </c>
      <c r="D693" t="s">
        <v>6814</v>
      </c>
      <c r="E693" t="s">
        <v>4</v>
      </c>
    </row>
    <row r="694" spans="1:5" x14ac:dyDescent="0.25">
      <c r="A694">
        <v>693</v>
      </c>
      <c r="B694" t="s">
        <v>6821</v>
      </c>
      <c r="C694" t="s">
        <v>6822</v>
      </c>
      <c r="D694" t="s">
        <v>6823</v>
      </c>
      <c r="E694" t="s">
        <v>4</v>
      </c>
    </row>
    <row r="695" spans="1:5" x14ac:dyDescent="0.25">
      <c r="A695">
        <v>694</v>
      </c>
      <c r="B695" t="s">
        <v>6824</v>
      </c>
      <c r="C695" t="s">
        <v>6825</v>
      </c>
      <c r="D695" t="s">
        <v>808</v>
      </c>
      <c r="E695" t="s">
        <v>4</v>
      </c>
    </row>
    <row r="696" spans="1:5" x14ac:dyDescent="0.25">
      <c r="A696">
        <v>695</v>
      </c>
      <c r="B696" t="s">
        <v>6826</v>
      </c>
      <c r="C696" t="s">
        <v>6827</v>
      </c>
      <c r="D696" t="s">
        <v>6828</v>
      </c>
      <c r="E696" t="s">
        <v>4</v>
      </c>
    </row>
    <row r="697" spans="1:5" x14ac:dyDescent="0.25">
      <c r="A697">
        <v>696</v>
      </c>
      <c r="B697" t="s">
        <v>6829</v>
      </c>
      <c r="C697" t="s">
        <v>6830</v>
      </c>
      <c r="D697" t="s">
        <v>6828</v>
      </c>
      <c r="E697" t="s">
        <v>4</v>
      </c>
    </row>
    <row r="698" spans="1:5" x14ac:dyDescent="0.25">
      <c r="A698">
        <v>697</v>
      </c>
      <c r="B698" t="s">
        <v>6831</v>
      </c>
      <c r="C698" t="s">
        <v>6832</v>
      </c>
      <c r="D698" t="s">
        <v>6833</v>
      </c>
      <c r="E698" t="s">
        <v>4</v>
      </c>
    </row>
    <row r="699" spans="1:5" x14ac:dyDescent="0.25">
      <c r="A699">
        <v>698</v>
      </c>
      <c r="B699" t="s">
        <v>6834</v>
      </c>
      <c r="C699" t="s">
        <v>6835</v>
      </c>
      <c r="D699" t="s">
        <v>6836</v>
      </c>
      <c r="E699" t="s">
        <v>4</v>
      </c>
    </row>
    <row r="700" spans="1:5" x14ac:dyDescent="0.25">
      <c r="A700">
        <v>699</v>
      </c>
      <c r="B700" t="s">
        <v>6837</v>
      </c>
      <c r="C700" t="s">
        <v>6838</v>
      </c>
      <c r="D700" t="s">
        <v>6836</v>
      </c>
      <c r="E700" t="s">
        <v>4</v>
      </c>
    </row>
    <row r="701" spans="1:5" x14ac:dyDescent="0.25">
      <c r="A701">
        <v>700</v>
      </c>
      <c r="B701" t="s">
        <v>6839</v>
      </c>
      <c r="C701" t="s">
        <v>6840</v>
      </c>
      <c r="D701" t="s">
        <v>6836</v>
      </c>
      <c r="E701" t="s">
        <v>4</v>
      </c>
    </row>
    <row r="702" spans="1:5" x14ac:dyDescent="0.25">
      <c r="A702">
        <v>701</v>
      </c>
      <c r="B702" t="s">
        <v>6844</v>
      </c>
      <c r="C702" t="s">
        <v>6845</v>
      </c>
      <c r="D702" t="s">
        <v>819</v>
      </c>
      <c r="E702" t="s">
        <v>4</v>
      </c>
    </row>
    <row r="703" spans="1:5" x14ac:dyDescent="0.25">
      <c r="A703">
        <v>702</v>
      </c>
      <c r="B703" t="s">
        <v>6849</v>
      </c>
      <c r="C703" t="s">
        <v>6850</v>
      </c>
      <c r="D703" t="s">
        <v>3300</v>
      </c>
      <c r="E703" t="s">
        <v>4</v>
      </c>
    </row>
    <row r="704" spans="1:5" x14ac:dyDescent="0.25">
      <c r="A704">
        <v>703</v>
      </c>
      <c r="B704" t="s">
        <v>6851</v>
      </c>
      <c r="C704" t="s">
        <v>6852</v>
      </c>
      <c r="D704" t="s">
        <v>3300</v>
      </c>
      <c r="E704" t="s">
        <v>4</v>
      </c>
    </row>
    <row r="705" spans="1:5" x14ac:dyDescent="0.25">
      <c r="A705">
        <v>704</v>
      </c>
      <c r="B705" t="s">
        <v>6853</v>
      </c>
      <c r="C705" t="s">
        <v>6854</v>
      </c>
      <c r="D705" t="s">
        <v>3300</v>
      </c>
      <c r="E705" t="s">
        <v>4</v>
      </c>
    </row>
    <row r="706" spans="1:5" x14ac:dyDescent="0.25">
      <c r="A706">
        <v>705</v>
      </c>
      <c r="B706" t="s">
        <v>6855</v>
      </c>
      <c r="C706" t="s">
        <v>6856</v>
      </c>
      <c r="D706" t="s">
        <v>3300</v>
      </c>
      <c r="E706" t="s">
        <v>4</v>
      </c>
    </row>
    <row r="707" spans="1:5" x14ac:dyDescent="0.25">
      <c r="A707">
        <v>706</v>
      </c>
      <c r="B707" t="s">
        <v>6857</v>
      </c>
      <c r="C707" t="s">
        <v>6858</v>
      </c>
      <c r="D707" t="s">
        <v>3300</v>
      </c>
      <c r="E707" t="s">
        <v>4</v>
      </c>
    </row>
    <row r="708" spans="1:5" x14ac:dyDescent="0.25">
      <c r="A708">
        <v>707</v>
      </c>
      <c r="B708" t="s">
        <v>6859</v>
      </c>
      <c r="C708" t="s">
        <v>6860</v>
      </c>
      <c r="D708" t="s">
        <v>3300</v>
      </c>
      <c r="E708" t="s">
        <v>4</v>
      </c>
    </row>
    <row r="709" spans="1:5" x14ac:dyDescent="0.25">
      <c r="A709">
        <v>708</v>
      </c>
      <c r="B709" t="s">
        <v>6861</v>
      </c>
      <c r="C709" t="s">
        <v>6862</v>
      </c>
      <c r="D709" t="s">
        <v>3300</v>
      </c>
      <c r="E709" t="s">
        <v>4</v>
      </c>
    </row>
    <row r="710" spans="1:5" x14ac:dyDescent="0.25">
      <c r="A710">
        <v>709</v>
      </c>
      <c r="B710" t="s">
        <v>6863</v>
      </c>
      <c r="C710" t="s">
        <v>6864</v>
      </c>
      <c r="D710" t="s">
        <v>3300</v>
      </c>
      <c r="E710" t="s">
        <v>4</v>
      </c>
    </row>
    <row r="711" spans="1:5" x14ac:dyDescent="0.25">
      <c r="A711">
        <v>710</v>
      </c>
      <c r="B711" t="s">
        <v>6865</v>
      </c>
      <c r="C711" t="s">
        <v>6866</v>
      </c>
      <c r="D711" t="s">
        <v>3300</v>
      </c>
      <c r="E711" t="s">
        <v>4</v>
      </c>
    </row>
    <row r="712" spans="1:5" x14ac:dyDescent="0.25">
      <c r="A712">
        <v>711</v>
      </c>
      <c r="B712" t="s">
        <v>6867</v>
      </c>
      <c r="C712" t="s">
        <v>6868</v>
      </c>
      <c r="D712" t="s">
        <v>3300</v>
      </c>
      <c r="E712" t="s">
        <v>4</v>
      </c>
    </row>
    <row r="713" spans="1:5" x14ac:dyDescent="0.25">
      <c r="A713">
        <v>712</v>
      </c>
      <c r="B713" t="s">
        <v>6869</v>
      </c>
      <c r="C713" t="s">
        <v>6870</v>
      </c>
      <c r="D713" t="s">
        <v>3300</v>
      </c>
      <c r="E713" t="s">
        <v>4</v>
      </c>
    </row>
    <row r="714" spans="1:5" x14ac:dyDescent="0.25">
      <c r="A714">
        <v>713</v>
      </c>
      <c r="B714" t="s">
        <v>6871</v>
      </c>
      <c r="C714" t="s">
        <v>6872</v>
      </c>
      <c r="D714" t="s">
        <v>3300</v>
      </c>
      <c r="E714" t="s">
        <v>4</v>
      </c>
    </row>
    <row r="715" spans="1:5" x14ac:dyDescent="0.25">
      <c r="A715">
        <v>714</v>
      </c>
      <c r="B715" t="s">
        <v>6873</v>
      </c>
      <c r="C715" t="s">
        <v>6874</v>
      </c>
      <c r="D715" t="s">
        <v>3300</v>
      </c>
      <c r="E715" t="s">
        <v>4</v>
      </c>
    </row>
    <row r="716" spans="1:5" x14ac:dyDescent="0.25">
      <c r="A716">
        <v>715</v>
      </c>
      <c r="B716" t="s">
        <v>6875</v>
      </c>
      <c r="C716" t="s">
        <v>6876</v>
      </c>
      <c r="D716" t="s">
        <v>3300</v>
      </c>
      <c r="E716" t="s">
        <v>4</v>
      </c>
    </row>
    <row r="717" spans="1:5" x14ac:dyDescent="0.25">
      <c r="A717">
        <v>716</v>
      </c>
      <c r="B717" t="s">
        <v>6877</v>
      </c>
      <c r="C717" t="s">
        <v>6878</v>
      </c>
      <c r="D717" t="s">
        <v>3300</v>
      </c>
      <c r="E717" t="s">
        <v>4</v>
      </c>
    </row>
    <row r="718" spans="1:5" x14ac:dyDescent="0.25">
      <c r="A718">
        <v>717</v>
      </c>
      <c r="B718" t="s">
        <v>6879</v>
      </c>
      <c r="C718" t="s">
        <v>6880</v>
      </c>
      <c r="D718" t="s">
        <v>3300</v>
      </c>
      <c r="E718" t="s">
        <v>4</v>
      </c>
    </row>
    <row r="719" spans="1:5" x14ac:dyDescent="0.25">
      <c r="A719">
        <v>718</v>
      </c>
      <c r="B719" t="s">
        <v>6881</v>
      </c>
      <c r="C719" t="s">
        <v>6882</v>
      </c>
      <c r="D719" t="s">
        <v>3300</v>
      </c>
      <c r="E719" t="s">
        <v>4</v>
      </c>
    </row>
    <row r="720" spans="1:5" x14ac:dyDescent="0.25">
      <c r="A720">
        <v>719</v>
      </c>
      <c r="B720" t="s">
        <v>6883</v>
      </c>
      <c r="C720" t="s">
        <v>6884</v>
      </c>
      <c r="D720" t="s">
        <v>3300</v>
      </c>
      <c r="E720" t="s">
        <v>4</v>
      </c>
    </row>
    <row r="721" spans="1:5" x14ac:dyDescent="0.25">
      <c r="A721">
        <v>720</v>
      </c>
      <c r="B721" t="s">
        <v>6885</v>
      </c>
      <c r="C721" t="s">
        <v>6886</v>
      </c>
      <c r="D721" t="s">
        <v>3300</v>
      </c>
      <c r="E721" t="s">
        <v>4</v>
      </c>
    </row>
    <row r="722" spans="1:5" x14ac:dyDescent="0.25">
      <c r="A722">
        <v>721</v>
      </c>
      <c r="B722" t="s">
        <v>6887</v>
      </c>
      <c r="C722" t="s">
        <v>6888</v>
      </c>
      <c r="D722" t="s">
        <v>3300</v>
      </c>
      <c r="E722" t="s">
        <v>4</v>
      </c>
    </row>
    <row r="723" spans="1:5" x14ac:dyDescent="0.25">
      <c r="A723">
        <v>722</v>
      </c>
      <c r="B723" t="s">
        <v>6889</v>
      </c>
      <c r="C723" t="s">
        <v>6890</v>
      </c>
      <c r="D723" t="s">
        <v>3300</v>
      </c>
      <c r="E723" t="s">
        <v>4</v>
      </c>
    </row>
    <row r="724" spans="1:5" x14ac:dyDescent="0.25">
      <c r="A724">
        <v>723</v>
      </c>
      <c r="B724" t="s">
        <v>6893</v>
      </c>
      <c r="C724" t="s">
        <v>6894</v>
      </c>
      <c r="D724" t="s">
        <v>3300</v>
      </c>
      <c r="E724" t="s">
        <v>4</v>
      </c>
    </row>
    <row r="725" spans="1:5" x14ac:dyDescent="0.25">
      <c r="A725">
        <v>724</v>
      </c>
      <c r="B725" t="s">
        <v>6895</v>
      </c>
      <c r="C725" t="s">
        <v>6896</v>
      </c>
      <c r="D725" t="s">
        <v>3300</v>
      </c>
      <c r="E725" t="s">
        <v>4</v>
      </c>
    </row>
    <row r="726" spans="1:5" x14ac:dyDescent="0.25">
      <c r="A726">
        <v>725</v>
      </c>
      <c r="B726" t="s">
        <v>6899</v>
      </c>
      <c r="C726" t="s">
        <v>6900</v>
      </c>
      <c r="D726" t="s">
        <v>3300</v>
      </c>
      <c r="E726" t="s">
        <v>4</v>
      </c>
    </row>
    <row r="727" spans="1:5" x14ac:dyDescent="0.25">
      <c r="A727">
        <v>726</v>
      </c>
      <c r="B727" t="s">
        <v>6901</v>
      </c>
      <c r="C727" t="s">
        <v>6902</v>
      </c>
      <c r="D727" t="s">
        <v>3300</v>
      </c>
      <c r="E727" t="s">
        <v>4</v>
      </c>
    </row>
    <row r="728" spans="1:5" x14ac:dyDescent="0.25">
      <c r="A728">
        <v>727</v>
      </c>
      <c r="B728" t="s">
        <v>6903</v>
      </c>
      <c r="C728" t="s">
        <v>6904</v>
      </c>
      <c r="D728" t="s">
        <v>3300</v>
      </c>
      <c r="E728" t="s">
        <v>4</v>
      </c>
    </row>
    <row r="729" spans="1:5" x14ac:dyDescent="0.25">
      <c r="A729">
        <v>728</v>
      </c>
      <c r="B729" t="s">
        <v>6905</v>
      </c>
      <c r="C729" t="s">
        <v>6906</v>
      </c>
      <c r="D729" t="s">
        <v>3300</v>
      </c>
      <c r="E729" t="s">
        <v>4</v>
      </c>
    </row>
    <row r="730" spans="1:5" x14ac:dyDescent="0.25">
      <c r="A730">
        <v>729</v>
      </c>
      <c r="B730" t="s">
        <v>6907</v>
      </c>
      <c r="C730" t="s">
        <v>6908</v>
      </c>
      <c r="D730" t="s">
        <v>3300</v>
      </c>
      <c r="E730" t="s">
        <v>4</v>
      </c>
    </row>
    <row r="731" spans="1:5" x14ac:dyDescent="0.25">
      <c r="A731">
        <v>730</v>
      </c>
      <c r="B731" t="s">
        <v>6909</v>
      </c>
      <c r="C731" t="s">
        <v>6910</v>
      </c>
      <c r="D731" t="s">
        <v>6911</v>
      </c>
      <c r="E731" t="s">
        <v>4</v>
      </c>
    </row>
    <row r="732" spans="1:5" x14ac:dyDescent="0.25">
      <c r="A732">
        <v>731</v>
      </c>
      <c r="B732" t="s">
        <v>6915</v>
      </c>
      <c r="C732" t="s">
        <v>6916</v>
      </c>
      <c r="D732" t="s">
        <v>6914</v>
      </c>
      <c r="E732" t="s">
        <v>4</v>
      </c>
    </row>
    <row r="733" spans="1:5" x14ac:dyDescent="0.25">
      <c r="A733">
        <v>732</v>
      </c>
      <c r="B733" t="s">
        <v>6917</v>
      </c>
      <c r="C733" t="s">
        <v>6918</v>
      </c>
      <c r="D733" t="s">
        <v>6914</v>
      </c>
      <c r="E733" t="s">
        <v>4</v>
      </c>
    </row>
    <row r="734" spans="1:5" x14ac:dyDescent="0.25">
      <c r="A734">
        <v>733</v>
      </c>
      <c r="B734" t="s">
        <v>6919</v>
      </c>
      <c r="C734" t="s">
        <v>6920</v>
      </c>
      <c r="D734" t="s">
        <v>6914</v>
      </c>
      <c r="E734" t="s">
        <v>4</v>
      </c>
    </row>
    <row r="735" spans="1:5" x14ac:dyDescent="0.25">
      <c r="A735">
        <v>734</v>
      </c>
      <c r="B735" t="s">
        <v>6921</v>
      </c>
      <c r="C735" t="s">
        <v>6922</v>
      </c>
      <c r="D735" t="s">
        <v>6923</v>
      </c>
      <c r="E735" t="s">
        <v>4</v>
      </c>
    </row>
    <row r="736" spans="1:5" x14ac:dyDescent="0.25">
      <c r="A736">
        <v>735</v>
      </c>
      <c r="B736" t="s">
        <v>6924</v>
      </c>
      <c r="C736" t="s">
        <v>6925</v>
      </c>
      <c r="D736" t="s">
        <v>6923</v>
      </c>
      <c r="E736" t="s">
        <v>4</v>
      </c>
    </row>
    <row r="737" spans="1:5" x14ac:dyDescent="0.25">
      <c r="A737">
        <v>736</v>
      </c>
      <c r="B737" t="s">
        <v>6926</v>
      </c>
      <c r="C737" t="s">
        <v>6927</v>
      </c>
      <c r="D737" t="s">
        <v>6923</v>
      </c>
      <c r="E737" t="s">
        <v>4</v>
      </c>
    </row>
    <row r="738" spans="1:5" x14ac:dyDescent="0.25">
      <c r="A738">
        <v>737</v>
      </c>
      <c r="B738" t="s">
        <v>6928</v>
      </c>
      <c r="C738" t="s">
        <v>6929</v>
      </c>
      <c r="D738" t="s">
        <v>6930</v>
      </c>
      <c r="E738" t="s">
        <v>4</v>
      </c>
    </row>
    <row r="739" spans="1:5" x14ac:dyDescent="0.25">
      <c r="A739">
        <v>738</v>
      </c>
      <c r="B739" t="s">
        <v>6931</v>
      </c>
      <c r="C739" t="s">
        <v>6932</v>
      </c>
      <c r="D739" t="s">
        <v>405</v>
      </c>
      <c r="E739" t="s">
        <v>4</v>
      </c>
    </row>
    <row r="740" spans="1:5" x14ac:dyDescent="0.25">
      <c r="A740">
        <v>739</v>
      </c>
      <c r="B740" t="s">
        <v>6933</v>
      </c>
      <c r="C740" t="s">
        <v>6934</v>
      </c>
      <c r="D740" t="s">
        <v>405</v>
      </c>
      <c r="E740" t="s">
        <v>4</v>
      </c>
    </row>
    <row r="741" spans="1:5" x14ac:dyDescent="0.25">
      <c r="A741">
        <v>740</v>
      </c>
      <c r="B741" t="s">
        <v>6935</v>
      </c>
      <c r="C741" t="s">
        <v>6936</v>
      </c>
      <c r="D741" t="s">
        <v>405</v>
      </c>
      <c r="E741" t="s">
        <v>4</v>
      </c>
    </row>
    <row r="742" spans="1:5" x14ac:dyDescent="0.25">
      <c r="A742">
        <v>741</v>
      </c>
      <c r="B742" t="s">
        <v>6941</v>
      </c>
      <c r="C742" t="s">
        <v>6942</v>
      </c>
      <c r="D742" t="s">
        <v>405</v>
      </c>
      <c r="E742" t="s">
        <v>4</v>
      </c>
    </row>
    <row r="743" spans="1:5" x14ac:dyDescent="0.25">
      <c r="A743">
        <v>742</v>
      </c>
      <c r="B743" t="s">
        <v>6943</v>
      </c>
      <c r="C743" t="s">
        <v>6944</v>
      </c>
      <c r="D743" t="s">
        <v>6945</v>
      </c>
      <c r="E743" t="s">
        <v>4</v>
      </c>
    </row>
    <row r="744" spans="1:5" x14ac:dyDescent="0.25">
      <c r="A744">
        <v>743</v>
      </c>
      <c r="B744" t="s">
        <v>6946</v>
      </c>
      <c r="C744" t="s">
        <v>6947</v>
      </c>
      <c r="D744" t="s">
        <v>6945</v>
      </c>
      <c r="E744" t="s">
        <v>4</v>
      </c>
    </row>
    <row r="745" spans="1:5" x14ac:dyDescent="0.25">
      <c r="A745">
        <v>744</v>
      </c>
      <c r="B745" t="s">
        <v>6948</v>
      </c>
      <c r="C745" t="s">
        <v>6949</v>
      </c>
      <c r="D745" t="s">
        <v>6945</v>
      </c>
      <c r="E745" t="s">
        <v>4</v>
      </c>
    </row>
    <row r="746" spans="1:5" x14ac:dyDescent="0.25">
      <c r="A746">
        <v>745</v>
      </c>
      <c r="B746" t="s">
        <v>6950</v>
      </c>
      <c r="C746" t="s">
        <v>6951</v>
      </c>
      <c r="D746" t="s">
        <v>6945</v>
      </c>
      <c r="E746" t="s">
        <v>4</v>
      </c>
    </row>
    <row r="747" spans="1:5" x14ac:dyDescent="0.25">
      <c r="A747">
        <v>746</v>
      </c>
      <c r="B747" t="s">
        <v>6952</v>
      </c>
      <c r="C747" t="s">
        <v>6953</v>
      </c>
      <c r="D747" t="s">
        <v>6945</v>
      </c>
      <c r="E747" t="s">
        <v>4</v>
      </c>
    </row>
    <row r="748" spans="1:5" x14ac:dyDescent="0.25">
      <c r="A748">
        <v>747</v>
      </c>
      <c r="B748" t="s">
        <v>6956</v>
      </c>
      <c r="C748" t="s">
        <v>6957</v>
      </c>
      <c r="D748" t="s">
        <v>6945</v>
      </c>
      <c r="E748" t="s">
        <v>4</v>
      </c>
    </row>
    <row r="749" spans="1:5" x14ac:dyDescent="0.25">
      <c r="A749">
        <v>748</v>
      </c>
      <c r="B749" t="s">
        <v>6958</v>
      </c>
      <c r="C749" t="s">
        <v>6959</v>
      </c>
      <c r="D749" t="s">
        <v>6945</v>
      </c>
      <c r="E749" t="s">
        <v>4</v>
      </c>
    </row>
    <row r="750" spans="1:5" x14ac:dyDescent="0.25">
      <c r="A750">
        <v>749</v>
      </c>
      <c r="B750" t="s">
        <v>6960</v>
      </c>
      <c r="C750" t="s">
        <v>6961</v>
      </c>
      <c r="D750" t="s">
        <v>6945</v>
      </c>
      <c r="E750" t="s">
        <v>4</v>
      </c>
    </row>
    <row r="751" spans="1:5" x14ac:dyDescent="0.25">
      <c r="A751">
        <v>750</v>
      </c>
      <c r="B751" t="s">
        <v>6962</v>
      </c>
      <c r="C751" t="s">
        <v>6963</v>
      </c>
      <c r="D751" t="s">
        <v>6945</v>
      </c>
      <c r="E751" t="s">
        <v>4</v>
      </c>
    </row>
    <row r="752" spans="1:5" x14ac:dyDescent="0.25">
      <c r="A752">
        <v>751</v>
      </c>
      <c r="B752" t="s">
        <v>6964</v>
      </c>
      <c r="C752" t="s">
        <v>6965</v>
      </c>
      <c r="D752" t="s">
        <v>6945</v>
      </c>
      <c r="E752" t="s">
        <v>4</v>
      </c>
    </row>
    <row r="753" spans="1:5" x14ac:dyDescent="0.25">
      <c r="A753">
        <v>752</v>
      </c>
      <c r="B753" t="s">
        <v>6966</v>
      </c>
      <c r="C753" t="s">
        <v>6967</v>
      </c>
      <c r="D753" t="s">
        <v>6945</v>
      </c>
      <c r="E753" t="s">
        <v>4</v>
      </c>
    </row>
    <row r="754" spans="1:5" x14ac:dyDescent="0.25">
      <c r="A754">
        <v>753</v>
      </c>
      <c r="B754" t="s">
        <v>6968</v>
      </c>
      <c r="C754" t="s">
        <v>6969</v>
      </c>
      <c r="D754" t="s">
        <v>6945</v>
      </c>
      <c r="E754" t="s">
        <v>4</v>
      </c>
    </row>
    <row r="755" spans="1:5" x14ac:dyDescent="0.25">
      <c r="A755">
        <v>754</v>
      </c>
      <c r="B755" t="s">
        <v>6970</v>
      </c>
      <c r="C755" t="s">
        <v>6971</v>
      </c>
      <c r="D755" t="s">
        <v>6945</v>
      </c>
      <c r="E755" t="s">
        <v>4</v>
      </c>
    </row>
    <row r="756" spans="1:5" x14ac:dyDescent="0.25">
      <c r="A756">
        <v>755</v>
      </c>
      <c r="B756" t="s">
        <v>6972</v>
      </c>
      <c r="C756" t="s">
        <v>6973</v>
      </c>
      <c r="D756" t="s">
        <v>6974</v>
      </c>
      <c r="E756" t="s">
        <v>4</v>
      </c>
    </row>
    <row r="757" spans="1:5" x14ac:dyDescent="0.25">
      <c r="A757">
        <v>756</v>
      </c>
      <c r="B757" t="s">
        <v>6975</v>
      </c>
      <c r="C757" t="s">
        <v>6976</v>
      </c>
      <c r="D757" t="s">
        <v>6974</v>
      </c>
      <c r="E757" t="s">
        <v>4</v>
      </c>
    </row>
    <row r="758" spans="1:5" x14ac:dyDescent="0.25">
      <c r="A758">
        <v>757</v>
      </c>
      <c r="B758" t="s">
        <v>6977</v>
      </c>
      <c r="C758" t="s">
        <v>6978</v>
      </c>
      <c r="D758" t="s">
        <v>6974</v>
      </c>
      <c r="E758" t="s">
        <v>4</v>
      </c>
    </row>
    <row r="759" spans="1:5" x14ac:dyDescent="0.25">
      <c r="A759">
        <v>758</v>
      </c>
      <c r="B759" t="s">
        <v>6979</v>
      </c>
      <c r="C759" t="s">
        <v>6980</v>
      </c>
      <c r="D759" t="s">
        <v>6974</v>
      </c>
      <c r="E759" t="s">
        <v>4</v>
      </c>
    </row>
    <row r="760" spans="1:5" x14ac:dyDescent="0.25">
      <c r="A760">
        <v>759</v>
      </c>
      <c r="B760" t="s">
        <v>6981</v>
      </c>
      <c r="C760" t="s">
        <v>6982</v>
      </c>
      <c r="D760" t="s">
        <v>6974</v>
      </c>
      <c r="E760" t="s">
        <v>4</v>
      </c>
    </row>
    <row r="761" spans="1:5" x14ac:dyDescent="0.25">
      <c r="A761">
        <v>760</v>
      </c>
      <c r="B761" t="s">
        <v>6983</v>
      </c>
      <c r="C761" t="s">
        <v>6984</v>
      </c>
      <c r="D761" t="s">
        <v>6974</v>
      </c>
      <c r="E761" t="s">
        <v>4</v>
      </c>
    </row>
    <row r="762" spans="1:5" x14ac:dyDescent="0.25">
      <c r="A762">
        <v>761</v>
      </c>
      <c r="B762" t="s">
        <v>6985</v>
      </c>
      <c r="C762" t="s">
        <v>6986</v>
      </c>
      <c r="D762" t="s">
        <v>6974</v>
      </c>
      <c r="E762" t="s">
        <v>4</v>
      </c>
    </row>
    <row r="763" spans="1:5" x14ac:dyDescent="0.25">
      <c r="A763">
        <v>762</v>
      </c>
      <c r="B763" t="s">
        <v>6987</v>
      </c>
      <c r="C763" t="s">
        <v>6988</v>
      </c>
      <c r="D763" t="s">
        <v>6974</v>
      </c>
      <c r="E763" t="s">
        <v>4</v>
      </c>
    </row>
    <row r="764" spans="1:5" x14ac:dyDescent="0.25">
      <c r="A764">
        <v>763</v>
      </c>
      <c r="B764" t="s">
        <v>6989</v>
      </c>
      <c r="C764" t="s">
        <v>6990</v>
      </c>
      <c r="D764" t="s">
        <v>6974</v>
      </c>
      <c r="E764" t="s">
        <v>4</v>
      </c>
    </row>
    <row r="765" spans="1:5" x14ac:dyDescent="0.25">
      <c r="A765">
        <v>764</v>
      </c>
      <c r="B765" t="s">
        <v>6991</v>
      </c>
      <c r="C765" t="s">
        <v>6992</v>
      </c>
      <c r="D765" t="s">
        <v>6974</v>
      </c>
      <c r="E765" t="s">
        <v>4</v>
      </c>
    </row>
    <row r="766" spans="1:5" x14ac:dyDescent="0.25">
      <c r="A766">
        <v>765</v>
      </c>
      <c r="B766" t="s">
        <v>6993</v>
      </c>
      <c r="C766" t="s">
        <v>6994</v>
      </c>
      <c r="D766" t="s">
        <v>6974</v>
      </c>
      <c r="E766" t="s">
        <v>4</v>
      </c>
    </row>
    <row r="767" spans="1:5" x14ac:dyDescent="0.25">
      <c r="A767">
        <v>766</v>
      </c>
      <c r="B767" t="s">
        <v>6995</v>
      </c>
      <c r="C767" t="s">
        <v>6996</v>
      </c>
      <c r="D767" t="s">
        <v>4147</v>
      </c>
      <c r="E767" t="s">
        <v>4</v>
      </c>
    </row>
    <row r="768" spans="1:5" x14ac:dyDescent="0.25">
      <c r="A768">
        <v>767</v>
      </c>
      <c r="B768" t="s">
        <v>6997</v>
      </c>
      <c r="C768" t="s">
        <v>6998</v>
      </c>
      <c r="D768" t="s">
        <v>4147</v>
      </c>
      <c r="E768" t="s">
        <v>4</v>
      </c>
    </row>
    <row r="769" spans="1:5" x14ac:dyDescent="0.25">
      <c r="A769">
        <v>768</v>
      </c>
      <c r="B769" t="s">
        <v>6999</v>
      </c>
      <c r="C769" t="s">
        <v>7000</v>
      </c>
      <c r="D769" t="s">
        <v>4147</v>
      </c>
      <c r="E769" t="s">
        <v>4</v>
      </c>
    </row>
    <row r="770" spans="1:5" x14ac:dyDescent="0.25">
      <c r="A770">
        <v>769</v>
      </c>
      <c r="B770" t="s">
        <v>7001</v>
      </c>
      <c r="C770" t="s">
        <v>7002</v>
      </c>
      <c r="D770" t="s">
        <v>4147</v>
      </c>
      <c r="E770" t="s">
        <v>4</v>
      </c>
    </row>
    <row r="771" spans="1:5" x14ac:dyDescent="0.25">
      <c r="A771">
        <v>770</v>
      </c>
      <c r="B771" t="s">
        <v>7003</v>
      </c>
      <c r="C771" t="s">
        <v>7004</v>
      </c>
      <c r="D771" t="s">
        <v>4147</v>
      </c>
      <c r="E771" t="s">
        <v>4</v>
      </c>
    </row>
    <row r="772" spans="1:5" x14ac:dyDescent="0.25">
      <c r="A772">
        <v>771</v>
      </c>
      <c r="B772" t="s">
        <v>7005</v>
      </c>
      <c r="C772" t="s">
        <v>7006</v>
      </c>
      <c r="D772" t="s">
        <v>4147</v>
      </c>
      <c r="E772" t="s">
        <v>4</v>
      </c>
    </row>
    <row r="773" spans="1:5" x14ac:dyDescent="0.25">
      <c r="A773">
        <v>772</v>
      </c>
      <c r="B773" t="s">
        <v>7007</v>
      </c>
      <c r="C773" t="s">
        <v>7008</v>
      </c>
      <c r="D773" t="s">
        <v>4147</v>
      </c>
      <c r="E773" t="s">
        <v>4</v>
      </c>
    </row>
    <row r="774" spans="1:5" x14ac:dyDescent="0.25">
      <c r="A774">
        <v>773</v>
      </c>
      <c r="B774" t="s">
        <v>7009</v>
      </c>
      <c r="C774" t="s">
        <v>7010</v>
      </c>
      <c r="D774" t="s">
        <v>4147</v>
      </c>
      <c r="E774" t="s">
        <v>4</v>
      </c>
    </row>
    <row r="775" spans="1:5" x14ac:dyDescent="0.25">
      <c r="A775">
        <v>774</v>
      </c>
      <c r="B775" t="s">
        <v>7011</v>
      </c>
      <c r="C775" t="s">
        <v>7012</v>
      </c>
      <c r="D775" t="s">
        <v>4147</v>
      </c>
      <c r="E775" t="s">
        <v>4</v>
      </c>
    </row>
    <row r="776" spans="1:5" x14ac:dyDescent="0.25">
      <c r="A776">
        <v>775</v>
      </c>
      <c r="B776" t="s">
        <v>7013</v>
      </c>
      <c r="C776" t="s">
        <v>7014</v>
      </c>
      <c r="D776" t="s">
        <v>4147</v>
      </c>
      <c r="E776" t="s">
        <v>4</v>
      </c>
    </row>
    <row r="777" spans="1:5" x14ac:dyDescent="0.25">
      <c r="A777">
        <v>776</v>
      </c>
      <c r="B777" t="s">
        <v>7015</v>
      </c>
      <c r="C777" t="s">
        <v>7016</v>
      </c>
      <c r="D777" t="s">
        <v>4147</v>
      </c>
      <c r="E777" t="s">
        <v>4</v>
      </c>
    </row>
    <row r="778" spans="1:5" x14ac:dyDescent="0.25">
      <c r="A778">
        <v>777</v>
      </c>
      <c r="B778" t="s">
        <v>7017</v>
      </c>
      <c r="C778" t="s">
        <v>7018</v>
      </c>
      <c r="D778" t="s">
        <v>4147</v>
      </c>
      <c r="E778" t="s">
        <v>4</v>
      </c>
    </row>
    <row r="779" spans="1:5" x14ac:dyDescent="0.25">
      <c r="A779">
        <v>778</v>
      </c>
      <c r="B779" t="s">
        <v>7019</v>
      </c>
      <c r="C779" t="s">
        <v>7020</v>
      </c>
      <c r="D779" t="s">
        <v>4147</v>
      </c>
      <c r="E779" t="s">
        <v>4</v>
      </c>
    </row>
    <row r="780" spans="1:5" x14ac:dyDescent="0.25">
      <c r="A780">
        <v>779</v>
      </c>
      <c r="B780" t="s">
        <v>7021</v>
      </c>
      <c r="C780" t="s">
        <v>7022</v>
      </c>
      <c r="D780" t="s">
        <v>4147</v>
      </c>
      <c r="E780" t="s">
        <v>4</v>
      </c>
    </row>
    <row r="781" spans="1:5" x14ac:dyDescent="0.25">
      <c r="A781">
        <v>780</v>
      </c>
      <c r="B781" t="s">
        <v>7023</v>
      </c>
      <c r="C781" t="s">
        <v>7024</v>
      </c>
      <c r="D781" t="s">
        <v>4147</v>
      </c>
      <c r="E781" t="s">
        <v>4</v>
      </c>
    </row>
    <row r="782" spans="1:5" x14ac:dyDescent="0.25">
      <c r="A782">
        <v>781</v>
      </c>
      <c r="B782" t="s">
        <v>7025</v>
      </c>
      <c r="C782" t="s">
        <v>7026</v>
      </c>
      <c r="D782" t="s">
        <v>4147</v>
      </c>
      <c r="E782" t="s">
        <v>4</v>
      </c>
    </row>
    <row r="783" spans="1:5" x14ac:dyDescent="0.25">
      <c r="A783">
        <v>782</v>
      </c>
      <c r="B783" t="s">
        <v>7027</v>
      </c>
      <c r="C783" t="s">
        <v>7028</v>
      </c>
      <c r="D783" t="s">
        <v>4147</v>
      </c>
      <c r="E783" t="s">
        <v>4</v>
      </c>
    </row>
    <row r="784" spans="1:5" x14ac:dyDescent="0.25">
      <c r="A784">
        <v>783</v>
      </c>
      <c r="B784" t="s">
        <v>7029</v>
      </c>
      <c r="C784" t="s">
        <v>7030</v>
      </c>
      <c r="D784" t="s">
        <v>4147</v>
      </c>
      <c r="E784" t="s">
        <v>4</v>
      </c>
    </row>
    <row r="785" spans="1:5" x14ac:dyDescent="0.25">
      <c r="A785">
        <v>784</v>
      </c>
      <c r="B785" t="s">
        <v>7031</v>
      </c>
      <c r="C785" t="s">
        <v>7032</v>
      </c>
      <c r="D785" t="s">
        <v>7033</v>
      </c>
      <c r="E785" t="s">
        <v>4</v>
      </c>
    </row>
    <row r="786" spans="1:5" x14ac:dyDescent="0.25">
      <c r="A786">
        <v>785</v>
      </c>
      <c r="B786" t="s">
        <v>7034</v>
      </c>
      <c r="C786" t="s">
        <v>7035</v>
      </c>
      <c r="D786" t="s">
        <v>7036</v>
      </c>
      <c r="E786" t="s">
        <v>4</v>
      </c>
    </row>
    <row r="787" spans="1:5" x14ac:dyDescent="0.25">
      <c r="A787">
        <v>786</v>
      </c>
      <c r="B787" t="s">
        <v>7037</v>
      </c>
      <c r="C787" t="s">
        <v>7038</v>
      </c>
      <c r="D787" t="s">
        <v>7036</v>
      </c>
      <c r="E787" t="s">
        <v>4</v>
      </c>
    </row>
    <row r="788" spans="1:5" x14ac:dyDescent="0.25">
      <c r="A788">
        <v>787</v>
      </c>
      <c r="B788" t="s">
        <v>7039</v>
      </c>
      <c r="C788" t="s">
        <v>7040</v>
      </c>
      <c r="D788" t="s">
        <v>7036</v>
      </c>
      <c r="E788" t="s">
        <v>4</v>
      </c>
    </row>
    <row r="789" spans="1:5" x14ac:dyDescent="0.25">
      <c r="A789">
        <v>788</v>
      </c>
      <c r="B789" t="s">
        <v>7041</v>
      </c>
      <c r="C789" t="s">
        <v>7042</v>
      </c>
      <c r="D789" t="s">
        <v>7036</v>
      </c>
      <c r="E789" t="s">
        <v>4</v>
      </c>
    </row>
    <row r="790" spans="1:5" x14ac:dyDescent="0.25">
      <c r="A790">
        <v>789</v>
      </c>
      <c r="B790" t="s">
        <v>7043</v>
      </c>
      <c r="C790" t="s">
        <v>7044</v>
      </c>
      <c r="D790" t="s">
        <v>7036</v>
      </c>
      <c r="E790" t="s">
        <v>4</v>
      </c>
    </row>
    <row r="791" spans="1:5" x14ac:dyDescent="0.25">
      <c r="A791">
        <v>790</v>
      </c>
      <c r="B791" t="s">
        <v>7045</v>
      </c>
      <c r="C791" t="s">
        <v>7046</v>
      </c>
      <c r="D791" t="s">
        <v>7036</v>
      </c>
      <c r="E791" t="s">
        <v>4</v>
      </c>
    </row>
    <row r="792" spans="1:5" x14ac:dyDescent="0.25">
      <c r="A792">
        <v>791</v>
      </c>
      <c r="B792" t="s">
        <v>7047</v>
      </c>
      <c r="C792" t="s">
        <v>7048</v>
      </c>
      <c r="D792" t="s">
        <v>7036</v>
      </c>
      <c r="E792" t="s">
        <v>4</v>
      </c>
    </row>
    <row r="793" spans="1:5" x14ac:dyDescent="0.25">
      <c r="A793">
        <v>792</v>
      </c>
      <c r="B793" t="s">
        <v>7052</v>
      </c>
      <c r="C793" t="s">
        <v>7053</v>
      </c>
      <c r="D793" t="s">
        <v>7051</v>
      </c>
      <c r="E793" t="s">
        <v>4</v>
      </c>
    </row>
    <row r="794" spans="1:5" x14ac:dyDescent="0.25">
      <c r="A794">
        <v>793</v>
      </c>
      <c r="B794" t="s">
        <v>7054</v>
      </c>
      <c r="C794" t="s">
        <v>7055</v>
      </c>
      <c r="D794" t="s">
        <v>7056</v>
      </c>
      <c r="E794" t="s">
        <v>4</v>
      </c>
    </row>
    <row r="795" spans="1:5" x14ac:dyDescent="0.25">
      <c r="A795">
        <v>794</v>
      </c>
      <c r="B795" t="s">
        <v>7057</v>
      </c>
      <c r="C795" t="s">
        <v>7058</v>
      </c>
      <c r="D795" t="s">
        <v>7056</v>
      </c>
      <c r="E795" t="s">
        <v>4</v>
      </c>
    </row>
    <row r="796" spans="1:5" x14ac:dyDescent="0.25">
      <c r="A796">
        <v>795</v>
      </c>
      <c r="B796" t="s">
        <v>7059</v>
      </c>
      <c r="C796" t="s">
        <v>7060</v>
      </c>
      <c r="D796" t="s">
        <v>7056</v>
      </c>
      <c r="E796" t="s">
        <v>4</v>
      </c>
    </row>
    <row r="797" spans="1:5" x14ac:dyDescent="0.25">
      <c r="A797">
        <v>796</v>
      </c>
      <c r="B797" t="s">
        <v>7061</v>
      </c>
      <c r="C797" t="s">
        <v>7062</v>
      </c>
      <c r="D797" t="s">
        <v>7056</v>
      </c>
      <c r="E797" t="s">
        <v>4</v>
      </c>
    </row>
    <row r="798" spans="1:5" x14ac:dyDescent="0.25">
      <c r="A798">
        <v>797</v>
      </c>
      <c r="B798" t="s">
        <v>7063</v>
      </c>
      <c r="C798" t="s">
        <v>7064</v>
      </c>
      <c r="D798" t="s">
        <v>7056</v>
      </c>
      <c r="E798" t="s">
        <v>4</v>
      </c>
    </row>
    <row r="799" spans="1:5" x14ac:dyDescent="0.25">
      <c r="A799">
        <v>798</v>
      </c>
      <c r="B799" t="s">
        <v>7065</v>
      </c>
      <c r="C799" t="s">
        <v>7066</v>
      </c>
      <c r="D799" t="s">
        <v>7056</v>
      </c>
      <c r="E799" t="s">
        <v>4</v>
      </c>
    </row>
    <row r="800" spans="1:5" x14ac:dyDescent="0.25">
      <c r="A800">
        <v>799</v>
      </c>
      <c r="B800" t="s">
        <v>7067</v>
      </c>
      <c r="C800" t="s">
        <v>7068</v>
      </c>
      <c r="D800" t="s">
        <v>7069</v>
      </c>
      <c r="E800" t="s">
        <v>4</v>
      </c>
    </row>
    <row r="801" spans="1:5" x14ac:dyDescent="0.25">
      <c r="A801">
        <v>800</v>
      </c>
      <c r="B801" t="s">
        <v>7070</v>
      </c>
      <c r="C801" t="s">
        <v>7071</v>
      </c>
      <c r="D801" t="s">
        <v>7069</v>
      </c>
      <c r="E801" t="s">
        <v>4</v>
      </c>
    </row>
    <row r="802" spans="1:5" x14ac:dyDescent="0.25">
      <c r="A802">
        <v>801</v>
      </c>
      <c r="B802" t="s">
        <v>7072</v>
      </c>
      <c r="C802" t="s">
        <v>7073</v>
      </c>
      <c r="D802" t="s">
        <v>7069</v>
      </c>
      <c r="E802" t="s">
        <v>4</v>
      </c>
    </row>
    <row r="803" spans="1:5" x14ac:dyDescent="0.25">
      <c r="A803">
        <v>802</v>
      </c>
      <c r="B803" t="s">
        <v>7079</v>
      </c>
      <c r="C803" t="s">
        <v>7080</v>
      </c>
      <c r="D803" t="s">
        <v>7076</v>
      </c>
      <c r="E803" t="s">
        <v>4</v>
      </c>
    </row>
    <row r="804" spans="1:5" x14ac:dyDescent="0.25">
      <c r="A804">
        <v>803</v>
      </c>
      <c r="B804" t="s">
        <v>7081</v>
      </c>
      <c r="C804" t="s">
        <v>7082</v>
      </c>
      <c r="D804" t="s">
        <v>7076</v>
      </c>
      <c r="E804" t="s">
        <v>4</v>
      </c>
    </row>
    <row r="805" spans="1:5" x14ac:dyDescent="0.25">
      <c r="A805">
        <v>804</v>
      </c>
      <c r="B805" t="s">
        <v>7083</v>
      </c>
      <c r="C805" t="s">
        <v>7084</v>
      </c>
      <c r="D805" t="s">
        <v>7076</v>
      </c>
      <c r="E805" t="s">
        <v>4</v>
      </c>
    </row>
    <row r="806" spans="1:5" x14ac:dyDescent="0.25">
      <c r="A806">
        <v>805</v>
      </c>
      <c r="B806" t="s">
        <v>7085</v>
      </c>
      <c r="C806" t="s">
        <v>7086</v>
      </c>
      <c r="D806" t="s">
        <v>7076</v>
      </c>
      <c r="E806" t="s">
        <v>4</v>
      </c>
    </row>
    <row r="807" spans="1:5" x14ac:dyDescent="0.25">
      <c r="A807">
        <v>806</v>
      </c>
      <c r="B807" t="s">
        <v>7087</v>
      </c>
      <c r="C807" t="s">
        <v>7088</v>
      </c>
      <c r="D807" t="s">
        <v>7076</v>
      </c>
      <c r="E807" t="s">
        <v>4</v>
      </c>
    </row>
    <row r="808" spans="1:5" x14ac:dyDescent="0.25">
      <c r="A808">
        <v>807</v>
      </c>
      <c r="B808" t="s">
        <v>7089</v>
      </c>
      <c r="C808" t="s">
        <v>7090</v>
      </c>
      <c r="D808" t="s">
        <v>7076</v>
      </c>
      <c r="E808" t="s">
        <v>4</v>
      </c>
    </row>
    <row r="809" spans="1:5" x14ac:dyDescent="0.25">
      <c r="A809">
        <v>808</v>
      </c>
      <c r="B809" t="s">
        <v>7091</v>
      </c>
      <c r="C809" t="s">
        <v>7092</v>
      </c>
      <c r="D809" t="s">
        <v>7076</v>
      </c>
      <c r="E809" t="s">
        <v>4</v>
      </c>
    </row>
    <row r="810" spans="1:5" x14ac:dyDescent="0.25">
      <c r="A810">
        <v>809</v>
      </c>
      <c r="B810" t="s">
        <v>7093</v>
      </c>
      <c r="C810" t="s">
        <v>7094</v>
      </c>
      <c r="D810" t="s">
        <v>7076</v>
      </c>
      <c r="E810" t="s">
        <v>4</v>
      </c>
    </row>
    <row r="811" spans="1:5" x14ac:dyDescent="0.25">
      <c r="A811">
        <v>810</v>
      </c>
      <c r="B811" t="s">
        <v>7095</v>
      </c>
      <c r="C811" t="s">
        <v>7096</v>
      </c>
      <c r="D811" t="s">
        <v>7076</v>
      </c>
      <c r="E811" t="s">
        <v>4</v>
      </c>
    </row>
    <row r="812" spans="1:5" x14ac:dyDescent="0.25">
      <c r="A812">
        <v>811</v>
      </c>
      <c r="B812" t="s">
        <v>7097</v>
      </c>
      <c r="C812" t="s">
        <v>7098</v>
      </c>
      <c r="D812" t="s">
        <v>7076</v>
      </c>
      <c r="E812" t="s">
        <v>4</v>
      </c>
    </row>
    <row r="813" spans="1:5" x14ac:dyDescent="0.25">
      <c r="A813">
        <v>812</v>
      </c>
      <c r="B813" t="s">
        <v>7099</v>
      </c>
      <c r="C813" t="s">
        <v>7100</v>
      </c>
      <c r="D813" t="s">
        <v>7076</v>
      </c>
      <c r="E813" t="s">
        <v>4</v>
      </c>
    </row>
    <row r="814" spans="1:5" x14ac:dyDescent="0.25">
      <c r="A814">
        <v>813</v>
      </c>
      <c r="B814" t="s">
        <v>7101</v>
      </c>
      <c r="C814" t="s">
        <v>7102</v>
      </c>
      <c r="D814" t="s">
        <v>7076</v>
      </c>
      <c r="E814" t="s">
        <v>4</v>
      </c>
    </row>
    <row r="815" spans="1:5" x14ac:dyDescent="0.25">
      <c r="A815">
        <v>814</v>
      </c>
      <c r="B815" t="s">
        <v>7103</v>
      </c>
      <c r="C815" t="s">
        <v>7104</v>
      </c>
      <c r="D815" t="s">
        <v>7105</v>
      </c>
      <c r="E815" t="s">
        <v>4</v>
      </c>
    </row>
    <row r="816" spans="1:5" x14ac:dyDescent="0.25">
      <c r="A816">
        <v>815</v>
      </c>
      <c r="B816" t="s">
        <v>7106</v>
      </c>
      <c r="C816" t="s">
        <v>7107</v>
      </c>
      <c r="D816" t="s">
        <v>7105</v>
      </c>
      <c r="E816" t="s">
        <v>4</v>
      </c>
    </row>
    <row r="817" spans="1:5" x14ac:dyDescent="0.25">
      <c r="A817">
        <v>816</v>
      </c>
      <c r="B817" t="s">
        <v>7108</v>
      </c>
      <c r="C817" t="s">
        <v>7109</v>
      </c>
      <c r="D817" t="s">
        <v>7110</v>
      </c>
      <c r="E817" t="s">
        <v>4</v>
      </c>
    </row>
    <row r="818" spans="1:5" x14ac:dyDescent="0.25">
      <c r="A818">
        <v>817</v>
      </c>
      <c r="B818" t="s">
        <v>7111</v>
      </c>
      <c r="C818" t="s">
        <v>7112</v>
      </c>
      <c r="D818" t="s">
        <v>7113</v>
      </c>
      <c r="E818" t="s">
        <v>4</v>
      </c>
    </row>
    <row r="819" spans="1:5" x14ac:dyDescent="0.25">
      <c r="A819">
        <v>818</v>
      </c>
      <c r="B819" t="s">
        <v>7114</v>
      </c>
      <c r="C819" t="s">
        <v>7115</v>
      </c>
      <c r="D819" t="s">
        <v>7113</v>
      </c>
      <c r="E819" t="s">
        <v>4</v>
      </c>
    </row>
    <row r="820" spans="1:5" x14ac:dyDescent="0.25">
      <c r="A820">
        <v>819</v>
      </c>
      <c r="B820" t="s">
        <v>7116</v>
      </c>
      <c r="C820" t="s">
        <v>7117</v>
      </c>
      <c r="D820" t="s">
        <v>7113</v>
      </c>
      <c r="E820" t="s">
        <v>4</v>
      </c>
    </row>
    <row r="821" spans="1:5" x14ac:dyDescent="0.25">
      <c r="A821">
        <v>820</v>
      </c>
      <c r="B821" t="s">
        <v>7118</v>
      </c>
      <c r="C821" t="s">
        <v>7119</v>
      </c>
      <c r="D821" t="s">
        <v>7113</v>
      </c>
      <c r="E821" t="s">
        <v>4</v>
      </c>
    </row>
    <row r="822" spans="1:5" x14ac:dyDescent="0.25">
      <c r="A822">
        <v>821</v>
      </c>
      <c r="B822" t="s">
        <v>7120</v>
      </c>
      <c r="C822" t="s">
        <v>7121</v>
      </c>
      <c r="D822" t="s">
        <v>7113</v>
      </c>
      <c r="E822" t="s">
        <v>4</v>
      </c>
    </row>
    <row r="823" spans="1:5" x14ac:dyDescent="0.25">
      <c r="A823">
        <v>822</v>
      </c>
      <c r="B823" t="s">
        <v>7122</v>
      </c>
      <c r="C823" t="s">
        <v>7123</v>
      </c>
      <c r="D823" t="s">
        <v>7113</v>
      </c>
      <c r="E823" t="s">
        <v>4</v>
      </c>
    </row>
    <row r="824" spans="1:5" x14ac:dyDescent="0.25">
      <c r="A824">
        <v>823</v>
      </c>
      <c r="B824" t="s">
        <v>7124</v>
      </c>
      <c r="C824" t="s">
        <v>7125</v>
      </c>
      <c r="D824" t="s">
        <v>7113</v>
      </c>
      <c r="E824" t="s">
        <v>4</v>
      </c>
    </row>
    <row r="825" spans="1:5" x14ac:dyDescent="0.25">
      <c r="A825">
        <v>824</v>
      </c>
      <c r="B825" t="s">
        <v>7126</v>
      </c>
      <c r="C825" t="s">
        <v>7127</v>
      </c>
      <c r="D825" t="s">
        <v>7113</v>
      </c>
      <c r="E825" t="s">
        <v>4</v>
      </c>
    </row>
    <row r="826" spans="1:5" x14ac:dyDescent="0.25">
      <c r="A826">
        <v>825</v>
      </c>
      <c r="B826" t="s">
        <v>7128</v>
      </c>
      <c r="C826" t="s">
        <v>7129</v>
      </c>
      <c r="D826" t="s">
        <v>7113</v>
      </c>
      <c r="E826" t="s">
        <v>4</v>
      </c>
    </row>
    <row r="827" spans="1:5" x14ac:dyDescent="0.25">
      <c r="A827">
        <v>826</v>
      </c>
      <c r="B827" t="s">
        <v>7130</v>
      </c>
      <c r="C827" t="s">
        <v>7131</v>
      </c>
      <c r="D827" t="s">
        <v>7113</v>
      </c>
      <c r="E827" t="s">
        <v>4</v>
      </c>
    </row>
    <row r="828" spans="1:5" x14ac:dyDescent="0.25">
      <c r="A828">
        <v>827</v>
      </c>
      <c r="B828" t="s">
        <v>7132</v>
      </c>
      <c r="C828" t="s">
        <v>7133</v>
      </c>
      <c r="D828" t="s">
        <v>7113</v>
      </c>
      <c r="E828" t="s">
        <v>4</v>
      </c>
    </row>
    <row r="829" spans="1:5" x14ac:dyDescent="0.25">
      <c r="A829">
        <v>828</v>
      </c>
      <c r="B829" t="s">
        <v>7134</v>
      </c>
      <c r="C829" t="s">
        <v>7135</v>
      </c>
      <c r="D829" t="s">
        <v>7113</v>
      </c>
      <c r="E829" t="s">
        <v>4</v>
      </c>
    </row>
    <row r="830" spans="1:5" x14ac:dyDescent="0.25">
      <c r="A830">
        <v>829</v>
      </c>
      <c r="B830" t="s">
        <v>7136</v>
      </c>
      <c r="C830" t="s">
        <v>7137</v>
      </c>
      <c r="D830" t="s">
        <v>7113</v>
      </c>
      <c r="E830" t="s">
        <v>4</v>
      </c>
    </row>
    <row r="831" spans="1:5" x14ac:dyDescent="0.25">
      <c r="A831">
        <v>830</v>
      </c>
      <c r="B831" t="s">
        <v>7138</v>
      </c>
      <c r="C831" t="s">
        <v>7139</v>
      </c>
      <c r="D831" t="s">
        <v>7113</v>
      </c>
      <c r="E831" t="s">
        <v>4</v>
      </c>
    </row>
    <row r="832" spans="1:5" x14ac:dyDescent="0.25">
      <c r="A832">
        <v>831</v>
      </c>
      <c r="B832" t="s">
        <v>7140</v>
      </c>
      <c r="C832" t="s">
        <v>7141</v>
      </c>
      <c r="D832" t="s">
        <v>7113</v>
      </c>
      <c r="E832" t="s">
        <v>4</v>
      </c>
    </row>
    <row r="833" spans="1:5" x14ac:dyDescent="0.25">
      <c r="A833">
        <v>832</v>
      </c>
      <c r="B833" t="s">
        <v>7142</v>
      </c>
      <c r="C833" t="s">
        <v>7143</v>
      </c>
      <c r="D833" t="s">
        <v>7113</v>
      </c>
      <c r="E833" t="s">
        <v>4</v>
      </c>
    </row>
    <row r="834" spans="1:5" x14ac:dyDescent="0.25">
      <c r="A834">
        <v>833</v>
      </c>
      <c r="B834" t="s">
        <v>7144</v>
      </c>
      <c r="C834" t="s">
        <v>7145</v>
      </c>
      <c r="D834" t="s">
        <v>7113</v>
      </c>
      <c r="E834" t="s">
        <v>4</v>
      </c>
    </row>
    <row r="835" spans="1:5" x14ac:dyDescent="0.25">
      <c r="A835">
        <v>834</v>
      </c>
      <c r="B835" t="s">
        <v>7146</v>
      </c>
      <c r="C835" t="s">
        <v>7147</v>
      </c>
      <c r="D835" t="s">
        <v>7148</v>
      </c>
      <c r="E835" t="s">
        <v>4</v>
      </c>
    </row>
    <row r="836" spans="1:5" x14ac:dyDescent="0.25">
      <c r="A836">
        <v>835</v>
      </c>
      <c r="B836" t="s">
        <v>7149</v>
      </c>
      <c r="C836" t="s">
        <v>7150</v>
      </c>
      <c r="D836" t="s">
        <v>7148</v>
      </c>
      <c r="E836" t="s">
        <v>4</v>
      </c>
    </row>
    <row r="837" spans="1:5" x14ac:dyDescent="0.25">
      <c r="A837">
        <v>836</v>
      </c>
      <c r="B837" t="s">
        <v>7151</v>
      </c>
      <c r="C837" t="s">
        <v>7152</v>
      </c>
      <c r="D837" t="s">
        <v>7148</v>
      </c>
      <c r="E837" t="s">
        <v>4</v>
      </c>
    </row>
    <row r="838" spans="1:5" x14ac:dyDescent="0.25">
      <c r="A838">
        <v>837</v>
      </c>
      <c r="B838" t="s">
        <v>7153</v>
      </c>
      <c r="C838" t="s">
        <v>7154</v>
      </c>
      <c r="D838" t="s">
        <v>7148</v>
      </c>
      <c r="E838" t="s">
        <v>4</v>
      </c>
    </row>
    <row r="839" spans="1:5" x14ac:dyDescent="0.25">
      <c r="A839">
        <v>838</v>
      </c>
      <c r="B839" t="s">
        <v>7155</v>
      </c>
      <c r="C839" t="s">
        <v>7156</v>
      </c>
      <c r="D839" t="s">
        <v>7148</v>
      </c>
      <c r="E839" t="s">
        <v>4</v>
      </c>
    </row>
    <row r="840" spans="1:5" x14ac:dyDescent="0.25">
      <c r="A840">
        <v>839</v>
      </c>
      <c r="B840" t="s">
        <v>7157</v>
      </c>
      <c r="C840" t="s">
        <v>7158</v>
      </c>
      <c r="D840" t="s">
        <v>7148</v>
      </c>
      <c r="E840" t="s">
        <v>4</v>
      </c>
    </row>
    <row r="841" spans="1:5" x14ac:dyDescent="0.25">
      <c r="A841">
        <v>840</v>
      </c>
      <c r="B841" t="s">
        <v>7159</v>
      </c>
      <c r="C841" t="s">
        <v>7160</v>
      </c>
      <c r="D841" t="s">
        <v>7148</v>
      </c>
      <c r="E841" t="s">
        <v>4</v>
      </c>
    </row>
    <row r="842" spans="1:5" x14ac:dyDescent="0.25">
      <c r="A842">
        <v>841</v>
      </c>
      <c r="B842" t="s">
        <v>7164</v>
      </c>
      <c r="C842" t="s">
        <v>7165</v>
      </c>
      <c r="D842" t="s">
        <v>7166</v>
      </c>
      <c r="E842" t="s">
        <v>4</v>
      </c>
    </row>
    <row r="843" spans="1:5" x14ac:dyDescent="0.25">
      <c r="A843">
        <v>842</v>
      </c>
      <c r="B843" t="s">
        <v>7167</v>
      </c>
      <c r="C843" t="s">
        <v>7168</v>
      </c>
      <c r="D843" t="s">
        <v>7169</v>
      </c>
      <c r="E843" t="s">
        <v>4</v>
      </c>
    </row>
    <row r="844" spans="1:5" x14ac:dyDescent="0.25">
      <c r="A844">
        <v>843</v>
      </c>
      <c r="B844" t="s">
        <v>7189</v>
      </c>
      <c r="C844" t="s">
        <v>7190</v>
      </c>
      <c r="D844" t="s">
        <v>7191</v>
      </c>
      <c r="E844" t="s">
        <v>4</v>
      </c>
    </row>
    <row r="845" spans="1:5" x14ac:dyDescent="0.25">
      <c r="A845">
        <v>844</v>
      </c>
      <c r="B845" t="s">
        <v>7192</v>
      </c>
      <c r="C845" t="s">
        <v>7193</v>
      </c>
      <c r="D845" t="s">
        <v>7191</v>
      </c>
      <c r="E845" t="s">
        <v>4</v>
      </c>
    </row>
    <row r="846" spans="1:5" x14ac:dyDescent="0.25">
      <c r="A846">
        <v>845</v>
      </c>
      <c r="B846" t="s">
        <v>7194</v>
      </c>
      <c r="C846" t="s">
        <v>7195</v>
      </c>
      <c r="D846" t="s">
        <v>7191</v>
      </c>
      <c r="E846" t="s">
        <v>4</v>
      </c>
    </row>
    <row r="847" spans="1:5" x14ac:dyDescent="0.25">
      <c r="A847">
        <v>846</v>
      </c>
      <c r="B847" t="s">
        <v>7196</v>
      </c>
      <c r="C847" t="s">
        <v>7197</v>
      </c>
      <c r="D847" t="s">
        <v>7191</v>
      </c>
      <c r="E847" t="s">
        <v>4</v>
      </c>
    </row>
    <row r="848" spans="1:5" x14ac:dyDescent="0.25">
      <c r="A848">
        <v>847</v>
      </c>
      <c r="B848" t="s">
        <v>7198</v>
      </c>
      <c r="C848" t="s">
        <v>7199</v>
      </c>
      <c r="D848" t="s">
        <v>7191</v>
      </c>
      <c r="E848" t="s">
        <v>4</v>
      </c>
    </row>
    <row r="849" spans="1:5" x14ac:dyDescent="0.25">
      <c r="A849">
        <v>848</v>
      </c>
      <c r="B849" t="s">
        <v>7200</v>
      </c>
      <c r="C849" t="s">
        <v>7201</v>
      </c>
      <c r="D849" t="s">
        <v>7191</v>
      </c>
      <c r="E849" t="s">
        <v>4</v>
      </c>
    </row>
    <row r="850" spans="1:5" x14ac:dyDescent="0.25">
      <c r="A850">
        <v>849</v>
      </c>
      <c r="B850" t="s">
        <v>7202</v>
      </c>
      <c r="C850" t="s">
        <v>7203</v>
      </c>
      <c r="D850" t="s">
        <v>7204</v>
      </c>
      <c r="E850" t="s">
        <v>4</v>
      </c>
    </row>
    <row r="851" spans="1:5" x14ac:dyDescent="0.25">
      <c r="A851">
        <v>850</v>
      </c>
      <c r="B851" t="s">
        <v>7205</v>
      </c>
      <c r="C851" t="s">
        <v>7206</v>
      </c>
      <c r="D851" t="s">
        <v>7204</v>
      </c>
      <c r="E851" t="s">
        <v>4</v>
      </c>
    </row>
    <row r="852" spans="1:5" x14ac:dyDescent="0.25">
      <c r="A852">
        <v>851</v>
      </c>
      <c r="B852" t="s">
        <v>7207</v>
      </c>
      <c r="C852" t="s">
        <v>7208</v>
      </c>
      <c r="D852" t="s">
        <v>7204</v>
      </c>
      <c r="E852" t="s">
        <v>4</v>
      </c>
    </row>
    <row r="853" spans="1:5" x14ac:dyDescent="0.25">
      <c r="A853">
        <v>852</v>
      </c>
      <c r="B853" t="s">
        <v>7209</v>
      </c>
      <c r="C853" t="s">
        <v>7210</v>
      </c>
      <c r="D853" t="s">
        <v>7204</v>
      </c>
      <c r="E853" t="s">
        <v>4</v>
      </c>
    </row>
    <row r="854" spans="1:5" x14ac:dyDescent="0.25">
      <c r="A854">
        <v>853</v>
      </c>
      <c r="B854" t="s">
        <v>7211</v>
      </c>
      <c r="C854" t="s">
        <v>7212</v>
      </c>
      <c r="D854" t="s">
        <v>7204</v>
      </c>
      <c r="E854" t="s">
        <v>4</v>
      </c>
    </row>
    <row r="855" spans="1:5" x14ac:dyDescent="0.25">
      <c r="A855">
        <v>854</v>
      </c>
      <c r="B855" t="s">
        <v>7213</v>
      </c>
      <c r="C855" t="s">
        <v>7214</v>
      </c>
      <c r="D855" t="s">
        <v>7204</v>
      </c>
      <c r="E855" t="s">
        <v>4</v>
      </c>
    </row>
    <row r="856" spans="1:5" x14ac:dyDescent="0.25">
      <c r="A856">
        <v>855</v>
      </c>
      <c r="B856" t="s">
        <v>7215</v>
      </c>
      <c r="C856" t="s">
        <v>7216</v>
      </c>
      <c r="D856" t="s">
        <v>7204</v>
      </c>
      <c r="E856" t="s">
        <v>4</v>
      </c>
    </row>
    <row r="857" spans="1:5" x14ac:dyDescent="0.25">
      <c r="A857">
        <v>856</v>
      </c>
      <c r="B857" t="s">
        <v>7217</v>
      </c>
      <c r="C857" t="s">
        <v>7218</v>
      </c>
      <c r="D857" t="s">
        <v>7204</v>
      </c>
      <c r="E857" t="s">
        <v>4</v>
      </c>
    </row>
    <row r="858" spans="1:5" x14ac:dyDescent="0.25">
      <c r="A858">
        <v>857</v>
      </c>
      <c r="B858" t="s">
        <v>7219</v>
      </c>
      <c r="C858" t="s">
        <v>7220</v>
      </c>
      <c r="D858" t="s">
        <v>7204</v>
      </c>
      <c r="E858" t="s">
        <v>4</v>
      </c>
    </row>
    <row r="859" spans="1:5" x14ac:dyDescent="0.25">
      <c r="A859">
        <v>858</v>
      </c>
      <c r="B859" t="s">
        <v>7221</v>
      </c>
      <c r="C859" t="s">
        <v>7222</v>
      </c>
      <c r="D859" t="s">
        <v>7204</v>
      </c>
      <c r="E859" t="s">
        <v>4</v>
      </c>
    </row>
    <row r="860" spans="1:5" x14ac:dyDescent="0.25">
      <c r="A860">
        <v>859</v>
      </c>
      <c r="B860" t="s">
        <v>7223</v>
      </c>
      <c r="C860" t="s">
        <v>7224</v>
      </c>
      <c r="D860" t="s">
        <v>7204</v>
      </c>
      <c r="E860" t="s">
        <v>4</v>
      </c>
    </row>
    <row r="861" spans="1:5" x14ac:dyDescent="0.25">
      <c r="A861">
        <v>860</v>
      </c>
      <c r="B861" t="s">
        <v>7225</v>
      </c>
      <c r="C861" t="s">
        <v>7226</v>
      </c>
      <c r="D861" t="s">
        <v>7204</v>
      </c>
      <c r="E861" t="s">
        <v>4</v>
      </c>
    </row>
    <row r="862" spans="1:5" x14ac:dyDescent="0.25">
      <c r="A862">
        <v>861</v>
      </c>
      <c r="B862" t="s">
        <v>7227</v>
      </c>
      <c r="C862" t="s">
        <v>7228</v>
      </c>
      <c r="D862" t="s">
        <v>7204</v>
      </c>
      <c r="E862" t="s">
        <v>4</v>
      </c>
    </row>
    <row r="863" spans="1:5" x14ac:dyDescent="0.25">
      <c r="A863">
        <v>862</v>
      </c>
      <c r="B863" t="s">
        <v>7229</v>
      </c>
      <c r="C863" t="s">
        <v>7230</v>
      </c>
      <c r="D863" t="s">
        <v>7204</v>
      </c>
      <c r="E863" t="s">
        <v>4</v>
      </c>
    </row>
    <row r="864" spans="1:5" x14ac:dyDescent="0.25">
      <c r="A864">
        <v>863</v>
      </c>
      <c r="B864" t="s">
        <v>7231</v>
      </c>
      <c r="C864" t="s">
        <v>7232</v>
      </c>
      <c r="D864" t="s">
        <v>7204</v>
      </c>
      <c r="E864" t="s">
        <v>4</v>
      </c>
    </row>
    <row r="865" spans="1:5" x14ac:dyDescent="0.25">
      <c r="A865">
        <v>864</v>
      </c>
      <c r="B865" t="s">
        <v>7233</v>
      </c>
      <c r="C865" t="s">
        <v>7234</v>
      </c>
      <c r="D865" t="s">
        <v>7204</v>
      </c>
      <c r="E865" t="s">
        <v>4</v>
      </c>
    </row>
    <row r="866" spans="1:5" x14ac:dyDescent="0.25">
      <c r="A866">
        <v>865</v>
      </c>
      <c r="B866" t="s">
        <v>7235</v>
      </c>
      <c r="C866" t="s">
        <v>7236</v>
      </c>
      <c r="D866" t="s">
        <v>7204</v>
      </c>
      <c r="E866" t="s">
        <v>4</v>
      </c>
    </row>
    <row r="867" spans="1:5" x14ac:dyDescent="0.25">
      <c r="A867">
        <v>866</v>
      </c>
      <c r="B867" t="s">
        <v>7237</v>
      </c>
      <c r="C867" t="s">
        <v>7238</v>
      </c>
      <c r="D867" t="s">
        <v>7204</v>
      </c>
      <c r="E867" t="s">
        <v>4</v>
      </c>
    </row>
    <row r="868" spans="1:5" x14ac:dyDescent="0.25">
      <c r="A868">
        <v>867</v>
      </c>
      <c r="B868" t="s">
        <v>7239</v>
      </c>
      <c r="C868" t="s">
        <v>7240</v>
      </c>
      <c r="D868" t="s">
        <v>7204</v>
      </c>
      <c r="E868" t="s">
        <v>4</v>
      </c>
    </row>
    <row r="869" spans="1:5" x14ac:dyDescent="0.25">
      <c r="A869">
        <v>868</v>
      </c>
      <c r="B869" t="s">
        <v>7241</v>
      </c>
      <c r="C869" t="s">
        <v>7242</v>
      </c>
      <c r="D869" t="s">
        <v>7204</v>
      </c>
      <c r="E869" t="s">
        <v>4</v>
      </c>
    </row>
    <row r="870" spans="1:5" x14ac:dyDescent="0.25">
      <c r="A870">
        <v>869</v>
      </c>
      <c r="B870" t="s">
        <v>7243</v>
      </c>
      <c r="C870" t="s">
        <v>7244</v>
      </c>
      <c r="D870" t="s">
        <v>7204</v>
      </c>
      <c r="E870" t="s">
        <v>4</v>
      </c>
    </row>
    <row r="871" spans="1:5" x14ac:dyDescent="0.25">
      <c r="A871">
        <v>870</v>
      </c>
      <c r="B871" t="s">
        <v>7245</v>
      </c>
      <c r="C871" t="s">
        <v>7246</v>
      </c>
      <c r="D871" t="s">
        <v>7204</v>
      </c>
      <c r="E871" t="s">
        <v>4</v>
      </c>
    </row>
    <row r="872" spans="1:5" x14ac:dyDescent="0.25">
      <c r="A872">
        <v>871</v>
      </c>
      <c r="B872" t="s">
        <v>7247</v>
      </c>
      <c r="C872" t="s">
        <v>7248</v>
      </c>
      <c r="D872" t="s">
        <v>7204</v>
      </c>
      <c r="E872" t="s">
        <v>4</v>
      </c>
    </row>
    <row r="873" spans="1:5" x14ac:dyDescent="0.25">
      <c r="A873">
        <v>872</v>
      </c>
      <c r="B873" t="s">
        <v>7249</v>
      </c>
      <c r="C873" t="s">
        <v>7250</v>
      </c>
      <c r="D873" t="s">
        <v>7204</v>
      </c>
      <c r="E873" t="s">
        <v>4</v>
      </c>
    </row>
    <row r="874" spans="1:5" x14ac:dyDescent="0.25">
      <c r="A874">
        <v>873</v>
      </c>
      <c r="B874" t="s">
        <v>7254</v>
      </c>
      <c r="C874" t="s">
        <v>7255</v>
      </c>
      <c r="D874" t="s">
        <v>7256</v>
      </c>
      <c r="E874" t="s">
        <v>4</v>
      </c>
    </row>
    <row r="875" spans="1:5" x14ac:dyDescent="0.25">
      <c r="A875">
        <v>874</v>
      </c>
      <c r="B875" t="s">
        <v>7257</v>
      </c>
      <c r="C875" t="s">
        <v>7258</v>
      </c>
      <c r="D875" t="s">
        <v>7256</v>
      </c>
      <c r="E875" t="s">
        <v>4</v>
      </c>
    </row>
    <row r="876" spans="1:5" x14ac:dyDescent="0.25">
      <c r="A876">
        <v>875</v>
      </c>
      <c r="B876" t="s">
        <v>7259</v>
      </c>
      <c r="C876" t="s">
        <v>7260</v>
      </c>
      <c r="D876" t="s">
        <v>7256</v>
      </c>
      <c r="E876" t="s">
        <v>4</v>
      </c>
    </row>
    <row r="877" spans="1:5" x14ac:dyDescent="0.25">
      <c r="A877">
        <v>876</v>
      </c>
      <c r="B877" t="s">
        <v>7261</v>
      </c>
      <c r="C877" t="s">
        <v>7262</v>
      </c>
      <c r="D877" t="s">
        <v>7263</v>
      </c>
      <c r="E877" t="s">
        <v>4</v>
      </c>
    </row>
    <row r="878" spans="1:5" x14ac:dyDescent="0.25">
      <c r="A878">
        <v>877</v>
      </c>
      <c r="B878" t="s">
        <v>7264</v>
      </c>
      <c r="C878" t="s">
        <v>7265</v>
      </c>
      <c r="D878" t="s">
        <v>7263</v>
      </c>
      <c r="E878" t="s">
        <v>4</v>
      </c>
    </row>
    <row r="879" spans="1:5" x14ac:dyDescent="0.25">
      <c r="A879">
        <v>878</v>
      </c>
      <c r="B879" t="s">
        <v>7266</v>
      </c>
      <c r="C879" t="s">
        <v>7267</v>
      </c>
      <c r="D879" t="s">
        <v>7263</v>
      </c>
      <c r="E879" t="s">
        <v>4</v>
      </c>
    </row>
    <row r="880" spans="1:5" x14ac:dyDescent="0.25">
      <c r="A880">
        <v>879</v>
      </c>
      <c r="B880" t="s">
        <v>7268</v>
      </c>
      <c r="C880" t="s">
        <v>7269</v>
      </c>
      <c r="D880" t="s">
        <v>7263</v>
      </c>
      <c r="E880" t="s">
        <v>4</v>
      </c>
    </row>
    <row r="881" spans="1:5" x14ac:dyDescent="0.25">
      <c r="A881">
        <v>880</v>
      </c>
      <c r="B881" t="s">
        <v>7270</v>
      </c>
      <c r="C881" t="s">
        <v>7271</v>
      </c>
      <c r="D881" t="s">
        <v>7263</v>
      </c>
      <c r="E881" t="s">
        <v>4</v>
      </c>
    </row>
    <row r="882" spans="1:5" x14ac:dyDescent="0.25">
      <c r="A882">
        <v>881</v>
      </c>
      <c r="B882" t="s">
        <v>7272</v>
      </c>
      <c r="C882" t="s">
        <v>7273</v>
      </c>
      <c r="D882" t="s">
        <v>7263</v>
      </c>
      <c r="E882" t="s">
        <v>4</v>
      </c>
    </row>
    <row r="883" spans="1:5" x14ac:dyDescent="0.25">
      <c r="A883">
        <v>882</v>
      </c>
      <c r="B883" t="s">
        <v>7274</v>
      </c>
      <c r="C883" t="s">
        <v>7275</v>
      </c>
      <c r="D883" t="s">
        <v>7263</v>
      </c>
      <c r="E883" t="s">
        <v>4</v>
      </c>
    </row>
    <row r="884" spans="1:5" x14ac:dyDescent="0.25">
      <c r="A884">
        <v>883</v>
      </c>
      <c r="B884" t="s">
        <v>7276</v>
      </c>
      <c r="C884" t="s">
        <v>7277</v>
      </c>
      <c r="D884" t="s">
        <v>7263</v>
      </c>
      <c r="E884" t="s">
        <v>4</v>
      </c>
    </row>
    <row r="885" spans="1:5" x14ac:dyDescent="0.25">
      <c r="A885">
        <v>884</v>
      </c>
      <c r="B885" t="s">
        <v>7278</v>
      </c>
      <c r="C885" t="s">
        <v>7279</v>
      </c>
      <c r="D885" t="s">
        <v>7263</v>
      </c>
      <c r="E885" t="s">
        <v>4</v>
      </c>
    </row>
    <row r="886" spans="1:5" x14ac:dyDescent="0.25">
      <c r="A886">
        <v>885</v>
      </c>
      <c r="B886" t="s">
        <v>7280</v>
      </c>
      <c r="C886" t="s">
        <v>7281</v>
      </c>
      <c r="D886" t="s">
        <v>7263</v>
      </c>
      <c r="E886" t="s">
        <v>4</v>
      </c>
    </row>
    <row r="887" spans="1:5" x14ac:dyDescent="0.25">
      <c r="A887">
        <v>886</v>
      </c>
      <c r="B887" t="s">
        <v>7282</v>
      </c>
      <c r="C887" t="s">
        <v>7283</v>
      </c>
      <c r="D887" t="s">
        <v>7263</v>
      </c>
      <c r="E887" t="s">
        <v>4</v>
      </c>
    </row>
    <row r="888" spans="1:5" x14ac:dyDescent="0.25">
      <c r="A888">
        <v>887</v>
      </c>
      <c r="B888" t="s">
        <v>7284</v>
      </c>
      <c r="C888" t="s">
        <v>7285</v>
      </c>
      <c r="D888" t="s">
        <v>516</v>
      </c>
      <c r="E888" t="s">
        <v>4</v>
      </c>
    </row>
    <row r="889" spans="1:5" x14ac:dyDescent="0.25">
      <c r="A889">
        <v>888</v>
      </c>
      <c r="B889" t="s">
        <v>7286</v>
      </c>
      <c r="C889" t="s">
        <v>7287</v>
      </c>
      <c r="D889" t="s">
        <v>7288</v>
      </c>
      <c r="E889" t="s">
        <v>4</v>
      </c>
    </row>
    <row r="890" spans="1:5" x14ac:dyDescent="0.25">
      <c r="A890">
        <v>889</v>
      </c>
      <c r="B890" t="s">
        <v>7289</v>
      </c>
      <c r="C890" t="s">
        <v>7290</v>
      </c>
      <c r="D890" t="s">
        <v>7288</v>
      </c>
      <c r="E890" t="s">
        <v>4</v>
      </c>
    </row>
    <row r="891" spans="1:5" x14ac:dyDescent="0.25">
      <c r="A891">
        <v>890</v>
      </c>
      <c r="B891" t="s">
        <v>7291</v>
      </c>
      <c r="C891" t="s">
        <v>7292</v>
      </c>
      <c r="D891" t="s">
        <v>7288</v>
      </c>
      <c r="E891" t="s">
        <v>4</v>
      </c>
    </row>
    <row r="892" spans="1:5" x14ac:dyDescent="0.25">
      <c r="A892">
        <v>891</v>
      </c>
      <c r="B892" t="s">
        <v>7293</v>
      </c>
      <c r="C892" t="s">
        <v>7294</v>
      </c>
      <c r="D892" t="s">
        <v>7288</v>
      </c>
      <c r="E892" t="s">
        <v>4</v>
      </c>
    </row>
    <row r="893" spans="1:5" x14ac:dyDescent="0.25">
      <c r="A893">
        <v>892</v>
      </c>
      <c r="B893" t="s">
        <v>7295</v>
      </c>
      <c r="C893" t="s">
        <v>7296</v>
      </c>
      <c r="D893" t="s">
        <v>7297</v>
      </c>
      <c r="E893" t="s">
        <v>4</v>
      </c>
    </row>
    <row r="894" spans="1:5" x14ac:dyDescent="0.25">
      <c r="A894">
        <v>893</v>
      </c>
      <c r="B894" t="s">
        <v>7298</v>
      </c>
      <c r="C894" t="s">
        <v>7299</v>
      </c>
      <c r="D894" t="s">
        <v>7297</v>
      </c>
      <c r="E894" t="s">
        <v>4</v>
      </c>
    </row>
    <row r="895" spans="1:5" x14ac:dyDescent="0.25">
      <c r="A895">
        <v>894</v>
      </c>
      <c r="B895" t="s">
        <v>7300</v>
      </c>
      <c r="C895" t="s">
        <v>7301</v>
      </c>
      <c r="D895" t="s">
        <v>7297</v>
      </c>
      <c r="E895" t="s">
        <v>4</v>
      </c>
    </row>
    <row r="896" spans="1:5" x14ac:dyDescent="0.25">
      <c r="A896">
        <v>895</v>
      </c>
      <c r="B896" t="s">
        <v>7302</v>
      </c>
      <c r="C896" t="s">
        <v>7303</v>
      </c>
      <c r="D896" t="s">
        <v>7297</v>
      </c>
      <c r="E896" t="s">
        <v>4</v>
      </c>
    </row>
    <row r="897" spans="1:5" x14ac:dyDescent="0.25">
      <c r="A897">
        <v>896</v>
      </c>
      <c r="B897" t="s">
        <v>7307</v>
      </c>
      <c r="C897" t="s">
        <v>7308</v>
      </c>
      <c r="D897" t="s">
        <v>7309</v>
      </c>
      <c r="E897" t="s">
        <v>4</v>
      </c>
    </row>
    <row r="898" spans="1:5" x14ac:dyDescent="0.25">
      <c r="A898">
        <v>897</v>
      </c>
      <c r="B898" t="s">
        <v>7310</v>
      </c>
      <c r="C898" t="s">
        <v>7311</v>
      </c>
      <c r="D898" t="s">
        <v>7309</v>
      </c>
      <c r="E898" t="s">
        <v>4</v>
      </c>
    </row>
    <row r="899" spans="1:5" x14ac:dyDescent="0.25">
      <c r="A899">
        <v>898</v>
      </c>
      <c r="B899" t="s">
        <v>7312</v>
      </c>
      <c r="C899" t="s">
        <v>7313</v>
      </c>
      <c r="D899" t="s">
        <v>7309</v>
      </c>
      <c r="E899" t="s">
        <v>4</v>
      </c>
    </row>
    <row r="900" spans="1:5" x14ac:dyDescent="0.25">
      <c r="A900">
        <v>899</v>
      </c>
      <c r="B900" t="s">
        <v>7314</v>
      </c>
      <c r="C900" t="s">
        <v>7315</v>
      </c>
      <c r="D900" t="s">
        <v>7316</v>
      </c>
      <c r="E900" t="s">
        <v>4</v>
      </c>
    </row>
    <row r="901" spans="1:5" x14ac:dyDescent="0.25">
      <c r="A901">
        <v>900</v>
      </c>
      <c r="B901" t="s">
        <v>7317</v>
      </c>
      <c r="C901" t="s">
        <v>7318</v>
      </c>
      <c r="D901" t="s">
        <v>7316</v>
      </c>
      <c r="E901" t="s">
        <v>4</v>
      </c>
    </row>
    <row r="902" spans="1:5" x14ac:dyDescent="0.25">
      <c r="A902">
        <v>901</v>
      </c>
      <c r="B902" t="s">
        <v>7319</v>
      </c>
      <c r="C902" t="s">
        <v>7320</v>
      </c>
      <c r="D902" t="s">
        <v>7316</v>
      </c>
      <c r="E902" t="s">
        <v>4</v>
      </c>
    </row>
    <row r="903" spans="1:5" x14ac:dyDescent="0.25">
      <c r="A903">
        <v>902</v>
      </c>
      <c r="B903" t="s">
        <v>7321</v>
      </c>
      <c r="C903" t="s">
        <v>7322</v>
      </c>
      <c r="D903" t="s">
        <v>7316</v>
      </c>
      <c r="E903" t="s">
        <v>4</v>
      </c>
    </row>
    <row r="904" spans="1:5" x14ac:dyDescent="0.25">
      <c r="A904">
        <v>903</v>
      </c>
      <c r="B904" t="s">
        <v>7323</v>
      </c>
      <c r="C904" t="s">
        <v>7324</v>
      </c>
      <c r="D904" t="s">
        <v>7316</v>
      </c>
      <c r="E904" t="s">
        <v>4</v>
      </c>
    </row>
    <row r="905" spans="1:5" x14ac:dyDescent="0.25">
      <c r="A905">
        <v>904</v>
      </c>
      <c r="B905" t="s">
        <v>7325</v>
      </c>
      <c r="C905" t="s">
        <v>7326</v>
      </c>
      <c r="D905" t="s">
        <v>7316</v>
      </c>
      <c r="E905" t="s">
        <v>4</v>
      </c>
    </row>
    <row r="906" spans="1:5" x14ac:dyDescent="0.25">
      <c r="A906">
        <v>905</v>
      </c>
      <c r="B906" t="s">
        <v>7327</v>
      </c>
      <c r="C906" t="s">
        <v>7328</v>
      </c>
      <c r="D906" t="s">
        <v>7316</v>
      </c>
      <c r="E906" t="s">
        <v>4</v>
      </c>
    </row>
    <row r="907" spans="1:5" x14ac:dyDescent="0.25">
      <c r="A907">
        <v>906</v>
      </c>
      <c r="B907" t="s">
        <v>7329</v>
      </c>
      <c r="C907" t="s">
        <v>7330</v>
      </c>
      <c r="D907" t="s">
        <v>7316</v>
      </c>
      <c r="E907" t="s">
        <v>4</v>
      </c>
    </row>
    <row r="908" spans="1:5" x14ac:dyDescent="0.25">
      <c r="A908">
        <v>907</v>
      </c>
      <c r="B908" t="s">
        <v>7331</v>
      </c>
      <c r="C908" t="s">
        <v>7332</v>
      </c>
      <c r="D908" t="s">
        <v>7333</v>
      </c>
      <c r="E908" t="s">
        <v>4</v>
      </c>
    </row>
    <row r="909" spans="1:5" x14ac:dyDescent="0.25">
      <c r="A909">
        <v>908</v>
      </c>
      <c r="B909" t="s">
        <v>7334</v>
      </c>
      <c r="C909" t="s">
        <v>7335</v>
      </c>
      <c r="D909" t="s">
        <v>7333</v>
      </c>
      <c r="E909" t="s">
        <v>4</v>
      </c>
    </row>
    <row r="910" spans="1:5" x14ac:dyDescent="0.25">
      <c r="A910">
        <v>909</v>
      </c>
      <c r="B910" t="s">
        <v>7336</v>
      </c>
      <c r="C910" t="s">
        <v>7337</v>
      </c>
      <c r="D910" t="s">
        <v>7338</v>
      </c>
      <c r="E910" t="s">
        <v>4</v>
      </c>
    </row>
    <row r="911" spans="1:5" x14ac:dyDescent="0.25">
      <c r="A911">
        <v>910</v>
      </c>
      <c r="B911" t="s">
        <v>7339</v>
      </c>
      <c r="C911" t="s">
        <v>7340</v>
      </c>
      <c r="D911" t="s">
        <v>7341</v>
      </c>
      <c r="E911" t="s">
        <v>4</v>
      </c>
    </row>
    <row r="912" spans="1:5" x14ac:dyDescent="0.25">
      <c r="A912">
        <v>911</v>
      </c>
      <c r="B912" t="s">
        <v>7342</v>
      </c>
      <c r="C912" t="s">
        <v>7343</v>
      </c>
      <c r="D912" t="s">
        <v>7341</v>
      </c>
      <c r="E912" t="s">
        <v>4</v>
      </c>
    </row>
    <row r="913" spans="1:5" x14ac:dyDescent="0.25">
      <c r="A913">
        <v>912</v>
      </c>
      <c r="B913" t="s">
        <v>7344</v>
      </c>
      <c r="C913" t="s">
        <v>7345</v>
      </c>
      <c r="D913" t="s">
        <v>7341</v>
      </c>
      <c r="E913" t="s">
        <v>4</v>
      </c>
    </row>
    <row r="914" spans="1:5" x14ac:dyDescent="0.25">
      <c r="A914">
        <v>913</v>
      </c>
      <c r="B914" t="s">
        <v>7346</v>
      </c>
      <c r="C914" t="s">
        <v>7347</v>
      </c>
      <c r="D914" t="s">
        <v>7348</v>
      </c>
      <c r="E914" t="s">
        <v>4</v>
      </c>
    </row>
    <row r="915" spans="1:5" x14ac:dyDescent="0.25">
      <c r="A915">
        <v>914</v>
      </c>
      <c r="B915" t="s">
        <v>7349</v>
      </c>
      <c r="C915" t="s">
        <v>7350</v>
      </c>
      <c r="D915" t="s">
        <v>7351</v>
      </c>
      <c r="E915" t="s">
        <v>4</v>
      </c>
    </row>
    <row r="916" spans="1:5" x14ac:dyDescent="0.25">
      <c r="A916">
        <v>915</v>
      </c>
      <c r="B916" t="s">
        <v>7354</v>
      </c>
      <c r="C916" t="s">
        <v>7355</v>
      </c>
      <c r="D916" t="s">
        <v>7351</v>
      </c>
      <c r="E916" t="s">
        <v>4</v>
      </c>
    </row>
    <row r="917" spans="1:5" x14ac:dyDescent="0.25">
      <c r="A917">
        <v>916</v>
      </c>
      <c r="B917" t="s">
        <v>7374</v>
      </c>
      <c r="C917" t="s">
        <v>7375</v>
      </c>
      <c r="D917" t="s">
        <v>7376</v>
      </c>
      <c r="E917" t="s">
        <v>4</v>
      </c>
    </row>
    <row r="918" spans="1:5" x14ac:dyDescent="0.25">
      <c r="A918">
        <v>917</v>
      </c>
      <c r="B918" t="s">
        <v>7377</v>
      </c>
      <c r="C918" t="s">
        <v>7378</v>
      </c>
      <c r="D918" t="s">
        <v>7379</v>
      </c>
      <c r="E918" t="s">
        <v>4</v>
      </c>
    </row>
    <row r="919" spans="1:5" x14ac:dyDescent="0.25">
      <c r="A919">
        <v>918</v>
      </c>
      <c r="B919" t="s">
        <v>7380</v>
      </c>
      <c r="C919" t="s">
        <v>7381</v>
      </c>
      <c r="D919" t="s">
        <v>7379</v>
      </c>
      <c r="E919" t="s">
        <v>4</v>
      </c>
    </row>
    <row r="920" spans="1:5" x14ac:dyDescent="0.25">
      <c r="A920">
        <v>919</v>
      </c>
      <c r="B920" t="s">
        <v>7382</v>
      </c>
      <c r="C920" t="s">
        <v>7383</v>
      </c>
      <c r="D920" t="s">
        <v>7379</v>
      </c>
      <c r="E920" t="s">
        <v>4</v>
      </c>
    </row>
    <row r="921" spans="1:5" x14ac:dyDescent="0.25">
      <c r="A921">
        <v>920</v>
      </c>
      <c r="B921" t="s">
        <v>7384</v>
      </c>
      <c r="C921" t="s">
        <v>7385</v>
      </c>
      <c r="D921" t="s">
        <v>7386</v>
      </c>
      <c r="E921" t="s">
        <v>4</v>
      </c>
    </row>
    <row r="922" spans="1:5" x14ac:dyDescent="0.25">
      <c r="A922">
        <v>921</v>
      </c>
      <c r="B922" t="s">
        <v>7387</v>
      </c>
      <c r="C922" t="s">
        <v>7388</v>
      </c>
      <c r="D922" t="s">
        <v>1364</v>
      </c>
      <c r="E922" t="s">
        <v>4</v>
      </c>
    </row>
    <row r="923" spans="1:5" x14ac:dyDescent="0.25">
      <c r="A923">
        <v>922</v>
      </c>
      <c r="B923" t="s">
        <v>7389</v>
      </c>
      <c r="C923" t="s">
        <v>7390</v>
      </c>
      <c r="D923" t="s">
        <v>1364</v>
      </c>
      <c r="E923" t="s">
        <v>4</v>
      </c>
    </row>
    <row r="924" spans="1:5" x14ac:dyDescent="0.25">
      <c r="A924">
        <v>923</v>
      </c>
      <c r="B924" t="s">
        <v>7391</v>
      </c>
      <c r="C924" t="s">
        <v>7392</v>
      </c>
      <c r="D924" t="s">
        <v>1364</v>
      </c>
      <c r="E924" t="s">
        <v>4</v>
      </c>
    </row>
    <row r="925" spans="1:5" x14ac:dyDescent="0.25">
      <c r="A925">
        <v>924</v>
      </c>
      <c r="B925" t="s">
        <v>7393</v>
      </c>
      <c r="C925" t="s">
        <v>7394</v>
      </c>
      <c r="D925" t="s">
        <v>1364</v>
      </c>
      <c r="E925" t="s">
        <v>4</v>
      </c>
    </row>
    <row r="926" spans="1:5" x14ac:dyDescent="0.25">
      <c r="A926">
        <v>925</v>
      </c>
      <c r="B926" t="s">
        <v>7395</v>
      </c>
      <c r="C926" t="s">
        <v>7396</v>
      </c>
      <c r="D926" t="s">
        <v>1364</v>
      </c>
      <c r="E926" t="s">
        <v>4</v>
      </c>
    </row>
    <row r="927" spans="1:5" x14ac:dyDescent="0.25">
      <c r="A927">
        <v>926</v>
      </c>
      <c r="B927" t="s">
        <v>7397</v>
      </c>
      <c r="C927" t="s">
        <v>7398</v>
      </c>
      <c r="D927" t="s">
        <v>1364</v>
      </c>
      <c r="E927" t="s">
        <v>4</v>
      </c>
    </row>
    <row r="928" spans="1:5" x14ac:dyDescent="0.25">
      <c r="A928">
        <v>927</v>
      </c>
      <c r="B928" t="s">
        <v>7399</v>
      </c>
      <c r="C928" t="s">
        <v>7400</v>
      </c>
      <c r="D928" t="s">
        <v>1364</v>
      </c>
      <c r="E928" t="s">
        <v>4</v>
      </c>
    </row>
    <row r="929" spans="1:5" x14ac:dyDescent="0.25">
      <c r="A929">
        <v>928</v>
      </c>
      <c r="B929" t="s">
        <v>7401</v>
      </c>
      <c r="C929" t="s">
        <v>7402</v>
      </c>
      <c r="D929" t="s">
        <v>1364</v>
      </c>
      <c r="E929" t="s">
        <v>4</v>
      </c>
    </row>
    <row r="930" spans="1:5" x14ac:dyDescent="0.25">
      <c r="A930">
        <v>929</v>
      </c>
      <c r="B930" t="s">
        <v>7403</v>
      </c>
      <c r="C930" t="s">
        <v>7404</v>
      </c>
      <c r="D930" t="s">
        <v>1364</v>
      </c>
      <c r="E930" t="s">
        <v>4</v>
      </c>
    </row>
    <row r="931" spans="1:5" x14ac:dyDescent="0.25">
      <c r="A931">
        <v>930</v>
      </c>
      <c r="B931" t="s">
        <v>7405</v>
      </c>
      <c r="C931" t="s">
        <v>7406</v>
      </c>
      <c r="D931" t="s">
        <v>1364</v>
      </c>
      <c r="E931" t="s">
        <v>4</v>
      </c>
    </row>
    <row r="932" spans="1:5" x14ac:dyDescent="0.25">
      <c r="A932">
        <v>931</v>
      </c>
      <c r="B932" t="s">
        <v>7407</v>
      </c>
      <c r="C932" t="s">
        <v>7408</v>
      </c>
      <c r="D932" t="s">
        <v>1364</v>
      </c>
      <c r="E932" t="s">
        <v>4</v>
      </c>
    </row>
    <row r="933" spans="1:5" x14ac:dyDescent="0.25">
      <c r="A933">
        <v>932</v>
      </c>
      <c r="B933" t="s">
        <v>7409</v>
      </c>
      <c r="C933" t="s">
        <v>7410</v>
      </c>
      <c r="D933" t="s">
        <v>1364</v>
      </c>
      <c r="E933" t="s">
        <v>4</v>
      </c>
    </row>
    <row r="934" spans="1:5" x14ac:dyDescent="0.25">
      <c r="A934">
        <v>933</v>
      </c>
      <c r="B934" t="s">
        <v>7411</v>
      </c>
      <c r="C934" t="s">
        <v>7412</v>
      </c>
      <c r="D934" t="s">
        <v>1364</v>
      </c>
      <c r="E934" t="s">
        <v>4</v>
      </c>
    </row>
    <row r="935" spans="1:5" x14ac:dyDescent="0.25">
      <c r="A935">
        <v>934</v>
      </c>
      <c r="B935" t="s">
        <v>7413</v>
      </c>
      <c r="C935" t="s">
        <v>7414</v>
      </c>
      <c r="D935" t="s">
        <v>1364</v>
      </c>
      <c r="E935" t="s">
        <v>4</v>
      </c>
    </row>
    <row r="936" spans="1:5" x14ac:dyDescent="0.25">
      <c r="A936">
        <v>935</v>
      </c>
      <c r="B936" t="s">
        <v>7415</v>
      </c>
      <c r="C936" t="s">
        <v>7416</v>
      </c>
      <c r="D936" t="s">
        <v>1364</v>
      </c>
      <c r="E936" t="s">
        <v>4</v>
      </c>
    </row>
    <row r="937" spans="1:5" x14ac:dyDescent="0.25">
      <c r="A937">
        <v>936</v>
      </c>
      <c r="B937" t="s">
        <v>7417</v>
      </c>
      <c r="C937" t="s">
        <v>7418</v>
      </c>
      <c r="D937" t="s">
        <v>1364</v>
      </c>
      <c r="E937" t="s">
        <v>4</v>
      </c>
    </row>
    <row r="938" spans="1:5" x14ac:dyDescent="0.25">
      <c r="A938">
        <v>937</v>
      </c>
      <c r="B938" t="s">
        <v>7419</v>
      </c>
      <c r="C938" t="s">
        <v>7420</v>
      </c>
      <c r="D938" t="s">
        <v>1364</v>
      </c>
      <c r="E938" t="s">
        <v>4</v>
      </c>
    </row>
    <row r="939" spans="1:5" x14ac:dyDescent="0.25">
      <c r="A939">
        <v>938</v>
      </c>
      <c r="B939" t="s">
        <v>7421</v>
      </c>
      <c r="C939" t="s">
        <v>7422</v>
      </c>
      <c r="D939" t="s">
        <v>1364</v>
      </c>
      <c r="E939" t="s">
        <v>4</v>
      </c>
    </row>
    <row r="940" spans="1:5" x14ac:dyDescent="0.25">
      <c r="A940">
        <v>939</v>
      </c>
      <c r="B940" t="s">
        <v>7423</v>
      </c>
      <c r="C940" t="s">
        <v>7424</v>
      </c>
      <c r="D940" t="s">
        <v>1364</v>
      </c>
      <c r="E940" t="s">
        <v>4</v>
      </c>
    </row>
    <row r="941" spans="1:5" x14ac:dyDescent="0.25">
      <c r="A941">
        <v>940</v>
      </c>
      <c r="B941" t="s">
        <v>7425</v>
      </c>
      <c r="C941" t="s">
        <v>7426</v>
      </c>
      <c r="D941" t="s">
        <v>1364</v>
      </c>
      <c r="E941" t="s">
        <v>4</v>
      </c>
    </row>
    <row r="942" spans="1:5" x14ac:dyDescent="0.25">
      <c r="A942">
        <v>941</v>
      </c>
      <c r="B942" t="s">
        <v>7427</v>
      </c>
      <c r="C942" t="s">
        <v>7428</v>
      </c>
      <c r="D942" t="s">
        <v>1364</v>
      </c>
      <c r="E942" t="s">
        <v>4</v>
      </c>
    </row>
    <row r="943" spans="1:5" x14ac:dyDescent="0.25">
      <c r="A943">
        <v>942</v>
      </c>
      <c r="B943" t="s">
        <v>7429</v>
      </c>
      <c r="C943" t="s">
        <v>7430</v>
      </c>
      <c r="D943" t="s">
        <v>1364</v>
      </c>
      <c r="E943" t="s">
        <v>4</v>
      </c>
    </row>
    <row r="944" spans="1:5" x14ac:dyDescent="0.25">
      <c r="A944">
        <v>943</v>
      </c>
      <c r="B944" t="s">
        <v>7431</v>
      </c>
      <c r="C944" t="s">
        <v>7432</v>
      </c>
      <c r="D944" t="s">
        <v>1364</v>
      </c>
      <c r="E944" t="s">
        <v>4</v>
      </c>
    </row>
    <row r="945" spans="1:5" x14ac:dyDescent="0.25">
      <c r="A945">
        <v>944</v>
      </c>
      <c r="B945" t="s">
        <v>7433</v>
      </c>
      <c r="C945" t="s">
        <v>7434</v>
      </c>
      <c r="D945" t="s">
        <v>1364</v>
      </c>
      <c r="E945" t="s">
        <v>4</v>
      </c>
    </row>
    <row r="946" spans="1:5" x14ac:dyDescent="0.25">
      <c r="A946">
        <v>945</v>
      </c>
      <c r="B946" t="s">
        <v>7435</v>
      </c>
      <c r="C946" t="s">
        <v>7436</v>
      </c>
      <c r="D946" t="s">
        <v>1364</v>
      </c>
      <c r="E946" t="s">
        <v>4</v>
      </c>
    </row>
    <row r="947" spans="1:5" x14ac:dyDescent="0.25">
      <c r="A947">
        <v>946</v>
      </c>
      <c r="B947" t="s">
        <v>7437</v>
      </c>
      <c r="C947" t="s">
        <v>7438</v>
      </c>
      <c r="D947" t="s">
        <v>1364</v>
      </c>
      <c r="E947" t="s">
        <v>4</v>
      </c>
    </row>
    <row r="948" spans="1:5" x14ac:dyDescent="0.25">
      <c r="A948">
        <v>947</v>
      </c>
      <c r="B948" t="s">
        <v>7439</v>
      </c>
      <c r="C948" t="s">
        <v>7440</v>
      </c>
      <c r="D948" t="s">
        <v>1364</v>
      </c>
      <c r="E948" t="s">
        <v>4</v>
      </c>
    </row>
    <row r="949" spans="1:5" x14ac:dyDescent="0.25">
      <c r="A949">
        <v>948</v>
      </c>
      <c r="B949" t="s">
        <v>7441</v>
      </c>
      <c r="C949" t="s">
        <v>7442</v>
      </c>
      <c r="D949" t="s">
        <v>1364</v>
      </c>
      <c r="E949" t="s">
        <v>4</v>
      </c>
    </row>
    <row r="950" spans="1:5" x14ac:dyDescent="0.25">
      <c r="A950">
        <v>949</v>
      </c>
      <c r="B950" t="s">
        <v>7443</v>
      </c>
      <c r="C950" t="s">
        <v>7444</v>
      </c>
      <c r="D950" t="s">
        <v>1364</v>
      </c>
      <c r="E950" t="s">
        <v>4</v>
      </c>
    </row>
    <row r="951" spans="1:5" x14ac:dyDescent="0.25">
      <c r="A951">
        <v>950</v>
      </c>
      <c r="B951" t="s">
        <v>7445</v>
      </c>
      <c r="C951" t="s">
        <v>7446</v>
      </c>
      <c r="D951" t="s">
        <v>1364</v>
      </c>
      <c r="E951" t="s">
        <v>4</v>
      </c>
    </row>
    <row r="952" spans="1:5" x14ac:dyDescent="0.25">
      <c r="A952">
        <v>951</v>
      </c>
      <c r="B952" t="s">
        <v>7447</v>
      </c>
      <c r="C952" t="s">
        <v>7448</v>
      </c>
      <c r="D952" t="s">
        <v>1364</v>
      </c>
      <c r="E952" t="s">
        <v>4</v>
      </c>
    </row>
    <row r="953" spans="1:5" x14ac:dyDescent="0.25">
      <c r="A953">
        <v>952</v>
      </c>
      <c r="B953" t="s">
        <v>7449</v>
      </c>
      <c r="C953" t="s">
        <v>7450</v>
      </c>
      <c r="D953" t="s">
        <v>1364</v>
      </c>
      <c r="E953" t="s">
        <v>4</v>
      </c>
    </row>
    <row r="954" spans="1:5" x14ac:dyDescent="0.25">
      <c r="A954">
        <v>953</v>
      </c>
      <c r="B954" t="s">
        <v>7451</v>
      </c>
      <c r="C954" t="s">
        <v>7452</v>
      </c>
      <c r="D954" t="s">
        <v>1364</v>
      </c>
      <c r="E954" t="s">
        <v>4</v>
      </c>
    </row>
    <row r="955" spans="1:5" x14ac:dyDescent="0.25">
      <c r="A955">
        <v>954</v>
      </c>
      <c r="B955" t="s">
        <v>7453</v>
      </c>
      <c r="C955" t="s">
        <v>7454</v>
      </c>
      <c r="D955" t="s">
        <v>1364</v>
      </c>
      <c r="E955" t="s">
        <v>4</v>
      </c>
    </row>
    <row r="956" spans="1:5" x14ac:dyDescent="0.25">
      <c r="A956">
        <v>955</v>
      </c>
      <c r="B956" t="s">
        <v>7455</v>
      </c>
      <c r="C956" t="s">
        <v>7456</v>
      </c>
      <c r="D956" t="s">
        <v>1364</v>
      </c>
      <c r="E956" t="s">
        <v>4</v>
      </c>
    </row>
    <row r="957" spans="1:5" x14ac:dyDescent="0.25">
      <c r="A957">
        <v>956</v>
      </c>
      <c r="B957" t="s">
        <v>7457</v>
      </c>
      <c r="C957" t="s">
        <v>7458</v>
      </c>
      <c r="D957" t="s">
        <v>1364</v>
      </c>
      <c r="E957" t="s">
        <v>4</v>
      </c>
    </row>
    <row r="958" spans="1:5" x14ac:dyDescent="0.25">
      <c r="A958">
        <v>957</v>
      </c>
      <c r="B958" t="s">
        <v>7459</v>
      </c>
      <c r="C958" t="s">
        <v>7460</v>
      </c>
      <c r="D958" t="s">
        <v>1364</v>
      </c>
      <c r="E958" t="s">
        <v>4</v>
      </c>
    </row>
    <row r="959" spans="1:5" x14ac:dyDescent="0.25">
      <c r="A959">
        <v>958</v>
      </c>
      <c r="B959" t="s">
        <v>7461</v>
      </c>
      <c r="C959" t="s">
        <v>7462</v>
      </c>
      <c r="D959" t="s">
        <v>1364</v>
      </c>
      <c r="E959" t="s">
        <v>4</v>
      </c>
    </row>
    <row r="960" spans="1:5" x14ac:dyDescent="0.25">
      <c r="A960">
        <v>959</v>
      </c>
      <c r="B960" t="s">
        <v>7463</v>
      </c>
      <c r="C960" t="s">
        <v>7464</v>
      </c>
      <c r="D960" t="s">
        <v>1364</v>
      </c>
      <c r="E960" t="s">
        <v>4</v>
      </c>
    </row>
    <row r="961" spans="1:5" x14ac:dyDescent="0.25">
      <c r="A961">
        <v>960</v>
      </c>
      <c r="B961" t="s">
        <v>7465</v>
      </c>
      <c r="C961" t="s">
        <v>7466</v>
      </c>
      <c r="D961" t="s">
        <v>1364</v>
      </c>
      <c r="E961" t="s">
        <v>4</v>
      </c>
    </row>
    <row r="962" spans="1:5" x14ac:dyDescent="0.25">
      <c r="A962">
        <v>961</v>
      </c>
      <c r="B962" t="s">
        <v>7467</v>
      </c>
      <c r="C962" t="s">
        <v>7468</v>
      </c>
      <c r="D962" t="s">
        <v>1364</v>
      </c>
      <c r="E962" t="s">
        <v>4</v>
      </c>
    </row>
    <row r="963" spans="1:5" x14ac:dyDescent="0.25">
      <c r="A963">
        <v>962</v>
      </c>
      <c r="B963" t="s">
        <v>7469</v>
      </c>
      <c r="C963" t="s">
        <v>7470</v>
      </c>
      <c r="D963" t="s">
        <v>1364</v>
      </c>
      <c r="E963" t="s">
        <v>4</v>
      </c>
    </row>
    <row r="964" spans="1:5" x14ac:dyDescent="0.25">
      <c r="A964">
        <v>963</v>
      </c>
      <c r="B964" t="s">
        <v>7471</v>
      </c>
      <c r="C964" t="s">
        <v>7472</v>
      </c>
      <c r="D964" t="s">
        <v>1364</v>
      </c>
      <c r="E964" t="s">
        <v>4</v>
      </c>
    </row>
    <row r="965" spans="1:5" x14ac:dyDescent="0.25">
      <c r="A965">
        <v>964</v>
      </c>
      <c r="B965" t="s">
        <v>7473</v>
      </c>
      <c r="C965" t="s">
        <v>7474</v>
      </c>
      <c r="D965" t="s">
        <v>1364</v>
      </c>
      <c r="E965" t="s">
        <v>4</v>
      </c>
    </row>
    <row r="966" spans="1:5" x14ac:dyDescent="0.25">
      <c r="A966">
        <v>965</v>
      </c>
      <c r="B966" t="s">
        <v>7475</v>
      </c>
      <c r="C966" t="s">
        <v>7476</v>
      </c>
      <c r="D966" t="s">
        <v>1364</v>
      </c>
      <c r="E966" t="s">
        <v>4</v>
      </c>
    </row>
    <row r="967" spans="1:5" x14ac:dyDescent="0.25">
      <c r="A967">
        <v>966</v>
      </c>
      <c r="B967" t="s">
        <v>7477</v>
      </c>
      <c r="C967" t="s">
        <v>7478</v>
      </c>
      <c r="D967" t="s">
        <v>1364</v>
      </c>
      <c r="E967" t="s">
        <v>4</v>
      </c>
    </row>
    <row r="968" spans="1:5" x14ac:dyDescent="0.25">
      <c r="A968">
        <v>967</v>
      </c>
      <c r="B968" t="s">
        <v>7479</v>
      </c>
      <c r="C968" t="s">
        <v>7480</v>
      </c>
      <c r="D968" t="s">
        <v>1364</v>
      </c>
      <c r="E968" t="s">
        <v>4</v>
      </c>
    </row>
    <row r="969" spans="1:5" x14ac:dyDescent="0.25">
      <c r="A969">
        <v>968</v>
      </c>
      <c r="B969" t="s">
        <v>7486</v>
      </c>
      <c r="C969" t="s">
        <v>7487</v>
      </c>
      <c r="D969" t="s">
        <v>241</v>
      </c>
      <c r="E969" t="s">
        <v>4</v>
      </c>
    </row>
    <row r="970" spans="1:5" x14ac:dyDescent="0.25">
      <c r="A970">
        <v>969</v>
      </c>
      <c r="B970" t="s">
        <v>7488</v>
      </c>
      <c r="C970" t="s">
        <v>7489</v>
      </c>
      <c r="D970" t="s">
        <v>241</v>
      </c>
      <c r="E970" t="s">
        <v>4</v>
      </c>
    </row>
    <row r="971" spans="1:5" x14ac:dyDescent="0.25">
      <c r="A971">
        <v>970</v>
      </c>
      <c r="B971" t="s">
        <v>7490</v>
      </c>
      <c r="C971" t="s">
        <v>7491</v>
      </c>
      <c r="D971" t="s">
        <v>241</v>
      </c>
      <c r="E971" t="s">
        <v>4</v>
      </c>
    </row>
    <row r="972" spans="1:5" x14ac:dyDescent="0.25">
      <c r="A972">
        <v>971</v>
      </c>
      <c r="B972" t="s">
        <v>7492</v>
      </c>
      <c r="C972" t="s">
        <v>7493</v>
      </c>
      <c r="D972" t="s">
        <v>241</v>
      </c>
      <c r="E972" t="s">
        <v>4</v>
      </c>
    </row>
    <row r="973" spans="1:5" x14ac:dyDescent="0.25">
      <c r="A973">
        <v>972</v>
      </c>
      <c r="B973" t="s">
        <v>7494</v>
      </c>
      <c r="C973" t="s">
        <v>7495</v>
      </c>
      <c r="D973" t="s">
        <v>241</v>
      </c>
      <c r="E973" t="s">
        <v>4</v>
      </c>
    </row>
    <row r="974" spans="1:5" x14ac:dyDescent="0.25">
      <c r="A974">
        <v>973</v>
      </c>
      <c r="B974" t="s">
        <v>7496</v>
      </c>
      <c r="C974" t="s">
        <v>7497</v>
      </c>
      <c r="D974" t="s">
        <v>241</v>
      </c>
      <c r="E974" t="s">
        <v>4</v>
      </c>
    </row>
    <row r="975" spans="1:5" x14ac:dyDescent="0.25">
      <c r="A975">
        <v>974</v>
      </c>
      <c r="B975" t="s">
        <v>7498</v>
      </c>
      <c r="C975" t="s">
        <v>7499</v>
      </c>
      <c r="D975" t="s">
        <v>241</v>
      </c>
      <c r="E975" t="s">
        <v>4</v>
      </c>
    </row>
    <row r="976" spans="1:5" x14ac:dyDescent="0.25">
      <c r="A976">
        <v>975</v>
      </c>
      <c r="B976" t="s">
        <v>7500</v>
      </c>
      <c r="C976" t="s">
        <v>7501</v>
      </c>
      <c r="D976" t="s">
        <v>241</v>
      </c>
      <c r="E976" t="s">
        <v>4</v>
      </c>
    </row>
    <row r="977" spans="1:5" x14ac:dyDescent="0.25">
      <c r="A977">
        <v>976</v>
      </c>
      <c r="B977" t="s">
        <v>7504</v>
      </c>
      <c r="C977" t="s">
        <v>7505</v>
      </c>
      <c r="D977" t="s">
        <v>241</v>
      </c>
      <c r="E977" t="s">
        <v>4</v>
      </c>
    </row>
    <row r="978" spans="1:5" x14ac:dyDescent="0.25">
      <c r="A978">
        <v>977</v>
      </c>
      <c r="B978" t="s">
        <v>7506</v>
      </c>
      <c r="C978" t="s">
        <v>7507</v>
      </c>
      <c r="D978" t="s">
        <v>241</v>
      </c>
      <c r="E978" t="s">
        <v>4</v>
      </c>
    </row>
    <row r="979" spans="1:5" x14ac:dyDescent="0.25">
      <c r="A979">
        <v>978</v>
      </c>
      <c r="B979" t="s">
        <v>7510</v>
      </c>
      <c r="C979" t="s">
        <v>7511</v>
      </c>
      <c r="D979" t="s">
        <v>241</v>
      </c>
      <c r="E979" t="s">
        <v>4</v>
      </c>
    </row>
    <row r="980" spans="1:5" x14ac:dyDescent="0.25">
      <c r="A980">
        <v>979</v>
      </c>
      <c r="B980" t="s">
        <v>7512</v>
      </c>
      <c r="C980" t="s">
        <v>7513</v>
      </c>
      <c r="D980" t="s">
        <v>241</v>
      </c>
      <c r="E980" t="s">
        <v>4</v>
      </c>
    </row>
    <row r="981" spans="1:5" x14ac:dyDescent="0.25">
      <c r="A981">
        <v>980</v>
      </c>
      <c r="B981" t="s">
        <v>7518</v>
      </c>
      <c r="C981" t="s">
        <v>7519</v>
      </c>
      <c r="D981" t="s">
        <v>241</v>
      </c>
      <c r="E981" t="s">
        <v>4</v>
      </c>
    </row>
    <row r="982" spans="1:5" x14ac:dyDescent="0.25">
      <c r="A982">
        <v>981</v>
      </c>
      <c r="B982" t="s">
        <v>7520</v>
      </c>
      <c r="C982" t="s">
        <v>7521</v>
      </c>
      <c r="D982" t="s">
        <v>241</v>
      </c>
      <c r="E982" t="s">
        <v>4</v>
      </c>
    </row>
    <row r="983" spans="1:5" x14ac:dyDescent="0.25">
      <c r="A983">
        <v>982</v>
      </c>
      <c r="B983" t="s">
        <v>7526</v>
      </c>
      <c r="C983" t="s">
        <v>7527</v>
      </c>
      <c r="D983" t="s">
        <v>241</v>
      </c>
      <c r="E983" t="s">
        <v>4</v>
      </c>
    </row>
    <row r="984" spans="1:5" x14ac:dyDescent="0.25">
      <c r="A984">
        <v>983</v>
      </c>
      <c r="B984" t="s">
        <v>7528</v>
      </c>
      <c r="C984" t="s">
        <v>7529</v>
      </c>
      <c r="D984" t="s">
        <v>241</v>
      </c>
      <c r="E984" t="s">
        <v>4</v>
      </c>
    </row>
    <row r="985" spans="1:5" x14ac:dyDescent="0.25">
      <c r="A985">
        <v>984</v>
      </c>
      <c r="B985" t="s">
        <v>7530</v>
      </c>
      <c r="C985" t="s">
        <v>7531</v>
      </c>
      <c r="D985" t="s">
        <v>7532</v>
      </c>
      <c r="E985" t="s">
        <v>4</v>
      </c>
    </row>
    <row r="986" spans="1:5" x14ac:dyDescent="0.25">
      <c r="A986">
        <v>985</v>
      </c>
      <c r="B986" t="s">
        <v>7533</v>
      </c>
      <c r="C986" t="s">
        <v>7534</v>
      </c>
      <c r="D986" t="s">
        <v>7532</v>
      </c>
      <c r="E986" t="s">
        <v>4</v>
      </c>
    </row>
    <row r="987" spans="1:5" x14ac:dyDescent="0.25">
      <c r="A987">
        <v>986</v>
      </c>
      <c r="B987" t="s">
        <v>7537</v>
      </c>
      <c r="C987" t="s">
        <v>7538</v>
      </c>
      <c r="D987" t="s">
        <v>7532</v>
      </c>
      <c r="E987" t="s">
        <v>4</v>
      </c>
    </row>
    <row r="988" spans="1:5" x14ac:dyDescent="0.25">
      <c r="A988">
        <v>987</v>
      </c>
      <c r="B988" t="s">
        <v>7539</v>
      </c>
      <c r="C988" t="s">
        <v>7540</v>
      </c>
      <c r="D988" t="s">
        <v>7541</v>
      </c>
      <c r="E988" t="s">
        <v>4</v>
      </c>
    </row>
    <row r="989" spans="1:5" x14ac:dyDescent="0.25">
      <c r="A989">
        <v>988</v>
      </c>
      <c r="B989" t="s">
        <v>7542</v>
      </c>
      <c r="C989" t="s">
        <v>7543</v>
      </c>
      <c r="D989" t="s">
        <v>7541</v>
      </c>
      <c r="E989" t="s">
        <v>4</v>
      </c>
    </row>
    <row r="990" spans="1:5" x14ac:dyDescent="0.25">
      <c r="A990">
        <v>989</v>
      </c>
      <c r="B990" t="s">
        <v>7544</v>
      </c>
      <c r="C990" t="s">
        <v>7545</v>
      </c>
      <c r="D990" t="s">
        <v>7541</v>
      </c>
      <c r="E990" t="s">
        <v>4</v>
      </c>
    </row>
    <row r="991" spans="1:5" x14ac:dyDescent="0.25">
      <c r="A991">
        <v>990</v>
      </c>
      <c r="B991" t="s">
        <v>7546</v>
      </c>
      <c r="C991" t="s">
        <v>7547</v>
      </c>
      <c r="D991" t="s">
        <v>7548</v>
      </c>
      <c r="E991" t="s">
        <v>4</v>
      </c>
    </row>
    <row r="992" spans="1:5" x14ac:dyDescent="0.25">
      <c r="A992">
        <v>991</v>
      </c>
      <c r="B992" t="s">
        <v>7549</v>
      </c>
      <c r="C992" t="s">
        <v>7550</v>
      </c>
      <c r="D992" t="s">
        <v>7548</v>
      </c>
      <c r="E992" t="s">
        <v>4</v>
      </c>
    </row>
    <row r="993" spans="1:5" x14ac:dyDescent="0.25">
      <c r="A993">
        <v>992</v>
      </c>
      <c r="B993" t="s">
        <v>7551</v>
      </c>
      <c r="C993" t="s">
        <v>7552</v>
      </c>
      <c r="D993" t="s">
        <v>38</v>
      </c>
      <c r="E993" t="s">
        <v>4</v>
      </c>
    </row>
    <row r="994" spans="1:5" x14ac:dyDescent="0.25">
      <c r="A994">
        <v>993</v>
      </c>
      <c r="B994" t="s">
        <v>7553</v>
      </c>
      <c r="C994" t="s">
        <v>7554</v>
      </c>
      <c r="D994" t="s">
        <v>38</v>
      </c>
      <c r="E994" t="s">
        <v>4</v>
      </c>
    </row>
    <row r="995" spans="1:5" x14ac:dyDescent="0.25">
      <c r="A995">
        <v>994</v>
      </c>
      <c r="B995" t="s">
        <v>7555</v>
      </c>
      <c r="C995" t="s">
        <v>7556</v>
      </c>
      <c r="D995" t="s">
        <v>38</v>
      </c>
      <c r="E995" t="s">
        <v>4</v>
      </c>
    </row>
    <row r="996" spans="1:5" x14ac:dyDescent="0.25">
      <c r="A996">
        <v>995</v>
      </c>
      <c r="B996" t="s">
        <v>7557</v>
      </c>
      <c r="C996" t="s">
        <v>7558</v>
      </c>
      <c r="D996" t="s">
        <v>38</v>
      </c>
      <c r="E996" t="s">
        <v>4</v>
      </c>
    </row>
    <row r="997" spans="1:5" x14ac:dyDescent="0.25">
      <c r="A997">
        <v>996</v>
      </c>
      <c r="B997" t="s">
        <v>7559</v>
      </c>
      <c r="C997" t="s">
        <v>7560</v>
      </c>
      <c r="D997" t="s">
        <v>38</v>
      </c>
      <c r="E997" t="s">
        <v>4</v>
      </c>
    </row>
    <row r="998" spans="1:5" x14ac:dyDescent="0.25">
      <c r="A998">
        <v>997</v>
      </c>
      <c r="B998" t="s">
        <v>7561</v>
      </c>
      <c r="C998" t="s">
        <v>7562</v>
      </c>
      <c r="D998" t="s">
        <v>38</v>
      </c>
      <c r="E998" t="s">
        <v>4</v>
      </c>
    </row>
    <row r="999" spans="1:5" x14ac:dyDescent="0.25">
      <c r="A999">
        <v>998</v>
      </c>
      <c r="B999" t="s">
        <v>7563</v>
      </c>
      <c r="C999" t="s">
        <v>7564</v>
      </c>
      <c r="D999" t="s">
        <v>38</v>
      </c>
      <c r="E999" t="s">
        <v>4</v>
      </c>
    </row>
    <row r="1000" spans="1:5" x14ac:dyDescent="0.25">
      <c r="A1000">
        <v>999</v>
      </c>
      <c r="B1000" t="s">
        <v>7565</v>
      </c>
      <c r="C1000" t="s">
        <v>7566</v>
      </c>
      <c r="D1000" t="s">
        <v>38</v>
      </c>
      <c r="E1000" t="s">
        <v>4</v>
      </c>
    </row>
    <row r="1001" spans="1:5" x14ac:dyDescent="0.25">
      <c r="A1001">
        <v>1000</v>
      </c>
      <c r="B1001" t="s">
        <v>7567</v>
      </c>
      <c r="C1001" t="s">
        <v>7568</v>
      </c>
      <c r="D1001" t="s">
        <v>38</v>
      </c>
      <c r="E1001" t="s">
        <v>4</v>
      </c>
    </row>
    <row r="1002" spans="1:5" x14ac:dyDescent="0.25">
      <c r="A1002">
        <v>1001</v>
      </c>
      <c r="B1002" t="s">
        <v>7569</v>
      </c>
      <c r="C1002" t="s">
        <v>7570</v>
      </c>
      <c r="D1002" t="s">
        <v>38</v>
      </c>
      <c r="E1002" t="s">
        <v>4</v>
      </c>
    </row>
    <row r="1003" spans="1:5" x14ac:dyDescent="0.25">
      <c r="A1003">
        <v>1002</v>
      </c>
      <c r="B1003" t="s">
        <v>7571</v>
      </c>
      <c r="C1003" t="s">
        <v>7572</v>
      </c>
      <c r="D1003" t="s">
        <v>38</v>
      </c>
      <c r="E1003" t="s">
        <v>4</v>
      </c>
    </row>
    <row r="1004" spans="1:5" x14ac:dyDescent="0.25">
      <c r="A1004">
        <v>1003</v>
      </c>
      <c r="B1004" t="s">
        <v>7573</v>
      </c>
      <c r="C1004" t="s">
        <v>7574</v>
      </c>
      <c r="D1004" t="s">
        <v>38</v>
      </c>
      <c r="E1004" t="s">
        <v>4</v>
      </c>
    </row>
    <row r="1005" spans="1:5" x14ac:dyDescent="0.25">
      <c r="A1005">
        <v>1004</v>
      </c>
      <c r="B1005" t="s">
        <v>7575</v>
      </c>
      <c r="C1005" t="s">
        <v>7576</v>
      </c>
      <c r="D1005" t="s">
        <v>38</v>
      </c>
      <c r="E1005" t="s">
        <v>4</v>
      </c>
    </row>
    <row r="1006" spans="1:5" x14ac:dyDescent="0.25">
      <c r="A1006">
        <v>1005</v>
      </c>
      <c r="B1006" t="s">
        <v>7577</v>
      </c>
      <c r="C1006" t="s">
        <v>7578</v>
      </c>
      <c r="D1006" t="s">
        <v>7579</v>
      </c>
      <c r="E1006" t="s">
        <v>4</v>
      </c>
    </row>
    <row r="1007" spans="1:5" x14ac:dyDescent="0.25">
      <c r="A1007">
        <v>1006</v>
      </c>
      <c r="B1007" t="s">
        <v>7580</v>
      </c>
      <c r="C1007" t="s">
        <v>7581</v>
      </c>
      <c r="D1007" t="s">
        <v>7579</v>
      </c>
      <c r="E1007" t="s">
        <v>4</v>
      </c>
    </row>
    <row r="1008" spans="1:5" x14ac:dyDescent="0.25">
      <c r="A1008">
        <v>1007</v>
      </c>
      <c r="B1008" t="s">
        <v>7582</v>
      </c>
      <c r="C1008" t="s">
        <v>7583</v>
      </c>
      <c r="D1008" t="s">
        <v>7584</v>
      </c>
      <c r="E1008" t="s">
        <v>4</v>
      </c>
    </row>
    <row r="1009" spans="1:5" x14ac:dyDescent="0.25">
      <c r="A1009">
        <v>1008</v>
      </c>
      <c r="B1009" t="s">
        <v>7585</v>
      </c>
      <c r="C1009" t="s">
        <v>7586</v>
      </c>
      <c r="D1009" t="s">
        <v>7584</v>
      </c>
      <c r="E1009" t="s">
        <v>4</v>
      </c>
    </row>
    <row r="1010" spans="1:5" x14ac:dyDescent="0.25">
      <c r="A1010">
        <v>1009</v>
      </c>
      <c r="B1010" t="s">
        <v>7587</v>
      </c>
      <c r="C1010" t="s">
        <v>7588</v>
      </c>
      <c r="D1010" t="s">
        <v>7584</v>
      </c>
      <c r="E1010" t="s">
        <v>4</v>
      </c>
    </row>
    <row r="1011" spans="1:5" x14ac:dyDescent="0.25">
      <c r="A1011">
        <v>1010</v>
      </c>
      <c r="B1011" t="s">
        <v>7591</v>
      </c>
      <c r="C1011" t="s">
        <v>7592</v>
      </c>
      <c r="D1011" t="s">
        <v>7584</v>
      </c>
      <c r="E1011" t="s">
        <v>4</v>
      </c>
    </row>
    <row r="1012" spans="1:5" x14ac:dyDescent="0.25">
      <c r="A1012">
        <v>1011</v>
      </c>
      <c r="B1012" t="s">
        <v>7593</v>
      </c>
      <c r="C1012" t="s">
        <v>7594</v>
      </c>
      <c r="D1012" t="s">
        <v>4533</v>
      </c>
      <c r="E1012" t="s">
        <v>4</v>
      </c>
    </row>
    <row r="1013" spans="1:5" x14ac:dyDescent="0.25">
      <c r="A1013">
        <v>1012</v>
      </c>
      <c r="B1013" t="s">
        <v>7595</v>
      </c>
      <c r="C1013" t="s">
        <v>7596</v>
      </c>
      <c r="D1013" t="s">
        <v>4533</v>
      </c>
      <c r="E1013" t="s">
        <v>4</v>
      </c>
    </row>
    <row r="1014" spans="1:5" x14ac:dyDescent="0.25">
      <c r="A1014">
        <v>1013</v>
      </c>
      <c r="B1014" t="s">
        <v>7597</v>
      </c>
      <c r="C1014" t="s">
        <v>7598</v>
      </c>
      <c r="D1014" t="s">
        <v>4533</v>
      </c>
      <c r="E1014" t="s">
        <v>4</v>
      </c>
    </row>
    <row r="1015" spans="1:5" x14ac:dyDescent="0.25">
      <c r="A1015">
        <v>1014</v>
      </c>
      <c r="B1015" t="s">
        <v>7599</v>
      </c>
      <c r="C1015" t="s">
        <v>7600</v>
      </c>
      <c r="D1015" t="s">
        <v>4533</v>
      </c>
      <c r="E1015" t="s">
        <v>4</v>
      </c>
    </row>
    <row r="1016" spans="1:5" x14ac:dyDescent="0.25">
      <c r="A1016">
        <v>1015</v>
      </c>
      <c r="B1016" t="s">
        <v>7601</v>
      </c>
      <c r="C1016" t="s">
        <v>7602</v>
      </c>
      <c r="D1016" t="s">
        <v>4533</v>
      </c>
      <c r="E1016" t="s">
        <v>4</v>
      </c>
    </row>
    <row r="1017" spans="1:5" x14ac:dyDescent="0.25">
      <c r="A1017">
        <v>1016</v>
      </c>
      <c r="B1017" t="s">
        <v>7603</v>
      </c>
      <c r="C1017" t="s">
        <v>7604</v>
      </c>
      <c r="D1017" t="s">
        <v>4533</v>
      </c>
      <c r="E1017" t="s">
        <v>4</v>
      </c>
    </row>
    <row r="1018" spans="1:5" x14ac:dyDescent="0.25">
      <c r="A1018">
        <v>1017</v>
      </c>
      <c r="B1018" t="s">
        <v>7605</v>
      </c>
      <c r="C1018" t="s">
        <v>7606</v>
      </c>
      <c r="D1018" t="s">
        <v>4533</v>
      </c>
      <c r="E1018" t="s">
        <v>4</v>
      </c>
    </row>
    <row r="1019" spans="1:5" x14ac:dyDescent="0.25">
      <c r="A1019">
        <v>1018</v>
      </c>
      <c r="B1019" t="s">
        <v>7607</v>
      </c>
      <c r="C1019" t="s">
        <v>7608</v>
      </c>
      <c r="D1019" t="s">
        <v>4533</v>
      </c>
      <c r="E1019" t="s">
        <v>4</v>
      </c>
    </row>
    <row r="1020" spans="1:5" x14ac:dyDescent="0.25">
      <c r="A1020">
        <v>1019</v>
      </c>
      <c r="B1020" t="s">
        <v>7611</v>
      </c>
      <c r="C1020" t="s">
        <v>7612</v>
      </c>
      <c r="D1020" t="s">
        <v>4533</v>
      </c>
      <c r="E1020" t="s">
        <v>4</v>
      </c>
    </row>
    <row r="1021" spans="1:5" x14ac:dyDescent="0.25">
      <c r="A1021">
        <v>1020</v>
      </c>
      <c r="B1021" t="s">
        <v>7613</v>
      </c>
      <c r="C1021" t="s">
        <v>7614</v>
      </c>
      <c r="D1021" t="s">
        <v>4533</v>
      </c>
      <c r="E1021" t="s">
        <v>4</v>
      </c>
    </row>
    <row r="1022" spans="1:5" x14ac:dyDescent="0.25">
      <c r="A1022">
        <v>1021</v>
      </c>
      <c r="B1022" t="s">
        <v>7615</v>
      </c>
      <c r="C1022" t="s">
        <v>7616</v>
      </c>
      <c r="D1022" t="s">
        <v>4533</v>
      </c>
      <c r="E1022" t="s">
        <v>4</v>
      </c>
    </row>
    <row r="1023" spans="1:5" x14ac:dyDescent="0.25">
      <c r="A1023">
        <v>1022</v>
      </c>
      <c r="B1023" t="s">
        <v>7617</v>
      </c>
      <c r="C1023" t="s">
        <v>7618</v>
      </c>
      <c r="D1023" t="s">
        <v>4533</v>
      </c>
      <c r="E1023" t="s">
        <v>4</v>
      </c>
    </row>
    <row r="1024" spans="1:5" x14ac:dyDescent="0.25">
      <c r="A1024">
        <v>1023</v>
      </c>
      <c r="B1024" t="s">
        <v>7619</v>
      </c>
      <c r="C1024" t="s">
        <v>7620</v>
      </c>
      <c r="D1024" t="s">
        <v>4533</v>
      </c>
      <c r="E1024" t="s">
        <v>4</v>
      </c>
    </row>
    <row r="1025" spans="1:5" x14ac:dyDescent="0.25">
      <c r="A1025">
        <v>1024</v>
      </c>
      <c r="B1025" t="s">
        <v>7621</v>
      </c>
      <c r="C1025" t="s">
        <v>7622</v>
      </c>
      <c r="D1025" t="s">
        <v>4533</v>
      </c>
      <c r="E1025" t="s">
        <v>4</v>
      </c>
    </row>
    <row r="1026" spans="1:5" x14ac:dyDescent="0.25">
      <c r="A1026">
        <v>1025</v>
      </c>
      <c r="B1026" t="s">
        <v>7623</v>
      </c>
      <c r="C1026" t="s">
        <v>7624</v>
      </c>
      <c r="D1026" t="s">
        <v>4533</v>
      </c>
      <c r="E1026" t="s">
        <v>4</v>
      </c>
    </row>
    <row r="1027" spans="1:5" x14ac:dyDescent="0.25">
      <c r="A1027">
        <v>1026</v>
      </c>
      <c r="B1027" t="s">
        <v>7625</v>
      </c>
      <c r="C1027" t="s">
        <v>7626</v>
      </c>
      <c r="D1027" t="s">
        <v>4533</v>
      </c>
      <c r="E1027" t="s">
        <v>4</v>
      </c>
    </row>
    <row r="1028" spans="1:5" x14ac:dyDescent="0.25">
      <c r="A1028">
        <v>1027</v>
      </c>
      <c r="B1028" t="s">
        <v>7627</v>
      </c>
      <c r="C1028" t="s">
        <v>7628</v>
      </c>
      <c r="D1028" t="s">
        <v>4533</v>
      </c>
      <c r="E1028" t="s">
        <v>4</v>
      </c>
    </row>
    <row r="1029" spans="1:5" x14ac:dyDescent="0.25">
      <c r="A1029">
        <v>1028</v>
      </c>
      <c r="B1029" t="s">
        <v>7629</v>
      </c>
      <c r="C1029" t="s">
        <v>7630</v>
      </c>
      <c r="D1029" t="s">
        <v>4533</v>
      </c>
      <c r="E1029" t="s">
        <v>4</v>
      </c>
    </row>
    <row r="1030" spans="1:5" x14ac:dyDescent="0.25">
      <c r="A1030">
        <v>1029</v>
      </c>
      <c r="B1030" t="s">
        <v>7631</v>
      </c>
      <c r="C1030" t="s">
        <v>7632</v>
      </c>
      <c r="D1030" t="s">
        <v>4533</v>
      </c>
      <c r="E1030" t="s">
        <v>4</v>
      </c>
    </row>
    <row r="1031" spans="1:5" x14ac:dyDescent="0.25">
      <c r="A1031">
        <v>1030</v>
      </c>
      <c r="B1031" t="s">
        <v>7633</v>
      </c>
      <c r="C1031" t="s">
        <v>7634</v>
      </c>
      <c r="D1031" t="s">
        <v>4533</v>
      </c>
      <c r="E1031" t="s">
        <v>4</v>
      </c>
    </row>
    <row r="1032" spans="1:5" x14ac:dyDescent="0.25">
      <c r="A1032">
        <v>1031</v>
      </c>
      <c r="B1032" t="s">
        <v>7635</v>
      </c>
      <c r="C1032" t="s">
        <v>7636</v>
      </c>
      <c r="D1032" t="s">
        <v>4533</v>
      </c>
      <c r="E1032" t="s">
        <v>4</v>
      </c>
    </row>
    <row r="1033" spans="1:5" x14ac:dyDescent="0.25">
      <c r="A1033">
        <v>1032</v>
      </c>
      <c r="B1033" t="s">
        <v>7637</v>
      </c>
      <c r="C1033" t="s">
        <v>7638</v>
      </c>
      <c r="D1033" t="s">
        <v>4533</v>
      </c>
      <c r="E1033" t="s">
        <v>4</v>
      </c>
    </row>
    <row r="1034" spans="1:5" x14ac:dyDescent="0.25">
      <c r="A1034">
        <v>1033</v>
      </c>
      <c r="B1034" t="s">
        <v>7639</v>
      </c>
      <c r="C1034" t="s">
        <v>7640</v>
      </c>
      <c r="D1034" t="s">
        <v>4533</v>
      </c>
      <c r="E1034" t="s">
        <v>4</v>
      </c>
    </row>
    <row r="1035" spans="1:5" x14ac:dyDescent="0.25">
      <c r="A1035">
        <v>1034</v>
      </c>
      <c r="B1035" t="s">
        <v>7641</v>
      </c>
      <c r="C1035" t="s">
        <v>7642</v>
      </c>
      <c r="D1035" t="s">
        <v>4533</v>
      </c>
      <c r="E1035" t="s">
        <v>4</v>
      </c>
    </row>
    <row r="1036" spans="1:5" x14ac:dyDescent="0.25">
      <c r="A1036">
        <v>1035</v>
      </c>
      <c r="B1036" t="s">
        <v>7643</v>
      </c>
      <c r="C1036" t="s">
        <v>7644</v>
      </c>
      <c r="D1036" t="s">
        <v>4533</v>
      </c>
      <c r="E1036" t="s">
        <v>4</v>
      </c>
    </row>
    <row r="1037" spans="1:5" x14ac:dyDescent="0.25">
      <c r="A1037">
        <v>1036</v>
      </c>
      <c r="B1037" t="s">
        <v>7645</v>
      </c>
      <c r="C1037" t="s">
        <v>7646</v>
      </c>
      <c r="D1037" t="s">
        <v>7647</v>
      </c>
      <c r="E1037" t="s">
        <v>4</v>
      </c>
    </row>
    <row r="1038" spans="1:5" x14ac:dyDescent="0.25">
      <c r="A1038">
        <v>1037</v>
      </c>
      <c r="B1038" t="s">
        <v>7648</v>
      </c>
      <c r="C1038" t="s">
        <v>7649</v>
      </c>
      <c r="D1038" t="s">
        <v>3577</v>
      </c>
      <c r="E1038" t="s">
        <v>4</v>
      </c>
    </row>
    <row r="1039" spans="1:5" x14ac:dyDescent="0.25">
      <c r="A1039">
        <v>1038</v>
      </c>
      <c r="B1039" t="s">
        <v>7650</v>
      </c>
      <c r="C1039" t="s">
        <v>7651</v>
      </c>
      <c r="D1039" t="s">
        <v>3577</v>
      </c>
      <c r="E1039" t="s">
        <v>4</v>
      </c>
    </row>
    <row r="1040" spans="1:5" x14ac:dyDescent="0.25">
      <c r="A1040">
        <v>1039</v>
      </c>
      <c r="B1040" t="s">
        <v>7652</v>
      </c>
      <c r="C1040" t="s">
        <v>7653</v>
      </c>
      <c r="D1040" t="s">
        <v>3577</v>
      </c>
      <c r="E1040" t="s">
        <v>4</v>
      </c>
    </row>
    <row r="1041" spans="1:5" x14ac:dyDescent="0.25">
      <c r="A1041">
        <v>1040</v>
      </c>
      <c r="B1041" t="s">
        <v>7654</v>
      </c>
      <c r="C1041" t="s">
        <v>7655</v>
      </c>
      <c r="D1041" t="s">
        <v>3577</v>
      </c>
      <c r="E1041" t="s">
        <v>4</v>
      </c>
    </row>
    <row r="1042" spans="1:5" x14ac:dyDescent="0.25">
      <c r="A1042">
        <v>1041</v>
      </c>
      <c r="B1042" t="s">
        <v>7656</v>
      </c>
      <c r="C1042" t="s">
        <v>7657</v>
      </c>
      <c r="D1042" t="s">
        <v>3577</v>
      </c>
      <c r="E1042" t="s">
        <v>4</v>
      </c>
    </row>
    <row r="1043" spans="1:5" x14ac:dyDescent="0.25">
      <c r="A1043">
        <v>1042</v>
      </c>
      <c r="B1043" t="s">
        <v>7658</v>
      </c>
      <c r="C1043" t="s">
        <v>7659</v>
      </c>
      <c r="D1043" t="s">
        <v>3577</v>
      </c>
      <c r="E1043" t="s">
        <v>4</v>
      </c>
    </row>
    <row r="1044" spans="1:5" x14ac:dyDescent="0.25">
      <c r="A1044">
        <v>1043</v>
      </c>
      <c r="B1044" t="s">
        <v>7660</v>
      </c>
      <c r="C1044" t="s">
        <v>7661</v>
      </c>
      <c r="D1044" t="s">
        <v>3577</v>
      </c>
      <c r="E1044" t="s">
        <v>4</v>
      </c>
    </row>
    <row r="1045" spans="1:5" x14ac:dyDescent="0.25">
      <c r="A1045">
        <v>1044</v>
      </c>
      <c r="B1045" t="s">
        <v>7662</v>
      </c>
      <c r="C1045" t="s">
        <v>7663</v>
      </c>
      <c r="D1045" t="s">
        <v>3577</v>
      </c>
      <c r="E1045" t="s">
        <v>4</v>
      </c>
    </row>
    <row r="1046" spans="1:5" x14ac:dyDescent="0.25">
      <c r="A1046">
        <v>1045</v>
      </c>
      <c r="B1046" t="s">
        <v>7664</v>
      </c>
      <c r="C1046" t="s">
        <v>7665</v>
      </c>
      <c r="D1046" t="s">
        <v>3577</v>
      </c>
      <c r="E1046" t="s">
        <v>4</v>
      </c>
    </row>
    <row r="1047" spans="1:5" x14ac:dyDescent="0.25">
      <c r="A1047">
        <v>1046</v>
      </c>
      <c r="B1047" t="s">
        <v>7666</v>
      </c>
      <c r="C1047" t="s">
        <v>7667</v>
      </c>
      <c r="D1047" t="s">
        <v>3577</v>
      </c>
      <c r="E1047" t="s">
        <v>4</v>
      </c>
    </row>
    <row r="1048" spans="1:5" x14ac:dyDescent="0.25">
      <c r="A1048">
        <v>1047</v>
      </c>
      <c r="B1048" t="s">
        <v>7668</v>
      </c>
      <c r="C1048" t="s">
        <v>7669</v>
      </c>
      <c r="D1048" t="s">
        <v>3577</v>
      </c>
      <c r="E1048" t="s">
        <v>4</v>
      </c>
    </row>
    <row r="1049" spans="1:5" x14ac:dyDescent="0.25">
      <c r="A1049">
        <v>1048</v>
      </c>
      <c r="B1049" t="s">
        <v>7670</v>
      </c>
      <c r="C1049" t="s">
        <v>7671</v>
      </c>
      <c r="D1049" t="s">
        <v>3577</v>
      </c>
      <c r="E1049" t="s">
        <v>4</v>
      </c>
    </row>
    <row r="1050" spans="1:5" x14ac:dyDescent="0.25">
      <c r="A1050">
        <v>1049</v>
      </c>
      <c r="B1050" t="s">
        <v>7672</v>
      </c>
      <c r="C1050" t="s">
        <v>7673</v>
      </c>
      <c r="D1050" t="s">
        <v>3577</v>
      </c>
      <c r="E1050" t="s">
        <v>4</v>
      </c>
    </row>
    <row r="1051" spans="1:5" x14ac:dyDescent="0.25">
      <c r="A1051">
        <v>1050</v>
      </c>
      <c r="B1051" t="s">
        <v>7676</v>
      </c>
      <c r="C1051" t="s">
        <v>7677</v>
      </c>
      <c r="D1051" t="s">
        <v>3577</v>
      </c>
      <c r="E1051" t="s">
        <v>4</v>
      </c>
    </row>
    <row r="1052" spans="1:5" x14ac:dyDescent="0.25">
      <c r="A1052">
        <v>1051</v>
      </c>
      <c r="B1052" t="s">
        <v>7678</v>
      </c>
      <c r="C1052" t="s">
        <v>7679</v>
      </c>
      <c r="D1052" t="s">
        <v>3577</v>
      </c>
      <c r="E1052" t="s">
        <v>4</v>
      </c>
    </row>
    <row r="1053" spans="1:5" x14ac:dyDescent="0.25">
      <c r="A1053">
        <v>1052</v>
      </c>
      <c r="B1053" t="s">
        <v>7680</v>
      </c>
      <c r="C1053" t="s">
        <v>7681</v>
      </c>
      <c r="D1053" t="s">
        <v>3577</v>
      </c>
      <c r="E1053" t="s">
        <v>4</v>
      </c>
    </row>
    <row r="1054" spans="1:5" x14ac:dyDescent="0.25">
      <c r="A1054">
        <v>1053</v>
      </c>
      <c r="B1054" t="s">
        <v>7682</v>
      </c>
      <c r="C1054" t="s">
        <v>7683</v>
      </c>
      <c r="D1054" t="s">
        <v>3577</v>
      </c>
      <c r="E1054" t="s">
        <v>4</v>
      </c>
    </row>
    <row r="1055" spans="1:5" x14ac:dyDescent="0.25">
      <c r="A1055">
        <v>1054</v>
      </c>
      <c r="B1055" t="s">
        <v>7684</v>
      </c>
      <c r="C1055" t="s">
        <v>7685</v>
      </c>
      <c r="D1055" t="s">
        <v>3577</v>
      </c>
      <c r="E1055" t="s">
        <v>4</v>
      </c>
    </row>
    <row r="1056" spans="1:5" x14ac:dyDescent="0.25">
      <c r="A1056">
        <v>1055</v>
      </c>
      <c r="B1056" t="s">
        <v>7686</v>
      </c>
      <c r="C1056" t="s">
        <v>7687</v>
      </c>
      <c r="D1056" t="s">
        <v>3577</v>
      </c>
      <c r="E1056" t="s">
        <v>4</v>
      </c>
    </row>
    <row r="1057" spans="1:5" x14ac:dyDescent="0.25">
      <c r="A1057">
        <v>1056</v>
      </c>
      <c r="B1057" t="s">
        <v>7688</v>
      </c>
      <c r="C1057" t="s">
        <v>7689</v>
      </c>
      <c r="D1057" t="s">
        <v>3577</v>
      </c>
      <c r="E1057" t="s">
        <v>4</v>
      </c>
    </row>
    <row r="1058" spans="1:5" x14ac:dyDescent="0.25">
      <c r="A1058">
        <v>1057</v>
      </c>
      <c r="B1058" t="s">
        <v>7690</v>
      </c>
      <c r="C1058" t="s">
        <v>7691</v>
      </c>
      <c r="D1058" t="s">
        <v>3577</v>
      </c>
      <c r="E1058" t="s">
        <v>4</v>
      </c>
    </row>
    <row r="1059" spans="1:5" x14ac:dyDescent="0.25">
      <c r="A1059">
        <v>1058</v>
      </c>
      <c r="B1059" t="s">
        <v>7692</v>
      </c>
      <c r="C1059" t="s">
        <v>7693</v>
      </c>
      <c r="D1059" t="s">
        <v>3577</v>
      </c>
      <c r="E1059" t="s">
        <v>4</v>
      </c>
    </row>
    <row r="1060" spans="1:5" x14ac:dyDescent="0.25">
      <c r="A1060">
        <v>1059</v>
      </c>
      <c r="B1060" t="s">
        <v>7694</v>
      </c>
      <c r="C1060" t="s">
        <v>7695</v>
      </c>
      <c r="D1060" t="s">
        <v>3577</v>
      </c>
      <c r="E1060" t="s">
        <v>4</v>
      </c>
    </row>
    <row r="1061" spans="1:5" x14ac:dyDescent="0.25">
      <c r="A1061">
        <v>1060</v>
      </c>
      <c r="B1061" t="s">
        <v>7696</v>
      </c>
      <c r="C1061" t="s">
        <v>7697</v>
      </c>
      <c r="D1061" t="s">
        <v>3577</v>
      </c>
      <c r="E1061" t="s">
        <v>4</v>
      </c>
    </row>
    <row r="1062" spans="1:5" x14ac:dyDescent="0.25">
      <c r="A1062">
        <v>1061</v>
      </c>
      <c r="B1062" t="s">
        <v>7698</v>
      </c>
      <c r="C1062" t="s">
        <v>7699</v>
      </c>
      <c r="D1062" t="s">
        <v>3577</v>
      </c>
      <c r="E1062" t="s">
        <v>4</v>
      </c>
    </row>
    <row r="1063" spans="1:5" x14ac:dyDescent="0.25">
      <c r="A1063">
        <v>1062</v>
      </c>
      <c r="B1063" t="s">
        <v>7700</v>
      </c>
      <c r="C1063" t="s">
        <v>7701</v>
      </c>
      <c r="D1063" t="s">
        <v>3577</v>
      </c>
      <c r="E1063" t="s">
        <v>4</v>
      </c>
    </row>
    <row r="1064" spans="1:5" x14ac:dyDescent="0.25">
      <c r="A1064">
        <v>1063</v>
      </c>
      <c r="B1064" t="s">
        <v>7702</v>
      </c>
      <c r="C1064" t="s">
        <v>7703</v>
      </c>
      <c r="D1064" t="s">
        <v>3577</v>
      </c>
      <c r="E1064" t="s">
        <v>4</v>
      </c>
    </row>
    <row r="1065" spans="1:5" x14ac:dyDescent="0.25">
      <c r="A1065">
        <v>1064</v>
      </c>
      <c r="B1065" t="s">
        <v>7704</v>
      </c>
      <c r="C1065" t="s">
        <v>7705</v>
      </c>
      <c r="D1065" t="s">
        <v>3577</v>
      </c>
      <c r="E1065" t="s">
        <v>4</v>
      </c>
    </row>
    <row r="1066" spans="1:5" x14ac:dyDescent="0.25">
      <c r="A1066">
        <v>1065</v>
      </c>
      <c r="B1066" t="s">
        <v>7706</v>
      </c>
      <c r="C1066" t="s">
        <v>7707</v>
      </c>
      <c r="D1066" t="s">
        <v>3577</v>
      </c>
      <c r="E1066" t="s">
        <v>4</v>
      </c>
    </row>
    <row r="1067" spans="1:5" x14ac:dyDescent="0.25">
      <c r="A1067">
        <v>1066</v>
      </c>
      <c r="B1067" t="s">
        <v>7708</v>
      </c>
      <c r="C1067" t="s">
        <v>7709</v>
      </c>
      <c r="D1067" t="s">
        <v>3577</v>
      </c>
      <c r="E1067" t="s">
        <v>4</v>
      </c>
    </row>
    <row r="1068" spans="1:5" x14ac:dyDescent="0.25">
      <c r="A1068">
        <v>1067</v>
      </c>
      <c r="B1068" t="s">
        <v>7710</v>
      </c>
      <c r="C1068" t="s">
        <v>7711</v>
      </c>
      <c r="D1068" t="s">
        <v>3577</v>
      </c>
      <c r="E1068" t="s">
        <v>4</v>
      </c>
    </row>
    <row r="1069" spans="1:5" x14ac:dyDescent="0.25">
      <c r="A1069">
        <v>1068</v>
      </c>
      <c r="B1069" t="s">
        <v>7712</v>
      </c>
      <c r="C1069" t="s">
        <v>7713</v>
      </c>
      <c r="D1069" t="s">
        <v>3577</v>
      </c>
      <c r="E1069" t="s">
        <v>4</v>
      </c>
    </row>
    <row r="1070" spans="1:5" x14ac:dyDescent="0.25">
      <c r="A1070">
        <v>1069</v>
      </c>
      <c r="B1070" t="s">
        <v>7714</v>
      </c>
      <c r="C1070" t="s">
        <v>7715</v>
      </c>
      <c r="D1070" t="s">
        <v>3577</v>
      </c>
      <c r="E1070" t="s">
        <v>4</v>
      </c>
    </row>
    <row r="1071" spans="1:5" x14ac:dyDescent="0.25">
      <c r="A1071">
        <v>1070</v>
      </c>
      <c r="B1071" t="s">
        <v>7716</v>
      </c>
      <c r="C1071" t="s">
        <v>7717</v>
      </c>
      <c r="D1071" t="s">
        <v>3577</v>
      </c>
      <c r="E1071" t="s">
        <v>4</v>
      </c>
    </row>
    <row r="1072" spans="1:5" x14ac:dyDescent="0.25">
      <c r="A1072">
        <v>1071</v>
      </c>
      <c r="B1072" t="s">
        <v>7718</v>
      </c>
      <c r="C1072" t="s">
        <v>7719</v>
      </c>
      <c r="D1072" t="s">
        <v>7720</v>
      </c>
      <c r="E1072" t="s">
        <v>4</v>
      </c>
    </row>
    <row r="1073" spans="1:5" x14ac:dyDescent="0.25">
      <c r="A1073">
        <v>1072</v>
      </c>
      <c r="B1073" t="s">
        <v>7721</v>
      </c>
      <c r="C1073" t="s">
        <v>7722</v>
      </c>
      <c r="D1073" t="s">
        <v>7720</v>
      </c>
      <c r="E1073" t="s">
        <v>4</v>
      </c>
    </row>
    <row r="1074" spans="1:5" x14ac:dyDescent="0.25">
      <c r="A1074">
        <v>1073</v>
      </c>
      <c r="B1074" t="s">
        <v>7723</v>
      </c>
      <c r="C1074" t="s">
        <v>7724</v>
      </c>
      <c r="D1074" t="s">
        <v>7720</v>
      </c>
      <c r="E1074" t="s">
        <v>4</v>
      </c>
    </row>
    <row r="1075" spans="1:5" x14ac:dyDescent="0.25">
      <c r="A1075">
        <v>1074</v>
      </c>
      <c r="B1075" t="s">
        <v>7725</v>
      </c>
      <c r="C1075" t="s">
        <v>7726</v>
      </c>
      <c r="D1075" t="s">
        <v>7727</v>
      </c>
      <c r="E1075" t="s">
        <v>4</v>
      </c>
    </row>
    <row r="1076" spans="1:5" x14ac:dyDescent="0.25">
      <c r="A1076">
        <v>1075</v>
      </c>
      <c r="B1076" t="s">
        <v>7728</v>
      </c>
      <c r="C1076" t="s">
        <v>7729</v>
      </c>
      <c r="D1076" t="s">
        <v>7727</v>
      </c>
      <c r="E1076" t="s">
        <v>4</v>
      </c>
    </row>
    <row r="1077" spans="1:5" x14ac:dyDescent="0.25">
      <c r="A1077">
        <v>1076</v>
      </c>
      <c r="B1077" t="s">
        <v>7730</v>
      </c>
      <c r="C1077" t="s">
        <v>7731</v>
      </c>
      <c r="D1077" t="s">
        <v>7727</v>
      </c>
      <c r="E1077" t="s">
        <v>4</v>
      </c>
    </row>
    <row r="1078" spans="1:5" x14ac:dyDescent="0.25">
      <c r="A1078">
        <v>1077</v>
      </c>
      <c r="B1078" t="s">
        <v>7732</v>
      </c>
      <c r="C1078" t="s">
        <v>7733</v>
      </c>
      <c r="D1078" t="s">
        <v>7727</v>
      </c>
      <c r="E1078" t="s">
        <v>4</v>
      </c>
    </row>
    <row r="1079" spans="1:5" x14ac:dyDescent="0.25">
      <c r="A1079">
        <v>1078</v>
      </c>
      <c r="B1079" t="s">
        <v>7734</v>
      </c>
      <c r="C1079" t="s">
        <v>7735</v>
      </c>
      <c r="D1079" t="s">
        <v>7727</v>
      </c>
      <c r="E1079" t="s">
        <v>4</v>
      </c>
    </row>
    <row r="1080" spans="1:5" x14ac:dyDescent="0.25">
      <c r="A1080">
        <v>1079</v>
      </c>
      <c r="B1080" t="s">
        <v>7736</v>
      </c>
      <c r="C1080" t="s">
        <v>7737</v>
      </c>
      <c r="D1080" t="s">
        <v>7727</v>
      </c>
      <c r="E1080" t="s">
        <v>4</v>
      </c>
    </row>
    <row r="1081" spans="1:5" x14ac:dyDescent="0.25">
      <c r="A1081">
        <v>1080</v>
      </c>
      <c r="B1081" t="s">
        <v>7738</v>
      </c>
      <c r="C1081" t="s">
        <v>7739</v>
      </c>
      <c r="D1081" t="s">
        <v>7740</v>
      </c>
      <c r="E1081" t="s">
        <v>4</v>
      </c>
    </row>
    <row r="1082" spans="1:5" x14ac:dyDescent="0.25">
      <c r="A1082">
        <v>1081</v>
      </c>
      <c r="B1082" t="s">
        <v>7741</v>
      </c>
      <c r="C1082" t="s">
        <v>7742</v>
      </c>
      <c r="D1082" t="s">
        <v>7740</v>
      </c>
      <c r="E1082" t="s">
        <v>4</v>
      </c>
    </row>
    <row r="1083" spans="1:5" x14ac:dyDescent="0.25">
      <c r="A1083">
        <v>1082</v>
      </c>
      <c r="B1083" t="s">
        <v>7743</v>
      </c>
      <c r="C1083" t="s">
        <v>7744</v>
      </c>
      <c r="D1083" t="s">
        <v>7745</v>
      </c>
      <c r="E1083" t="s">
        <v>4</v>
      </c>
    </row>
    <row r="1084" spans="1:5" x14ac:dyDescent="0.25">
      <c r="A1084">
        <v>1083</v>
      </c>
      <c r="B1084" t="s">
        <v>7749</v>
      </c>
      <c r="C1084" t="s">
        <v>7750</v>
      </c>
      <c r="D1084" t="s">
        <v>7748</v>
      </c>
      <c r="E1084" t="s">
        <v>4</v>
      </c>
    </row>
    <row r="1085" spans="1:5" x14ac:dyDescent="0.25">
      <c r="A1085">
        <v>1084</v>
      </c>
      <c r="B1085" t="s">
        <v>7751</v>
      </c>
      <c r="C1085" t="s">
        <v>7752</v>
      </c>
      <c r="D1085" t="s">
        <v>7748</v>
      </c>
      <c r="E1085" t="s">
        <v>4</v>
      </c>
    </row>
    <row r="1086" spans="1:5" x14ac:dyDescent="0.25">
      <c r="A1086">
        <v>1085</v>
      </c>
      <c r="B1086" t="s">
        <v>7753</v>
      </c>
      <c r="C1086" t="s">
        <v>7754</v>
      </c>
      <c r="D1086" t="s">
        <v>7748</v>
      </c>
      <c r="E1086" t="s">
        <v>4</v>
      </c>
    </row>
    <row r="1087" spans="1:5" x14ac:dyDescent="0.25">
      <c r="A1087">
        <v>1086</v>
      </c>
      <c r="B1087" t="s">
        <v>7755</v>
      </c>
      <c r="C1087" t="s">
        <v>7756</v>
      </c>
      <c r="D1087" t="s">
        <v>7748</v>
      </c>
      <c r="E1087" t="s">
        <v>4</v>
      </c>
    </row>
    <row r="1088" spans="1:5" x14ac:dyDescent="0.25">
      <c r="A1088">
        <v>1087</v>
      </c>
      <c r="B1088" t="s">
        <v>7757</v>
      </c>
      <c r="C1088" t="s">
        <v>7758</v>
      </c>
      <c r="D1088" t="s">
        <v>7748</v>
      </c>
      <c r="E1088" t="s">
        <v>4</v>
      </c>
    </row>
    <row r="1089" spans="1:5" x14ac:dyDescent="0.25">
      <c r="A1089">
        <v>1088</v>
      </c>
      <c r="B1089" t="s">
        <v>7759</v>
      </c>
      <c r="C1089" t="s">
        <v>7760</v>
      </c>
      <c r="D1089" t="s">
        <v>7748</v>
      </c>
      <c r="E1089" t="s">
        <v>4</v>
      </c>
    </row>
    <row r="1090" spans="1:5" x14ac:dyDescent="0.25">
      <c r="A1090">
        <v>1089</v>
      </c>
      <c r="B1090" t="s">
        <v>7761</v>
      </c>
      <c r="C1090" t="s">
        <v>7762</v>
      </c>
      <c r="D1090" t="s">
        <v>7748</v>
      </c>
      <c r="E1090" t="s">
        <v>4</v>
      </c>
    </row>
    <row r="1091" spans="1:5" x14ac:dyDescent="0.25">
      <c r="A1091">
        <v>1090</v>
      </c>
      <c r="B1091" t="s">
        <v>7763</v>
      </c>
      <c r="C1091" t="s">
        <v>7764</v>
      </c>
      <c r="D1091" t="s">
        <v>7748</v>
      </c>
      <c r="E1091" t="s">
        <v>4</v>
      </c>
    </row>
    <row r="1092" spans="1:5" x14ac:dyDescent="0.25">
      <c r="A1092">
        <v>1091</v>
      </c>
      <c r="B1092" t="s">
        <v>7765</v>
      </c>
      <c r="C1092" t="s">
        <v>7766</v>
      </c>
      <c r="D1092" t="s">
        <v>7748</v>
      </c>
      <c r="E1092" t="s">
        <v>4</v>
      </c>
    </row>
    <row r="1093" spans="1:5" x14ac:dyDescent="0.25">
      <c r="A1093">
        <v>1092</v>
      </c>
      <c r="B1093" t="s">
        <v>7769</v>
      </c>
      <c r="C1093" t="s">
        <v>7770</v>
      </c>
      <c r="D1093" t="s">
        <v>7748</v>
      </c>
      <c r="E1093" t="s">
        <v>4</v>
      </c>
    </row>
    <row r="1094" spans="1:5" x14ac:dyDescent="0.25">
      <c r="A1094">
        <v>1093</v>
      </c>
      <c r="B1094" t="s">
        <v>7771</v>
      </c>
      <c r="C1094" t="s">
        <v>7772</v>
      </c>
      <c r="D1094" t="s">
        <v>7748</v>
      </c>
      <c r="E1094" t="s">
        <v>4</v>
      </c>
    </row>
    <row r="1095" spans="1:5" x14ac:dyDescent="0.25">
      <c r="A1095">
        <v>1094</v>
      </c>
      <c r="B1095" t="s">
        <v>7773</v>
      </c>
      <c r="C1095" t="s">
        <v>7774</v>
      </c>
      <c r="D1095" t="s">
        <v>7748</v>
      </c>
      <c r="E1095" t="s">
        <v>4</v>
      </c>
    </row>
    <row r="1096" spans="1:5" x14ac:dyDescent="0.25">
      <c r="A1096">
        <v>1095</v>
      </c>
      <c r="B1096" t="s">
        <v>7775</v>
      </c>
      <c r="C1096" t="s">
        <v>7776</v>
      </c>
      <c r="D1096" t="s">
        <v>7748</v>
      </c>
      <c r="E1096" t="s">
        <v>4</v>
      </c>
    </row>
    <row r="1097" spans="1:5" x14ac:dyDescent="0.25">
      <c r="A1097">
        <v>1096</v>
      </c>
      <c r="B1097" t="s">
        <v>7777</v>
      </c>
      <c r="C1097" t="s">
        <v>7778</v>
      </c>
      <c r="D1097" t="s">
        <v>7748</v>
      </c>
      <c r="E1097" t="s">
        <v>4</v>
      </c>
    </row>
    <row r="1098" spans="1:5" x14ac:dyDescent="0.25">
      <c r="A1098">
        <v>1097</v>
      </c>
      <c r="B1098" t="s">
        <v>7779</v>
      </c>
      <c r="C1098" t="s">
        <v>7780</v>
      </c>
      <c r="D1098" t="s">
        <v>7748</v>
      </c>
      <c r="E1098" t="s">
        <v>4</v>
      </c>
    </row>
    <row r="1099" spans="1:5" x14ac:dyDescent="0.25">
      <c r="A1099">
        <v>1098</v>
      </c>
      <c r="B1099" t="s">
        <v>7781</v>
      </c>
      <c r="C1099" t="s">
        <v>7782</v>
      </c>
      <c r="D1099" t="s">
        <v>7748</v>
      </c>
      <c r="E1099" t="s">
        <v>4</v>
      </c>
    </row>
    <row r="1100" spans="1:5" x14ac:dyDescent="0.25">
      <c r="A1100">
        <v>1099</v>
      </c>
      <c r="B1100" t="s">
        <v>7783</v>
      </c>
      <c r="C1100" t="s">
        <v>7784</v>
      </c>
      <c r="D1100" t="s">
        <v>7748</v>
      </c>
      <c r="E1100" t="s">
        <v>4</v>
      </c>
    </row>
    <row r="1101" spans="1:5" x14ac:dyDescent="0.25">
      <c r="A1101">
        <v>1100</v>
      </c>
      <c r="B1101" t="s">
        <v>7785</v>
      </c>
      <c r="C1101" t="s">
        <v>7786</v>
      </c>
      <c r="D1101" t="s">
        <v>7748</v>
      </c>
      <c r="E1101" t="s">
        <v>4</v>
      </c>
    </row>
    <row r="1102" spans="1:5" x14ac:dyDescent="0.25">
      <c r="A1102">
        <v>1101</v>
      </c>
      <c r="B1102" t="s">
        <v>7787</v>
      </c>
      <c r="C1102" t="s">
        <v>7788</v>
      </c>
      <c r="D1102" t="s">
        <v>4534</v>
      </c>
      <c r="E1102" t="s">
        <v>4</v>
      </c>
    </row>
    <row r="1103" spans="1:5" x14ac:dyDescent="0.25">
      <c r="A1103">
        <v>1102</v>
      </c>
      <c r="B1103" t="s">
        <v>7789</v>
      </c>
      <c r="C1103" t="s">
        <v>7790</v>
      </c>
      <c r="D1103" t="s">
        <v>4534</v>
      </c>
      <c r="E1103" t="s">
        <v>4</v>
      </c>
    </row>
    <row r="1104" spans="1:5" x14ac:dyDescent="0.25">
      <c r="A1104">
        <v>1103</v>
      </c>
      <c r="B1104" t="s">
        <v>7791</v>
      </c>
      <c r="C1104" t="s">
        <v>7792</v>
      </c>
      <c r="D1104" t="s">
        <v>4534</v>
      </c>
      <c r="E1104" t="s">
        <v>4</v>
      </c>
    </row>
    <row r="1105" spans="1:5" x14ac:dyDescent="0.25">
      <c r="A1105">
        <v>1104</v>
      </c>
      <c r="B1105" t="s">
        <v>7793</v>
      </c>
      <c r="C1105" t="s">
        <v>7794</v>
      </c>
      <c r="D1105" t="s">
        <v>4534</v>
      </c>
      <c r="E1105" t="s">
        <v>4</v>
      </c>
    </row>
    <row r="1106" spans="1:5" x14ac:dyDescent="0.25">
      <c r="A1106">
        <v>1105</v>
      </c>
      <c r="B1106" t="s">
        <v>7795</v>
      </c>
      <c r="C1106" t="s">
        <v>7796</v>
      </c>
      <c r="D1106" t="s">
        <v>4534</v>
      </c>
      <c r="E1106" t="s">
        <v>4</v>
      </c>
    </row>
    <row r="1107" spans="1:5" x14ac:dyDescent="0.25">
      <c r="A1107">
        <v>1106</v>
      </c>
      <c r="B1107" t="s">
        <v>7797</v>
      </c>
      <c r="C1107" t="s">
        <v>7798</v>
      </c>
      <c r="D1107" t="s">
        <v>4534</v>
      </c>
      <c r="E1107" t="s">
        <v>4</v>
      </c>
    </row>
    <row r="1108" spans="1:5" x14ac:dyDescent="0.25">
      <c r="A1108">
        <v>1107</v>
      </c>
      <c r="B1108" t="s">
        <v>7799</v>
      </c>
      <c r="C1108" t="s">
        <v>7800</v>
      </c>
      <c r="D1108" t="s">
        <v>4534</v>
      </c>
      <c r="E1108" t="s">
        <v>4</v>
      </c>
    </row>
    <row r="1109" spans="1:5" x14ac:dyDescent="0.25">
      <c r="A1109">
        <v>1108</v>
      </c>
      <c r="B1109" t="s">
        <v>7801</v>
      </c>
      <c r="C1109" t="s">
        <v>7802</v>
      </c>
      <c r="D1109" t="s">
        <v>4534</v>
      </c>
      <c r="E1109" t="s">
        <v>4</v>
      </c>
    </row>
    <row r="1110" spans="1:5" x14ac:dyDescent="0.25">
      <c r="A1110">
        <v>1109</v>
      </c>
      <c r="B1110" t="s">
        <v>7803</v>
      </c>
      <c r="C1110" t="s">
        <v>7804</v>
      </c>
      <c r="D1110" t="s">
        <v>4534</v>
      </c>
      <c r="E1110" t="s">
        <v>4</v>
      </c>
    </row>
    <row r="1111" spans="1:5" x14ac:dyDescent="0.25">
      <c r="A1111">
        <v>1110</v>
      </c>
      <c r="B1111" t="s">
        <v>7805</v>
      </c>
      <c r="C1111" t="s">
        <v>7806</v>
      </c>
      <c r="D1111" t="s">
        <v>4534</v>
      </c>
      <c r="E1111" t="s">
        <v>4</v>
      </c>
    </row>
    <row r="1112" spans="1:5" x14ac:dyDescent="0.25">
      <c r="A1112">
        <v>1111</v>
      </c>
      <c r="B1112" t="s">
        <v>7807</v>
      </c>
      <c r="C1112" t="s">
        <v>7808</v>
      </c>
      <c r="D1112" t="s">
        <v>4534</v>
      </c>
      <c r="E1112" t="s">
        <v>4</v>
      </c>
    </row>
    <row r="1113" spans="1:5" x14ac:dyDescent="0.25">
      <c r="A1113">
        <v>1112</v>
      </c>
      <c r="B1113" t="s">
        <v>7809</v>
      </c>
      <c r="C1113" t="s">
        <v>7810</v>
      </c>
      <c r="D1113" t="s">
        <v>4534</v>
      </c>
      <c r="E1113" t="s">
        <v>4</v>
      </c>
    </row>
    <row r="1114" spans="1:5" x14ac:dyDescent="0.25">
      <c r="A1114">
        <v>1113</v>
      </c>
      <c r="B1114" t="s">
        <v>7811</v>
      </c>
      <c r="C1114" t="s">
        <v>7812</v>
      </c>
      <c r="D1114" t="s">
        <v>4534</v>
      </c>
      <c r="E1114" t="s">
        <v>4</v>
      </c>
    </row>
    <row r="1115" spans="1:5" x14ac:dyDescent="0.25">
      <c r="A1115">
        <v>1114</v>
      </c>
      <c r="B1115" t="s">
        <v>7813</v>
      </c>
      <c r="C1115" t="s">
        <v>7814</v>
      </c>
      <c r="D1115" t="s">
        <v>4534</v>
      </c>
      <c r="E1115" t="s">
        <v>4</v>
      </c>
    </row>
    <row r="1116" spans="1:5" x14ac:dyDescent="0.25">
      <c r="A1116">
        <v>1115</v>
      </c>
      <c r="B1116" t="s">
        <v>7815</v>
      </c>
      <c r="C1116" t="s">
        <v>7816</v>
      </c>
      <c r="D1116" t="s">
        <v>4534</v>
      </c>
      <c r="E1116" t="s">
        <v>4</v>
      </c>
    </row>
    <row r="1117" spans="1:5" x14ac:dyDescent="0.25">
      <c r="A1117">
        <v>1116</v>
      </c>
      <c r="B1117" t="s">
        <v>7817</v>
      </c>
      <c r="C1117" t="s">
        <v>7818</v>
      </c>
      <c r="D1117" t="s">
        <v>4534</v>
      </c>
      <c r="E1117" t="s">
        <v>4</v>
      </c>
    </row>
    <row r="1118" spans="1:5" x14ac:dyDescent="0.25">
      <c r="A1118">
        <v>1117</v>
      </c>
      <c r="B1118" t="s">
        <v>7819</v>
      </c>
      <c r="C1118" t="s">
        <v>7820</v>
      </c>
      <c r="D1118" t="s">
        <v>4534</v>
      </c>
      <c r="E1118" t="s">
        <v>4</v>
      </c>
    </row>
    <row r="1119" spans="1:5" x14ac:dyDescent="0.25">
      <c r="A1119">
        <v>1118</v>
      </c>
      <c r="B1119" t="s">
        <v>7821</v>
      </c>
      <c r="C1119" t="s">
        <v>7822</v>
      </c>
      <c r="D1119" t="s">
        <v>4534</v>
      </c>
      <c r="E1119" t="s">
        <v>4</v>
      </c>
    </row>
    <row r="1120" spans="1:5" x14ac:dyDescent="0.25">
      <c r="A1120">
        <v>1119</v>
      </c>
      <c r="B1120" t="s">
        <v>7823</v>
      </c>
      <c r="C1120" t="s">
        <v>7824</v>
      </c>
      <c r="D1120" t="s">
        <v>4534</v>
      </c>
      <c r="E1120" t="s">
        <v>4</v>
      </c>
    </row>
    <row r="1121" spans="1:5" x14ac:dyDescent="0.25">
      <c r="A1121">
        <v>1120</v>
      </c>
      <c r="B1121" t="s">
        <v>7825</v>
      </c>
      <c r="C1121" t="s">
        <v>7826</v>
      </c>
      <c r="D1121" t="s">
        <v>4534</v>
      </c>
      <c r="E1121" t="s">
        <v>4</v>
      </c>
    </row>
    <row r="1122" spans="1:5" x14ac:dyDescent="0.25">
      <c r="A1122">
        <v>1121</v>
      </c>
      <c r="B1122" t="s">
        <v>7827</v>
      </c>
      <c r="C1122" t="s">
        <v>7828</v>
      </c>
      <c r="D1122" t="s">
        <v>4534</v>
      </c>
      <c r="E1122" t="s">
        <v>4</v>
      </c>
    </row>
    <row r="1123" spans="1:5" x14ac:dyDescent="0.25">
      <c r="A1123">
        <v>1122</v>
      </c>
      <c r="B1123" t="s">
        <v>7829</v>
      </c>
      <c r="C1123" t="s">
        <v>7830</v>
      </c>
      <c r="D1123" t="s">
        <v>4534</v>
      </c>
      <c r="E1123" t="s">
        <v>4</v>
      </c>
    </row>
    <row r="1124" spans="1:5" x14ac:dyDescent="0.25">
      <c r="A1124">
        <v>1123</v>
      </c>
      <c r="B1124" t="s">
        <v>7834</v>
      </c>
      <c r="C1124" t="s">
        <v>7835</v>
      </c>
      <c r="D1124" t="s">
        <v>7833</v>
      </c>
      <c r="E1124" t="s">
        <v>4</v>
      </c>
    </row>
    <row r="1125" spans="1:5" x14ac:dyDescent="0.25">
      <c r="A1125">
        <v>1124</v>
      </c>
      <c r="B1125" t="s">
        <v>7836</v>
      </c>
      <c r="C1125" t="s">
        <v>7837</v>
      </c>
      <c r="D1125" t="s">
        <v>7838</v>
      </c>
      <c r="E1125" t="s">
        <v>4</v>
      </c>
    </row>
    <row r="1126" spans="1:5" x14ac:dyDescent="0.25">
      <c r="A1126">
        <v>1125</v>
      </c>
      <c r="B1126" t="s">
        <v>7839</v>
      </c>
      <c r="C1126" t="s">
        <v>7840</v>
      </c>
      <c r="D1126" t="s">
        <v>7841</v>
      </c>
      <c r="E1126" t="s">
        <v>4</v>
      </c>
    </row>
    <row r="1127" spans="1:5" x14ac:dyDescent="0.25">
      <c r="A1127">
        <v>1126</v>
      </c>
      <c r="B1127" t="s">
        <v>7842</v>
      </c>
      <c r="C1127" t="s">
        <v>7843</v>
      </c>
      <c r="D1127" t="s">
        <v>7844</v>
      </c>
      <c r="E1127" t="s">
        <v>4</v>
      </c>
    </row>
    <row r="1128" spans="1:5" x14ac:dyDescent="0.25">
      <c r="A1128">
        <v>1127</v>
      </c>
      <c r="B1128" t="s">
        <v>7845</v>
      </c>
      <c r="C1128" t="s">
        <v>7846</v>
      </c>
      <c r="D1128" t="s">
        <v>7844</v>
      </c>
      <c r="E1128" t="s">
        <v>4</v>
      </c>
    </row>
    <row r="1129" spans="1:5" x14ac:dyDescent="0.25">
      <c r="A1129">
        <v>1128</v>
      </c>
      <c r="B1129" t="s">
        <v>7847</v>
      </c>
      <c r="C1129" t="s">
        <v>7848</v>
      </c>
      <c r="D1129" t="s">
        <v>7849</v>
      </c>
      <c r="E1129" t="s">
        <v>4</v>
      </c>
    </row>
    <row r="1130" spans="1:5" x14ac:dyDescent="0.25">
      <c r="A1130">
        <v>1129</v>
      </c>
      <c r="B1130" t="s">
        <v>7850</v>
      </c>
      <c r="C1130" t="s">
        <v>7851</v>
      </c>
      <c r="D1130" t="s">
        <v>7849</v>
      </c>
      <c r="E1130" t="s">
        <v>4</v>
      </c>
    </row>
    <row r="1131" spans="1:5" x14ac:dyDescent="0.25">
      <c r="A1131">
        <v>1130</v>
      </c>
      <c r="B1131" t="s">
        <v>7852</v>
      </c>
      <c r="C1131" t="s">
        <v>7853</v>
      </c>
      <c r="D1131" t="s">
        <v>7849</v>
      </c>
      <c r="E1131" t="s">
        <v>4</v>
      </c>
    </row>
    <row r="1132" spans="1:5" x14ac:dyDescent="0.25">
      <c r="A1132">
        <v>1131</v>
      </c>
      <c r="B1132" t="s">
        <v>7854</v>
      </c>
      <c r="C1132" t="s">
        <v>7855</v>
      </c>
      <c r="D1132" t="s">
        <v>7856</v>
      </c>
      <c r="E1132" t="s">
        <v>4</v>
      </c>
    </row>
    <row r="1133" spans="1:5" x14ac:dyDescent="0.25">
      <c r="A1133">
        <v>1132</v>
      </c>
      <c r="B1133" t="s">
        <v>7857</v>
      </c>
      <c r="C1133" t="s">
        <v>7858</v>
      </c>
      <c r="D1133" t="s">
        <v>7856</v>
      </c>
      <c r="E1133" t="s">
        <v>4</v>
      </c>
    </row>
    <row r="1134" spans="1:5" x14ac:dyDescent="0.25">
      <c r="A1134">
        <v>1133</v>
      </c>
      <c r="B1134" t="s">
        <v>7859</v>
      </c>
      <c r="C1134" t="s">
        <v>7860</v>
      </c>
      <c r="D1134" t="s">
        <v>7856</v>
      </c>
      <c r="E1134" t="s">
        <v>4</v>
      </c>
    </row>
    <row r="1135" spans="1:5" x14ac:dyDescent="0.25">
      <c r="A1135">
        <v>1134</v>
      </c>
      <c r="B1135" t="s">
        <v>7861</v>
      </c>
      <c r="C1135" t="s">
        <v>7862</v>
      </c>
      <c r="D1135" t="s">
        <v>7863</v>
      </c>
      <c r="E1135" t="s">
        <v>4</v>
      </c>
    </row>
    <row r="1136" spans="1:5" x14ac:dyDescent="0.25">
      <c r="A1136">
        <v>1135</v>
      </c>
      <c r="B1136" t="s">
        <v>7864</v>
      </c>
      <c r="C1136" t="s">
        <v>7865</v>
      </c>
      <c r="D1136" t="s">
        <v>7866</v>
      </c>
      <c r="E1136" t="s">
        <v>4</v>
      </c>
    </row>
    <row r="1137" spans="1:5" x14ac:dyDescent="0.25">
      <c r="A1137">
        <v>1136</v>
      </c>
      <c r="B1137" t="s">
        <v>7867</v>
      </c>
      <c r="C1137" t="s">
        <v>7868</v>
      </c>
      <c r="D1137" t="s">
        <v>7866</v>
      </c>
      <c r="E1137" t="s">
        <v>4</v>
      </c>
    </row>
    <row r="1138" spans="1:5" x14ac:dyDescent="0.25">
      <c r="A1138">
        <v>1137</v>
      </c>
      <c r="B1138" t="s">
        <v>7869</v>
      </c>
      <c r="C1138" t="s">
        <v>7870</v>
      </c>
      <c r="D1138" t="s">
        <v>7871</v>
      </c>
      <c r="E1138" t="s">
        <v>4</v>
      </c>
    </row>
    <row r="1139" spans="1:5" x14ac:dyDescent="0.25">
      <c r="A1139">
        <v>1138</v>
      </c>
      <c r="B1139" t="s">
        <v>7872</v>
      </c>
      <c r="C1139" t="s">
        <v>7873</v>
      </c>
      <c r="D1139" t="s">
        <v>7871</v>
      </c>
      <c r="E1139" t="s">
        <v>4</v>
      </c>
    </row>
    <row r="1140" spans="1:5" x14ac:dyDescent="0.25">
      <c r="A1140">
        <v>1139</v>
      </c>
      <c r="B1140" t="s">
        <v>7874</v>
      </c>
      <c r="C1140" t="s">
        <v>7875</v>
      </c>
      <c r="D1140" t="s">
        <v>7871</v>
      </c>
      <c r="E1140" t="s">
        <v>4</v>
      </c>
    </row>
    <row r="1141" spans="1:5" x14ac:dyDescent="0.25">
      <c r="A1141">
        <v>1140</v>
      </c>
      <c r="B1141" t="s">
        <v>7876</v>
      </c>
      <c r="C1141" t="s">
        <v>7877</v>
      </c>
      <c r="D1141" t="s">
        <v>7871</v>
      </c>
      <c r="E1141" t="s">
        <v>4</v>
      </c>
    </row>
    <row r="1142" spans="1:5" x14ac:dyDescent="0.25">
      <c r="A1142">
        <v>1141</v>
      </c>
      <c r="B1142" t="s">
        <v>7878</v>
      </c>
      <c r="C1142" t="s">
        <v>7879</v>
      </c>
      <c r="D1142" t="s">
        <v>7880</v>
      </c>
      <c r="E1142" t="s">
        <v>4</v>
      </c>
    </row>
    <row r="1143" spans="1:5" x14ac:dyDescent="0.25">
      <c r="A1143">
        <v>1142</v>
      </c>
      <c r="B1143" t="s">
        <v>7881</v>
      </c>
      <c r="C1143" t="s">
        <v>7882</v>
      </c>
      <c r="D1143" t="s">
        <v>7880</v>
      </c>
      <c r="E1143" t="s">
        <v>4</v>
      </c>
    </row>
    <row r="1144" spans="1:5" x14ac:dyDescent="0.25">
      <c r="A1144">
        <v>1143</v>
      </c>
      <c r="B1144" t="s">
        <v>7883</v>
      </c>
      <c r="C1144" t="s">
        <v>7884</v>
      </c>
      <c r="D1144" t="s">
        <v>7880</v>
      </c>
      <c r="E1144" t="s">
        <v>4</v>
      </c>
    </row>
    <row r="1145" spans="1:5" x14ac:dyDescent="0.25">
      <c r="A1145">
        <v>1144</v>
      </c>
      <c r="B1145" t="s">
        <v>7885</v>
      </c>
      <c r="C1145" t="s">
        <v>7886</v>
      </c>
      <c r="D1145" t="s">
        <v>7887</v>
      </c>
      <c r="E1145" t="s">
        <v>4</v>
      </c>
    </row>
    <row r="1146" spans="1:5" x14ac:dyDescent="0.25">
      <c r="A1146">
        <v>1145</v>
      </c>
      <c r="B1146" t="s">
        <v>7888</v>
      </c>
      <c r="C1146" t="s">
        <v>7889</v>
      </c>
      <c r="D1146" t="s">
        <v>7887</v>
      </c>
      <c r="E1146" t="s">
        <v>4</v>
      </c>
    </row>
    <row r="1147" spans="1:5" x14ac:dyDescent="0.25">
      <c r="A1147">
        <v>1146</v>
      </c>
      <c r="B1147" t="s">
        <v>7890</v>
      </c>
      <c r="C1147" t="s">
        <v>7891</v>
      </c>
      <c r="D1147" t="s">
        <v>7887</v>
      </c>
      <c r="E1147" t="s">
        <v>4</v>
      </c>
    </row>
    <row r="1148" spans="1:5" x14ac:dyDescent="0.25">
      <c r="A1148">
        <v>1147</v>
      </c>
      <c r="B1148" t="s">
        <v>7892</v>
      </c>
      <c r="C1148" t="s">
        <v>7893</v>
      </c>
      <c r="D1148" t="s">
        <v>7887</v>
      </c>
      <c r="E1148" t="s">
        <v>4</v>
      </c>
    </row>
    <row r="1149" spans="1:5" x14ac:dyDescent="0.25">
      <c r="A1149">
        <v>1148</v>
      </c>
      <c r="B1149" t="s">
        <v>7894</v>
      </c>
      <c r="C1149" t="s">
        <v>7895</v>
      </c>
      <c r="D1149" t="s">
        <v>7887</v>
      </c>
      <c r="E1149" t="s">
        <v>4</v>
      </c>
    </row>
    <row r="1150" spans="1:5" x14ac:dyDescent="0.25">
      <c r="A1150">
        <v>1149</v>
      </c>
      <c r="B1150" t="s">
        <v>7896</v>
      </c>
      <c r="C1150" t="s">
        <v>7897</v>
      </c>
      <c r="D1150" t="s">
        <v>7887</v>
      </c>
      <c r="E1150" t="s">
        <v>4</v>
      </c>
    </row>
    <row r="1151" spans="1:5" x14ac:dyDescent="0.25">
      <c r="A1151">
        <v>1150</v>
      </c>
      <c r="B1151" t="s">
        <v>7898</v>
      </c>
      <c r="C1151" t="s">
        <v>7899</v>
      </c>
      <c r="D1151" t="s">
        <v>7887</v>
      </c>
      <c r="E1151" t="s">
        <v>4</v>
      </c>
    </row>
    <row r="1152" spans="1:5" x14ac:dyDescent="0.25">
      <c r="A1152">
        <v>1151</v>
      </c>
      <c r="B1152" t="s">
        <v>7900</v>
      </c>
      <c r="C1152" t="s">
        <v>7901</v>
      </c>
      <c r="D1152" t="s">
        <v>7887</v>
      </c>
      <c r="E1152" t="s">
        <v>4</v>
      </c>
    </row>
    <row r="1153" spans="1:5" x14ac:dyDescent="0.25">
      <c r="A1153">
        <v>1152</v>
      </c>
      <c r="B1153" t="s">
        <v>7902</v>
      </c>
      <c r="C1153" t="s">
        <v>7903</v>
      </c>
      <c r="D1153" t="s">
        <v>7887</v>
      </c>
      <c r="E1153" t="s">
        <v>4</v>
      </c>
    </row>
    <row r="1154" spans="1:5" x14ac:dyDescent="0.25">
      <c r="A1154">
        <v>1153</v>
      </c>
      <c r="B1154" t="s">
        <v>7904</v>
      </c>
      <c r="C1154" t="s">
        <v>7905</v>
      </c>
      <c r="D1154" t="s">
        <v>7887</v>
      </c>
      <c r="E1154" t="s">
        <v>4</v>
      </c>
    </row>
    <row r="1155" spans="1:5" x14ac:dyDescent="0.25">
      <c r="A1155">
        <v>1154</v>
      </c>
      <c r="B1155" t="s">
        <v>7906</v>
      </c>
      <c r="C1155" t="s">
        <v>7907</v>
      </c>
      <c r="D1155" t="s">
        <v>7887</v>
      </c>
      <c r="E1155" t="s">
        <v>4</v>
      </c>
    </row>
    <row r="1156" spans="1:5" x14ac:dyDescent="0.25">
      <c r="A1156">
        <v>1155</v>
      </c>
      <c r="B1156" t="s">
        <v>7908</v>
      </c>
      <c r="C1156" t="s">
        <v>7909</v>
      </c>
      <c r="D1156" t="s">
        <v>7887</v>
      </c>
      <c r="E1156" t="s">
        <v>4</v>
      </c>
    </row>
    <row r="1157" spans="1:5" x14ac:dyDescent="0.25">
      <c r="A1157">
        <v>1156</v>
      </c>
      <c r="B1157" t="s">
        <v>7910</v>
      </c>
      <c r="C1157" t="s">
        <v>7911</v>
      </c>
      <c r="D1157" t="s">
        <v>7887</v>
      </c>
      <c r="E1157" t="s">
        <v>4</v>
      </c>
    </row>
    <row r="1158" spans="1:5" x14ac:dyDescent="0.25">
      <c r="A1158">
        <v>1157</v>
      </c>
      <c r="B1158" t="s">
        <v>7912</v>
      </c>
      <c r="C1158" t="s">
        <v>7913</v>
      </c>
      <c r="D1158" t="s">
        <v>7887</v>
      </c>
      <c r="E1158" t="s">
        <v>4</v>
      </c>
    </row>
    <row r="1159" spans="1:5" x14ac:dyDescent="0.25">
      <c r="A1159">
        <v>1158</v>
      </c>
      <c r="B1159" t="s">
        <v>7914</v>
      </c>
      <c r="C1159" t="s">
        <v>7915</v>
      </c>
      <c r="D1159" t="s">
        <v>7887</v>
      </c>
      <c r="E1159" t="s">
        <v>4</v>
      </c>
    </row>
    <row r="1160" spans="1:5" x14ac:dyDescent="0.25">
      <c r="A1160">
        <v>1159</v>
      </c>
      <c r="B1160" t="s">
        <v>7916</v>
      </c>
      <c r="C1160" t="s">
        <v>7917</v>
      </c>
      <c r="D1160" t="s">
        <v>7918</v>
      </c>
      <c r="E1160" t="s">
        <v>4</v>
      </c>
    </row>
    <row r="1161" spans="1:5" x14ac:dyDescent="0.25">
      <c r="A1161">
        <v>1160</v>
      </c>
      <c r="B1161" t="s">
        <v>7919</v>
      </c>
      <c r="C1161" t="s">
        <v>7920</v>
      </c>
      <c r="D1161" t="s">
        <v>7918</v>
      </c>
      <c r="E1161" t="s">
        <v>4</v>
      </c>
    </row>
    <row r="1162" spans="1:5" x14ac:dyDescent="0.25">
      <c r="A1162">
        <v>1161</v>
      </c>
      <c r="B1162" t="s">
        <v>7921</v>
      </c>
      <c r="C1162" t="s">
        <v>7922</v>
      </c>
      <c r="D1162" t="s">
        <v>7918</v>
      </c>
      <c r="E1162" t="s">
        <v>4</v>
      </c>
    </row>
    <row r="1163" spans="1:5" x14ac:dyDescent="0.25">
      <c r="A1163">
        <v>1162</v>
      </c>
      <c r="B1163" t="s">
        <v>7923</v>
      </c>
      <c r="C1163" t="s">
        <v>7924</v>
      </c>
      <c r="D1163" t="s">
        <v>7918</v>
      </c>
      <c r="E1163" t="s">
        <v>4</v>
      </c>
    </row>
    <row r="1164" spans="1:5" x14ac:dyDescent="0.25">
      <c r="A1164">
        <v>1163</v>
      </c>
      <c r="B1164" t="s">
        <v>7925</v>
      </c>
      <c r="C1164" t="s">
        <v>7926</v>
      </c>
      <c r="D1164" t="s">
        <v>7918</v>
      </c>
      <c r="E1164" t="s">
        <v>4</v>
      </c>
    </row>
    <row r="1165" spans="1:5" x14ac:dyDescent="0.25">
      <c r="A1165">
        <v>1164</v>
      </c>
      <c r="B1165" t="s">
        <v>7927</v>
      </c>
      <c r="C1165" t="s">
        <v>7928</v>
      </c>
      <c r="D1165" t="s">
        <v>7929</v>
      </c>
      <c r="E1165" t="s">
        <v>4</v>
      </c>
    </row>
    <row r="1166" spans="1:5" x14ac:dyDescent="0.25">
      <c r="A1166">
        <v>1165</v>
      </c>
      <c r="B1166" t="s">
        <v>7930</v>
      </c>
      <c r="C1166" t="s">
        <v>7931</v>
      </c>
      <c r="D1166" t="s">
        <v>7932</v>
      </c>
      <c r="E1166" t="s">
        <v>4</v>
      </c>
    </row>
    <row r="1167" spans="1:5" x14ac:dyDescent="0.25">
      <c r="A1167">
        <v>1166</v>
      </c>
      <c r="B1167" t="s">
        <v>7933</v>
      </c>
      <c r="C1167" t="s">
        <v>7934</v>
      </c>
      <c r="D1167" t="s">
        <v>7932</v>
      </c>
      <c r="E1167" t="s">
        <v>4</v>
      </c>
    </row>
    <row r="1168" spans="1:5" x14ac:dyDescent="0.25">
      <c r="A1168">
        <v>1167</v>
      </c>
      <c r="B1168" t="s">
        <v>7935</v>
      </c>
      <c r="C1168" t="s">
        <v>7936</v>
      </c>
      <c r="D1168" t="s">
        <v>7932</v>
      </c>
      <c r="E1168" t="s">
        <v>4</v>
      </c>
    </row>
    <row r="1169" spans="1:5" x14ac:dyDescent="0.25">
      <c r="A1169">
        <v>1168</v>
      </c>
      <c r="B1169" t="s">
        <v>7937</v>
      </c>
      <c r="C1169" t="s">
        <v>7938</v>
      </c>
      <c r="D1169" t="s">
        <v>7932</v>
      </c>
      <c r="E1169" t="s">
        <v>4</v>
      </c>
    </row>
    <row r="1170" spans="1:5" x14ac:dyDescent="0.25">
      <c r="A1170">
        <v>1169</v>
      </c>
      <c r="B1170" t="s">
        <v>7939</v>
      </c>
      <c r="C1170" t="s">
        <v>7940</v>
      </c>
      <c r="D1170" t="s">
        <v>7932</v>
      </c>
      <c r="E1170" t="s">
        <v>4</v>
      </c>
    </row>
    <row r="1171" spans="1:5" x14ac:dyDescent="0.25">
      <c r="A1171">
        <v>1170</v>
      </c>
      <c r="B1171" t="s">
        <v>7941</v>
      </c>
      <c r="C1171" t="s">
        <v>7942</v>
      </c>
      <c r="D1171" t="s">
        <v>7943</v>
      </c>
      <c r="E1171" t="s">
        <v>4</v>
      </c>
    </row>
    <row r="1172" spans="1:5" x14ac:dyDescent="0.25">
      <c r="A1172">
        <v>1171</v>
      </c>
      <c r="B1172" t="s">
        <v>7944</v>
      </c>
      <c r="C1172" t="s">
        <v>7945</v>
      </c>
      <c r="D1172" t="s">
        <v>7946</v>
      </c>
      <c r="E1172" t="s">
        <v>4</v>
      </c>
    </row>
    <row r="1173" spans="1:5" x14ac:dyDescent="0.25">
      <c r="A1173">
        <v>1172</v>
      </c>
      <c r="B1173" t="s">
        <v>7947</v>
      </c>
      <c r="C1173" t="s">
        <v>7948</v>
      </c>
      <c r="D1173" t="s">
        <v>7949</v>
      </c>
      <c r="E1173" t="s">
        <v>4</v>
      </c>
    </row>
    <row r="1174" spans="1:5" x14ac:dyDescent="0.25">
      <c r="A1174">
        <v>1173</v>
      </c>
      <c r="B1174" t="s">
        <v>7950</v>
      </c>
      <c r="C1174" t="s">
        <v>7951</v>
      </c>
      <c r="D1174" t="s">
        <v>7949</v>
      </c>
      <c r="E1174" t="s">
        <v>4</v>
      </c>
    </row>
    <row r="1175" spans="1:5" x14ac:dyDescent="0.25">
      <c r="A1175">
        <v>1174</v>
      </c>
      <c r="B1175" t="s">
        <v>7952</v>
      </c>
      <c r="C1175" t="s">
        <v>7953</v>
      </c>
      <c r="D1175" t="s">
        <v>7949</v>
      </c>
      <c r="E1175" t="s">
        <v>4</v>
      </c>
    </row>
    <row r="1176" spans="1:5" x14ac:dyDescent="0.25">
      <c r="A1176">
        <v>1175</v>
      </c>
      <c r="B1176" t="s">
        <v>7956</v>
      </c>
      <c r="C1176" t="s">
        <v>7957</v>
      </c>
      <c r="D1176" t="s">
        <v>7949</v>
      </c>
      <c r="E1176" t="s">
        <v>4</v>
      </c>
    </row>
    <row r="1177" spans="1:5" x14ac:dyDescent="0.25">
      <c r="A1177">
        <v>1176</v>
      </c>
      <c r="B1177" t="s">
        <v>7958</v>
      </c>
      <c r="C1177" t="s">
        <v>7959</v>
      </c>
      <c r="D1177" t="s">
        <v>7949</v>
      </c>
      <c r="E1177" t="s">
        <v>4</v>
      </c>
    </row>
    <row r="1178" spans="1:5" x14ac:dyDescent="0.25">
      <c r="A1178">
        <v>1177</v>
      </c>
      <c r="B1178" t="s">
        <v>7960</v>
      </c>
      <c r="C1178" t="s">
        <v>7961</v>
      </c>
      <c r="D1178" t="s">
        <v>7949</v>
      </c>
      <c r="E1178" t="s">
        <v>4</v>
      </c>
    </row>
    <row r="1179" spans="1:5" x14ac:dyDescent="0.25">
      <c r="A1179">
        <v>1178</v>
      </c>
      <c r="B1179" t="s">
        <v>7962</v>
      </c>
      <c r="C1179" t="s">
        <v>7963</v>
      </c>
      <c r="D1179" t="s">
        <v>7949</v>
      </c>
      <c r="E1179" t="s">
        <v>4</v>
      </c>
    </row>
    <row r="1180" spans="1:5" x14ac:dyDescent="0.25">
      <c r="A1180">
        <v>1179</v>
      </c>
      <c r="B1180" t="s">
        <v>7964</v>
      </c>
      <c r="C1180" t="s">
        <v>7965</v>
      </c>
      <c r="D1180" t="s">
        <v>7949</v>
      </c>
      <c r="E1180" t="s">
        <v>4</v>
      </c>
    </row>
    <row r="1181" spans="1:5" x14ac:dyDescent="0.25">
      <c r="A1181">
        <v>1180</v>
      </c>
      <c r="B1181" t="s">
        <v>7966</v>
      </c>
      <c r="C1181" t="s">
        <v>7967</v>
      </c>
      <c r="D1181" t="s">
        <v>7949</v>
      </c>
      <c r="E1181" t="s">
        <v>4</v>
      </c>
    </row>
    <row r="1182" spans="1:5" x14ac:dyDescent="0.25">
      <c r="A1182">
        <v>1181</v>
      </c>
      <c r="B1182" t="s">
        <v>7968</v>
      </c>
      <c r="C1182" t="s">
        <v>7969</v>
      </c>
      <c r="D1182" t="s">
        <v>7949</v>
      </c>
      <c r="E1182" t="s">
        <v>4</v>
      </c>
    </row>
    <row r="1183" spans="1:5" x14ac:dyDescent="0.25">
      <c r="A1183">
        <v>1182</v>
      </c>
      <c r="B1183" t="s">
        <v>7970</v>
      </c>
      <c r="C1183" t="s">
        <v>7971</v>
      </c>
      <c r="D1183" t="s">
        <v>7949</v>
      </c>
      <c r="E1183" t="s">
        <v>4</v>
      </c>
    </row>
    <row r="1184" spans="1:5" x14ac:dyDescent="0.25">
      <c r="A1184">
        <v>1183</v>
      </c>
      <c r="B1184" t="s">
        <v>7972</v>
      </c>
      <c r="C1184" t="s">
        <v>7973</v>
      </c>
      <c r="D1184" t="s">
        <v>7949</v>
      </c>
      <c r="E1184" t="s">
        <v>4</v>
      </c>
    </row>
    <row r="1185" spans="1:5" x14ac:dyDescent="0.25">
      <c r="A1185">
        <v>1184</v>
      </c>
      <c r="B1185" t="s">
        <v>7974</v>
      </c>
      <c r="C1185" t="s">
        <v>7975</v>
      </c>
      <c r="D1185" t="s">
        <v>7976</v>
      </c>
      <c r="E1185" t="s">
        <v>4</v>
      </c>
    </row>
    <row r="1186" spans="1:5" x14ac:dyDescent="0.25">
      <c r="A1186">
        <v>1185</v>
      </c>
      <c r="B1186" t="s">
        <v>7977</v>
      </c>
      <c r="C1186" t="s">
        <v>7978</v>
      </c>
      <c r="D1186" t="s">
        <v>7976</v>
      </c>
      <c r="E1186" t="s">
        <v>4</v>
      </c>
    </row>
    <row r="1187" spans="1:5" x14ac:dyDescent="0.25">
      <c r="A1187">
        <v>1186</v>
      </c>
      <c r="B1187" t="s">
        <v>7979</v>
      </c>
      <c r="C1187" t="s">
        <v>7980</v>
      </c>
      <c r="D1187" t="s">
        <v>7981</v>
      </c>
      <c r="E1187" t="s">
        <v>4</v>
      </c>
    </row>
    <row r="1188" spans="1:5" x14ac:dyDescent="0.25">
      <c r="A1188">
        <v>1187</v>
      </c>
      <c r="B1188" t="s">
        <v>7982</v>
      </c>
      <c r="C1188" t="s">
        <v>7983</v>
      </c>
      <c r="D1188" t="s">
        <v>7981</v>
      </c>
      <c r="E1188" t="s">
        <v>4</v>
      </c>
    </row>
    <row r="1189" spans="1:5" x14ac:dyDescent="0.25">
      <c r="A1189">
        <v>1188</v>
      </c>
      <c r="B1189" t="s">
        <v>7984</v>
      </c>
      <c r="C1189" t="s">
        <v>7985</v>
      </c>
      <c r="D1189" t="s">
        <v>7981</v>
      </c>
      <c r="E1189" t="s">
        <v>4</v>
      </c>
    </row>
    <row r="1190" spans="1:5" x14ac:dyDescent="0.25">
      <c r="A1190">
        <v>1189</v>
      </c>
      <c r="B1190" t="s">
        <v>7986</v>
      </c>
      <c r="C1190" t="s">
        <v>7987</v>
      </c>
      <c r="D1190" t="s">
        <v>7981</v>
      </c>
      <c r="E1190" t="s">
        <v>4</v>
      </c>
    </row>
    <row r="1191" spans="1:5" x14ac:dyDescent="0.25">
      <c r="A1191">
        <v>1190</v>
      </c>
      <c r="B1191" t="s">
        <v>7988</v>
      </c>
      <c r="C1191" t="s">
        <v>7989</v>
      </c>
      <c r="D1191" t="s">
        <v>7981</v>
      </c>
      <c r="E1191" t="s">
        <v>4</v>
      </c>
    </row>
    <row r="1192" spans="1:5" x14ac:dyDescent="0.25">
      <c r="A1192">
        <v>1191</v>
      </c>
      <c r="B1192" t="s">
        <v>7990</v>
      </c>
      <c r="C1192" t="s">
        <v>7991</v>
      </c>
      <c r="D1192" t="s">
        <v>7992</v>
      </c>
      <c r="E1192" t="s">
        <v>4</v>
      </c>
    </row>
    <row r="1193" spans="1:5" x14ac:dyDescent="0.25">
      <c r="A1193">
        <v>1192</v>
      </c>
      <c r="B1193" t="s">
        <v>7993</v>
      </c>
      <c r="C1193" t="s">
        <v>7994</v>
      </c>
      <c r="D1193" t="s">
        <v>7992</v>
      </c>
      <c r="E1193" t="s">
        <v>4</v>
      </c>
    </row>
    <row r="1194" spans="1:5" x14ac:dyDescent="0.25">
      <c r="A1194">
        <v>1193</v>
      </c>
      <c r="B1194" t="s">
        <v>8004</v>
      </c>
      <c r="C1194" t="s">
        <v>8005</v>
      </c>
      <c r="D1194" t="s">
        <v>7997</v>
      </c>
      <c r="E1194" t="s">
        <v>4</v>
      </c>
    </row>
    <row r="1195" spans="1:5" x14ac:dyDescent="0.25">
      <c r="A1195">
        <v>1194</v>
      </c>
      <c r="B1195" t="s">
        <v>8006</v>
      </c>
      <c r="C1195" t="s">
        <v>8007</v>
      </c>
      <c r="D1195" t="s">
        <v>8008</v>
      </c>
      <c r="E1195" t="s">
        <v>4</v>
      </c>
    </row>
    <row r="1196" spans="1:5" x14ac:dyDescent="0.25">
      <c r="A1196">
        <v>1195</v>
      </c>
      <c r="B1196" t="s">
        <v>8009</v>
      </c>
      <c r="C1196" t="s">
        <v>8010</v>
      </c>
      <c r="D1196" t="s">
        <v>8008</v>
      </c>
      <c r="E1196" t="s">
        <v>4</v>
      </c>
    </row>
    <row r="1197" spans="1:5" x14ac:dyDescent="0.25">
      <c r="A1197">
        <v>1196</v>
      </c>
      <c r="B1197" t="s">
        <v>8011</v>
      </c>
      <c r="C1197" t="s">
        <v>8012</v>
      </c>
      <c r="D1197" t="s">
        <v>8008</v>
      </c>
      <c r="E1197" t="s">
        <v>4</v>
      </c>
    </row>
    <row r="1198" spans="1:5" x14ac:dyDescent="0.25">
      <c r="A1198">
        <v>1197</v>
      </c>
      <c r="B1198" t="s">
        <v>8013</v>
      </c>
      <c r="C1198" t="s">
        <v>8014</v>
      </c>
      <c r="D1198" t="s">
        <v>8008</v>
      </c>
      <c r="E1198" t="s">
        <v>4</v>
      </c>
    </row>
    <row r="1199" spans="1:5" x14ac:dyDescent="0.25">
      <c r="A1199">
        <v>1198</v>
      </c>
      <c r="B1199" t="s">
        <v>8015</v>
      </c>
      <c r="C1199" t="s">
        <v>8016</v>
      </c>
      <c r="D1199" t="s">
        <v>8008</v>
      </c>
      <c r="E1199" t="s">
        <v>4</v>
      </c>
    </row>
    <row r="1200" spans="1:5" x14ac:dyDescent="0.25">
      <c r="A1200">
        <v>1199</v>
      </c>
      <c r="B1200" t="s">
        <v>8017</v>
      </c>
      <c r="C1200" t="s">
        <v>8018</v>
      </c>
      <c r="D1200" t="s">
        <v>8008</v>
      </c>
      <c r="E1200" t="s">
        <v>4</v>
      </c>
    </row>
    <row r="1201" spans="1:5" x14ac:dyDescent="0.25">
      <c r="A1201">
        <v>1200</v>
      </c>
      <c r="B1201" t="s">
        <v>8019</v>
      </c>
      <c r="C1201" t="s">
        <v>8020</v>
      </c>
      <c r="D1201" t="s">
        <v>8008</v>
      </c>
      <c r="E1201" t="s">
        <v>4</v>
      </c>
    </row>
    <row r="1202" spans="1:5" x14ac:dyDescent="0.25">
      <c r="A1202">
        <v>1201</v>
      </c>
      <c r="B1202" t="s">
        <v>8021</v>
      </c>
      <c r="C1202" t="s">
        <v>8022</v>
      </c>
      <c r="D1202" t="s">
        <v>8008</v>
      </c>
      <c r="E1202" t="s">
        <v>4</v>
      </c>
    </row>
    <row r="1203" spans="1:5" x14ac:dyDescent="0.25">
      <c r="A1203">
        <v>1202</v>
      </c>
      <c r="B1203" t="s">
        <v>8023</v>
      </c>
      <c r="C1203" t="s">
        <v>8024</v>
      </c>
      <c r="D1203" t="s">
        <v>8008</v>
      </c>
      <c r="E1203" t="s">
        <v>4</v>
      </c>
    </row>
    <row r="1204" spans="1:5" x14ac:dyDescent="0.25">
      <c r="A1204">
        <v>1203</v>
      </c>
      <c r="B1204" t="s">
        <v>8025</v>
      </c>
      <c r="C1204" t="s">
        <v>8026</v>
      </c>
      <c r="D1204" t="s">
        <v>8008</v>
      </c>
      <c r="E1204" t="s">
        <v>4</v>
      </c>
    </row>
    <row r="1205" spans="1:5" x14ac:dyDescent="0.25">
      <c r="A1205">
        <v>1204</v>
      </c>
      <c r="B1205" t="s">
        <v>8027</v>
      </c>
      <c r="C1205" t="s">
        <v>8028</v>
      </c>
      <c r="D1205" t="s">
        <v>8008</v>
      </c>
      <c r="E1205" t="s">
        <v>4</v>
      </c>
    </row>
    <row r="1206" spans="1:5" x14ac:dyDescent="0.25">
      <c r="A1206">
        <v>1205</v>
      </c>
      <c r="B1206" t="s">
        <v>8029</v>
      </c>
      <c r="C1206" t="s">
        <v>8030</v>
      </c>
      <c r="D1206" t="s">
        <v>8008</v>
      </c>
      <c r="E1206" t="s">
        <v>4</v>
      </c>
    </row>
    <row r="1207" spans="1:5" x14ac:dyDescent="0.25">
      <c r="A1207">
        <v>1206</v>
      </c>
      <c r="B1207" t="s">
        <v>8031</v>
      </c>
      <c r="C1207" t="s">
        <v>8032</v>
      </c>
      <c r="D1207" t="s">
        <v>8008</v>
      </c>
      <c r="E1207" t="s">
        <v>4</v>
      </c>
    </row>
    <row r="1208" spans="1:5" x14ac:dyDescent="0.25">
      <c r="A1208">
        <v>1207</v>
      </c>
      <c r="B1208" t="s">
        <v>8033</v>
      </c>
      <c r="C1208" t="s">
        <v>8034</v>
      </c>
      <c r="D1208" t="s">
        <v>8008</v>
      </c>
      <c r="E1208" t="s">
        <v>4</v>
      </c>
    </row>
    <row r="1209" spans="1:5" x14ac:dyDescent="0.25">
      <c r="A1209">
        <v>1208</v>
      </c>
      <c r="B1209" t="s">
        <v>8035</v>
      </c>
      <c r="C1209" t="s">
        <v>8036</v>
      </c>
      <c r="D1209" t="s">
        <v>8008</v>
      </c>
      <c r="E1209" t="s">
        <v>4</v>
      </c>
    </row>
    <row r="1210" spans="1:5" x14ac:dyDescent="0.25">
      <c r="A1210">
        <v>1209</v>
      </c>
      <c r="B1210" t="s">
        <v>8037</v>
      </c>
      <c r="C1210" t="s">
        <v>8038</v>
      </c>
      <c r="D1210" t="s">
        <v>8008</v>
      </c>
      <c r="E1210" t="s">
        <v>4</v>
      </c>
    </row>
    <row r="1211" spans="1:5" x14ac:dyDescent="0.25">
      <c r="A1211">
        <v>1210</v>
      </c>
      <c r="B1211" t="s">
        <v>8039</v>
      </c>
      <c r="C1211" t="s">
        <v>8040</v>
      </c>
      <c r="D1211" t="s">
        <v>8008</v>
      </c>
      <c r="E1211" t="s">
        <v>4</v>
      </c>
    </row>
    <row r="1212" spans="1:5" x14ac:dyDescent="0.25">
      <c r="A1212">
        <v>1211</v>
      </c>
      <c r="B1212" t="s">
        <v>8041</v>
      </c>
      <c r="C1212" t="s">
        <v>8042</v>
      </c>
      <c r="D1212" t="s">
        <v>8008</v>
      </c>
      <c r="E1212" t="s">
        <v>4</v>
      </c>
    </row>
    <row r="1213" spans="1:5" x14ac:dyDescent="0.25">
      <c r="A1213">
        <v>1212</v>
      </c>
      <c r="B1213" t="s">
        <v>8043</v>
      </c>
      <c r="C1213" t="s">
        <v>8044</v>
      </c>
      <c r="D1213" t="s">
        <v>8008</v>
      </c>
      <c r="E1213" t="s">
        <v>4</v>
      </c>
    </row>
    <row r="1214" spans="1:5" x14ac:dyDescent="0.25">
      <c r="A1214">
        <v>1213</v>
      </c>
      <c r="B1214" t="s">
        <v>8045</v>
      </c>
      <c r="C1214" t="s">
        <v>8046</v>
      </c>
      <c r="D1214" t="s">
        <v>8008</v>
      </c>
      <c r="E1214" t="s">
        <v>4</v>
      </c>
    </row>
    <row r="1215" spans="1:5" x14ac:dyDescent="0.25">
      <c r="A1215">
        <v>1214</v>
      </c>
      <c r="B1215" t="s">
        <v>8047</v>
      </c>
      <c r="C1215" t="s">
        <v>8048</v>
      </c>
      <c r="D1215" t="s">
        <v>8008</v>
      </c>
      <c r="E1215" t="s">
        <v>4</v>
      </c>
    </row>
    <row r="1216" spans="1:5" x14ac:dyDescent="0.25">
      <c r="A1216">
        <v>1215</v>
      </c>
      <c r="B1216" t="s">
        <v>8049</v>
      </c>
      <c r="C1216" t="s">
        <v>8050</v>
      </c>
      <c r="D1216" t="s">
        <v>8008</v>
      </c>
      <c r="E1216" t="s">
        <v>4</v>
      </c>
    </row>
    <row r="1217" spans="1:5" x14ac:dyDescent="0.25">
      <c r="A1217">
        <v>1216</v>
      </c>
      <c r="B1217" t="s">
        <v>8051</v>
      </c>
      <c r="C1217" t="s">
        <v>8052</v>
      </c>
      <c r="D1217" t="s">
        <v>8053</v>
      </c>
      <c r="E1217" t="s">
        <v>4</v>
      </c>
    </row>
    <row r="1218" spans="1:5" x14ac:dyDescent="0.25">
      <c r="A1218">
        <v>1217</v>
      </c>
      <c r="B1218" t="s">
        <v>8054</v>
      </c>
      <c r="C1218" t="s">
        <v>8055</v>
      </c>
      <c r="D1218" t="s">
        <v>8053</v>
      </c>
      <c r="E1218" t="s">
        <v>4</v>
      </c>
    </row>
    <row r="1219" spans="1:5" x14ac:dyDescent="0.25">
      <c r="A1219">
        <v>1218</v>
      </c>
      <c r="B1219" t="s">
        <v>8056</v>
      </c>
      <c r="C1219" t="s">
        <v>8057</v>
      </c>
      <c r="D1219" t="s">
        <v>8053</v>
      </c>
      <c r="E1219" t="s">
        <v>4</v>
      </c>
    </row>
    <row r="1220" spans="1:5" x14ac:dyDescent="0.25">
      <c r="A1220">
        <v>1219</v>
      </c>
      <c r="B1220" t="s">
        <v>8058</v>
      </c>
      <c r="C1220" t="s">
        <v>8059</v>
      </c>
      <c r="D1220" t="s">
        <v>8053</v>
      </c>
      <c r="E1220" t="s">
        <v>4</v>
      </c>
    </row>
    <row r="1221" spans="1:5" x14ac:dyDescent="0.25">
      <c r="A1221">
        <v>1220</v>
      </c>
      <c r="B1221" t="s">
        <v>8060</v>
      </c>
      <c r="C1221" t="s">
        <v>8061</v>
      </c>
      <c r="D1221" t="s">
        <v>8053</v>
      </c>
      <c r="E1221" t="s">
        <v>4</v>
      </c>
    </row>
    <row r="1222" spans="1:5" x14ac:dyDescent="0.25">
      <c r="A1222">
        <v>1221</v>
      </c>
      <c r="B1222" t="s">
        <v>8062</v>
      </c>
      <c r="C1222" t="s">
        <v>8063</v>
      </c>
      <c r="D1222" t="s">
        <v>8053</v>
      </c>
      <c r="E1222" t="s">
        <v>4</v>
      </c>
    </row>
    <row r="1223" spans="1:5" x14ac:dyDescent="0.25">
      <c r="A1223">
        <v>1222</v>
      </c>
      <c r="B1223" t="s">
        <v>8064</v>
      </c>
      <c r="C1223" t="s">
        <v>8065</v>
      </c>
      <c r="D1223" t="s">
        <v>8053</v>
      </c>
      <c r="E1223" t="s">
        <v>4</v>
      </c>
    </row>
    <row r="1224" spans="1:5" x14ac:dyDescent="0.25">
      <c r="A1224">
        <v>1223</v>
      </c>
      <c r="B1224" t="s">
        <v>8066</v>
      </c>
      <c r="C1224" t="s">
        <v>8067</v>
      </c>
      <c r="D1224" t="s">
        <v>8053</v>
      </c>
      <c r="E1224" t="s">
        <v>4</v>
      </c>
    </row>
    <row r="1225" spans="1:5" x14ac:dyDescent="0.25">
      <c r="A1225">
        <v>1224</v>
      </c>
      <c r="B1225" t="s">
        <v>8068</v>
      </c>
      <c r="C1225" t="s">
        <v>8069</v>
      </c>
      <c r="D1225" t="s">
        <v>8053</v>
      </c>
      <c r="E1225" t="s">
        <v>4</v>
      </c>
    </row>
    <row r="1226" spans="1:5" x14ac:dyDescent="0.25">
      <c r="A1226">
        <v>1225</v>
      </c>
      <c r="B1226" t="s">
        <v>8070</v>
      </c>
      <c r="C1226" t="s">
        <v>8071</v>
      </c>
      <c r="D1226" t="s">
        <v>8053</v>
      </c>
      <c r="E1226" t="s">
        <v>4</v>
      </c>
    </row>
    <row r="1227" spans="1:5" x14ac:dyDescent="0.25">
      <c r="A1227">
        <v>1226</v>
      </c>
      <c r="B1227" t="s">
        <v>8072</v>
      </c>
      <c r="C1227" t="s">
        <v>8073</v>
      </c>
      <c r="D1227" t="s">
        <v>8053</v>
      </c>
      <c r="E1227" t="s">
        <v>4</v>
      </c>
    </row>
    <row r="1228" spans="1:5" x14ac:dyDescent="0.25">
      <c r="A1228">
        <v>1227</v>
      </c>
      <c r="B1228" t="s">
        <v>8074</v>
      </c>
      <c r="C1228" t="s">
        <v>8075</v>
      </c>
      <c r="D1228" t="s">
        <v>8053</v>
      </c>
      <c r="E1228" t="s">
        <v>4</v>
      </c>
    </row>
    <row r="1229" spans="1:5" x14ac:dyDescent="0.25">
      <c r="A1229">
        <v>1228</v>
      </c>
      <c r="B1229" t="s">
        <v>8076</v>
      </c>
      <c r="C1229" t="s">
        <v>8077</v>
      </c>
      <c r="D1229" t="s">
        <v>8053</v>
      </c>
      <c r="E1229" t="s">
        <v>4</v>
      </c>
    </row>
    <row r="1230" spans="1:5" x14ac:dyDescent="0.25">
      <c r="A1230">
        <v>1229</v>
      </c>
      <c r="B1230" t="s">
        <v>8078</v>
      </c>
      <c r="C1230" t="s">
        <v>8079</v>
      </c>
      <c r="D1230" t="s">
        <v>8080</v>
      </c>
      <c r="E1230" t="s">
        <v>4</v>
      </c>
    </row>
    <row r="1231" spans="1:5" x14ac:dyDescent="0.25">
      <c r="A1231">
        <v>1230</v>
      </c>
      <c r="B1231" t="s">
        <v>8081</v>
      </c>
      <c r="C1231" t="s">
        <v>8082</v>
      </c>
      <c r="D1231" t="s">
        <v>8080</v>
      </c>
      <c r="E1231" t="s">
        <v>4</v>
      </c>
    </row>
    <row r="1232" spans="1:5" x14ac:dyDescent="0.25">
      <c r="A1232">
        <v>1231</v>
      </c>
      <c r="B1232" t="s">
        <v>8083</v>
      </c>
      <c r="C1232" t="s">
        <v>8084</v>
      </c>
      <c r="D1232" t="s">
        <v>8085</v>
      </c>
      <c r="E1232" t="s">
        <v>4</v>
      </c>
    </row>
    <row r="1233" spans="1:5" x14ac:dyDescent="0.25">
      <c r="A1233">
        <v>1232</v>
      </c>
      <c r="B1233" t="s">
        <v>8086</v>
      </c>
      <c r="C1233" t="s">
        <v>8087</v>
      </c>
      <c r="D1233" t="s">
        <v>8085</v>
      </c>
      <c r="E1233" t="s">
        <v>4</v>
      </c>
    </row>
    <row r="1234" spans="1:5" x14ac:dyDescent="0.25">
      <c r="A1234">
        <v>1233</v>
      </c>
      <c r="B1234" t="s">
        <v>8088</v>
      </c>
      <c r="C1234" t="s">
        <v>8089</v>
      </c>
      <c r="D1234" t="s">
        <v>8085</v>
      </c>
      <c r="E1234" t="s">
        <v>4</v>
      </c>
    </row>
    <row r="1235" spans="1:5" x14ac:dyDescent="0.25">
      <c r="A1235">
        <v>1234</v>
      </c>
      <c r="B1235" t="s">
        <v>8092</v>
      </c>
      <c r="C1235" t="s">
        <v>8093</v>
      </c>
      <c r="D1235" t="s">
        <v>8094</v>
      </c>
      <c r="E1235" t="s">
        <v>4</v>
      </c>
    </row>
    <row r="1236" spans="1:5" x14ac:dyDescent="0.25">
      <c r="A1236">
        <v>1235</v>
      </c>
      <c r="B1236" t="s">
        <v>8095</v>
      </c>
      <c r="C1236" t="s">
        <v>8096</v>
      </c>
      <c r="D1236" t="s">
        <v>8094</v>
      </c>
      <c r="E1236" t="s">
        <v>4</v>
      </c>
    </row>
    <row r="1237" spans="1:5" x14ac:dyDescent="0.25">
      <c r="A1237">
        <v>1236</v>
      </c>
      <c r="B1237" t="s">
        <v>8097</v>
      </c>
      <c r="C1237" t="s">
        <v>8098</v>
      </c>
      <c r="D1237" t="s">
        <v>8094</v>
      </c>
      <c r="E1237" t="s">
        <v>4</v>
      </c>
    </row>
    <row r="1238" spans="1:5" x14ac:dyDescent="0.25">
      <c r="A1238">
        <v>1237</v>
      </c>
      <c r="B1238" t="s">
        <v>8099</v>
      </c>
      <c r="C1238" t="s">
        <v>8100</v>
      </c>
      <c r="D1238" t="s">
        <v>8094</v>
      </c>
      <c r="E1238" t="s">
        <v>4</v>
      </c>
    </row>
    <row r="1239" spans="1:5" x14ac:dyDescent="0.25">
      <c r="A1239">
        <v>1238</v>
      </c>
      <c r="B1239" t="s">
        <v>8101</v>
      </c>
      <c r="C1239" t="s">
        <v>8102</v>
      </c>
      <c r="D1239" t="s">
        <v>8094</v>
      </c>
      <c r="E1239" t="s">
        <v>4</v>
      </c>
    </row>
    <row r="1240" spans="1:5" x14ac:dyDescent="0.25">
      <c r="A1240">
        <v>1239</v>
      </c>
      <c r="B1240" t="s">
        <v>8103</v>
      </c>
      <c r="C1240" t="s">
        <v>8104</v>
      </c>
      <c r="D1240" t="s">
        <v>8094</v>
      </c>
      <c r="E1240" t="s">
        <v>4</v>
      </c>
    </row>
    <row r="1241" spans="1:5" x14ac:dyDescent="0.25">
      <c r="A1241">
        <v>1240</v>
      </c>
      <c r="B1241" t="s">
        <v>8105</v>
      </c>
      <c r="C1241" t="s">
        <v>8106</v>
      </c>
      <c r="D1241" t="s">
        <v>8094</v>
      </c>
      <c r="E1241" t="s">
        <v>4</v>
      </c>
    </row>
    <row r="1242" spans="1:5" x14ac:dyDescent="0.25">
      <c r="A1242">
        <v>1241</v>
      </c>
      <c r="B1242" t="s">
        <v>8107</v>
      </c>
      <c r="C1242" t="s">
        <v>8108</v>
      </c>
      <c r="D1242" t="s">
        <v>8094</v>
      </c>
      <c r="E1242" t="s">
        <v>4</v>
      </c>
    </row>
    <row r="1243" spans="1:5" x14ac:dyDescent="0.25">
      <c r="A1243">
        <v>1242</v>
      </c>
      <c r="B1243" t="s">
        <v>8109</v>
      </c>
      <c r="C1243" t="s">
        <v>8110</v>
      </c>
      <c r="D1243" t="s">
        <v>8094</v>
      </c>
      <c r="E1243" t="s">
        <v>4</v>
      </c>
    </row>
    <row r="1244" spans="1:5" x14ac:dyDescent="0.25">
      <c r="A1244">
        <v>1243</v>
      </c>
      <c r="B1244" t="s">
        <v>8111</v>
      </c>
      <c r="C1244" t="s">
        <v>8112</v>
      </c>
      <c r="D1244" t="s">
        <v>8094</v>
      </c>
      <c r="E1244" t="s">
        <v>4</v>
      </c>
    </row>
    <row r="1245" spans="1:5" x14ac:dyDescent="0.25">
      <c r="A1245">
        <v>1244</v>
      </c>
      <c r="B1245" t="s">
        <v>8113</v>
      </c>
      <c r="C1245" t="s">
        <v>8114</v>
      </c>
      <c r="D1245" t="s">
        <v>8094</v>
      </c>
      <c r="E1245" t="s">
        <v>4</v>
      </c>
    </row>
    <row r="1246" spans="1:5" x14ac:dyDescent="0.25">
      <c r="A1246">
        <v>1245</v>
      </c>
      <c r="B1246" t="s">
        <v>8115</v>
      </c>
      <c r="C1246" t="s">
        <v>8116</v>
      </c>
      <c r="D1246" t="s">
        <v>8094</v>
      </c>
      <c r="E1246" t="s">
        <v>4</v>
      </c>
    </row>
    <row r="1247" spans="1:5" x14ac:dyDescent="0.25">
      <c r="A1247">
        <v>1246</v>
      </c>
      <c r="B1247" t="s">
        <v>8117</v>
      </c>
      <c r="C1247" t="s">
        <v>8118</v>
      </c>
      <c r="D1247" t="s">
        <v>8094</v>
      </c>
      <c r="E1247" t="s">
        <v>4</v>
      </c>
    </row>
    <row r="1248" spans="1:5" x14ac:dyDescent="0.25">
      <c r="A1248">
        <v>1247</v>
      </c>
      <c r="B1248" t="s">
        <v>8119</v>
      </c>
      <c r="C1248" t="s">
        <v>8120</v>
      </c>
      <c r="D1248" t="s">
        <v>8094</v>
      </c>
      <c r="E1248" t="s">
        <v>4</v>
      </c>
    </row>
    <row r="1249" spans="1:5" x14ac:dyDescent="0.25">
      <c r="A1249">
        <v>1248</v>
      </c>
      <c r="B1249" t="s">
        <v>8121</v>
      </c>
      <c r="C1249" t="s">
        <v>8122</v>
      </c>
      <c r="D1249" t="s">
        <v>8094</v>
      </c>
      <c r="E1249" t="s">
        <v>4</v>
      </c>
    </row>
    <row r="1250" spans="1:5" x14ac:dyDescent="0.25">
      <c r="A1250">
        <v>1249</v>
      </c>
      <c r="B1250" t="s">
        <v>8123</v>
      </c>
      <c r="C1250" t="s">
        <v>8124</v>
      </c>
      <c r="D1250" t="s">
        <v>8094</v>
      </c>
      <c r="E1250" t="s">
        <v>4</v>
      </c>
    </row>
    <row r="1251" spans="1:5" x14ac:dyDescent="0.25">
      <c r="A1251">
        <v>1250</v>
      </c>
      <c r="B1251" t="s">
        <v>8125</v>
      </c>
      <c r="C1251" t="s">
        <v>8126</v>
      </c>
      <c r="D1251" t="s">
        <v>8094</v>
      </c>
      <c r="E1251" t="s">
        <v>4</v>
      </c>
    </row>
    <row r="1252" spans="1:5" x14ac:dyDescent="0.25">
      <c r="A1252">
        <v>1251</v>
      </c>
      <c r="B1252" t="s">
        <v>8127</v>
      </c>
      <c r="C1252" t="s">
        <v>8128</v>
      </c>
      <c r="D1252" t="s">
        <v>8094</v>
      </c>
      <c r="E1252" t="s">
        <v>4</v>
      </c>
    </row>
    <row r="1253" spans="1:5" x14ac:dyDescent="0.25">
      <c r="A1253">
        <v>1252</v>
      </c>
      <c r="B1253" t="s">
        <v>8129</v>
      </c>
      <c r="C1253" t="s">
        <v>8130</v>
      </c>
      <c r="D1253" t="s">
        <v>8094</v>
      </c>
      <c r="E1253" t="s">
        <v>4</v>
      </c>
    </row>
    <row r="1254" spans="1:5" x14ac:dyDescent="0.25">
      <c r="A1254">
        <v>1253</v>
      </c>
      <c r="B1254" t="s">
        <v>8131</v>
      </c>
      <c r="C1254" t="s">
        <v>8132</v>
      </c>
      <c r="D1254" t="s">
        <v>8094</v>
      </c>
      <c r="E1254" t="s">
        <v>4</v>
      </c>
    </row>
    <row r="1255" spans="1:5" x14ac:dyDescent="0.25">
      <c r="A1255">
        <v>1254</v>
      </c>
      <c r="B1255" t="s">
        <v>8133</v>
      </c>
      <c r="C1255" t="s">
        <v>8134</v>
      </c>
      <c r="D1255" t="s">
        <v>8094</v>
      </c>
      <c r="E1255" t="s">
        <v>4</v>
      </c>
    </row>
    <row r="1256" spans="1:5" x14ac:dyDescent="0.25">
      <c r="A1256">
        <v>1255</v>
      </c>
      <c r="B1256" t="s">
        <v>8135</v>
      </c>
      <c r="C1256" t="s">
        <v>8136</v>
      </c>
      <c r="D1256" t="s">
        <v>8094</v>
      </c>
      <c r="E1256" t="s">
        <v>4</v>
      </c>
    </row>
    <row r="1257" spans="1:5" x14ac:dyDescent="0.25">
      <c r="A1257">
        <v>1256</v>
      </c>
      <c r="B1257" t="s">
        <v>8137</v>
      </c>
      <c r="C1257" t="s">
        <v>8138</v>
      </c>
      <c r="D1257" t="s">
        <v>8094</v>
      </c>
      <c r="E1257" t="s">
        <v>4</v>
      </c>
    </row>
    <row r="1258" spans="1:5" x14ac:dyDescent="0.25">
      <c r="A1258">
        <v>1257</v>
      </c>
      <c r="B1258" t="s">
        <v>8139</v>
      </c>
      <c r="C1258" t="s">
        <v>8140</v>
      </c>
      <c r="D1258" t="s">
        <v>8094</v>
      </c>
      <c r="E1258" t="s">
        <v>4</v>
      </c>
    </row>
    <row r="1259" spans="1:5" x14ac:dyDescent="0.25">
      <c r="A1259">
        <v>1258</v>
      </c>
      <c r="B1259" t="s">
        <v>8141</v>
      </c>
      <c r="C1259" t="s">
        <v>8142</v>
      </c>
      <c r="D1259" t="s">
        <v>8094</v>
      </c>
      <c r="E1259" t="s">
        <v>4</v>
      </c>
    </row>
    <row r="1260" spans="1:5" x14ac:dyDescent="0.25">
      <c r="A1260">
        <v>1259</v>
      </c>
      <c r="B1260" t="s">
        <v>8143</v>
      </c>
      <c r="C1260" t="s">
        <v>8144</v>
      </c>
      <c r="D1260" t="s">
        <v>8094</v>
      </c>
      <c r="E1260" t="s">
        <v>4</v>
      </c>
    </row>
    <row r="1261" spans="1:5" x14ac:dyDescent="0.25">
      <c r="A1261">
        <v>1260</v>
      </c>
      <c r="B1261" t="s">
        <v>8145</v>
      </c>
      <c r="C1261" t="s">
        <v>8146</v>
      </c>
      <c r="D1261" t="s">
        <v>8094</v>
      </c>
      <c r="E1261" t="s">
        <v>4</v>
      </c>
    </row>
    <row r="1262" spans="1:5" x14ac:dyDescent="0.25">
      <c r="A1262">
        <v>1261</v>
      </c>
      <c r="B1262" t="s">
        <v>8147</v>
      </c>
      <c r="C1262" t="s">
        <v>8148</v>
      </c>
      <c r="D1262" t="s">
        <v>8094</v>
      </c>
      <c r="E1262" t="s">
        <v>4</v>
      </c>
    </row>
    <row r="1263" spans="1:5" x14ac:dyDescent="0.25">
      <c r="A1263">
        <v>1262</v>
      </c>
      <c r="B1263" t="s">
        <v>8149</v>
      </c>
      <c r="C1263" t="s">
        <v>8150</v>
      </c>
      <c r="D1263" t="s">
        <v>8094</v>
      </c>
      <c r="E1263" t="s">
        <v>4</v>
      </c>
    </row>
    <row r="1264" spans="1:5" x14ac:dyDescent="0.25">
      <c r="A1264">
        <v>1263</v>
      </c>
      <c r="B1264" t="s">
        <v>8151</v>
      </c>
      <c r="C1264" t="s">
        <v>8152</v>
      </c>
      <c r="D1264" t="s">
        <v>8094</v>
      </c>
      <c r="E1264" t="s">
        <v>4</v>
      </c>
    </row>
    <row r="1265" spans="1:5" x14ac:dyDescent="0.25">
      <c r="A1265">
        <v>1264</v>
      </c>
      <c r="B1265" t="s">
        <v>8153</v>
      </c>
      <c r="C1265" t="s">
        <v>8154</v>
      </c>
      <c r="D1265" t="s">
        <v>8094</v>
      </c>
      <c r="E1265" t="s">
        <v>4</v>
      </c>
    </row>
    <row r="1266" spans="1:5" x14ac:dyDescent="0.25">
      <c r="A1266">
        <v>1265</v>
      </c>
      <c r="B1266" t="s">
        <v>8155</v>
      </c>
      <c r="C1266" t="s">
        <v>8156</v>
      </c>
      <c r="D1266" t="s">
        <v>8094</v>
      </c>
      <c r="E1266" t="s">
        <v>4</v>
      </c>
    </row>
    <row r="1267" spans="1:5" x14ac:dyDescent="0.25">
      <c r="A1267">
        <v>1266</v>
      </c>
      <c r="B1267" t="s">
        <v>8157</v>
      </c>
      <c r="C1267" t="s">
        <v>8158</v>
      </c>
      <c r="D1267" t="s">
        <v>8094</v>
      </c>
      <c r="E1267" t="s">
        <v>4</v>
      </c>
    </row>
    <row r="1268" spans="1:5" x14ac:dyDescent="0.25">
      <c r="A1268">
        <v>1267</v>
      </c>
      <c r="B1268" t="s">
        <v>8159</v>
      </c>
      <c r="C1268" t="s">
        <v>8160</v>
      </c>
      <c r="D1268" t="s">
        <v>8161</v>
      </c>
      <c r="E1268" t="s">
        <v>4</v>
      </c>
    </row>
    <row r="1269" spans="1:5" x14ac:dyDescent="0.25">
      <c r="A1269">
        <v>1268</v>
      </c>
      <c r="B1269" t="s">
        <v>8162</v>
      </c>
      <c r="C1269" t="s">
        <v>8163</v>
      </c>
      <c r="D1269" t="s">
        <v>8164</v>
      </c>
      <c r="E1269" t="s">
        <v>4</v>
      </c>
    </row>
    <row r="1270" spans="1:5" x14ac:dyDescent="0.25">
      <c r="A1270">
        <v>1269</v>
      </c>
      <c r="B1270" t="s">
        <v>8165</v>
      </c>
      <c r="C1270" t="s">
        <v>8166</v>
      </c>
      <c r="D1270" t="s">
        <v>8167</v>
      </c>
      <c r="E1270" t="s">
        <v>4</v>
      </c>
    </row>
    <row r="1271" spans="1:5" x14ac:dyDescent="0.25">
      <c r="A1271">
        <v>1270</v>
      </c>
      <c r="B1271" t="s">
        <v>8168</v>
      </c>
      <c r="C1271" t="s">
        <v>8169</v>
      </c>
      <c r="D1271" t="s">
        <v>8167</v>
      </c>
      <c r="E1271" t="s">
        <v>4</v>
      </c>
    </row>
    <row r="1272" spans="1:5" x14ac:dyDescent="0.25">
      <c r="A1272">
        <v>1271</v>
      </c>
      <c r="B1272" t="s">
        <v>8170</v>
      </c>
      <c r="C1272" t="s">
        <v>8171</v>
      </c>
      <c r="D1272" t="s">
        <v>8172</v>
      </c>
      <c r="E1272" t="s">
        <v>4</v>
      </c>
    </row>
    <row r="1273" spans="1:5" x14ac:dyDescent="0.25">
      <c r="A1273">
        <v>1272</v>
      </c>
      <c r="B1273" t="s">
        <v>8173</v>
      </c>
      <c r="C1273" t="s">
        <v>8174</v>
      </c>
      <c r="D1273" t="s">
        <v>8172</v>
      </c>
      <c r="E1273" t="s">
        <v>4</v>
      </c>
    </row>
    <row r="1274" spans="1:5" x14ac:dyDescent="0.25">
      <c r="A1274">
        <v>1273</v>
      </c>
      <c r="B1274" t="s">
        <v>8175</v>
      </c>
      <c r="C1274" t="s">
        <v>8176</v>
      </c>
      <c r="D1274" t="s">
        <v>8172</v>
      </c>
      <c r="E1274" t="s">
        <v>4</v>
      </c>
    </row>
    <row r="1275" spans="1:5" x14ac:dyDescent="0.25">
      <c r="A1275">
        <v>1274</v>
      </c>
      <c r="B1275" t="s">
        <v>8177</v>
      </c>
      <c r="C1275" t="s">
        <v>8178</v>
      </c>
      <c r="D1275" t="s">
        <v>8172</v>
      </c>
      <c r="E1275" t="s">
        <v>4</v>
      </c>
    </row>
    <row r="1276" spans="1:5" x14ac:dyDescent="0.25">
      <c r="A1276">
        <v>1275</v>
      </c>
      <c r="B1276" t="s">
        <v>8179</v>
      </c>
      <c r="C1276" t="s">
        <v>8180</v>
      </c>
      <c r="D1276" t="s">
        <v>8172</v>
      </c>
      <c r="E1276" t="s">
        <v>4</v>
      </c>
    </row>
    <row r="1277" spans="1:5" x14ac:dyDescent="0.25">
      <c r="A1277">
        <v>1276</v>
      </c>
      <c r="B1277" t="s">
        <v>8181</v>
      </c>
      <c r="C1277" t="s">
        <v>8182</v>
      </c>
      <c r="D1277" t="s">
        <v>8172</v>
      </c>
      <c r="E1277" t="s">
        <v>4</v>
      </c>
    </row>
    <row r="1278" spans="1:5" x14ac:dyDescent="0.25">
      <c r="A1278">
        <v>1277</v>
      </c>
      <c r="B1278" t="s">
        <v>8183</v>
      </c>
      <c r="C1278" t="s">
        <v>8184</v>
      </c>
      <c r="D1278" t="s">
        <v>8172</v>
      </c>
      <c r="E1278" t="s">
        <v>4</v>
      </c>
    </row>
    <row r="1279" spans="1:5" x14ac:dyDescent="0.25">
      <c r="A1279">
        <v>1278</v>
      </c>
      <c r="B1279" t="s">
        <v>8185</v>
      </c>
      <c r="C1279" t="s">
        <v>8186</v>
      </c>
      <c r="D1279" t="s">
        <v>8172</v>
      </c>
      <c r="E1279" t="s">
        <v>4</v>
      </c>
    </row>
    <row r="1280" spans="1:5" x14ac:dyDescent="0.25">
      <c r="A1280">
        <v>1279</v>
      </c>
      <c r="B1280" t="s">
        <v>8187</v>
      </c>
      <c r="C1280" t="s">
        <v>8188</v>
      </c>
      <c r="D1280" t="s">
        <v>8172</v>
      </c>
      <c r="E1280" t="s">
        <v>4</v>
      </c>
    </row>
    <row r="1281" spans="1:5" x14ac:dyDescent="0.25">
      <c r="A1281">
        <v>1280</v>
      </c>
      <c r="B1281" t="s">
        <v>8189</v>
      </c>
      <c r="C1281" t="s">
        <v>8190</v>
      </c>
      <c r="D1281" t="s">
        <v>8172</v>
      </c>
      <c r="E1281" t="s">
        <v>4</v>
      </c>
    </row>
    <row r="1282" spans="1:5" x14ac:dyDescent="0.25">
      <c r="A1282">
        <v>1281</v>
      </c>
      <c r="B1282" t="s">
        <v>8191</v>
      </c>
      <c r="C1282" t="s">
        <v>8192</v>
      </c>
      <c r="D1282" t="s">
        <v>8172</v>
      </c>
      <c r="E1282" t="s">
        <v>4</v>
      </c>
    </row>
    <row r="1283" spans="1:5" x14ac:dyDescent="0.25">
      <c r="A1283">
        <v>1282</v>
      </c>
      <c r="B1283" t="s">
        <v>8193</v>
      </c>
      <c r="C1283" t="s">
        <v>8194</v>
      </c>
      <c r="D1283" t="s">
        <v>8172</v>
      </c>
      <c r="E1283" t="s">
        <v>4</v>
      </c>
    </row>
    <row r="1284" spans="1:5" x14ac:dyDescent="0.25">
      <c r="A1284">
        <v>1283</v>
      </c>
      <c r="B1284" t="s">
        <v>8195</v>
      </c>
      <c r="C1284" t="s">
        <v>8196</v>
      </c>
      <c r="D1284" t="s">
        <v>8172</v>
      </c>
      <c r="E1284" t="s">
        <v>4</v>
      </c>
    </row>
    <row r="1285" spans="1:5" x14ac:dyDescent="0.25">
      <c r="A1285">
        <v>1284</v>
      </c>
      <c r="B1285" t="s">
        <v>8197</v>
      </c>
      <c r="C1285" t="s">
        <v>8198</v>
      </c>
      <c r="D1285" t="s">
        <v>8172</v>
      </c>
      <c r="E1285" t="s">
        <v>4</v>
      </c>
    </row>
    <row r="1286" spans="1:5" x14ac:dyDescent="0.25">
      <c r="A1286">
        <v>1285</v>
      </c>
      <c r="B1286" t="s">
        <v>8199</v>
      </c>
      <c r="C1286" t="s">
        <v>8200</v>
      </c>
      <c r="D1286" t="s">
        <v>8172</v>
      </c>
      <c r="E1286" t="s">
        <v>4</v>
      </c>
    </row>
    <row r="1287" spans="1:5" x14ac:dyDescent="0.25">
      <c r="A1287">
        <v>1286</v>
      </c>
      <c r="B1287" t="s">
        <v>8201</v>
      </c>
      <c r="C1287" t="s">
        <v>8202</v>
      </c>
      <c r="D1287" t="s">
        <v>8172</v>
      </c>
      <c r="E1287" t="s">
        <v>4</v>
      </c>
    </row>
    <row r="1288" spans="1:5" x14ac:dyDescent="0.25">
      <c r="A1288">
        <v>1287</v>
      </c>
      <c r="B1288" t="s">
        <v>8203</v>
      </c>
      <c r="C1288" t="s">
        <v>8204</v>
      </c>
      <c r="D1288" t="s">
        <v>8172</v>
      </c>
      <c r="E1288" t="s">
        <v>4</v>
      </c>
    </row>
    <row r="1289" spans="1:5" x14ac:dyDescent="0.25">
      <c r="A1289">
        <v>1288</v>
      </c>
      <c r="B1289" t="s">
        <v>8205</v>
      </c>
      <c r="C1289" t="s">
        <v>8206</v>
      </c>
      <c r="D1289" t="s">
        <v>8172</v>
      </c>
      <c r="E1289" t="s">
        <v>4</v>
      </c>
    </row>
    <row r="1290" spans="1:5" x14ac:dyDescent="0.25">
      <c r="A1290">
        <v>1289</v>
      </c>
      <c r="B1290" t="s">
        <v>8207</v>
      </c>
      <c r="C1290" t="s">
        <v>8208</v>
      </c>
      <c r="D1290" t="s">
        <v>8172</v>
      </c>
      <c r="E1290" t="s">
        <v>4</v>
      </c>
    </row>
    <row r="1291" spans="1:5" x14ac:dyDescent="0.25">
      <c r="A1291">
        <v>1290</v>
      </c>
      <c r="B1291" t="s">
        <v>8209</v>
      </c>
      <c r="C1291" t="s">
        <v>8210</v>
      </c>
      <c r="D1291" t="s">
        <v>8172</v>
      </c>
      <c r="E1291" t="s">
        <v>4</v>
      </c>
    </row>
    <row r="1292" spans="1:5" x14ac:dyDescent="0.25">
      <c r="A1292">
        <v>1291</v>
      </c>
      <c r="B1292" t="s">
        <v>8211</v>
      </c>
      <c r="C1292" t="s">
        <v>8212</v>
      </c>
      <c r="D1292" t="s">
        <v>8172</v>
      </c>
      <c r="E1292" t="s">
        <v>4</v>
      </c>
    </row>
    <row r="1293" spans="1:5" x14ac:dyDescent="0.25">
      <c r="A1293">
        <v>1292</v>
      </c>
      <c r="B1293" t="s">
        <v>8213</v>
      </c>
      <c r="C1293" t="s">
        <v>8214</v>
      </c>
      <c r="D1293" t="s">
        <v>8172</v>
      </c>
      <c r="E1293" t="s">
        <v>4</v>
      </c>
    </row>
    <row r="1294" spans="1:5" x14ac:dyDescent="0.25">
      <c r="A1294">
        <v>1293</v>
      </c>
      <c r="B1294" t="s">
        <v>8215</v>
      </c>
      <c r="C1294" t="s">
        <v>8216</v>
      </c>
      <c r="D1294" t="s">
        <v>8172</v>
      </c>
      <c r="E1294" t="s">
        <v>4</v>
      </c>
    </row>
    <row r="1295" spans="1:5" x14ac:dyDescent="0.25">
      <c r="A1295">
        <v>1294</v>
      </c>
      <c r="B1295" t="s">
        <v>8217</v>
      </c>
      <c r="C1295" t="s">
        <v>8218</v>
      </c>
      <c r="D1295" t="s">
        <v>8172</v>
      </c>
      <c r="E1295" t="s">
        <v>4</v>
      </c>
    </row>
    <row r="1296" spans="1:5" x14ac:dyDescent="0.25">
      <c r="A1296">
        <v>1295</v>
      </c>
      <c r="B1296" t="s">
        <v>8219</v>
      </c>
      <c r="C1296" t="s">
        <v>8220</v>
      </c>
      <c r="D1296" t="s">
        <v>8172</v>
      </c>
      <c r="E1296" t="s">
        <v>4</v>
      </c>
    </row>
    <row r="1297" spans="1:5" x14ac:dyDescent="0.25">
      <c r="A1297">
        <v>1296</v>
      </c>
      <c r="B1297" t="s">
        <v>8221</v>
      </c>
      <c r="C1297" t="s">
        <v>8222</v>
      </c>
      <c r="D1297" t="s">
        <v>8172</v>
      </c>
      <c r="E1297" t="s">
        <v>4</v>
      </c>
    </row>
    <row r="1298" spans="1:5" x14ac:dyDescent="0.25">
      <c r="A1298">
        <v>1297</v>
      </c>
      <c r="B1298" t="s">
        <v>8223</v>
      </c>
      <c r="C1298" t="s">
        <v>8224</v>
      </c>
      <c r="D1298" t="s">
        <v>8172</v>
      </c>
      <c r="E1298" t="s">
        <v>4</v>
      </c>
    </row>
    <row r="1299" spans="1:5" x14ac:dyDescent="0.25">
      <c r="A1299">
        <v>1298</v>
      </c>
      <c r="B1299" t="s">
        <v>8227</v>
      </c>
      <c r="C1299" t="s">
        <v>8228</v>
      </c>
      <c r="D1299" t="s">
        <v>8229</v>
      </c>
      <c r="E1299" t="s">
        <v>4</v>
      </c>
    </row>
    <row r="1300" spans="1:5" x14ac:dyDescent="0.25">
      <c r="A1300">
        <v>1299</v>
      </c>
      <c r="B1300" t="s">
        <v>8233</v>
      </c>
      <c r="C1300" t="s">
        <v>8234</v>
      </c>
      <c r="D1300" t="s">
        <v>178</v>
      </c>
      <c r="E1300" t="s">
        <v>4</v>
      </c>
    </row>
    <row r="1301" spans="1:5" x14ac:dyDescent="0.25">
      <c r="A1301">
        <v>1300</v>
      </c>
      <c r="B1301" t="s">
        <v>8235</v>
      </c>
      <c r="C1301" t="s">
        <v>8236</v>
      </c>
      <c r="D1301" t="s">
        <v>178</v>
      </c>
      <c r="E1301" t="s">
        <v>4</v>
      </c>
    </row>
    <row r="1302" spans="1:5" x14ac:dyDescent="0.25">
      <c r="A1302">
        <v>1301</v>
      </c>
      <c r="B1302" t="s">
        <v>8237</v>
      </c>
      <c r="C1302" t="s">
        <v>8238</v>
      </c>
      <c r="D1302" t="s">
        <v>178</v>
      </c>
      <c r="E1302" t="s">
        <v>4</v>
      </c>
    </row>
    <row r="1303" spans="1:5" x14ac:dyDescent="0.25">
      <c r="A1303">
        <v>1302</v>
      </c>
      <c r="B1303" t="s">
        <v>8241</v>
      </c>
      <c r="C1303" t="s">
        <v>8242</v>
      </c>
      <c r="D1303" t="s">
        <v>178</v>
      </c>
      <c r="E1303" t="s">
        <v>4</v>
      </c>
    </row>
    <row r="1304" spans="1:5" x14ac:dyDescent="0.25">
      <c r="A1304">
        <v>1303</v>
      </c>
      <c r="B1304" t="s">
        <v>8243</v>
      </c>
      <c r="C1304" t="s">
        <v>8244</v>
      </c>
      <c r="D1304" t="s">
        <v>178</v>
      </c>
      <c r="E1304" t="s">
        <v>4</v>
      </c>
    </row>
    <row r="1305" spans="1:5" x14ac:dyDescent="0.25">
      <c r="A1305">
        <v>1304</v>
      </c>
      <c r="B1305" t="s">
        <v>8245</v>
      </c>
      <c r="C1305" t="s">
        <v>8246</v>
      </c>
      <c r="D1305" t="s">
        <v>178</v>
      </c>
      <c r="E1305" t="s">
        <v>4</v>
      </c>
    </row>
    <row r="1306" spans="1:5" x14ac:dyDescent="0.25">
      <c r="A1306">
        <v>1305</v>
      </c>
      <c r="B1306" t="s">
        <v>8247</v>
      </c>
      <c r="C1306" t="s">
        <v>8248</v>
      </c>
      <c r="D1306" t="s">
        <v>178</v>
      </c>
      <c r="E1306" t="s">
        <v>4</v>
      </c>
    </row>
    <row r="1307" spans="1:5" x14ac:dyDescent="0.25">
      <c r="A1307">
        <v>1306</v>
      </c>
      <c r="B1307" t="s">
        <v>8249</v>
      </c>
      <c r="C1307" t="s">
        <v>8250</v>
      </c>
      <c r="D1307" t="s">
        <v>178</v>
      </c>
      <c r="E1307" t="s">
        <v>4</v>
      </c>
    </row>
    <row r="1308" spans="1:5" x14ac:dyDescent="0.25">
      <c r="A1308">
        <v>1307</v>
      </c>
      <c r="B1308" t="s">
        <v>8261</v>
      </c>
      <c r="C1308" t="s">
        <v>8262</v>
      </c>
      <c r="D1308" t="s">
        <v>178</v>
      </c>
      <c r="E1308" t="s">
        <v>4</v>
      </c>
    </row>
    <row r="1309" spans="1:5" x14ac:dyDescent="0.25">
      <c r="A1309">
        <v>1308</v>
      </c>
      <c r="B1309" t="s">
        <v>8265</v>
      </c>
      <c r="C1309" t="s">
        <v>8266</v>
      </c>
      <c r="D1309" t="s">
        <v>322</v>
      </c>
      <c r="E1309" t="s">
        <v>4</v>
      </c>
    </row>
    <row r="1310" spans="1:5" x14ac:dyDescent="0.25">
      <c r="A1310">
        <v>1309</v>
      </c>
      <c r="B1310" t="s">
        <v>8267</v>
      </c>
      <c r="C1310" t="s">
        <v>8268</v>
      </c>
      <c r="D1310" t="s">
        <v>322</v>
      </c>
      <c r="E1310" t="s">
        <v>4</v>
      </c>
    </row>
    <row r="1311" spans="1:5" x14ac:dyDescent="0.25">
      <c r="A1311">
        <v>1310</v>
      </c>
      <c r="B1311" t="s">
        <v>8269</v>
      </c>
      <c r="C1311" t="s">
        <v>8270</v>
      </c>
      <c r="D1311" t="s">
        <v>322</v>
      </c>
      <c r="E1311" t="s">
        <v>4</v>
      </c>
    </row>
    <row r="1312" spans="1:5" x14ac:dyDescent="0.25">
      <c r="A1312">
        <v>1311</v>
      </c>
      <c r="B1312" t="s">
        <v>8271</v>
      </c>
      <c r="C1312" t="s">
        <v>8272</v>
      </c>
      <c r="D1312" t="s">
        <v>322</v>
      </c>
      <c r="E1312" t="s">
        <v>4</v>
      </c>
    </row>
    <row r="1313" spans="1:5" x14ac:dyDescent="0.25">
      <c r="A1313">
        <v>1312</v>
      </c>
      <c r="B1313" t="s">
        <v>8273</v>
      </c>
      <c r="C1313" t="s">
        <v>8274</v>
      </c>
      <c r="D1313" t="s">
        <v>322</v>
      </c>
      <c r="E1313" t="s">
        <v>4</v>
      </c>
    </row>
    <row r="1314" spans="1:5" x14ac:dyDescent="0.25">
      <c r="A1314">
        <v>1313</v>
      </c>
      <c r="B1314" t="s">
        <v>8275</v>
      </c>
      <c r="C1314" t="s">
        <v>8276</v>
      </c>
      <c r="D1314" t="s">
        <v>322</v>
      </c>
      <c r="E1314" t="s">
        <v>4</v>
      </c>
    </row>
    <row r="1315" spans="1:5" x14ac:dyDescent="0.25">
      <c r="A1315">
        <v>1314</v>
      </c>
      <c r="B1315" t="s">
        <v>8277</v>
      </c>
      <c r="C1315" t="s">
        <v>8278</v>
      </c>
      <c r="D1315" t="s">
        <v>322</v>
      </c>
      <c r="E1315" t="s">
        <v>4</v>
      </c>
    </row>
    <row r="1316" spans="1:5" x14ac:dyDescent="0.25">
      <c r="A1316">
        <v>1315</v>
      </c>
      <c r="B1316" t="s">
        <v>8279</v>
      </c>
      <c r="C1316" t="s">
        <v>8280</v>
      </c>
      <c r="D1316" t="s">
        <v>322</v>
      </c>
      <c r="E1316" t="s">
        <v>4</v>
      </c>
    </row>
    <row r="1317" spans="1:5" x14ac:dyDescent="0.25">
      <c r="A1317">
        <v>1316</v>
      </c>
      <c r="B1317" t="s">
        <v>8281</v>
      </c>
      <c r="C1317" t="s">
        <v>8282</v>
      </c>
      <c r="D1317" t="s">
        <v>322</v>
      </c>
      <c r="E1317" t="s">
        <v>4</v>
      </c>
    </row>
    <row r="1318" spans="1:5" x14ac:dyDescent="0.25">
      <c r="A1318">
        <v>1317</v>
      </c>
      <c r="B1318" t="s">
        <v>8283</v>
      </c>
      <c r="C1318" t="s">
        <v>8284</v>
      </c>
      <c r="D1318" t="s">
        <v>322</v>
      </c>
      <c r="E1318" t="s">
        <v>4</v>
      </c>
    </row>
    <row r="1319" spans="1:5" x14ac:dyDescent="0.25">
      <c r="A1319">
        <v>1318</v>
      </c>
      <c r="B1319" t="s">
        <v>8285</v>
      </c>
      <c r="C1319" t="s">
        <v>8286</v>
      </c>
      <c r="D1319" t="s">
        <v>322</v>
      </c>
      <c r="E1319" t="s">
        <v>4</v>
      </c>
    </row>
    <row r="1320" spans="1:5" x14ac:dyDescent="0.25">
      <c r="A1320">
        <v>1319</v>
      </c>
      <c r="B1320" t="s">
        <v>8287</v>
      </c>
      <c r="C1320" t="s">
        <v>8288</v>
      </c>
      <c r="D1320" t="s">
        <v>322</v>
      </c>
      <c r="E1320" t="s">
        <v>4</v>
      </c>
    </row>
    <row r="1321" spans="1:5" x14ac:dyDescent="0.25">
      <c r="A1321">
        <v>1320</v>
      </c>
      <c r="B1321" t="s">
        <v>8289</v>
      </c>
      <c r="C1321" t="s">
        <v>8290</v>
      </c>
      <c r="D1321" t="s">
        <v>322</v>
      </c>
      <c r="E1321" t="s">
        <v>4</v>
      </c>
    </row>
    <row r="1322" spans="1:5" x14ac:dyDescent="0.25">
      <c r="A1322">
        <v>1321</v>
      </c>
      <c r="B1322" t="s">
        <v>8291</v>
      </c>
      <c r="C1322" t="s">
        <v>8292</v>
      </c>
      <c r="D1322" t="s">
        <v>322</v>
      </c>
      <c r="E1322" t="s">
        <v>4</v>
      </c>
    </row>
    <row r="1323" spans="1:5" x14ac:dyDescent="0.25">
      <c r="A1323">
        <v>1322</v>
      </c>
      <c r="B1323" t="s">
        <v>8293</v>
      </c>
      <c r="C1323" t="s">
        <v>8294</v>
      </c>
      <c r="D1323" t="s">
        <v>8295</v>
      </c>
      <c r="E1323" t="s">
        <v>4</v>
      </c>
    </row>
    <row r="1324" spans="1:5" x14ac:dyDescent="0.25">
      <c r="A1324">
        <v>1323</v>
      </c>
      <c r="B1324" t="s">
        <v>8296</v>
      </c>
      <c r="C1324" t="s">
        <v>8297</v>
      </c>
      <c r="D1324" t="s">
        <v>8295</v>
      </c>
      <c r="E1324" t="s">
        <v>4</v>
      </c>
    </row>
    <row r="1325" spans="1:5" x14ac:dyDescent="0.25">
      <c r="A1325">
        <v>1324</v>
      </c>
      <c r="B1325" t="s">
        <v>8298</v>
      </c>
      <c r="C1325" t="s">
        <v>8299</v>
      </c>
      <c r="D1325" t="s">
        <v>8295</v>
      </c>
      <c r="E1325" t="s">
        <v>4</v>
      </c>
    </row>
    <row r="1326" spans="1:5" x14ac:dyDescent="0.25">
      <c r="A1326">
        <v>1325</v>
      </c>
      <c r="B1326" t="s">
        <v>8303</v>
      </c>
      <c r="C1326" t="s">
        <v>8304</v>
      </c>
      <c r="D1326" t="s">
        <v>8305</v>
      </c>
      <c r="E1326" t="s">
        <v>4</v>
      </c>
    </row>
    <row r="1327" spans="1:5" x14ac:dyDescent="0.25">
      <c r="A1327">
        <v>1326</v>
      </c>
      <c r="B1327" t="s">
        <v>8306</v>
      </c>
      <c r="C1327" t="s">
        <v>8307</v>
      </c>
      <c r="D1327" t="s">
        <v>8305</v>
      </c>
      <c r="E1327" t="s">
        <v>4</v>
      </c>
    </row>
    <row r="1328" spans="1:5" x14ac:dyDescent="0.25">
      <c r="A1328">
        <v>1327</v>
      </c>
      <c r="B1328" t="s">
        <v>8308</v>
      </c>
      <c r="C1328" t="s">
        <v>8309</v>
      </c>
      <c r="D1328" t="s">
        <v>8305</v>
      </c>
      <c r="E1328" t="s">
        <v>4</v>
      </c>
    </row>
    <row r="1329" spans="1:5" x14ac:dyDescent="0.25">
      <c r="A1329">
        <v>1328</v>
      </c>
      <c r="B1329" t="s">
        <v>8310</v>
      </c>
      <c r="C1329" t="s">
        <v>8311</v>
      </c>
      <c r="D1329" t="s">
        <v>8305</v>
      </c>
      <c r="E1329" t="s">
        <v>4</v>
      </c>
    </row>
    <row r="1330" spans="1:5" x14ac:dyDescent="0.25">
      <c r="A1330">
        <v>1329</v>
      </c>
      <c r="B1330" t="s">
        <v>8312</v>
      </c>
      <c r="C1330" t="s">
        <v>8313</v>
      </c>
      <c r="D1330" t="s">
        <v>8305</v>
      </c>
      <c r="E1330" t="s">
        <v>4</v>
      </c>
    </row>
    <row r="1331" spans="1:5" x14ac:dyDescent="0.25">
      <c r="A1331">
        <v>1330</v>
      </c>
      <c r="B1331" t="s">
        <v>8314</v>
      </c>
      <c r="C1331" t="s">
        <v>8315</v>
      </c>
      <c r="D1331" t="s">
        <v>8305</v>
      </c>
      <c r="E1331" t="s">
        <v>4</v>
      </c>
    </row>
    <row r="1332" spans="1:5" x14ac:dyDescent="0.25">
      <c r="A1332">
        <v>1331</v>
      </c>
      <c r="B1332" t="s">
        <v>8316</v>
      </c>
      <c r="C1332" t="s">
        <v>8317</v>
      </c>
      <c r="D1332" t="s">
        <v>8305</v>
      </c>
      <c r="E1332" t="s">
        <v>4</v>
      </c>
    </row>
    <row r="1333" spans="1:5" x14ac:dyDescent="0.25">
      <c r="A1333">
        <v>1332</v>
      </c>
      <c r="B1333" t="s">
        <v>8318</v>
      </c>
      <c r="C1333" t="s">
        <v>8319</v>
      </c>
      <c r="D1333" t="s">
        <v>8305</v>
      </c>
      <c r="E1333" t="s">
        <v>4</v>
      </c>
    </row>
    <row r="1334" spans="1:5" x14ac:dyDescent="0.25">
      <c r="A1334">
        <v>1333</v>
      </c>
      <c r="B1334" t="s">
        <v>8320</v>
      </c>
      <c r="C1334" t="s">
        <v>8321</v>
      </c>
      <c r="D1334" t="s">
        <v>8305</v>
      </c>
      <c r="E1334" t="s">
        <v>4</v>
      </c>
    </row>
    <row r="1335" spans="1:5" x14ac:dyDescent="0.25">
      <c r="A1335">
        <v>1334</v>
      </c>
      <c r="B1335" t="s">
        <v>8322</v>
      </c>
      <c r="C1335" t="s">
        <v>8323</v>
      </c>
      <c r="D1335" t="s">
        <v>8305</v>
      </c>
      <c r="E1335" t="s">
        <v>4</v>
      </c>
    </row>
    <row r="1336" spans="1:5" x14ac:dyDescent="0.25">
      <c r="A1336">
        <v>1335</v>
      </c>
      <c r="B1336" t="s">
        <v>8324</v>
      </c>
      <c r="C1336" t="s">
        <v>8325</v>
      </c>
      <c r="D1336" t="s">
        <v>8305</v>
      </c>
      <c r="E1336" t="s">
        <v>4</v>
      </c>
    </row>
    <row r="1337" spans="1:5" x14ac:dyDescent="0.25">
      <c r="A1337">
        <v>1336</v>
      </c>
      <c r="B1337" t="s">
        <v>8326</v>
      </c>
      <c r="C1337" t="s">
        <v>8327</v>
      </c>
      <c r="D1337" t="s">
        <v>8305</v>
      </c>
      <c r="E1337" t="s">
        <v>4</v>
      </c>
    </row>
    <row r="1338" spans="1:5" x14ac:dyDescent="0.25">
      <c r="A1338">
        <v>1337</v>
      </c>
      <c r="B1338" t="s">
        <v>8328</v>
      </c>
      <c r="C1338" t="s">
        <v>8329</v>
      </c>
      <c r="D1338" t="s">
        <v>8305</v>
      </c>
      <c r="E1338" t="s">
        <v>4</v>
      </c>
    </row>
    <row r="1339" spans="1:5" x14ac:dyDescent="0.25">
      <c r="A1339">
        <v>1338</v>
      </c>
      <c r="B1339" t="s">
        <v>8330</v>
      </c>
      <c r="C1339" t="s">
        <v>8331</v>
      </c>
      <c r="D1339" t="s">
        <v>8305</v>
      </c>
      <c r="E1339" t="s">
        <v>4</v>
      </c>
    </row>
    <row r="1340" spans="1:5" x14ac:dyDescent="0.25">
      <c r="A1340">
        <v>1339</v>
      </c>
      <c r="B1340" t="s">
        <v>8332</v>
      </c>
      <c r="C1340" t="s">
        <v>8333</v>
      </c>
      <c r="D1340" t="s">
        <v>8305</v>
      </c>
      <c r="E1340" t="s">
        <v>4</v>
      </c>
    </row>
    <row r="1341" spans="1:5" x14ac:dyDescent="0.25">
      <c r="A1341">
        <v>1340</v>
      </c>
      <c r="B1341" t="s">
        <v>8334</v>
      </c>
      <c r="C1341" t="s">
        <v>8335</v>
      </c>
      <c r="D1341" t="s">
        <v>8305</v>
      </c>
      <c r="E1341" t="s">
        <v>4</v>
      </c>
    </row>
    <row r="1342" spans="1:5" x14ac:dyDescent="0.25">
      <c r="A1342">
        <v>1341</v>
      </c>
      <c r="B1342" t="s">
        <v>8336</v>
      </c>
      <c r="C1342" t="s">
        <v>8337</v>
      </c>
      <c r="D1342" t="s">
        <v>8305</v>
      </c>
      <c r="E1342" t="s">
        <v>4</v>
      </c>
    </row>
    <row r="1343" spans="1:5" x14ac:dyDescent="0.25">
      <c r="A1343">
        <v>1342</v>
      </c>
      <c r="B1343" t="s">
        <v>8338</v>
      </c>
      <c r="C1343" t="s">
        <v>8339</v>
      </c>
      <c r="D1343" t="s">
        <v>8305</v>
      </c>
      <c r="E1343" t="s">
        <v>4</v>
      </c>
    </row>
    <row r="1344" spans="1:5" x14ac:dyDescent="0.25">
      <c r="A1344">
        <v>1343</v>
      </c>
      <c r="B1344" t="s">
        <v>8340</v>
      </c>
      <c r="C1344" t="s">
        <v>8341</v>
      </c>
      <c r="D1344" t="s">
        <v>8305</v>
      </c>
      <c r="E1344" t="s">
        <v>4</v>
      </c>
    </row>
    <row r="1345" spans="1:5" x14ac:dyDescent="0.25">
      <c r="A1345">
        <v>1344</v>
      </c>
      <c r="B1345" t="s">
        <v>8342</v>
      </c>
      <c r="C1345" t="s">
        <v>8343</v>
      </c>
      <c r="D1345" t="s">
        <v>8305</v>
      </c>
      <c r="E1345" t="s">
        <v>4</v>
      </c>
    </row>
    <row r="1346" spans="1:5" x14ac:dyDescent="0.25">
      <c r="A1346">
        <v>1345</v>
      </c>
      <c r="B1346" t="s">
        <v>8347</v>
      </c>
      <c r="C1346" t="s">
        <v>8348</v>
      </c>
      <c r="D1346" t="s">
        <v>8349</v>
      </c>
      <c r="E1346" t="s">
        <v>4</v>
      </c>
    </row>
    <row r="1347" spans="1:5" x14ac:dyDescent="0.25">
      <c r="A1347">
        <v>1346</v>
      </c>
      <c r="B1347" t="s">
        <v>8350</v>
      </c>
      <c r="C1347" t="s">
        <v>8351</v>
      </c>
      <c r="D1347" t="s">
        <v>8349</v>
      </c>
      <c r="E1347" t="s">
        <v>4</v>
      </c>
    </row>
    <row r="1348" spans="1:5" x14ac:dyDescent="0.25">
      <c r="A1348">
        <v>1347</v>
      </c>
      <c r="B1348" t="s">
        <v>8352</v>
      </c>
      <c r="C1348" t="s">
        <v>8353</v>
      </c>
      <c r="D1348" t="s">
        <v>8349</v>
      </c>
      <c r="E1348" t="s">
        <v>4</v>
      </c>
    </row>
    <row r="1349" spans="1:5" x14ac:dyDescent="0.25">
      <c r="A1349">
        <v>1348</v>
      </c>
      <c r="B1349" t="s">
        <v>8354</v>
      </c>
      <c r="C1349" t="s">
        <v>8355</v>
      </c>
      <c r="D1349" t="s">
        <v>8349</v>
      </c>
      <c r="E1349" t="s">
        <v>4</v>
      </c>
    </row>
    <row r="1350" spans="1:5" x14ac:dyDescent="0.25">
      <c r="A1350">
        <v>1349</v>
      </c>
      <c r="B1350" t="s">
        <v>8359</v>
      </c>
      <c r="C1350" t="s">
        <v>8360</v>
      </c>
      <c r="D1350" t="s">
        <v>8358</v>
      </c>
      <c r="E1350" t="s">
        <v>4</v>
      </c>
    </row>
    <row r="1351" spans="1:5" x14ac:dyDescent="0.25">
      <c r="A1351">
        <v>1350</v>
      </c>
      <c r="B1351" t="s">
        <v>8363</v>
      </c>
      <c r="C1351" t="s">
        <v>8364</v>
      </c>
      <c r="D1351" t="s">
        <v>8365</v>
      </c>
      <c r="E1351" t="s">
        <v>4</v>
      </c>
    </row>
    <row r="1352" spans="1:5" x14ac:dyDescent="0.25">
      <c r="A1352">
        <v>1351</v>
      </c>
      <c r="B1352" t="s">
        <v>8366</v>
      </c>
      <c r="C1352" t="s">
        <v>8367</v>
      </c>
      <c r="D1352" t="s">
        <v>8365</v>
      </c>
      <c r="E1352" t="s">
        <v>4</v>
      </c>
    </row>
    <row r="1353" spans="1:5" x14ac:dyDescent="0.25">
      <c r="A1353">
        <v>1352</v>
      </c>
      <c r="B1353" t="s">
        <v>8368</v>
      </c>
      <c r="C1353" t="s">
        <v>8369</v>
      </c>
      <c r="D1353" t="s">
        <v>8370</v>
      </c>
      <c r="E1353" t="s">
        <v>4</v>
      </c>
    </row>
    <row r="1354" spans="1:5" x14ac:dyDescent="0.25">
      <c r="A1354">
        <v>1353</v>
      </c>
      <c r="B1354" t="s">
        <v>8371</v>
      </c>
      <c r="C1354" t="s">
        <v>8372</v>
      </c>
      <c r="D1354" t="s">
        <v>8370</v>
      </c>
      <c r="E1354" t="s">
        <v>4</v>
      </c>
    </row>
    <row r="1355" spans="1:5" x14ac:dyDescent="0.25">
      <c r="A1355">
        <v>1354</v>
      </c>
      <c r="B1355" t="s">
        <v>8373</v>
      </c>
      <c r="C1355" t="s">
        <v>8374</v>
      </c>
      <c r="D1355" t="s">
        <v>8370</v>
      </c>
      <c r="E1355" t="s">
        <v>4</v>
      </c>
    </row>
    <row r="1356" spans="1:5" x14ac:dyDescent="0.25">
      <c r="A1356">
        <v>1355</v>
      </c>
      <c r="B1356" t="s">
        <v>8375</v>
      </c>
      <c r="C1356" t="s">
        <v>8376</v>
      </c>
      <c r="D1356" t="s">
        <v>8370</v>
      </c>
      <c r="E1356" t="s">
        <v>4</v>
      </c>
    </row>
    <row r="1357" spans="1:5" x14ac:dyDescent="0.25">
      <c r="A1357">
        <v>1356</v>
      </c>
      <c r="B1357" t="s">
        <v>8377</v>
      </c>
      <c r="C1357" t="s">
        <v>8378</v>
      </c>
      <c r="D1357" t="s">
        <v>8370</v>
      </c>
      <c r="E1357" t="s">
        <v>4</v>
      </c>
    </row>
    <row r="1358" spans="1:5" x14ac:dyDescent="0.25">
      <c r="A1358">
        <v>1357</v>
      </c>
      <c r="B1358" t="s">
        <v>8379</v>
      </c>
      <c r="C1358" t="s">
        <v>8380</v>
      </c>
      <c r="D1358" t="s">
        <v>8370</v>
      </c>
      <c r="E1358" t="s">
        <v>4</v>
      </c>
    </row>
    <row r="1359" spans="1:5" x14ac:dyDescent="0.25">
      <c r="A1359">
        <v>1358</v>
      </c>
      <c r="B1359" t="s">
        <v>8381</v>
      </c>
      <c r="C1359" t="s">
        <v>8382</v>
      </c>
      <c r="D1359" t="s">
        <v>8370</v>
      </c>
      <c r="E1359" t="s">
        <v>4</v>
      </c>
    </row>
    <row r="1360" spans="1:5" x14ac:dyDescent="0.25">
      <c r="A1360">
        <v>1359</v>
      </c>
      <c r="B1360" t="s">
        <v>8383</v>
      </c>
      <c r="C1360" t="s">
        <v>8384</v>
      </c>
      <c r="D1360" t="s">
        <v>8370</v>
      </c>
      <c r="E1360" t="s">
        <v>4</v>
      </c>
    </row>
    <row r="1361" spans="1:5" x14ac:dyDescent="0.25">
      <c r="A1361">
        <v>1360</v>
      </c>
      <c r="B1361" t="s">
        <v>8385</v>
      </c>
      <c r="C1361" t="s">
        <v>8386</v>
      </c>
      <c r="D1361" t="s">
        <v>8370</v>
      </c>
      <c r="E1361" t="s">
        <v>4</v>
      </c>
    </row>
    <row r="1362" spans="1:5" x14ac:dyDescent="0.25">
      <c r="A1362">
        <v>1361</v>
      </c>
      <c r="B1362" t="s">
        <v>8389</v>
      </c>
      <c r="C1362" t="s">
        <v>8390</v>
      </c>
      <c r="D1362" t="s">
        <v>8370</v>
      </c>
      <c r="E1362" t="s">
        <v>4</v>
      </c>
    </row>
    <row r="1363" spans="1:5" x14ac:dyDescent="0.25">
      <c r="A1363">
        <v>1362</v>
      </c>
      <c r="B1363" t="s">
        <v>8391</v>
      </c>
      <c r="C1363" t="s">
        <v>8392</v>
      </c>
      <c r="D1363" t="s">
        <v>8370</v>
      </c>
      <c r="E1363" t="s">
        <v>4</v>
      </c>
    </row>
    <row r="1364" spans="1:5" x14ac:dyDescent="0.25">
      <c r="A1364">
        <v>1363</v>
      </c>
      <c r="B1364" t="s">
        <v>8393</v>
      </c>
      <c r="C1364" t="s">
        <v>8394</v>
      </c>
      <c r="D1364" t="s">
        <v>8370</v>
      </c>
      <c r="E1364" t="s">
        <v>4</v>
      </c>
    </row>
    <row r="1365" spans="1:5" x14ac:dyDescent="0.25">
      <c r="A1365">
        <v>1364</v>
      </c>
      <c r="B1365" t="s">
        <v>8395</v>
      </c>
      <c r="C1365" t="s">
        <v>8396</v>
      </c>
      <c r="D1365" t="s">
        <v>8370</v>
      </c>
      <c r="E1365" t="s">
        <v>4</v>
      </c>
    </row>
    <row r="1366" spans="1:5" x14ac:dyDescent="0.25">
      <c r="A1366">
        <v>1365</v>
      </c>
      <c r="B1366" t="s">
        <v>8397</v>
      </c>
      <c r="C1366" t="s">
        <v>8398</v>
      </c>
      <c r="D1366" t="s">
        <v>8370</v>
      </c>
      <c r="E1366" t="s">
        <v>4</v>
      </c>
    </row>
    <row r="1367" spans="1:5" x14ac:dyDescent="0.25">
      <c r="A1367">
        <v>1366</v>
      </c>
      <c r="B1367" t="s">
        <v>8399</v>
      </c>
      <c r="C1367" t="s">
        <v>8400</v>
      </c>
      <c r="D1367" t="s">
        <v>8370</v>
      </c>
      <c r="E1367" t="s">
        <v>4</v>
      </c>
    </row>
    <row r="1368" spans="1:5" x14ac:dyDescent="0.25">
      <c r="A1368">
        <v>1367</v>
      </c>
      <c r="B1368" t="s">
        <v>8401</v>
      </c>
      <c r="C1368" t="s">
        <v>8402</v>
      </c>
      <c r="D1368" t="s">
        <v>8370</v>
      </c>
      <c r="E1368" t="s">
        <v>4</v>
      </c>
    </row>
    <row r="1369" spans="1:5" x14ac:dyDescent="0.25">
      <c r="A1369">
        <v>1368</v>
      </c>
      <c r="B1369" t="s">
        <v>8403</v>
      </c>
      <c r="C1369" t="s">
        <v>8404</v>
      </c>
      <c r="D1369" t="s">
        <v>8370</v>
      </c>
      <c r="E1369" t="s">
        <v>4</v>
      </c>
    </row>
    <row r="1370" spans="1:5" x14ac:dyDescent="0.25">
      <c r="A1370">
        <v>1369</v>
      </c>
      <c r="B1370" t="s">
        <v>8405</v>
      </c>
      <c r="C1370" t="s">
        <v>8406</v>
      </c>
      <c r="D1370" t="s">
        <v>8407</v>
      </c>
      <c r="E1370" t="s">
        <v>4</v>
      </c>
    </row>
    <row r="1371" spans="1:5" x14ac:dyDescent="0.25">
      <c r="A1371">
        <v>1370</v>
      </c>
      <c r="B1371" t="s">
        <v>8408</v>
      </c>
      <c r="C1371" t="s">
        <v>8409</v>
      </c>
      <c r="D1371" t="s">
        <v>8410</v>
      </c>
      <c r="E1371" t="s">
        <v>4</v>
      </c>
    </row>
    <row r="1372" spans="1:5" x14ac:dyDescent="0.25">
      <c r="A1372">
        <v>1371</v>
      </c>
      <c r="B1372" t="s">
        <v>8411</v>
      </c>
      <c r="C1372" t="s">
        <v>8412</v>
      </c>
      <c r="D1372" t="s">
        <v>8410</v>
      </c>
      <c r="E1372" t="s">
        <v>4</v>
      </c>
    </row>
    <row r="1373" spans="1:5" x14ac:dyDescent="0.25">
      <c r="A1373">
        <v>1372</v>
      </c>
      <c r="B1373" t="s">
        <v>8413</v>
      </c>
      <c r="C1373" t="s">
        <v>8414</v>
      </c>
      <c r="D1373" t="s">
        <v>8410</v>
      </c>
      <c r="E1373" t="s">
        <v>4</v>
      </c>
    </row>
    <row r="1374" spans="1:5" x14ac:dyDescent="0.25">
      <c r="A1374">
        <v>1373</v>
      </c>
      <c r="B1374" t="s">
        <v>8415</v>
      </c>
      <c r="C1374" t="s">
        <v>8416</v>
      </c>
      <c r="D1374" t="s">
        <v>3638</v>
      </c>
      <c r="E1374" t="s">
        <v>4</v>
      </c>
    </row>
    <row r="1375" spans="1:5" x14ac:dyDescent="0.25">
      <c r="A1375">
        <v>1374</v>
      </c>
      <c r="B1375" t="s">
        <v>8417</v>
      </c>
      <c r="C1375" t="s">
        <v>8418</v>
      </c>
      <c r="D1375" t="s">
        <v>3638</v>
      </c>
      <c r="E1375" t="s">
        <v>4</v>
      </c>
    </row>
    <row r="1376" spans="1:5" x14ac:dyDescent="0.25">
      <c r="A1376">
        <v>1375</v>
      </c>
      <c r="B1376" t="s">
        <v>8419</v>
      </c>
      <c r="C1376" t="s">
        <v>8420</v>
      </c>
      <c r="D1376" t="s">
        <v>3638</v>
      </c>
      <c r="E1376" t="s">
        <v>4</v>
      </c>
    </row>
    <row r="1377" spans="1:5" x14ac:dyDescent="0.25">
      <c r="A1377">
        <v>1376</v>
      </c>
      <c r="B1377" t="s">
        <v>8421</v>
      </c>
      <c r="C1377" t="s">
        <v>8422</v>
      </c>
      <c r="D1377" t="s">
        <v>3638</v>
      </c>
      <c r="E1377" t="s">
        <v>4</v>
      </c>
    </row>
    <row r="1378" spans="1:5" x14ac:dyDescent="0.25">
      <c r="A1378">
        <v>1377</v>
      </c>
      <c r="B1378" t="s">
        <v>8423</v>
      </c>
      <c r="C1378" t="s">
        <v>8424</v>
      </c>
      <c r="D1378" t="s">
        <v>3638</v>
      </c>
      <c r="E1378" t="s">
        <v>4</v>
      </c>
    </row>
    <row r="1379" spans="1:5" x14ac:dyDescent="0.25">
      <c r="A1379">
        <v>1378</v>
      </c>
      <c r="B1379" t="s">
        <v>8425</v>
      </c>
      <c r="C1379" t="s">
        <v>8426</v>
      </c>
      <c r="D1379" t="s">
        <v>3638</v>
      </c>
      <c r="E1379" t="s">
        <v>4</v>
      </c>
    </row>
    <row r="1380" spans="1:5" x14ac:dyDescent="0.25">
      <c r="A1380">
        <v>1379</v>
      </c>
      <c r="B1380" t="s">
        <v>8427</v>
      </c>
      <c r="C1380" t="s">
        <v>8428</v>
      </c>
      <c r="D1380" t="s">
        <v>3638</v>
      </c>
      <c r="E1380" t="s">
        <v>4</v>
      </c>
    </row>
    <row r="1381" spans="1:5" x14ac:dyDescent="0.25">
      <c r="A1381">
        <v>1380</v>
      </c>
      <c r="B1381" t="s">
        <v>8429</v>
      </c>
      <c r="C1381" t="s">
        <v>8430</v>
      </c>
      <c r="D1381" t="s">
        <v>3638</v>
      </c>
      <c r="E1381" t="s">
        <v>4</v>
      </c>
    </row>
    <row r="1382" spans="1:5" x14ac:dyDescent="0.25">
      <c r="A1382">
        <v>1381</v>
      </c>
      <c r="B1382" t="s">
        <v>8431</v>
      </c>
      <c r="C1382" t="s">
        <v>8432</v>
      </c>
      <c r="D1382" t="s">
        <v>3638</v>
      </c>
      <c r="E1382" t="s">
        <v>4</v>
      </c>
    </row>
    <row r="1383" spans="1:5" x14ac:dyDescent="0.25">
      <c r="A1383">
        <v>1382</v>
      </c>
      <c r="B1383" t="s">
        <v>8433</v>
      </c>
      <c r="C1383" t="s">
        <v>8434</v>
      </c>
      <c r="D1383" t="s">
        <v>3638</v>
      </c>
      <c r="E1383" t="s">
        <v>4</v>
      </c>
    </row>
    <row r="1384" spans="1:5" x14ac:dyDescent="0.25">
      <c r="A1384">
        <v>1383</v>
      </c>
      <c r="B1384" t="s">
        <v>8437</v>
      </c>
      <c r="C1384" t="s">
        <v>8438</v>
      </c>
      <c r="D1384" t="s">
        <v>3638</v>
      </c>
      <c r="E1384" t="s">
        <v>4</v>
      </c>
    </row>
    <row r="1385" spans="1:5" x14ac:dyDescent="0.25">
      <c r="A1385">
        <v>1384</v>
      </c>
      <c r="B1385" t="s">
        <v>8439</v>
      </c>
      <c r="C1385" t="s">
        <v>8440</v>
      </c>
      <c r="D1385" t="s">
        <v>3638</v>
      </c>
      <c r="E1385" t="s">
        <v>4</v>
      </c>
    </row>
    <row r="1386" spans="1:5" x14ac:dyDescent="0.25">
      <c r="A1386">
        <v>1385</v>
      </c>
      <c r="B1386" t="s">
        <v>8441</v>
      </c>
      <c r="C1386" t="s">
        <v>8442</v>
      </c>
      <c r="D1386" t="s">
        <v>3638</v>
      </c>
      <c r="E1386" t="s">
        <v>4</v>
      </c>
    </row>
    <row r="1387" spans="1:5" x14ac:dyDescent="0.25">
      <c r="A1387">
        <v>1386</v>
      </c>
      <c r="B1387" t="s">
        <v>8443</v>
      </c>
      <c r="C1387" t="s">
        <v>8444</v>
      </c>
      <c r="D1387" t="s">
        <v>3638</v>
      </c>
      <c r="E1387" t="s">
        <v>4</v>
      </c>
    </row>
    <row r="1388" spans="1:5" x14ac:dyDescent="0.25">
      <c r="A1388">
        <v>1387</v>
      </c>
      <c r="B1388" t="s">
        <v>8445</v>
      </c>
      <c r="C1388" t="s">
        <v>8446</v>
      </c>
      <c r="D1388" t="s">
        <v>3638</v>
      </c>
      <c r="E1388" t="s">
        <v>4</v>
      </c>
    </row>
    <row r="1389" spans="1:5" x14ac:dyDescent="0.25">
      <c r="A1389">
        <v>1388</v>
      </c>
      <c r="B1389" t="s">
        <v>8447</v>
      </c>
      <c r="C1389" t="s">
        <v>8448</v>
      </c>
      <c r="D1389" t="s">
        <v>3638</v>
      </c>
      <c r="E1389" t="s">
        <v>4</v>
      </c>
    </row>
    <row r="1390" spans="1:5" x14ac:dyDescent="0.25">
      <c r="A1390">
        <v>1389</v>
      </c>
      <c r="B1390" t="s">
        <v>8449</v>
      </c>
      <c r="C1390" t="s">
        <v>8450</v>
      </c>
      <c r="D1390" t="s">
        <v>3638</v>
      </c>
      <c r="E1390" t="s">
        <v>4</v>
      </c>
    </row>
    <row r="1391" spans="1:5" x14ac:dyDescent="0.25">
      <c r="A1391">
        <v>1390</v>
      </c>
      <c r="B1391" t="s">
        <v>8451</v>
      </c>
      <c r="C1391" t="s">
        <v>8452</v>
      </c>
      <c r="D1391" t="s">
        <v>3638</v>
      </c>
      <c r="E1391" t="s">
        <v>4</v>
      </c>
    </row>
    <row r="1392" spans="1:5" x14ac:dyDescent="0.25">
      <c r="A1392">
        <v>1391</v>
      </c>
      <c r="B1392" t="s">
        <v>8453</v>
      </c>
      <c r="C1392" t="s">
        <v>8454</v>
      </c>
      <c r="D1392" t="s">
        <v>3638</v>
      </c>
      <c r="E1392" t="s">
        <v>4</v>
      </c>
    </row>
    <row r="1393" spans="1:5" x14ac:dyDescent="0.25">
      <c r="A1393">
        <v>1392</v>
      </c>
      <c r="B1393" t="s">
        <v>8455</v>
      </c>
      <c r="C1393" t="s">
        <v>8456</v>
      </c>
      <c r="D1393" t="s">
        <v>3638</v>
      </c>
      <c r="E1393" t="s">
        <v>4</v>
      </c>
    </row>
    <row r="1394" spans="1:5" x14ac:dyDescent="0.25">
      <c r="A1394">
        <v>1393</v>
      </c>
      <c r="B1394" t="s">
        <v>8457</v>
      </c>
      <c r="C1394" t="s">
        <v>8458</v>
      </c>
      <c r="D1394" t="s">
        <v>3638</v>
      </c>
      <c r="E1394" t="s">
        <v>4</v>
      </c>
    </row>
    <row r="1395" spans="1:5" x14ac:dyDescent="0.25">
      <c r="A1395">
        <v>1394</v>
      </c>
      <c r="B1395" t="s">
        <v>8459</v>
      </c>
      <c r="C1395" t="s">
        <v>8460</v>
      </c>
      <c r="D1395" t="s">
        <v>3638</v>
      </c>
      <c r="E1395" t="s">
        <v>4</v>
      </c>
    </row>
    <row r="1396" spans="1:5" x14ac:dyDescent="0.25">
      <c r="A1396">
        <v>1395</v>
      </c>
      <c r="B1396" t="s">
        <v>8461</v>
      </c>
      <c r="C1396" t="s">
        <v>8462</v>
      </c>
      <c r="D1396" t="s">
        <v>3638</v>
      </c>
      <c r="E1396" t="s">
        <v>4</v>
      </c>
    </row>
    <row r="1397" spans="1:5" x14ac:dyDescent="0.25">
      <c r="A1397">
        <v>1396</v>
      </c>
      <c r="B1397" t="s">
        <v>8463</v>
      </c>
      <c r="C1397" t="s">
        <v>8464</v>
      </c>
      <c r="D1397" t="s">
        <v>8465</v>
      </c>
      <c r="E1397" t="s">
        <v>4</v>
      </c>
    </row>
    <row r="1398" spans="1:5" x14ac:dyDescent="0.25">
      <c r="A1398">
        <v>1397</v>
      </c>
      <c r="B1398" t="s">
        <v>8466</v>
      </c>
      <c r="C1398" t="s">
        <v>8467</v>
      </c>
      <c r="D1398" t="s">
        <v>8468</v>
      </c>
      <c r="E1398" t="s">
        <v>4</v>
      </c>
    </row>
    <row r="1399" spans="1:5" x14ac:dyDescent="0.25">
      <c r="A1399">
        <v>1398</v>
      </c>
      <c r="B1399" t="s">
        <v>8469</v>
      </c>
      <c r="C1399" t="s">
        <v>8470</v>
      </c>
      <c r="D1399" t="s">
        <v>8468</v>
      </c>
      <c r="E1399" t="s">
        <v>4</v>
      </c>
    </row>
    <row r="1400" spans="1:5" x14ac:dyDescent="0.25">
      <c r="A1400">
        <v>1399</v>
      </c>
      <c r="B1400" t="s">
        <v>8471</v>
      </c>
      <c r="C1400" t="s">
        <v>8472</v>
      </c>
      <c r="D1400" t="s">
        <v>8468</v>
      </c>
      <c r="E1400" t="s">
        <v>4</v>
      </c>
    </row>
    <row r="1401" spans="1:5" x14ac:dyDescent="0.25">
      <c r="A1401">
        <v>1400</v>
      </c>
      <c r="B1401" t="s">
        <v>8473</v>
      </c>
      <c r="C1401" t="s">
        <v>8474</v>
      </c>
      <c r="D1401" t="s">
        <v>8468</v>
      </c>
      <c r="E1401" t="s">
        <v>4</v>
      </c>
    </row>
    <row r="1402" spans="1:5" x14ac:dyDescent="0.25">
      <c r="A1402">
        <v>1401</v>
      </c>
      <c r="B1402" t="s">
        <v>8475</v>
      </c>
      <c r="C1402" t="s">
        <v>8476</v>
      </c>
      <c r="D1402" t="s">
        <v>8468</v>
      </c>
      <c r="E1402" t="s">
        <v>4</v>
      </c>
    </row>
    <row r="1403" spans="1:5" x14ac:dyDescent="0.25">
      <c r="A1403">
        <v>1402</v>
      </c>
      <c r="B1403" t="s">
        <v>8477</v>
      </c>
      <c r="C1403" t="s">
        <v>8478</v>
      </c>
      <c r="D1403" t="s">
        <v>8468</v>
      </c>
      <c r="E1403" t="s">
        <v>4</v>
      </c>
    </row>
    <row r="1404" spans="1:5" x14ac:dyDescent="0.25">
      <c r="A1404">
        <v>1403</v>
      </c>
      <c r="B1404" t="s">
        <v>8479</v>
      </c>
      <c r="C1404" t="s">
        <v>8480</v>
      </c>
      <c r="D1404" t="s">
        <v>8468</v>
      </c>
      <c r="E1404" t="s">
        <v>4</v>
      </c>
    </row>
    <row r="1405" spans="1:5" x14ac:dyDescent="0.25">
      <c r="A1405">
        <v>1404</v>
      </c>
      <c r="B1405" t="s">
        <v>8481</v>
      </c>
      <c r="C1405" t="s">
        <v>8482</v>
      </c>
      <c r="D1405" t="s">
        <v>8483</v>
      </c>
      <c r="E1405" t="s">
        <v>4</v>
      </c>
    </row>
    <row r="1406" spans="1:5" x14ac:dyDescent="0.25">
      <c r="A1406">
        <v>1405</v>
      </c>
      <c r="B1406" t="s">
        <v>8484</v>
      </c>
      <c r="C1406" t="s">
        <v>8485</v>
      </c>
      <c r="D1406" t="s">
        <v>8483</v>
      </c>
      <c r="E1406" t="s">
        <v>4</v>
      </c>
    </row>
    <row r="1407" spans="1:5" x14ac:dyDescent="0.25">
      <c r="A1407">
        <v>1406</v>
      </c>
      <c r="B1407" t="s">
        <v>8486</v>
      </c>
      <c r="C1407" t="s">
        <v>8487</v>
      </c>
      <c r="D1407" t="s">
        <v>8483</v>
      </c>
      <c r="E1407" t="s">
        <v>4</v>
      </c>
    </row>
    <row r="1408" spans="1:5" x14ac:dyDescent="0.25">
      <c r="A1408">
        <v>1407</v>
      </c>
      <c r="B1408" t="s">
        <v>8488</v>
      </c>
      <c r="C1408" t="s">
        <v>8489</v>
      </c>
      <c r="D1408" t="s">
        <v>8483</v>
      </c>
      <c r="E1408" t="s">
        <v>4</v>
      </c>
    </row>
    <row r="1409" spans="1:5" x14ac:dyDescent="0.25">
      <c r="A1409">
        <v>1408</v>
      </c>
      <c r="B1409" t="s">
        <v>8490</v>
      </c>
      <c r="C1409" t="s">
        <v>8491</v>
      </c>
      <c r="D1409" t="s">
        <v>8483</v>
      </c>
      <c r="E1409" t="s">
        <v>4</v>
      </c>
    </row>
    <row r="1410" spans="1:5" x14ac:dyDescent="0.25">
      <c r="A1410">
        <v>1409</v>
      </c>
      <c r="B1410" t="s">
        <v>8492</v>
      </c>
      <c r="C1410" t="s">
        <v>8493</v>
      </c>
      <c r="D1410" t="s">
        <v>8483</v>
      </c>
      <c r="E1410" t="s">
        <v>4</v>
      </c>
    </row>
    <row r="1411" spans="1:5" x14ac:dyDescent="0.25">
      <c r="A1411">
        <v>1410</v>
      </c>
      <c r="B1411" t="s">
        <v>8494</v>
      </c>
      <c r="C1411" t="s">
        <v>8495</v>
      </c>
      <c r="D1411" t="s">
        <v>8496</v>
      </c>
      <c r="E1411" t="s">
        <v>4</v>
      </c>
    </row>
    <row r="1412" spans="1:5" x14ac:dyDescent="0.25">
      <c r="A1412">
        <v>1411</v>
      </c>
      <c r="B1412" t="s">
        <v>8497</v>
      </c>
      <c r="C1412" t="s">
        <v>8498</v>
      </c>
      <c r="D1412" t="s">
        <v>8496</v>
      </c>
      <c r="E1412" t="s">
        <v>4</v>
      </c>
    </row>
    <row r="1413" spans="1:5" x14ac:dyDescent="0.25">
      <c r="A1413">
        <v>1412</v>
      </c>
      <c r="B1413" t="s">
        <v>8499</v>
      </c>
      <c r="C1413" t="s">
        <v>8500</v>
      </c>
      <c r="D1413" t="s">
        <v>8496</v>
      </c>
      <c r="E1413" t="s">
        <v>4</v>
      </c>
    </row>
    <row r="1414" spans="1:5" x14ac:dyDescent="0.25">
      <c r="A1414">
        <v>1413</v>
      </c>
      <c r="B1414" t="s">
        <v>8501</v>
      </c>
      <c r="C1414" t="s">
        <v>8502</v>
      </c>
      <c r="D1414" t="s">
        <v>8496</v>
      </c>
      <c r="E1414" t="s">
        <v>4</v>
      </c>
    </row>
    <row r="1415" spans="1:5" x14ac:dyDescent="0.25">
      <c r="A1415">
        <v>1414</v>
      </c>
      <c r="B1415" t="s">
        <v>8503</v>
      </c>
      <c r="C1415" t="s">
        <v>8504</v>
      </c>
      <c r="D1415" t="s">
        <v>8496</v>
      </c>
      <c r="E1415" t="s">
        <v>4</v>
      </c>
    </row>
    <row r="1416" spans="1:5" x14ac:dyDescent="0.25">
      <c r="A1416">
        <v>1415</v>
      </c>
      <c r="B1416" t="s">
        <v>8508</v>
      </c>
      <c r="C1416" t="s">
        <v>8509</v>
      </c>
      <c r="D1416" t="s">
        <v>8510</v>
      </c>
      <c r="E1416" t="s">
        <v>4</v>
      </c>
    </row>
    <row r="1417" spans="1:5" x14ac:dyDescent="0.25">
      <c r="A1417">
        <v>1416</v>
      </c>
      <c r="B1417" t="s">
        <v>8511</v>
      </c>
      <c r="C1417" t="s">
        <v>8512</v>
      </c>
      <c r="D1417" t="s">
        <v>8513</v>
      </c>
      <c r="E1417" t="s">
        <v>4</v>
      </c>
    </row>
    <row r="1418" spans="1:5" x14ac:dyDescent="0.25">
      <c r="A1418">
        <v>1417</v>
      </c>
      <c r="B1418" t="s">
        <v>8514</v>
      </c>
      <c r="C1418" t="s">
        <v>8515</v>
      </c>
      <c r="D1418" t="s">
        <v>8513</v>
      </c>
      <c r="E1418" t="s">
        <v>4</v>
      </c>
    </row>
    <row r="1419" spans="1:5" x14ac:dyDescent="0.25">
      <c r="A1419">
        <v>1418</v>
      </c>
      <c r="B1419" t="s">
        <v>8516</v>
      </c>
      <c r="C1419" t="s">
        <v>8517</v>
      </c>
      <c r="D1419" t="s">
        <v>8518</v>
      </c>
      <c r="E1419" t="s">
        <v>4</v>
      </c>
    </row>
    <row r="1420" spans="1:5" x14ac:dyDescent="0.25">
      <c r="A1420">
        <v>1419</v>
      </c>
      <c r="B1420" t="s">
        <v>8519</v>
      </c>
      <c r="C1420" t="s">
        <v>8520</v>
      </c>
      <c r="D1420" t="s">
        <v>8521</v>
      </c>
      <c r="E1420" t="s">
        <v>4</v>
      </c>
    </row>
    <row r="1421" spans="1:5" x14ac:dyDescent="0.25">
      <c r="A1421">
        <v>1420</v>
      </c>
      <c r="B1421" t="s">
        <v>8522</v>
      </c>
      <c r="C1421" t="s">
        <v>8523</v>
      </c>
      <c r="D1421" t="s">
        <v>8521</v>
      </c>
      <c r="E1421" t="s">
        <v>4</v>
      </c>
    </row>
    <row r="1422" spans="1:5" x14ac:dyDescent="0.25">
      <c r="A1422">
        <v>1421</v>
      </c>
      <c r="B1422" t="s">
        <v>8524</v>
      </c>
      <c r="C1422" t="s">
        <v>8525</v>
      </c>
      <c r="D1422" t="s">
        <v>8521</v>
      </c>
      <c r="E1422" t="s">
        <v>4</v>
      </c>
    </row>
    <row r="1423" spans="1:5" x14ac:dyDescent="0.25">
      <c r="A1423">
        <v>1422</v>
      </c>
      <c r="B1423" t="s">
        <v>8526</v>
      </c>
      <c r="C1423" t="s">
        <v>8527</v>
      </c>
      <c r="D1423" t="s">
        <v>8528</v>
      </c>
      <c r="E1423" t="s">
        <v>4</v>
      </c>
    </row>
    <row r="1424" spans="1:5" x14ac:dyDescent="0.25">
      <c r="A1424">
        <v>1423</v>
      </c>
      <c r="B1424" t="s">
        <v>8529</v>
      </c>
      <c r="C1424" t="s">
        <v>8530</v>
      </c>
      <c r="D1424" t="s">
        <v>8531</v>
      </c>
      <c r="E1424" t="s">
        <v>4</v>
      </c>
    </row>
    <row r="1425" spans="1:5" x14ac:dyDescent="0.25">
      <c r="A1425">
        <v>1424</v>
      </c>
      <c r="B1425" t="s">
        <v>8532</v>
      </c>
      <c r="C1425" t="s">
        <v>8533</v>
      </c>
      <c r="D1425" t="s">
        <v>8531</v>
      </c>
      <c r="E1425" t="s">
        <v>4</v>
      </c>
    </row>
    <row r="1426" spans="1:5" x14ac:dyDescent="0.25">
      <c r="A1426">
        <v>1425</v>
      </c>
      <c r="B1426" t="s">
        <v>8534</v>
      </c>
      <c r="C1426" t="s">
        <v>8535</v>
      </c>
      <c r="D1426" t="s">
        <v>8531</v>
      </c>
      <c r="E1426" t="s">
        <v>4</v>
      </c>
    </row>
    <row r="1427" spans="1:5" x14ac:dyDescent="0.25">
      <c r="A1427">
        <v>1426</v>
      </c>
      <c r="B1427" t="s">
        <v>8536</v>
      </c>
      <c r="C1427" t="s">
        <v>8537</v>
      </c>
      <c r="D1427" t="s">
        <v>8538</v>
      </c>
      <c r="E1427" t="s">
        <v>4</v>
      </c>
    </row>
    <row r="1428" spans="1:5" x14ac:dyDescent="0.25">
      <c r="A1428">
        <v>1427</v>
      </c>
      <c r="B1428" t="s">
        <v>8539</v>
      </c>
      <c r="C1428" t="s">
        <v>8540</v>
      </c>
      <c r="D1428" t="s">
        <v>8538</v>
      </c>
      <c r="E1428" t="s">
        <v>4</v>
      </c>
    </row>
    <row r="1429" spans="1:5" x14ac:dyDescent="0.25">
      <c r="A1429">
        <v>1428</v>
      </c>
      <c r="B1429" t="s">
        <v>8541</v>
      </c>
      <c r="C1429" t="s">
        <v>8542</v>
      </c>
      <c r="D1429" t="s">
        <v>8538</v>
      </c>
      <c r="E1429" t="s">
        <v>4</v>
      </c>
    </row>
    <row r="1430" spans="1:5" x14ac:dyDescent="0.25">
      <c r="A1430">
        <v>1429</v>
      </c>
      <c r="B1430" t="s">
        <v>8543</v>
      </c>
      <c r="C1430" t="s">
        <v>8544</v>
      </c>
      <c r="D1430" t="s">
        <v>8545</v>
      </c>
      <c r="E1430" t="s">
        <v>4</v>
      </c>
    </row>
    <row r="1431" spans="1:5" x14ac:dyDescent="0.25">
      <c r="A1431">
        <v>1430</v>
      </c>
      <c r="B1431" t="s">
        <v>8546</v>
      </c>
      <c r="C1431" t="s">
        <v>8547</v>
      </c>
      <c r="D1431" t="s">
        <v>8545</v>
      </c>
      <c r="E1431" t="s">
        <v>4</v>
      </c>
    </row>
    <row r="1432" spans="1:5" x14ac:dyDescent="0.25">
      <c r="A1432">
        <v>1431</v>
      </c>
      <c r="B1432" t="s">
        <v>8550</v>
      </c>
      <c r="C1432" t="s">
        <v>8551</v>
      </c>
      <c r="D1432" t="s">
        <v>8545</v>
      </c>
      <c r="E1432" t="s">
        <v>4</v>
      </c>
    </row>
    <row r="1433" spans="1:5" x14ac:dyDescent="0.25">
      <c r="A1433">
        <v>1432</v>
      </c>
      <c r="B1433" t="s">
        <v>8552</v>
      </c>
      <c r="C1433" t="s">
        <v>8553</v>
      </c>
      <c r="D1433" t="s">
        <v>8545</v>
      </c>
      <c r="E1433" t="s">
        <v>4</v>
      </c>
    </row>
    <row r="1434" spans="1:5" x14ac:dyDescent="0.25">
      <c r="A1434">
        <v>1433</v>
      </c>
      <c r="B1434" t="s">
        <v>8554</v>
      </c>
      <c r="C1434" t="s">
        <v>8555</v>
      </c>
      <c r="D1434" t="s">
        <v>8545</v>
      </c>
      <c r="E1434" t="s">
        <v>4</v>
      </c>
    </row>
    <row r="1435" spans="1:5" x14ac:dyDescent="0.25">
      <c r="A1435">
        <v>1434</v>
      </c>
      <c r="B1435" t="s">
        <v>8556</v>
      </c>
      <c r="C1435" t="s">
        <v>8557</v>
      </c>
      <c r="D1435" t="s">
        <v>8545</v>
      </c>
      <c r="E1435" t="s">
        <v>4</v>
      </c>
    </row>
    <row r="1436" spans="1:5" x14ac:dyDescent="0.25">
      <c r="A1436">
        <v>1435</v>
      </c>
      <c r="B1436" t="s">
        <v>8558</v>
      </c>
      <c r="C1436" t="s">
        <v>8559</v>
      </c>
      <c r="D1436" t="s">
        <v>8560</v>
      </c>
      <c r="E1436" t="s">
        <v>4</v>
      </c>
    </row>
    <row r="1437" spans="1:5" x14ac:dyDescent="0.25">
      <c r="A1437">
        <v>1436</v>
      </c>
      <c r="B1437" t="s">
        <v>8561</v>
      </c>
      <c r="C1437" t="s">
        <v>8562</v>
      </c>
      <c r="D1437" t="s">
        <v>8560</v>
      </c>
      <c r="E1437" t="s">
        <v>4</v>
      </c>
    </row>
    <row r="1438" spans="1:5" x14ac:dyDescent="0.25">
      <c r="A1438">
        <v>1437</v>
      </c>
      <c r="B1438" t="s">
        <v>8563</v>
      </c>
      <c r="C1438" t="s">
        <v>8564</v>
      </c>
      <c r="D1438" t="s">
        <v>8560</v>
      </c>
      <c r="E1438" t="s">
        <v>4</v>
      </c>
    </row>
    <row r="1439" spans="1:5" x14ac:dyDescent="0.25">
      <c r="A1439">
        <v>1438</v>
      </c>
      <c r="B1439" t="s">
        <v>8565</v>
      </c>
      <c r="C1439" t="s">
        <v>8566</v>
      </c>
      <c r="D1439" t="s">
        <v>8560</v>
      </c>
      <c r="E1439" t="s">
        <v>4</v>
      </c>
    </row>
    <row r="1440" spans="1:5" x14ac:dyDescent="0.25">
      <c r="A1440">
        <v>1439</v>
      </c>
      <c r="B1440" t="s">
        <v>8567</v>
      </c>
      <c r="C1440" t="s">
        <v>8568</v>
      </c>
      <c r="D1440" t="s">
        <v>8560</v>
      </c>
      <c r="E1440" t="s">
        <v>4</v>
      </c>
    </row>
    <row r="1441" spans="1:5" x14ac:dyDescent="0.25">
      <c r="A1441">
        <v>1440</v>
      </c>
      <c r="B1441" t="s">
        <v>8569</v>
      </c>
      <c r="C1441" t="s">
        <v>8570</v>
      </c>
      <c r="D1441" t="s">
        <v>8571</v>
      </c>
      <c r="E1441" t="s">
        <v>4</v>
      </c>
    </row>
    <row r="1442" spans="1:5" x14ac:dyDescent="0.25">
      <c r="A1442">
        <v>1441</v>
      </c>
      <c r="B1442" t="s">
        <v>8572</v>
      </c>
      <c r="C1442" t="s">
        <v>8573</v>
      </c>
      <c r="D1442" t="s">
        <v>8571</v>
      </c>
      <c r="E1442" t="s">
        <v>4</v>
      </c>
    </row>
    <row r="1443" spans="1:5" x14ac:dyDescent="0.25">
      <c r="A1443">
        <v>1442</v>
      </c>
      <c r="B1443" t="s">
        <v>8574</v>
      </c>
      <c r="C1443" t="s">
        <v>8575</v>
      </c>
      <c r="D1443" t="s">
        <v>8576</v>
      </c>
      <c r="E1443" t="s">
        <v>4</v>
      </c>
    </row>
    <row r="1444" spans="1:5" x14ac:dyDescent="0.25">
      <c r="A1444">
        <v>1443</v>
      </c>
      <c r="B1444" t="s">
        <v>8577</v>
      </c>
      <c r="C1444" t="s">
        <v>8578</v>
      </c>
      <c r="D1444" t="s">
        <v>8579</v>
      </c>
      <c r="E1444" t="s">
        <v>4</v>
      </c>
    </row>
    <row r="1445" spans="1:5" x14ac:dyDescent="0.25">
      <c r="A1445">
        <v>1444</v>
      </c>
      <c r="B1445" t="s">
        <v>8580</v>
      </c>
      <c r="C1445" t="s">
        <v>8581</v>
      </c>
      <c r="D1445" t="s">
        <v>269</v>
      </c>
      <c r="E1445" t="s">
        <v>4</v>
      </c>
    </row>
    <row r="1446" spans="1:5" x14ac:dyDescent="0.25">
      <c r="A1446">
        <v>1445</v>
      </c>
      <c r="B1446" t="s">
        <v>8582</v>
      </c>
      <c r="C1446" t="s">
        <v>8583</v>
      </c>
      <c r="D1446" t="s">
        <v>269</v>
      </c>
      <c r="E1446" t="s">
        <v>4</v>
      </c>
    </row>
    <row r="1447" spans="1:5" x14ac:dyDescent="0.25">
      <c r="A1447">
        <v>1446</v>
      </c>
      <c r="B1447" t="s">
        <v>8584</v>
      </c>
      <c r="C1447" t="s">
        <v>8585</v>
      </c>
      <c r="D1447" t="s">
        <v>269</v>
      </c>
      <c r="E1447" t="s">
        <v>4</v>
      </c>
    </row>
    <row r="1448" spans="1:5" x14ac:dyDescent="0.25">
      <c r="A1448">
        <v>1447</v>
      </c>
      <c r="B1448" t="s">
        <v>8586</v>
      </c>
      <c r="C1448" t="s">
        <v>8587</v>
      </c>
      <c r="D1448" t="s">
        <v>269</v>
      </c>
      <c r="E1448" t="s">
        <v>4</v>
      </c>
    </row>
    <row r="1449" spans="1:5" x14ac:dyDescent="0.25">
      <c r="A1449">
        <v>1448</v>
      </c>
      <c r="B1449" t="s">
        <v>8590</v>
      </c>
      <c r="C1449" t="s">
        <v>8591</v>
      </c>
      <c r="D1449" t="s">
        <v>269</v>
      </c>
      <c r="E1449" t="s">
        <v>4</v>
      </c>
    </row>
    <row r="1450" spans="1:5" x14ac:dyDescent="0.25">
      <c r="A1450">
        <v>1449</v>
      </c>
      <c r="B1450" t="s">
        <v>8592</v>
      </c>
      <c r="C1450" t="s">
        <v>8593</v>
      </c>
      <c r="D1450" t="s">
        <v>269</v>
      </c>
      <c r="E1450" t="s">
        <v>4</v>
      </c>
    </row>
    <row r="1451" spans="1:5" x14ac:dyDescent="0.25">
      <c r="A1451">
        <v>1450</v>
      </c>
      <c r="B1451" t="s">
        <v>8594</v>
      </c>
      <c r="C1451" t="s">
        <v>8595</v>
      </c>
      <c r="D1451" t="s">
        <v>269</v>
      </c>
      <c r="E1451" t="s">
        <v>4</v>
      </c>
    </row>
    <row r="1452" spans="1:5" x14ac:dyDescent="0.25">
      <c r="A1452">
        <v>1451</v>
      </c>
      <c r="B1452" t="s">
        <v>8596</v>
      </c>
      <c r="C1452" t="s">
        <v>8597</v>
      </c>
      <c r="D1452" t="s">
        <v>269</v>
      </c>
      <c r="E1452" t="s">
        <v>4</v>
      </c>
    </row>
    <row r="1453" spans="1:5" x14ac:dyDescent="0.25">
      <c r="A1453">
        <v>1452</v>
      </c>
      <c r="B1453" t="s">
        <v>8598</v>
      </c>
      <c r="C1453" t="s">
        <v>8599</v>
      </c>
      <c r="D1453" t="s">
        <v>269</v>
      </c>
      <c r="E1453" t="s">
        <v>4</v>
      </c>
    </row>
    <row r="1454" spans="1:5" x14ac:dyDescent="0.25">
      <c r="A1454">
        <v>1453</v>
      </c>
      <c r="B1454" t="s">
        <v>8600</v>
      </c>
      <c r="C1454" t="s">
        <v>8601</v>
      </c>
      <c r="D1454" t="s">
        <v>269</v>
      </c>
      <c r="E1454" t="s">
        <v>4</v>
      </c>
    </row>
    <row r="1455" spans="1:5" x14ac:dyDescent="0.25">
      <c r="A1455">
        <v>1454</v>
      </c>
      <c r="B1455" t="s">
        <v>8602</v>
      </c>
      <c r="C1455" t="s">
        <v>8603</v>
      </c>
      <c r="D1455" t="s">
        <v>269</v>
      </c>
      <c r="E1455" t="s">
        <v>4</v>
      </c>
    </row>
    <row r="1456" spans="1:5" x14ac:dyDescent="0.25">
      <c r="A1456">
        <v>1455</v>
      </c>
      <c r="B1456" t="s">
        <v>8604</v>
      </c>
      <c r="C1456" t="s">
        <v>8605</v>
      </c>
      <c r="D1456" t="s">
        <v>269</v>
      </c>
      <c r="E1456" t="s">
        <v>4</v>
      </c>
    </row>
    <row r="1457" spans="1:5" x14ac:dyDescent="0.25">
      <c r="A1457">
        <v>1456</v>
      </c>
      <c r="B1457" t="s">
        <v>8606</v>
      </c>
      <c r="C1457" t="s">
        <v>8607</v>
      </c>
      <c r="D1457" t="s">
        <v>269</v>
      </c>
      <c r="E1457" t="s">
        <v>4</v>
      </c>
    </row>
    <row r="1458" spans="1:5" x14ac:dyDescent="0.25">
      <c r="A1458">
        <v>1457</v>
      </c>
      <c r="B1458" t="s">
        <v>8608</v>
      </c>
      <c r="C1458" t="s">
        <v>8609</v>
      </c>
      <c r="D1458" t="s">
        <v>269</v>
      </c>
      <c r="E1458" t="s">
        <v>4</v>
      </c>
    </row>
    <row r="1459" spans="1:5" x14ac:dyDescent="0.25">
      <c r="A1459">
        <v>1458</v>
      </c>
      <c r="B1459" t="s">
        <v>8610</v>
      </c>
      <c r="C1459" t="s">
        <v>8611</v>
      </c>
      <c r="D1459" t="s">
        <v>269</v>
      </c>
      <c r="E1459" t="s">
        <v>4</v>
      </c>
    </row>
    <row r="1460" spans="1:5" x14ac:dyDescent="0.25">
      <c r="A1460">
        <v>1459</v>
      </c>
      <c r="B1460" t="s">
        <v>8612</v>
      </c>
      <c r="C1460" t="s">
        <v>8613</v>
      </c>
      <c r="D1460" t="s">
        <v>269</v>
      </c>
      <c r="E1460" t="s">
        <v>4</v>
      </c>
    </row>
    <row r="1461" spans="1:5" x14ac:dyDescent="0.25">
      <c r="A1461">
        <v>1460</v>
      </c>
      <c r="B1461" t="s">
        <v>8614</v>
      </c>
      <c r="C1461" t="s">
        <v>8615</v>
      </c>
      <c r="D1461" t="s">
        <v>269</v>
      </c>
      <c r="E1461" t="s">
        <v>4</v>
      </c>
    </row>
    <row r="1462" spans="1:5" x14ac:dyDescent="0.25">
      <c r="A1462">
        <v>1461</v>
      </c>
      <c r="B1462" t="s">
        <v>8616</v>
      </c>
      <c r="C1462" t="s">
        <v>8617</v>
      </c>
      <c r="D1462" t="s">
        <v>4080</v>
      </c>
      <c r="E1462" t="s">
        <v>4</v>
      </c>
    </row>
    <row r="1463" spans="1:5" x14ac:dyDescent="0.25">
      <c r="A1463">
        <v>1462</v>
      </c>
      <c r="B1463" t="s">
        <v>8618</v>
      </c>
      <c r="C1463" t="s">
        <v>8619</v>
      </c>
      <c r="D1463" t="s">
        <v>4080</v>
      </c>
      <c r="E1463" t="s">
        <v>4</v>
      </c>
    </row>
    <row r="1464" spans="1:5" x14ac:dyDescent="0.25">
      <c r="A1464">
        <v>1463</v>
      </c>
      <c r="B1464" t="s">
        <v>8620</v>
      </c>
      <c r="C1464" t="s">
        <v>8621</v>
      </c>
      <c r="D1464" t="s">
        <v>4080</v>
      </c>
      <c r="E1464" t="s">
        <v>4</v>
      </c>
    </row>
    <row r="1465" spans="1:5" x14ac:dyDescent="0.25">
      <c r="A1465">
        <v>1464</v>
      </c>
      <c r="B1465" t="s">
        <v>8622</v>
      </c>
      <c r="C1465" t="s">
        <v>8623</v>
      </c>
      <c r="D1465" t="s">
        <v>4080</v>
      </c>
      <c r="E1465" t="s">
        <v>4</v>
      </c>
    </row>
    <row r="1466" spans="1:5" x14ac:dyDescent="0.25">
      <c r="A1466">
        <v>1465</v>
      </c>
      <c r="B1466" t="s">
        <v>8624</v>
      </c>
      <c r="C1466" t="s">
        <v>8625</v>
      </c>
      <c r="D1466" t="s">
        <v>4080</v>
      </c>
      <c r="E1466" t="s">
        <v>4</v>
      </c>
    </row>
    <row r="1467" spans="1:5" x14ac:dyDescent="0.25">
      <c r="A1467">
        <v>1466</v>
      </c>
      <c r="B1467" t="s">
        <v>8626</v>
      </c>
      <c r="C1467" t="s">
        <v>8627</v>
      </c>
      <c r="D1467" t="s">
        <v>4080</v>
      </c>
      <c r="E1467" t="s">
        <v>4</v>
      </c>
    </row>
    <row r="1468" spans="1:5" x14ac:dyDescent="0.25">
      <c r="A1468">
        <v>1467</v>
      </c>
      <c r="B1468" t="s">
        <v>8628</v>
      </c>
      <c r="C1468" t="s">
        <v>8629</v>
      </c>
      <c r="D1468" t="s">
        <v>4080</v>
      </c>
      <c r="E1468" t="s">
        <v>4</v>
      </c>
    </row>
    <row r="1469" spans="1:5" x14ac:dyDescent="0.25">
      <c r="A1469">
        <v>1468</v>
      </c>
      <c r="B1469" t="s">
        <v>8630</v>
      </c>
      <c r="C1469" t="s">
        <v>8631</v>
      </c>
      <c r="D1469" t="s">
        <v>4080</v>
      </c>
      <c r="E1469" t="s">
        <v>4</v>
      </c>
    </row>
    <row r="1470" spans="1:5" x14ac:dyDescent="0.25">
      <c r="A1470">
        <v>1469</v>
      </c>
      <c r="B1470" t="s">
        <v>8632</v>
      </c>
      <c r="C1470" t="s">
        <v>8633</v>
      </c>
      <c r="D1470" t="s">
        <v>4080</v>
      </c>
      <c r="E1470" t="s">
        <v>4</v>
      </c>
    </row>
    <row r="1471" spans="1:5" x14ac:dyDescent="0.25">
      <c r="A1471">
        <v>1470</v>
      </c>
      <c r="B1471" t="s">
        <v>8634</v>
      </c>
      <c r="C1471" t="s">
        <v>8635</v>
      </c>
      <c r="D1471" t="s">
        <v>4080</v>
      </c>
      <c r="E1471" t="s">
        <v>4</v>
      </c>
    </row>
    <row r="1472" spans="1:5" x14ac:dyDescent="0.25">
      <c r="A1472">
        <v>1471</v>
      </c>
      <c r="B1472" t="s">
        <v>8636</v>
      </c>
      <c r="C1472" t="s">
        <v>8637</v>
      </c>
      <c r="D1472" t="s">
        <v>4080</v>
      </c>
      <c r="E1472" t="s">
        <v>4</v>
      </c>
    </row>
    <row r="1473" spans="1:5" x14ac:dyDescent="0.25">
      <c r="A1473">
        <v>1472</v>
      </c>
      <c r="B1473" t="s">
        <v>8638</v>
      </c>
      <c r="C1473" t="s">
        <v>8639</v>
      </c>
      <c r="D1473" t="s">
        <v>4080</v>
      </c>
      <c r="E1473" t="s">
        <v>4</v>
      </c>
    </row>
    <row r="1474" spans="1:5" x14ac:dyDescent="0.25">
      <c r="A1474">
        <v>1473</v>
      </c>
      <c r="B1474" t="s">
        <v>8640</v>
      </c>
      <c r="C1474" t="s">
        <v>8641</v>
      </c>
      <c r="D1474" t="s">
        <v>4080</v>
      </c>
      <c r="E1474" t="s">
        <v>4</v>
      </c>
    </row>
    <row r="1475" spans="1:5" x14ac:dyDescent="0.25">
      <c r="A1475">
        <v>1474</v>
      </c>
      <c r="B1475" t="s">
        <v>8642</v>
      </c>
      <c r="C1475" t="s">
        <v>8643</v>
      </c>
      <c r="D1475" t="s">
        <v>4080</v>
      </c>
      <c r="E1475" t="s">
        <v>4</v>
      </c>
    </row>
    <row r="1476" spans="1:5" x14ac:dyDescent="0.25">
      <c r="A1476">
        <v>1475</v>
      </c>
      <c r="B1476" t="s">
        <v>8644</v>
      </c>
      <c r="C1476" t="s">
        <v>8645</v>
      </c>
      <c r="D1476" t="s">
        <v>4080</v>
      </c>
      <c r="E1476" t="s">
        <v>4</v>
      </c>
    </row>
    <row r="1477" spans="1:5" x14ac:dyDescent="0.25">
      <c r="A1477">
        <v>1476</v>
      </c>
      <c r="B1477" t="s">
        <v>8646</v>
      </c>
      <c r="C1477" t="s">
        <v>8647</v>
      </c>
      <c r="D1477" t="s">
        <v>4080</v>
      </c>
      <c r="E1477" t="s">
        <v>4</v>
      </c>
    </row>
    <row r="1478" spans="1:5" x14ac:dyDescent="0.25">
      <c r="A1478">
        <v>1477</v>
      </c>
      <c r="B1478" t="s">
        <v>8648</v>
      </c>
      <c r="C1478" t="s">
        <v>8649</v>
      </c>
      <c r="D1478" t="s">
        <v>4080</v>
      </c>
      <c r="E1478" t="s">
        <v>4</v>
      </c>
    </row>
    <row r="1479" spans="1:5" x14ac:dyDescent="0.25">
      <c r="A1479">
        <v>1478</v>
      </c>
      <c r="B1479" t="s">
        <v>8650</v>
      </c>
      <c r="C1479" t="s">
        <v>8651</v>
      </c>
      <c r="D1479" t="s">
        <v>8652</v>
      </c>
      <c r="E1479" t="s">
        <v>4</v>
      </c>
    </row>
    <row r="1480" spans="1:5" x14ac:dyDescent="0.25">
      <c r="A1480">
        <v>1479</v>
      </c>
      <c r="B1480" t="s">
        <v>8656</v>
      </c>
      <c r="C1480" t="s">
        <v>8657</v>
      </c>
      <c r="D1480" t="s">
        <v>8658</v>
      </c>
      <c r="E1480" t="s">
        <v>4</v>
      </c>
    </row>
    <row r="1481" spans="1:5" x14ac:dyDescent="0.25">
      <c r="A1481">
        <v>1480</v>
      </c>
      <c r="B1481" t="s">
        <v>8659</v>
      </c>
      <c r="C1481" t="s">
        <v>8660</v>
      </c>
      <c r="D1481" t="s">
        <v>8658</v>
      </c>
      <c r="E1481" t="s">
        <v>4</v>
      </c>
    </row>
    <row r="1482" spans="1:5" x14ac:dyDescent="0.25">
      <c r="A1482">
        <v>1481</v>
      </c>
      <c r="B1482" t="s">
        <v>8661</v>
      </c>
      <c r="C1482" t="s">
        <v>8662</v>
      </c>
      <c r="D1482" t="s">
        <v>8663</v>
      </c>
      <c r="E1482" t="s">
        <v>4</v>
      </c>
    </row>
    <row r="1483" spans="1:5" x14ac:dyDescent="0.25">
      <c r="A1483">
        <v>1482</v>
      </c>
      <c r="B1483" t="s">
        <v>8664</v>
      </c>
      <c r="C1483" t="s">
        <v>8665</v>
      </c>
      <c r="D1483" t="s">
        <v>8666</v>
      </c>
      <c r="E1483" t="s">
        <v>4</v>
      </c>
    </row>
    <row r="1484" spans="1:5" x14ac:dyDescent="0.25">
      <c r="A1484">
        <v>1483</v>
      </c>
      <c r="B1484" t="s">
        <v>8667</v>
      </c>
      <c r="C1484" t="s">
        <v>8668</v>
      </c>
      <c r="D1484" t="s">
        <v>8666</v>
      </c>
      <c r="E1484" t="s">
        <v>4</v>
      </c>
    </row>
    <row r="1485" spans="1:5" x14ac:dyDescent="0.25">
      <c r="A1485">
        <v>1484</v>
      </c>
      <c r="B1485" t="s">
        <v>8669</v>
      </c>
      <c r="C1485" t="s">
        <v>8670</v>
      </c>
      <c r="D1485" t="s">
        <v>8666</v>
      </c>
      <c r="E1485" t="s">
        <v>4</v>
      </c>
    </row>
    <row r="1486" spans="1:5" x14ac:dyDescent="0.25">
      <c r="A1486">
        <v>1485</v>
      </c>
      <c r="B1486" t="s">
        <v>8671</v>
      </c>
      <c r="C1486" t="s">
        <v>8672</v>
      </c>
      <c r="D1486" t="s">
        <v>8666</v>
      </c>
      <c r="E1486" t="s">
        <v>4</v>
      </c>
    </row>
    <row r="1487" spans="1:5" x14ac:dyDescent="0.25">
      <c r="A1487">
        <v>1486</v>
      </c>
      <c r="B1487" t="s">
        <v>8673</v>
      </c>
      <c r="C1487" t="s">
        <v>8674</v>
      </c>
      <c r="D1487" t="s">
        <v>8666</v>
      </c>
      <c r="E1487" t="s">
        <v>4</v>
      </c>
    </row>
    <row r="1488" spans="1:5" x14ac:dyDescent="0.25">
      <c r="A1488">
        <v>1487</v>
      </c>
      <c r="B1488" t="s">
        <v>8675</v>
      </c>
      <c r="C1488" t="s">
        <v>8676</v>
      </c>
      <c r="D1488" t="s">
        <v>8677</v>
      </c>
      <c r="E1488" t="s">
        <v>4</v>
      </c>
    </row>
    <row r="1489" spans="1:5" x14ac:dyDescent="0.25">
      <c r="A1489">
        <v>1488</v>
      </c>
      <c r="B1489" t="s">
        <v>8678</v>
      </c>
      <c r="C1489" t="s">
        <v>8679</v>
      </c>
      <c r="D1489" t="s">
        <v>8680</v>
      </c>
      <c r="E1489" t="s">
        <v>4</v>
      </c>
    </row>
    <row r="1490" spans="1:5" x14ac:dyDescent="0.25">
      <c r="A1490">
        <v>1489</v>
      </c>
      <c r="B1490" t="s">
        <v>8681</v>
      </c>
      <c r="C1490" t="s">
        <v>8682</v>
      </c>
      <c r="D1490" t="s">
        <v>8680</v>
      </c>
      <c r="E1490" t="s">
        <v>4</v>
      </c>
    </row>
    <row r="1491" spans="1:5" x14ac:dyDescent="0.25">
      <c r="A1491">
        <v>1490</v>
      </c>
      <c r="B1491" t="s">
        <v>8683</v>
      </c>
      <c r="C1491" t="s">
        <v>8684</v>
      </c>
      <c r="D1491" t="s">
        <v>8680</v>
      </c>
      <c r="E1491" t="s">
        <v>4</v>
      </c>
    </row>
    <row r="1492" spans="1:5" x14ac:dyDescent="0.25">
      <c r="A1492">
        <v>1491</v>
      </c>
      <c r="B1492" t="s">
        <v>8685</v>
      </c>
      <c r="C1492" t="s">
        <v>8686</v>
      </c>
      <c r="D1492" t="s">
        <v>4176</v>
      </c>
      <c r="E1492" t="s">
        <v>4</v>
      </c>
    </row>
    <row r="1493" spans="1:5" x14ac:dyDescent="0.25">
      <c r="A1493">
        <v>1492</v>
      </c>
      <c r="B1493" t="s">
        <v>8701</v>
      </c>
      <c r="C1493" t="s">
        <v>8702</v>
      </c>
      <c r="D1493" t="s">
        <v>4176</v>
      </c>
      <c r="E1493" t="s">
        <v>4</v>
      </c>
    </row>
    <row r="1494" spans="1:5" x14ac:dyDescent="0.25">
      <c r="A1494">
        <v>1493</v>
      </c>
      <c r="B1494" t="s">
        <v>8705</v>
      </c>
      <c r="C1494" t="s">
        <v>8706</v>
      </c>
      <c r="D1494" t="s">
        <v>4176</v>
      </c>
      <c r="E1494" t="s">
        <v>4</v>
      </c>
    </row>
    <row r="1495" spans="1:5" x14ac:dyDescent="0.25">
      <c r="A1495">
        <v>1494</v>
      </c>
      <c r="B1495" t="s">
        <v>8707</v>
      </c>
      <c r="C1495" t="s">
        <v>8708</v>
      </c>
      <c r="D1495" t="s">
        <v>4176</v>
      </c>
      <c r="E1495" t="s">
        <v>4</v>
      </c>
    </row>
    <row r="1496" spans="1:5" x14ac:dyDescent="0.25">
      <c r="A1496">
        <v>1495</v>
      </c>
      <c r="B1496" t="s">
        <v>8709</v>
      </c>
      <c r="C1496" t="s">
        <v>8710</v>
      </c>
      <c r="D1496" t="s">
        <v>4176</v>
      </c>
      <c r="E1496" t="s">
        <v>4</v>
      </c>
    </row>
    <row r="1497" spans="1:5" x14ac:dyDescent="0.25">
      <c r="A1497">
        <v>1496</v>
      </c>
      <c r="B1497" t="s">
        <v>8717</v>
      </c>
      <c r="C1497" t="s">
        <v>8718</v>
      </c>
      <c r="D1497" t="s">
        <v>4176</v>
      </c>
      <c r="E1497" t="s">
        <v>4</v>
      </c>
    </row>
    <row r="1498" spans="1:5" x14ac:dyDescent="0.25">
      <c r="A1498">
        <v>1497</v>
      </c>
      <c r="B1498" t="s">
        <v>8733</v>
      </c>
      <c r="C1498" t="s">
        <v>8734</v>
      </c>
      <c r="D1498" t="s">
        <v>4176</v>
      </c>
      <c r="E1498" t="s">
        <v>4</v>
      </c>
    </row>
    <row r="1499" spans="1:5" x14ac:dyDescent="0.25">
      <c r="A1499">
        <v>1498</v>
      </c>
      <c r="B1499" t="s">
        <v>8735</v>
      </c>
      <c r="C1499" t="s">
        <v>8736</v>
      </c>
      <c r="D1499" t="s">
        <v>8737</v>
      </c>
      <c r="E1499" t="s">
        <v>4</v>
      </c>
    </row>
    <row r="1500" spans="1:5" x14ac:dyDescent="0.25">
      <c r="A1500">
        <v>1499</v>
      </c>
      <c r="B1500" t="s">
        <v>8738</v>
      </c>
      <c r="C1500" t="s">
        <v>8739</v>
      </c>
      <c r="D1500" t="s">
        <v>8737</v>
      </c>
      <c r="E1500" t="s">
        <v>4</v>
      </c>
    </row>
    <row r="1501" spans="1:5" x14ac:dyDescent="0.25">
      <c r="A1501">
        <v>1500</v>
      </c>
      <c r="B1501" t="s">
        <v>8740</v>
      </c>
      <c r="C1501" t="s">
        <v>8741</v>
      </c>
      <c r="D1501" t="s">
        <v>8737</v>
      </c>
      <c r="E1501" t="s">
        <v>4</v>
      </c>
    </row>
    <row r="1502" spans="1:5" x14ac:dyDescent="0.25">
      <c r="A1502">
        <v>1501</v>
      </c>
      <c r="B1502" t="s">
        <v>8742</v>
      </c>
      <c r="C1502" t="s">
        <v>8743</v>
      </c>
      <c r="D1502" t="s">
        <v>8737</v>
      </c>
      <c r="E1502" t="s">
        <v>4</v>
      </c>
    </row>
    <row r="1503" spans="1:5" x14ac:dyDescent="0.25">
      <c r="A1503">
        <v>1502</v>
      </c>
      <c r="B1503" t="s">
        <v>8744</v>
      </c>
      <c r="C1503" t="s">
        <v>8745</v>
      </c>
      <c r="D1503" t="s">
        <v>8737</v>
      </c>
      <c r="E1503" t="s">
        <v>4</v>
      </c>
    </row>
    <row r="1504" spans="1:5" x14ac:dyDescent="0.25">
      <c r="A1504">
        <v>1503</v>
      </c>
      <c r="B1504" t="s">
        <v>8746</v>
      </c>
      <c r="C1504" t="s">
        <v>8747</v>
      </c>
      <c r="D1504" t="s">
        <v>8737</v>
      </c>
      <c r="E1504" t="s">
        <v>4</v>
      </c>
    </row>
    <row r="1505" spans="1:5" x14ac:dyDescent="0.25">
      <c r="A1505">
        <v>1504</v>
      </c>
      <c r="B1505" t="s">
        <v>8748</v>
      </c>
      <c r="C1505" t="s">
        <v>8749</v>
      </c>
      <c r="D1505" t="s">
        <v>8737</v>
      </c>
      <c r="E1505" t="s">
        <v>4</v>
      </c>
    </row>
    <row r="1506" spans="1:5" x14ac:dyDescent="0.25">
      <c r="A1506">
        <v>1505</v>
      </c>
      <c r="B1506" t="s">
        <v>8750</v>
      </c>
      <c r="C1506" t="s">
        <v>8751</v>
      </c>
      <c r="D1506" t="s">
        <v>8737</v>
      </c>
      <c r="E1506" t="s">
        <v>4</v>
      </c>
    </row>
    <row r="1507" spans="1:5" x14ac:dyDescent="0.25">
      <c r="A1507">
        <v>1506</v>
      </c>
      <c r="B1507" t="s">
        <v>8752</v>
      </c>
      <c r="C1507" t="s">
        <v>8753</v>
      </c>
      <c r="D1507" t="s">
        <v>8737</v>
      </c>
      <c r="E1507" t="s">
        <v>4</v>
      </c>
    </row>
    <row r="1508" spans="1:5" x14ac:dyDescent="0.25">
      <c r="A1508">
        <v>1507</v>
      </c>
      <c r="B1508" t="s">
        <v>8754</v>
      </c>
      <c r="C1508" t="s">
        <v>8755</v>
      </c>
      <c r="D1508" t="s">
        <v>8737</v>
      </c>
      <c r="E1508" t="s">
        <v>4</v>
      </c>
    </row>
    <row r="1509" spans="1:5" x14ac:dyDescent="0.25">
      <c r="A1509">
        <v>1508</v>
      </c>
      <c r="B1509" t="s">
        <v>8756</v>
      </c>
      <c r="C1509" t="s">
        <v>8757</v>
      </c>
      <c r="D1509" t="s">
        <v>8737</v>
      </c>
      <c r="E1509" t="s">
        <v>4</v>
      </c>
    </row>
    <row r="1510" spans="1:5" x14ac:dyDescent="0.25">
      <c r="A1510">
        <v>1509</v>
      </c>
      <c r="B1510" t="s">
        <v>8758</v>
      </c>
      <c r="C1510" t="s">
        <v>8759</v>
      </c>
      <c r="D1510" t="s">
        <v>8737</v>
      </c>
      <c r="E1510" t="s">
        <v>4</v>
      </c>
    </row>
    <row r="1511" spans="1:5" x14ac:dyDescent="0.25">
      <c r="A1511">
        <v>1510</v>
      </c>
      <c r="B1511" t="s">
        <v>8760</v>
      </c>
      <c r="C1511" t="s">
        <v>8761</v>
      </c>
      <c r="D1511" t="s">
        <v>8737</v>
      </c>
      <c r="E1511" t="s">
        <v>4</v>
      </c>
    </row>
    <row r="1512" spans="1:5" x14ac:dyDescent="0.25">
      <c r="A1512">
        <v>1511</v>
      </c>
      <c r="B1512" t="s">
        <v>8762</v>
      </c>
      <c r="C1512" t="s">
        <v>8763</v>
      </c>
      <c r="D1512" t="s">
        <v>8737</v>
      </c>
      <c r="E1512" t="s">
        <v>4</v>
      </c>
    </row>
    <row r="1513" spans="1:5" x14ac:dyDescent="0.25">
      <c r="A1513">
        <v>1512</v>
      </c>
      <c r="B1513" t="s">
        <v>8764</v>
      </c>
      <c r="C1513" t="s">
        <v>8765</v>
      </c>
      <c r="D1513" t="s">
        <v>8737</v>
      </c>
      <c r="E1513" t="s">
        <v>4</v>
      </c>
    </row>
    <row r="1514" spans="1:5" x14ac:dyDescent="0.25">
      <c r="A1514">
        <v>1513</v>
      </c>
      <c r="B1514" t="s">
        <v>8766</v>
      </c>
      <c r="C1514" t="s">
        <v>8767</v>
      </c>
      <c r="D1514" t="s">
        <v>8737</v>
      </c>
      <c r="E1514" t="s">
        <v>4</v>
      </c>
    </row>
    <row r="1515" spans="1:5" x14ac:dyDescent="0.25">
      <c r="A1515">
        <v>1514</v>
      </c>
      <c r="B1515" t="s">
        <v>8768</v>
      </c>
      <c r="C1515" t="s">
        <v>8769</v>
      </c>
      <c r="D1515" t="s">
        <v>8737</v>
      </c>
      <c r="E1515" t="s">
        <v>4</v>
      </c>
    </row>
    <row r="1516" spans="1:5" x14ac:dyDescent="0.25">
      <c r="A1516">
        <v>1515</v>
      </c>
      <c r="B1516" t="s">
        <v>8770</v>
      </c>
      <c r="C1516" t="s">
        <v>8771</v>
      </c>
      <c r="D1516" t="s">
        <v>8737</v>
      </c>
      <c r="E1516" t="s">
        <v>4</v>
      </c>
    </row>
    <row r="1517" spans="1:5" x14ac:dyDescent="0.25">
      <c r="A1517">
        <v>1516</v>
      </c>
      <c r="B1517" t="s">
        <v>8772</v>
      </c>
      <c r="C1517" t="s">
        <v>8773</v>
      </c>
      <c r="D1517" t="s">
        <v>8737</v>
      </c>
      <c r="E1517" t="s">
        <v>4</v>
      </c>
    </row>
    <row r="1518" spans="1:5" x14ac:dyDescent="0.25">
      <c r="A1518">
        <v>1517</v>
      </c>
      <c r="B1518" t="s">
        <v>8774</v>
      </c>
      <c r="C1518" t="s">
        <v>8775</v>
      </c>
      <c r="D1518" t="s">
        <v>8737</v>
      </c>
      <c r="E1518" t="s">
        <v>4</v>
      </c>
    </row>
    <row r="1519" spans="1:5" x14ac:dyDescent="0.25">
      <c r="A1519">
        <v>1518</v>
      </c>
      <c r="B1519" t="s">
        <v>8776</v>
      </c>
      <c r="C1519" t="s">
        <v>8777</v>
      </c>
      <c r="D1519" t="s">
        <v>8737</v>
      </c>
      <c r="E1519" t="s">
        <v>4</v>
      </c>
    </row>
    <row r="1520" spans="1:5" x14ac:dyDescent="0.25">
      <c r="A1520">
        <v>1519</v>
      </c>
      <c r="B1520" t="s">
        <v>8778</v>
      </c>
      <c r="C1520" t="s">
        <v>8779</v>
      </c>
      <c r="D1520" t="s">
        <v>8737</v>
      </c>
      <c r="E1520" t="s">
        <v>4</v>
      </c>
    </row>
    <row r="1521" spans="1:5" x14ac:dyDescent="0.25">
      <c r="A1521">
        <v>1520</v>
      </c>
      <c r="B1521" t="s">
        <v>8780</v>
      </c>
      <c r="C1521" t="s">
        <v>8781</v>
      </c>
      <c r="D1521" t="s">
        <v>8737</v>
      </c>
      <c r="E1521" t="s">
        <v>4</v>
      </c>
    </row>
    <row r="1522" spans="1:5" x14ac:dyDescent="0.25">
      <c r="A1522">
        <v>1521</v>
      </c>
      <c r="B1522" t="s">
        <v>8782</v>
      </c>
      <c r="C1522" t="s">
        <v>8783</v>
      </c>
      <c r="D1522" t="s">
        <v>8737</v>
      </c>
      <c r="E1522" t="s">
        <v>4</v>
      </c>
    </row>
    <row r="1523" spans="1:5" x14ac:dyDescent="0.25">
      <c r="A1523">
        <v>1522</v>
      </c>
      <c r="B1523" t="s">
        <v>8784</v>
      </c>
      <c r="C1523" t="s">
        <v>8785</v>
      </c>
      <c r="D1523" t="s">
        <v>8737</v>
      </c>
      <c r="E1523" t="s">
        <v>4</v>
      </c>
    </row>
    <row r="1524" spans="1:5" x14ac:dyDescent="0.25">
      <c r="A1524">
        <v>1523</v>
      </c>
      <c r="B1524" t="s">
        <v>8786</v>
      </c>
      <c r="C1524" t="s">
        <v>8787</v>
      </c>
      <c r="D1524" t="s">
        <v>8737</v>
      </c>
      <c r="E1524" t="s">
        <v>4</v>
      </c>
    </row>
    <row r="1525" spans="1:5" x14ac:dyDescent="0.25">
      <c r="A1525">
        <v>1524</v>
      </c>
      <c r="B1525" t="s">
        <v>8788</v>
      </c>
      <c r="C1525" t="s">
        <v>8789</v>
      </c>
      <c r="D1525" t="s">
        <v>8737</v>
      </c>
      <c r="E1525" t="s">
        <v>4</v>
      </c>
    </row>
    <row r="1526" spans="1:5" x14ac:dyDescent="0.25">
      <c r="A1526">
        <v>1525</v>
      </c>
      <c r="B1526" t="s">
        <v>8790</v>
      </c>
      <c r="C1526" t="s">
        <v>8791</v>
      </c>
      <c r="D1526" t="s">
        <v>8737</v>
      </c>
      <c r="E1526" t="s">
        <v>4</v>
      </c>
    </row>
    <row r="1527" spans="1:5" x14ac:dyDescent="0.25">
      <c r="A1527">
        <v>1526</v>
      </c>
      <c r="B1527" t="s">
        <v>8792</v>
      </c>
      <c r="C1527" t="s">
        <v>8793</v>
      </c>
      <c r="D1527" t="s">
        <v>8737</v>
      </c>
      <c r="E1527" t="s">
        <v>4</v>
      </c>
    </row>
    <row r="1528" spans="1:5" x14ac:dyDescent="0.25">
      <c r="A1528">
        <v>1527</v>
      </c>
      <c r="B1528" t="s">
        <v>8794</v>
      </c>
      <c r="C1528" t="s">
        <v>8795</v>
      </c>
      <c r="D1528" t="s">
        <v>8737</v>
      </c>
      <c r="E1528" t="s">
        <v>4</v>
      </c>
    </row>
    <row r="1529" spans="1:5" x14ac:dyDescent="0.25">
      <c r="A1529">
        <v>1528</v>
      </c>
      <c r="B1529" t="s">
        <v>8796</v>
      </c>
      <c r="C1529" t="s">
        <v>8797</v>
      </c>
      <c r="D1529" t="s">
        <v>8737</v>
      </c>
      <c r="E1529" t="s">
        <v>4</v>
      </c>
    </row>
    <row r="1530" spans="1:5" x14ac:dyDescent="0.25">
      <c r="A1530">
        <v>1529</v>
      </c>
      <c r="B1530" t="s">
        <v>8798</v>
      </c>
      <c r="C1530" t="s">
        <v>8799</v>
      </c>
      <c r="D1530" t="s">
        <v>8737</v>
      </c>
      <c r="E1530" t="s">
        <v>4</v>
      </c>
    </row>
    <row r="1531" spans="1:5" x14ac:dyDescent="0.25">
      <c r="A1531">
        <v>1530</v>
      </c>
      <c r="B1531" t="s">
        <v>8800</v>
      </c>
      <c r="C1531" t="s">
        <v>8801</v>
      </c>
      <c r="D1531" t="s">
        <v>8737</v>
      </c>
      <c r="E1531" t="s">
        <v>4</v>
      </c>
    </row>
    <row r="1532" spans="1:5" x14ac:dyDescent="0.25">
      <c r="A1532">
        <v>1531</v>
      </c>
      <c r="B1532" t="s">
        <v>8802</v>
      </c>
      <c r="C1532" t="s">
        <v>8803</v>
      </c>
      <c r="D1532" t="s">
        <v>8737</v>
      </c>
      <c r="E1532" t="s">
        <v>4</v>
      </c>
    </row>
    <row r="1533" spans="1:5" x14ac:dyDescent="0.25">
      <c r="A1533">
        <v>1532</v>
      </c>
      <c r="B1533" t="s">
        <v>8804</v>
      </c>
      <c r="C1533" t="s">
        <v>8805</v>
      </c>
      <c r="D1533" t="s">
        <v>8737</v>
      </c>
      <c r="E1533" t="s">
        <v>4</v>
      </c>
    </row>
    <row r="1534" spans="1:5" x14ac:dyDescent="0.25">
      <c r="A1534">
        <v>1533</v>
      </c>
      <c r="B1534" t="s">
        <v>8806</v>
      </c>
      <c r="C1534" t="s">
        <v>8807</v>
      </c>
      <c r="D1534" t="s">
        <v>8737</v>
      </c>
      <c r="E1534" t="s">
        <v>4</v>
      </c>
    </row>
    <row r="1535" spans="1:5" x14ac:dyDescent="0.25">
      <c r="A1535">
        <v>1534</v>
      </c>
      <c r="B1535" t="s">
        <v>8808</v>
      </c>
      <c r="C1535" t="s">
        <v>8809</v>
      </c>
      <c r="D1535" t="s">
        <v>8737</v>
      </c>
      <c r="E1535" t="s">
        <v>4</v>
      </c>
    </row>
    <row r="1536" spans="1:5" x14ac:dyDescent="0.25">
      <c r="A1536">
        <v>1535</v>
      </c>
      <c r="B1536" t="s">
        <v>8810</v>
      </c>
      <c r="C1536" t="s">
        <v>8811</v>
      </c>
      <c r="D1536" t="s">
        <v>8737</v>
      </c>
      <c r="E1536" t="s">
        <v>4</v>
      </c>
    </row>
    <row r="1537" spans="1:5" x14ac:dyDescent="0.25">
      <c r="A1537">
        <v>1536</v>
      </c>
      <c r="B1537" t="s">
        <v>8812</v>
      </c>
      <c r="C1537" t="s">
        <v>8813</v>
      </c>
      <c r="D1537" t="s">
        <v>8737</v>
      </c>
      <c r="E1537" t="s">
        <v>4</v>
      </c>
    </row>
    <row r="1538" spans="1:5" x14ac:dyDescent="0.25">
      <c r="A1538">
        <v>1537</v>
      </c>
      <c r="B1538" t="s">
        <v>8814</v>
      </c>
      <c r="C1538" t="s">
        <v>8815</v>
      </c>
      <c r="D1538" t="s">
        <v>8737</v>
      </c>
      <c r="E1538" t="s">
        <v>4</v>
      </c>
    </row>
    <row r="1539" spans="1:5" x14ac:dyDescent="0.25">
      <c r="A1539">
        <v>1538</v>
      </c>
      <c r="B1539" t="s">
        <v>8816</v>
      </c>
      <c r="C1539" t="s">
        <v>8817</v>
      </c>
      <c r="D1539" t="s">
        <v>8737</v>
      </c>
      <c r="E1539" t="s">
        <v>4</v>
      </c>
    </row>
    <row r="1540" spans="1:5" x14ac:dyDescent="0.25">
      <c r="A1540">
        <v>1539</v>
      </c>
      <c r="B1540" t="s">
        <v>8818</v>
      </c>
      <c r="C1540" t="s">
        <v>8819</v>
      </c>
      <c r="D1540" t="s">
        <v>8737</v>
      </c>
      <c r="E1540" t="s">
        <v>4</v>
      </c>
    </row>
    <row r="1541" spans="1:5" x14ac:dyDescent="0.25">
      <c r="A1541">
        <v>1540</v>
      </c>
      <c r="B1541" t="s">
        <v>8820</v>
      </c>
      <c r="C1541" t="s">
        <v>8821</v>
      </c>
      <c r="D1541" t="s">
        <v>8822</v>
      </c>
      <c r="E1541" t="s">
        <v>4</v>
      </c>
    </row>
    <row r="1542" spans="1:5" x14ac:dyDescent="0.25">
      <c r="A1542">
        <v>1541</v>
      </c>
      <c r="B1542" t="s">
        <v>8825</v>
      </c>
      <c r="C1542" t="s">
        <v>8826</v>
      </c>
      <c r="D1542" t="s">
        <v>8822</v>
      </c>
      <c r="E1542" t="s">
        <v>4</v>
      </c>
    </row>
    <row r="1543" spans="1:5" x14ac:dyDescent="0.25">
      <c r="A1543">
        <v>1542</v>
      </c>
      <c r="B1543" t="s">
        <v>8827</v>
      </c>
      <c r="C1543" t="s">
        <v>8828</v>
      </c>
      <c r="D1543" t="s">
        <v>8822</v>
      </c>
      <c r="E1543" t="s">
        <v>4</v>
      </c>
    </row>
    <row r="1544" spans="1:5" x14ac:dyDescent="0.25">
      <c r="A1544">
        <v>1543</v>
      </c>
      <c r="B1544" t="s">
        <v>8829</v>
      </c>
      <c r="C1544" t="s">
        <v>8830</v>
      </c>
      <c r="D1544" t="s">
        <v>8822</v>
      </c>
      <c r="E1544" t="s">
        <v>4</v>
      </c>
    </row>
    <row r="1545" spans="1:5" x14ac:dyDescent="0.25">
      <c r="A1545">
        <v>1544</v>
      </c>
      <c r="B1545" t="s">
        <v>8831</v>
      </c>
      <c r="C1545" t="s">
        <v>8832</v>
      </c>
      <c r="D1545" t="s">
        <v>8822</v>
      </c>
      <c r="E1545" t="s">
        <v>4</v>
      </c>
    </row>
    <row r="1546" spans="1:5" x14ac:dyDescent="0.25">
      <c r="A1546">
        <v>1545</v>
      </c>
      <c r="B1546" t="s">
        <v>8833</v>
      </c>
      <c r="C1546" t="s">
        <v>8834</v>
      </c>
      <c r="D1546" t="s">
        <v>8822</v>
      </c>
      <c r="E1546" t="s">
        <v>4</v>
      </c>
    </row>
    <row r="1547" spans="1:5" x14ac:dyDescent="0.25">
      <c r="A1547">
        <v>1546</v>
      </c>
      <c r="B1547" t="s">
        <v>8835</v>
      </c>
      <c r="C1547" t="s">
        <v>8836</v>
      </c>
      <c r="D1547" t="s">
        <v>8822</v>
      </c>
      <c r="E1547" t="s">
        <v>4</v>
      </c>
    </row>
    <row r="1548" spans="1:5" x14ac:dyDescent="0.25">
      <c r="A1548">
        <v>1547</v>
      </c>
      <c r="B1548" t="s">
        <v>8837</v>
      </c>
      <c r="C1548" t="s">
        <v>8838</v>
      </c>
      <c r="D1548" t="s">
        <v>8822</v>
      </c>
      <c r="E1548" t="s">
        <v>4</v>
      </c>
    </row>
    <row r="1549" spans="1:5" x14ac:dyDescent="0.25">
      <c r="A1549">
        <v>1548</v>
      </c>
      <c r="B1549" t="s">
        <v>8839</v>
      </c>
      <c r="C1549" t="s">
        <v>8840</v>
      </c>
      <c r="D1549" t="s">
        <v>8822</v>
      </c>
      <c r="E1549" t="s">
        <v>4</v>
      </c>
    </row>
    <row r="1550" spans="1:5" x14ac:dyDescent="0.25">
      <c r="A1550">
        <v>1549</v>
      </c>
      <c r="B1550" t="s">
        <v>8841</v>
      </c>
      <c r="C1550" t="s">
        <v>8842</v>
      </c>
      <c r="D1550" t="s">
        <v>8822</v>
      </c>
      <c r="E1550" t="s">
        <v>4</v>
      </c>
    </row>
    <row r="1551" spans="1:5" x14ac:dyDescent="0.25">
      <c r="A1551">
        <v>1550</v>
      </c>
      <c r="B1551" t="s">
        <v>8843</v>
      </c>
      <c r="C1551" t="s">
        <v>8844</v>
      </c>
      <c r="D1551" t="s">
        <v>8822</v>
      </c>
      <c r="E1551" t="s">
        <v>4</v>
      </c>
    </row>
    <row r="1552" spans="1:5" x14ac:dyDescent="0.25">
      <c r="A1552">
        <v>1551</v>
      </c>
      <c r="B1552" t="s">
        <v>8845</v>
      </c>
      <c r="C1552" t="s">
        <v>8846</v>
      </c>
      <c r="D1552" t="s">
        <v>8822</v>
      </c>
      <c r="E1552" t="s">
        <v>4</v>
      </c>
    </row>
    <row r="1553" spans="1:5" x14ac:dyDescent="0.25">
      <c r="A1553">
        <v>1552</v>
      </c>
      <c r="B1553" t="s">
        <v>8847</v>
      </c>
      <c r="C1553" t="s">
        <v>8848</v>
      </c>
      <c r="D1553" t="s">
        <v>8822</v>
      </c>
      <c r="E1553" t="s">
        <v>4</v>
      </c>
    </row>
    <row r="1554" spans="1:5" x14ac:dyDescent="0.25">
      <c r="A1554">
        <v>1553</v>
      </c>
      <c r="B1554" t="s">
        <v>8849</v>
      </c>
      <c r="C1554" t="s">
        <v>8850</v>
      </c>
      <c r="D1554" t="s">
        <v>8822</v>
      </c>
      <c r="E1554" t="s">
        <v>4</v>
      </c>
    </row>
    <row r="1555" spans="1:5" x14ac:dyDescent="0.25">
      <c r="A1555">
        <v>1554</v>
      </c>
      <c r="B1555" t="s">
        <v>8851</v>
      </c>
      <c r="C1555" t="s">
        <v>8852</v>
      </c>
      <c r="D1555" t="s">
        <v>8853</v>
      </c>
      <c r="E1555" t="s">
        <v>4</v>
      </c>
    </row>
    <row r="1556" spans="1:5" x14ac:dyDescent="0.25">
      <c r="A1556">
        <v>1555</v>
      </c>
      <c r="B1556" t="s">
        <v>8854</v>
      </c>
      <c r="C1556" t="s">
        <v>8855</v>
      </c>
      <c r="D1556" t="s">
        <v>8853</v>
      </c>
      <c r="E1556" t="s">
        <v>4</v>
      </c>
    </row>
    <row r="1557" spans="1:5" x14ac:dyDescent="0.25">
      <c r="A1557">
        <v>1556</v>
      </c>
      <c r="B1557" t="s">
        <v>8856</v>
      </c>
      <c r="C1557" t="s">
        <v>8857</v>
      </c>
      <c r="D1557" t="s">
        <v>8853</v>
      </c>
      <c r="E1557" t="s">
        <v>4</v>
      </c>
    </row>
    <row r="1558" spans="1:5" x14ac:dyDescent="0.25">
      <c r="A1558">
        <v>1557</v>
      </c>
      <c r="B1558" t="s">
        <v>8858</v>
      </c>
      <c r="C1558" t="s">
        <v>8859</v>
      </c>
      <c r="D1558" t="s">
        <v>8853</v>
      </c>
      <c r="E1558" t="s">
        <v>4</v>
      </c>
    </row>
    <row r="1559" spans="1:5" x14ac:dyDescent="0.25">
      <c r="A1559">
        <v>1558</v>
      </c>
      <c r="B1559" t="s">
        <v>8860</v>
      </c>
      <c r="C1559" t="s">
        <v>8861</v>
      </c>
      <c r="D1559" t="s">
        <v>8862</v>
      </c>
      <c r="E1559" t="s">
        <v>4</v>
      </c>
    </row>
    <row r="1560" spans="1:5" x14ac:dyDescent="0.25">
      <c r="A1560">
        <v>1559</v>
      </c>
      <c r="B1560" t="s">
        <v>8865</v>
      </c>
      <c r="C1560" t="s">
        <v>8866</v>
      </c>
      <c r="D1560" t="s">
        <v>8867</v>
      </c>
      <c r="E1560" t="s">
        <v>4</v>
      </c>
    </row>
    <row r="1561" spans="1:5" x14ac:dyDescent="0.25">
      <c r="A1561">
        <v>1560</v>
      </c>
      <c r="B1561" t="s">
        <v>8868</v>
      </c>
      <c r="C1561" t="s">
        <v>8869</v>
      </c>
      <c r="D1561" t="s">
        <v>8867</v>
      </c>
      <c r="E1561" t="s">
        <v>4</v>
      </c>
    </row>
    <row r="1562" spans="1:5" x14ac:dyDescent="0.25">
      <c r="A1562">
        <v>1561</v>
      </c>
      <c r="B1562" t="s">
        <v>8870</v>
      </c>
      <c r="C1562" t="s">
        <v>8871</v>
      </c>
      <c r="D1562" t="s">
        <v>8867</v>
      </c>
      <c r="E1562" t="s">
        <v>4</v>
      </c>
    </row>
    <row r="1563" spans="1:5" x14ac:dyDescent="0.25">
      <c r="A1563">
        <v>1562</v>
      </c>
      <c r="B1563" t="s">
        <v>8872</v>
      </c>
      <c r="C1563" t="s">
        <v>8873</v>
      </c>
      <c r="D1563" t="s">
        <v>8874</v>
      </c>
      <c r="E1563" t="s">
        <v>4</v>
      </c>
    </row>
    <row r="1564" spans="1:5" x14ac:dyDescent="0.25">
      <c r="A1564">
        <v>1563</v>
      </c>
      <c r="B1564" t="s">
        <v>8875</v>
      </c>
      <c r="C1564" t="s">
        <v>8876</v>
      </c>
      <c r="D1564" t="s">
        <v>8874</v>
      </c>
      <c r="E1564" t="s">
        <v>4</v>
      </c>
    </row>
    <row r="1565" spans="1:5" x14ac:dyDescent="0.25">
      <c r="A1565">
        <v>1564</v>
      </c>
      <c r="B1565" t="s">
        <v>8877</v>
      </c>
      <c r="C1565" t="s">
        <v>8878</v>
      </c>
      <c r="D1565" t="s">
        <v>8874</v>
      </c>
      <c r="E1565" t="s">
        <v>4</v>
      </c>
    </row>
    <row r="1566" spans="1:5" x14ac:dyDescent="0.25">
      <c r="A1566">
        <v>1565</v>
      </c>
      <c r="B1566" t="s">
        <v>8879</v>
      </c>
      <c r="C1566" t="s">
        <v>8880</v>
      </c>
      <c r="D1566" t="s">
        <v>8874</v>
      </c>
      <c r="E1566" t="s">
        <v>4</v>
      </c>
    </row>
    <row r="1567" spans="1:5" x14ac:dyDescent="0.25">
      <c r="A1567">
        <v>1566</v>
      </c>
      <c r="B1567" t="s">
        <v>8881</v>
      </c>
      <c r="C1567" t="s">
        <v>8882</v>
      </c>
      <c r="D1567" t="s">
        <v>8874</v>
      </c>
      <c r="E1567" t="s">
        <v>4</v>
      </c>
    </row>
    <row r="1568" spans="1:5" x14ac:dyDescent="0.25">
      <c r="A1568">
        <v>1567</v>
      </c>
      <c r="B1568" t="s">
        <v>8883</v>
      </c>
      <c r="C1568" t="s">
        <v>8884</v>
      </c>
      <c r="D1568" t="s">
        <v>8874</v>
      </c>
      <c r="E1568" t="s">
        <v>4</v>
      </c>
    </row>
    <row r="1569" spans="1:5" x14ac:dyDescent="0.25">
      <c r="A1569">
        <v>1568</v>
      </c>
      <c r="B1569" t="s">
        <v>8885</v>
      </c>
      <c r="C1569" t="s">
        <v>8886</v>
      </c>
      <c r="D1569" t="s">
        <v>8874</v>
      </c>
      <c r="E1569" t="s">
        <v>4</v>
      </c>
    </row>
    <row r="1570" spans="1:5" x14ac:dyDescent="0.25">
      <c r="A1570">
        <v>1569</v>
      </c>
      <c r="B1570" t="s">
        <v>8887</v>
      </c>
      <c r="C1570" t="s">
        <v>8888</v>
      </c>
      <c r="D1570" t="s">
        <v>8874</v>
      </c>
      <c r="E1570" t="s">
        <v>4</v>
      </c>
    </row>
    <row r="1571" spans="1:5" x14ac:dyDescent="0.25">
      <c r="A1571">
        <v>1570</v>
      </c>
      <c r="B1571" t="s">
        <v>8889</v>
      </c>
      <c r="C1571" t="s">
        <v>8890</v>
      </c>
      <c r="D1571" t="s">
        <v>8874</v>
      </c>
      <c r="E1571" t="s">
        <v>4</v>
      </c>
    </row>
    <row r="1572" spans="1:5" x14ac:dyDescent="0.25">
      <c r="A1572">
        <v>1571</v>
      </c>
      <c r="B1572" t="s">
        <v>8891</v>
      </c>
      <c r="C1572" t="s">
        <v>8892</v>
      </c>
      <c r="D1572" t="s">
        <v>8893</v>
      </c>
      <c r="E1572" t="s">
        <v>4</v>
      </c>
    </row>
    <row r="1573" spans="1:5" x14ac:dyDescent="0.25">
      <c r="A1573">
        <v>1572</v>
      </c>
      <c r="B1573" t="s">
        <v>8894</v>
      </c>
      <c r="C1573" t="s">
        <v>8895</v>
      </c>
      <c r="D1573" t="s">
        <v>8896</v>
      </c>
      <c r="E1573" t="s">
        <v>4</v>
      </c>
    </row>
    <row r="1574" spans="1:5" x14ac:dyDescent="0.25">
      <c r="A1574">
        <v>1573</v>
      </c>
      <c r="B1574" t="s">
        <v>8897</v>
      </c>
      <c r="C1574" t="s">
        <v>8898</v>
      </c>
      <c r="D1574" t="s">
        <v>8896</v>
      </c>
      <c r="E1574" t="s">
        <v>4</v>
      </c>
    </row>
    <row r="1575" spans="1:5" x14ac:dyDescent="0.25">
      <c r="A1575">
        <v>1574</v>
      </c>
      <c r="B1575" t="s">
        <v>8899</v>
      </c>
      <c r="C1575" t="s">
        <v>8900</v>
      </c>
      <c r="D1575" t="s">
        <v>8896</v>
      </c>
      <c r="E1575" t="s">
        <v>4</v>
      </c>
    </row>
    <row r="1576" spans="1:5" x14ac:dyDescent="0.25">
      <c r="A1576">
        <v>1575</v>
      </c>
      <c r="B1576" t="s">
        <v>8901</v>
      </c>
      <c r="C1576" t="s">
        <v>8902</v>
      </c>
      <c r="D1576" t="s">
        <v>8903</v>
      </c>
      <c r="E1576" t="s">
        <v>4</v>
      </c>
    </row>
    <row r="1577" spans="1:5" x14ac:dyDescent="0.25">
      <c r="A1577">
        <v>1576</v>
      </c>
      <c r="B1577" t="s">
        <v>8904</v>
      </c>
      <c r="C1577" t="s">
        <v>8905</v>
      </c>
      <c r="D1577" t="s">
        <v>8903</v>
      </c>
      <c r="E1577" t="s">
        <v>4</v>
      </c>
    </row>
    <row r="1578" spans="1:5" x14ac:dyDescent="0.25">
      <c r="A1578">
        <v>1577</v>
      </c>
      <c r="B1578" t="s">
        <v>8906</v>
      </c>
      <c r="C1578" t="s">
        <v>8907</v>
      </c>
      <c r="D1578" t="s">
        <v>8903</v>
      </c>
      <c r="E1578" t="s">
        <v>4</v>
      </c>
    </row>
    <row r="1579" spans="1:5" x14ac:dyDescent="0.25">
      <c r="A1579">
        <v>1578</v>
      </c>
      <c r="B1579" t="s">
        <v>8908</v>
      </c>
      <c r="C1579" t="s">
        <v>8909</v>
      </c>
      <c r="D1579" t="s">
        <v>8910</v>
      </c>
      <c r="E1579" t="s">
        <v>4</v>
      </c>
    </row>
    <row r="1580" spans="1:5" x14ac:dyDescent="0.25">
      <c r="A1580">
        <v>1579</v>
      </c>
      <c r="B1580" t="s">
        <v>8911</v>
      </c>
      <c r="C1580" t="s">
        <v>8912</v>
      </c>
      <c r="D1580" t="s">
        <v>8913</v>
      </c>
      <c r="E1580" t="s">
        <v>4</v>
      </c>
    </row>
    <row r="1581" spans="1:5" x14ac:dyDescent="0.25">
      <c r="A1581">
        <v>1580</v>
      </c>
      <c r="B1581" t="s">
        <v>8914</v>
      </c>
      <c r="C1581" t="s">
        <v>8915</v>
      </c>
      <c r="D1581" t="s">
        <v>8913</v>
      </c>
      <c r="E1581" t="s">
        <v>4</v>
      </c>
    </row>
    <row r="1582" spans="1:5" x14ac:dyDescent="0.25">
      <c r="A1582">
        <v>1581</v>
      </c>
      <c r="B1582" t="s">
        <v>8916</v>
      </c>
      <c r="C1582" t="s">
        <v>8917</v>
      </c>
      <c r="D1582" t="s">
        <v>8913</v>
      </c>
      <c r="E1582" t="s">
        <v>4</v>
      </c>
    </row>
    <row r="1583" spans="1:5" x14ac:dyDescent="0.25">
      <c r="A1583">
        <v>1582</v>
      </c>
      <c r="B1583" t="s">
        <v>8918</v>
      </c>
      <c r="C1583" t="s">
        <v>8919</v>
      </c>
      <c r="D1583" t="s">
        <v>8913</v>
      </c>
      <c r="E1583" t="s">
        <v>4</v>
      </c>
    </row>
    <row r="1584" spans="1:5" x14ac:dyDescent="0.25">
      <c r="A1584">
        <v>1583</v>
      </c>
      <c r="B1584" t="s">
        <v>8920</v>
      </c>
      <c r="C1584" t="s">
        <v>8921</v>
      </c>
      <c r="D1584" t="s">
        <v>8913</v>
      </c>
      <c r="E1584" t="s">
        <v>4</v>
      </c>
    </row>
    <row r="1585" spans="1:5" x14ac:dyDescent="0.25">
      <c r="A1585">
        <v>1584</v>
      </c>
      <c r="B1585" t="s">
        <v>8922</v>
      </c>
      <c r="C1585" t="s">
        <v>8923</v>
      </c>
      <c r="D1585" t="s">
        <v>8913</v>
      </c>
      <c r="E1585" t="s">
        <v>4</v>
      </c>
    </row>
    <row r="1586" spans="1:5" x14ac:dyDescent="0.25">
      <c r="A1586">
        <v>1585</v>
      </c>
      <c r="B1586" t="s">
        <v>8924</v>
      </c>
      <c r="C1586" t="s">
        <v>8925</v>
      </c>
      <c r="D1586" t="s">
        <v>8913</v>
      </c>
      <c r="E1586" t="s">
        <v>4</v>
      </c>
    </row>
    <row r="1587" spans="1:5" x14ac:dyDescent="0.25">
      <c r="A1587">
        <v>1586</v>
      </c>
      <c r="B1587" t="s">
        <v>8926</v>
      </c>
      <c r="C1587" t="s">
        <v>8927</v>
      </c>
      <c r="D1587" t="s">
        <v>8913</v>
      </c>
      <c r="E1587" t="s">
        <v>4</v>
      </c>
    </row>
    <row r="1588" spans="1:5" x14ac:dyDescent="0.25">
      <c r="A1588">
        <v>1587</v>
      </c>
      <c r="B1588" t="s">
        <v>8928</v>
      </c>
      <c r="C1588" t="s">
        <v>8929</v>
      </c>
      <c r="D1588" t="s">
        <v>8913</v>
      </c>
      <c r="E1588" t="s">
        <v>4</v>
      </c>
    </row>
    <row r="1589" spans="1:5" x14ac:dyDescent="0.25">
      <c r="A1589">
        <v>1588</v>
      </c>
      <c r="B1589" t="s">
        <v>8930</v>
      </c>
      <c r="C1589" t="s">
        <v>8931</v>
      </c>
      <c r="D1589" t="s">
        <v>8913</v>
      </c>
      <c r="E1589" t="s">
        <v>4</v>
      </c>
    </row>
    <row r="1590" spans="1:5" x14ac:dyDescent="0.25">
      <c r="A1590">
        <v>1589</v>
      </c>
      <c r="B1590" t="s">
        <v>8932</v>
      </c>
      <c r="C1590" t="s">
        <v>8933</v>
      </c>
      <c r="D1590" t="s">
        <v>8913</v>
      </c>
      <c r="E1590" t="s">
        <v>4</v>
      </c>
    </row>
    <row r="1591" spans="1:5" x14ac:dyDescent="0.25">
      <c r="A1591">
        <v>1590</v>
      </c>
      <c r="B1591" t="s">
        <v>8934</v>
      </c>
      <c r="C1591" t="s">
        <v>8935</v>
      </c>
      <c r="D1591" t="s">
        <v>8936</v>
      </c>
      <c r="E1591" t="s">
        <v>4</v>
      </c>
    </row>
    <row r="1592" spans="1:5" x14ac:dyDescent="0.25">
      <c r="A1592">
        <v>1591</v>
      </c>
      <c r="B1592" t="s">
        <v>8937</v>
      </c>
      <c r="C1592" t="s">
        <v>8938</v>
      </c>
      <c r="D1592" t="s">
        <v>8936</v>
      </c>
      <c r="E1592" t="s">
        <v>4</v>
      </c>
    </row>
    <row r="1593" spans="1:5" x14ac:dyDescent="0.25">
      <c r="A1593">
        <v>1592</v>
      </c>
      <c r="B1593" t="s">
        <v>8939</v>
      </c>
      <c r="C1593" t="s">
        <v>8940</v>
      </c>
      <c r="D1593" t="s">
        <v>8936</v>
      </c>
      <c r="E1593" t="s">
        <v>4</v>
      </c>
    </row>
    <row r="1594" spans="1:5" x14ac:dyDescent="0.25">
      <c r="A1594">
        <v>1593</v>
      </c>
      <c r="B1594" t="s">
        <v>8941</v>
      </c>
      <c r="C1594" t="s">
        <v>8942</v>
      </c>
      <c r="D1594" t="s">
        <v>8936</v>
      </c>
      <c r="E1594" t="s">
        <v>4</v>
      </c>
    </row>
    <row r="1595" spans="1:5" x14ac:dyDescent="0.25">
      <c r="A1595">
        <v>1594</v>
      </c>
      <c r="B1595" t="s">
        <v>8943</v>
      </c>
      <c r="C1595" t="s">
        <v>8944</v>
      </c>
      <c r="D1595" t="s">
        <v>8936</v>
      </c>
      <c r="E1595" t="s">
        <v>4</v>
      </c>
    </row>
    <row r="1596" spans="1:5" x14ac:dyDescent="0.25">
      <c r="A1596">
        <v>1595</v>
      </c>
      <c r="B1596" t="s">
        <v>8945</v>
      </c>
      <c r="C1596" t="s">
        <v>8946</v>
      </c>
      <c r="D1596" t="s">
        <v>8936</v>
      </c>
      <c r="E1596" t="s">
        <v>4</v>
      </c>
    </row>
    <row r="1597" spans="1:5" x14ac:dyDescent="0.25">
      <c r="A1597">
        <v>1596</v>
      </c>
      <c r="B1597" t="s">
        <v>8947</v>
      </c>
      <c r="C1597" t="s">
        <v>8948</v>
      </c>
      <c r="D1597" t="s">
        <v>8936</v>
      </c>
      <c r="E1597" t="s">
        <v>4</v>
      </c>
    </row>
    <row r="1598" spans="1:5" x14ac:dyDescent="0.25">
      <c r="A1598">
        <v>1597</v>
      </c>
      <c r="B1598" t="s">
        <v>8949</v>
      </c>
      <c r="C1598" t="s">
        <v>8950</v>
      </c>
      <c r="D1598" t="s">
        <v>8936</v>
      </c>
      <c r="E1598" t="s">
        <v>4</v>
      </c>
    </row>
    <row r="1599" spans="1:5" x14ac:dyDescent="0.25">
      <c r="A1599">
        <v>1598</v>
      </c>
      <c r="B1599" t="s">
        <v>8951</v>
      </c>
      <c r="C1599" t="s">
        <v>8952</v>
      </c>
      <c r="D1599" t="s">
        <v>8936</v>
      </c>
      <c r="E1599" t="s">
        <v>4</v>
      </c>
    </row>
    <row r="1600" spans="1:5" x14ac:dyDescent="0.25">
      <c r="A1600">
        <v>1599</v>
      </c>
      <c r="B1600" t="s">
        <v>9034</v>
      </c>
      <c r="C1600" t="s">
        <v>9035</v>
      </c>
      <c r="D1600" t="s">
        <v>9036</v>
      </c>
      <c r="E1600" t="s">
        <v>4</v>
      </c>
    </row>
    <row r="1601" spans="1:5" x14ac:dyDescent="0.25">
      <c r="A1601">
        <v>1600</v>
      </c>
      <c r="B1601" t="s">
        <v>9037</v>
      </c>
      <c r="C1601" t="s">
        <v>9038</v>
      </c>
      <c r="D1601" t="s">
        <v>9036</v>
      </c>
      <c r="E1601" t="s">
        <v>4</v>
      </c>
    </row>
    <row r="1602" spans="1:5" x14ac:dyDescent="0.25">
      <c r="A1602">
        <v>1601</v>
      </c>
      <c r="B1602" t="s">
        <v>9039</v>
      </c>
      <c r="C1602" t="s">
        <v>9040</v>
      </c>
      <c r="D1602" t="s">
        <v>9036</v>
      </c>
      <c r="E1602" t="s">
        <v>4</v>
      </c>
    </row>
    <row r="1603" spans="1:5" x14ac:dyDescent="0.25">
      <c r="A1603">
        <v>1602</v>
      </c>
      <c r="B1603" t="s">
        <v>9041</v>
      </c>
      <c r="C1603" t="s">
        <v>9042</v>
      </c>
      <c r="D1603" t="s">
        <v>9036</v>
      </c>
      <c r="E1603" t="s">
        <v>4</v>
      </c>
    </row>
    <row r="1604" spans="1:5" x14ac:dyDescent="0.25">
      <c r="A1604">
        <v>1603</v>
      </c>
      <c r="B1604" t="s">
        <v>9043</v>
      </c>
      <c r="C1604" t="s">
        <v>9044</v>
      </c>
      <c r="D1604" t="s">
        <v>9036</v>
      </c>
      <c r="E1604" t="s">
        <v>4</v>
      </c>
    </row>
    <row r="1605" spans="1:5" x14ac:dyDescent="0.25">
      <c r="A1605">
        <v>1604</v>
      </c>
      <c r="B1605" t="s">
        <v>9045</v>
      </c>
      <c r="C1605" t="s">
        <v>9046</v>
      </c>
      <c r="D1605" t="s">
        <v>9036</v>
      </c>
      <c r="E1605" t="s">
        <v>4</v>
      </c>
    </row>
    <row r="1606" spans="1:5" x14ac:dyDescent="0.25">
      <c r="A1606">
        <v>1605</v>
      </c>
      <c r="B1606" t="s">
        <v>9047</v>
      </c>
      <c r="C1606" t="s">
        <v>9048</v>
      </c>
      <c r="D1606" t="s">
        <v>9049</v>
      </c>
      <c r="E1606" t="s">
        <v>4</v>
      </c>
    </row>
    <row r="1607" spans="1:5" x14ac:dyDescent="0.25">
      <c r="A1607">
        <v>1606</v>
      </c>
      <c r="B1607" t="s">
        <v>9050</v>
      </c>
      <c r="C1607" t="s">
        <v>9051</v>
      </c>
      <c r="D1607" t="s">
        <v>9049</v>
      </c>
      <c r="E1607" t="s">
        <v>4</v>
      </c>
    </row>
    <row r="1608" spans="1:5" x14ac:dyDescent="0.25">
      <c r="A1608">
        <v>1607</v>
      </c>
      <c r="B1608" t="s">
        <v>9055</v>
      </c>
      <c r="C1608" t="s">
        <v>9056</v>
      </c>
      <c r="D1608" t="s">
        <v>9057</v>
      </c>
      <c r="E1608" t="s">
        <v>4</v>
      </c>
    </row>
    <row r="1609" spans="1:5" x14ac:dyDescent="0.25">
      <c r="A1609">
        <v>1608</v>
      </c>
      <c r="B1609" t="s">
        <v>9060</v>
      </c>
      <c r="C1609" t="s">
        <v>9061</v>
      </c>
      <c r="D1609" t="s">
        <v>9057</v>
      </c>
      <c r="E1609" t="s">
        <v>4</v>
      </c>
    </row>
    <row r="1610" spans="1:5" x14ac:dyDescent="0.25">
      <c r="A1610">
        <v>1609</v>
      </c>
      <c r="B1610" t="s">
        <v>9062</v>
      </c>
      <c r="C1610" t="s">
        <v>9063</v>
      </c>
      <c r="D1610" t="s">
        <v>9057</v>
      </c>
      <c r="E1610" t="s">
        <v>4</v>
      </c>
    </row>
    <row r="1611" spans="1:5" x14ac:dyDescent="0.25">
      <c r="A1611">
        <v>1610</v>
      </c>
      <c r="B1611" t="s">
        <v>3824</v>
      </c>
      <c r="C1611" t="s">
        <v>9072</v>
      </c>
      <c r="D1611" t="s">
        <v>9073</v>
      </c>
      <c r="E1611" t="s">
        <v>4</v>
      </c>
    </row>
    <row r="1612" spans="1:5" x14ac:dyDescent="0.25">
      <c r="A1612">
        <v>1611</v>
      </c>
      <c r="B1612" t="s">
        <v>9074</v>
      </c>
      <c r="C1612" t="s">
        <v>9075</v>
      </c>
      <c r="D1612" t="s">
        <v>9073</v>
      </c>
      <c r="E1612" t="s">
        <v>4</v>
      </c>
    </row>
    <row r="1613" spans="1:5" x14ac:dyDescent="0.25">
      <c r="A1613">
        <v>1612</v>
      </c>
      <c r="B1613" t="s">
        <v>9076</v>
      </c>
      <c r="C1613" t="s">
        <v>9077</v>
      </c>
      <c r="D1613" t="s">
        <v>9073</v>
      </c>
      <c r="E1613" t="s">
        <v>4</v>
      </c>
    </row>
    <row r="1614" spans="1:5" x14ac:dyDescent="0.25">
      <c r="A1614">
        <v>1613</v>
      </c>
      <c r="B1614" t="s">
        <v>9078</v>
      </c>
      <c r="C1614" t="s">
        <v>9079</v>
      </c>
      <c r="D1614" t="s">
        <v>9073</v>
      </c>
      <c r="E1614" t="s">
        <v>4</v>
      </c>
    </row>
    <row r="1615" spans="1:5" x14ac:dyDescent="0.25">
      <c r="A1615">
        <v>1614</v>
      </c>
      <c r="B1615" t="s">
        <v>9080</v>
      </c>
      <c r="C1615" t="s">
        <v>9081</v>
      </c>
      <c r="D1615" t="s">
        <v>9073</v>
      </c>
      <c r="E1615" t="s">
        <v>4</v>
      </c>
    </row>
    <row r="1616" spans="1:5" x14ac:dyDescent="0.25">
      <c r="A1616">
        <v>1615</v>
      </c>
      <c r="B1616" t="s">
        <v>9082</v>
      </c>
      <c r="C1616" t="s">
        <v>9083</v>
      </c>
      <c r="D1616" t="s">
        <v>9073</v>
      </c>
      <c r="E1616" t="s">
        <v>4</v>
      </c>
    </row>
    <row r="1617" spans="1:5" x14ac:dyDescent="0.25">
      <c r="A1617">
        <v>1616</v>
      </c>
      <c r="B1617" t="s">
        <v>9084</v>
      </c>
      <c r="C1617" t="s">
        <v>9085</v>
      </c>
      <c r="D1617" t="s">
        <v>9073</v>
      </c>
      <c r="E1617" t="s">
        <v>4</v>
      </c>
    </row>
    <row r="1618" spans="1:5" x14ac:dyDescent="0.25">
      <c r="A1618">
        <v>1617</v>
      </c>
      <c r="B1618" t="s">
        <v>9086</v>
      </c>
      <c r="C1618" t="s">
        <v>9087</v>
      </c>
      <c r="D1618" t="s">
        <v>9073</v>
      </c>
      <c r="E1618" t="s">
        <v>4</v>
      </c>
    </row>
    <row r="1619" spans="1:5" x14ac:dyDescent="0.25">
      <c r="A1619">
        <v>1618</v>
      </c>
      <c r="B1619" t="s">
        <v>9088</v>
      </c>
      <c r="C1619" t="s">
        <v>9089</v>
      </c>
      <c r="D1619" t="s">
        <v>9073</v>
      </c>
      <c r="E1619" t="s">
        <v>4</v>
      </c>
    </row>
    <row r="1620" spans="1:5" x14ac:dyDescent="0.25">
      <c r="A1620">
        <v>1619</v>
      </c>
      <c r="B1620" t="s">
        <v>9090</v>
      </c>
      <c r="C1620" t="s">
        <v>9091</v>
      </c>
      <c r="D1620" t="s">
        <v>9073</v>
      </c>
      <c r="E1620" t="s">
        <v>4</v>
      </c>
    </row>
    <row r="1621" spans="1:5" x14ac:dyDescent="0.25">
      <c r="A1621">
        <v>1620</v>
      </c>
      <c r="B1621" t="s">
        <v>9092</v>
      </c>
      <c r="C1621" t="s">
        <v>9093</v>
      </c>
      <c r="D1621" t="s">
        <v>9073</v>
      </c>
      <c r="E1621" t="s">
        <v>4</v>
      </c>
    </row>
    <row r="1622" spans="1:5" x14ac:dyDescent="0.25">
      <c r="A1622">
        <v>1621</v>
      </c>
      <c r="B1622" t="s">
        <v>9094</v>
      </c>
      <c r="C1622" t="s">
        <v>9095</v>
      </c>
      <c r="D1622" t="s">
        <v>9073</v>
      </c>
      <c r="E1622" t="s">
        <v>4</v>
      </c>
    </row>
    <row r="1623" spans="1:5" x14ac:dyDescent="0.25">
      <c r="A1623">
        <v>1622</v>
      </c>
      <c r="B1623" t="s">
        <v>9096</v>
      </c>
      <c r="C1623" t="s">
        <v>9097</v>
      </c>
      <c r="D1623" t="s">
        <v>9073</v>
      </c>
      <c r="E1623" t="s">
        <v>4</v>
      </c>
    </row>
    <row r="1624" spans="1:5" x14ac:dyDescent="0.25">
      <c r="A1624">
        <v>1623</v>
      </c>
      <c r="B1624" t="s">
        <v>9098</v>
      </c>
      <c r="C1624" t="s">
        <v>9099</v>
      </c>
      <c r="D1624" t="s">
        <v>9073</v>
      </c>
      <c r="E1624" t="s">
        <v>4</v>
      </c>
    </row>
    <row r="1625" spans="1:5" x14ac:dyDescent="0.25">
      <c r="A1625">
        <v>1624</v>
      </c>
      <c r="B1625" t="s">
        <v>9100</v>
      </c>
      <c r="C1625" t="s">
        <v>9101</v>
      </c>
      <c r="D1625" t="s">
        <v>9073</v>
      </c>
      <c r="E1625" t="s">
        <v>4</v>
      </c>
    </row>
    <row r="1626" spans="1:5" x14ac:dyDescent="0.25">
      <c r="A1626">
        <v>1625</v>
      </c>
      <c r="B1626" t="s">
        <v>9102</v>
      </c>
      <c r="C1626" t="s">
        <v>9103</v>
      </c>
      <c r="D1626" t="s">
        <v>9073</v>
      </c>
      <c r="E1626" t="s">
        <v>4</v>
      </c>
    </row>
    <row r="1627" spans="1:5" x14ac:dyDescent="0.25">
      <c r="A1627">
        <v>1626</v>
      </c>
      <c r="B1627" t="s">
        <v>9104</v>
      </c>
      <c r="C1627" t="s">
        <v>9105</v>
      </c>
      <c r="D1627" t="s">
        <v>9073</v>
      </c>
      <c r="E1627" t="s">
        <v>4</v>
      </c>
    </row>
    <row r="1628" spans="1:5" x14ac:dyDescent="0.25">
      <c r="A1628">
        <v>1627</v>
      </c>
      <c r="B1628" t="s">
        <v>9106</v>
      </c>
      <c r="C1628" t="s">
        <v>9107</v>
      </c>
      <c r="D1628" t="s">
        <v>9073</v>
      </c>
      <c r="E1628" t="s">
        <v>4</v>
      </c>
    </row>
    <row r="1629" spans="1:5" x14ac:dyDescent="0.25">
      <c r="A1629">
        <v>1628</v>
      </c>
      <c r="B1629" t="s">
        <v>9108</v>
      </c>
      <c r="C1629" t="s">
        <v>9109</v>
      </c>
      <c r="D1629" t="s">
        <v>9073</v>
      </c>
      <c r="E1629" t="s">
        <v>4</v>
      </c>
    </row>
    <row r="1630" spans="1:5" x14ac:dyDescent="0.25">
      <c r="A1630">
        <v>1629</v>
      </c>
      <c r="B1630" t="s">
        <v>9110</v>
      </c>
      <c r="C1630" t="s">
        <v>9111</v>
      </c>
      <c r="D1630" t="s">
        <v>9073</v>
      </c>
      <c r="E1630" t="s">
        <v>4</v>
      </c>
    </row>
    <row r="1631" spans="1:5" x14ac:dyDescent="0.25">
      <c r="A1631">
        <v>1630</v>
      </c>
      <c r="B1631" t="s">
        <v>9112</v>
      </c>
      <c r="C1631" t="s">
        <v>9113</v>
      </c>
      <c r="D1631" t="s">
        <v>9073</v>
      </c>
      <c r="E1631" t="s">
        <v>4</v>
      </c>
    </row>
    <row r="1632" spans="1:5" x14ac:dyDescent="0.25">
      <c r="A1632">
        <v>1631</v>
      </c>
      <c r="B1632" t="s">
        <v>9114</v>
      </c>
      <c r="C1632" t="s">
        <v>9115</v>
      </c>
      <c r="D1632" t="s">
        <v>9116</v>
      </c>
      <c r="E1632" t="s">
        <v>4</v>
      </c>
    </row>
    <row r="1633" spans="1:5" x14ac:dyDescent="0.25">
      <c r="A1633">
        <v>1632</v>
      </c>
      <c r="B1633" t="s">
        <v>9117</v>
      </c>
      <c r="C1633" t="s">
        <v>9118</v>
      </c>
      <c r="D1633" t="s">
        <v>9119</v>
      </c>
      <c r="E1633" t="s">
        <v>4</v>
      </c>
    </row>
    <row r="1634" spans="1:5" x14ac:dyDescent="0.25">
      <c r="A1634">
        <v>1633</v>
      </c>
      <c r="B1634" t="s">
        <v>9120</v>
      </c>
      <c r="C1634" t="s">
        <v>9121</v>
      </c>
      <c r="D1634" t="s">
        <v>9119</v>
      </c>
      <c r="E1634" t="s">
        <v>4</v>
      </c>
    </row>
    <row r="1635" spans="1:5" x14ac:dyDescent="0.25">
      <c r="A1635">
        <v>1634</v>
      </c>
      <c r="B1635" t="s">
        <v>9122</v>
      </c>
      <c r="C1635" t="s">
        <v>9123</v>
      </c>
      <c r="D1635" t="s">
        <v>9124</v>
      </c>
      <c r="E1635" t="s">
        <v>4</v>
      </c>
    </row>
    <row r="1636" spans="1:5" x14ac:dyDescent="0.25">
      <c r="A1636">
        <v>1635</v>
      </c>
      <c r="B1636" t="s">
        <v>9125</v>
      </c>
      <c r="C1636" t="s">
        <v>9126</v>
      </c>
      <c r="D1636" t="s">
        <v>9124</v>
      </c>
      <c r="E1636" t="s">
        <v>4</v>
      </c>
    </row>
    <row r="1637" spans="1:5" x14ac:dyDescent="0.25">
      <c r="A1637">
        <v>1636</v>
      </c>
      <c r="B1637" t="s">
        <v>9135</v>
      </c>
      <c r="C1637" t="s">
        <v>9136</v>
      </c>
      <c r="D1637" t="s">
        <v>9137</v>
      </c>
      <c r="E1637" t="s">
        <v>4</v>
      </c>
    </row>
    <row r="1638" spans="1:5" x14ac:dyDescent="0.25">
      <c r="A1638">
        <v>1637</v>
      </c>
      <c r="B1638" t="s">
        <v>9140</v>
      </c>
      <c r="C1638" t="s">
        <v>9141</v>
      </c>
      <c r="D1638" t="s">
        <v>9137</v>
      </c>
      <c r="E1638" t="s">
        <v>4</v>
      </c>
    </row>
    <row r="1639" spans="1:5" x14ac:dyDescent="0.25">
      <c r="A1639">
        <v>1638</v>
      </c>
      <c r="B1639" t="s">
        <v>9146</v>
      </c>
      <c r="C1639" t="s">
        <v>9147</v>
      </c>
      <c r="D1639" t="s">
        <v>9148</v>
      </c>
      <c r="E1639" t="s">
        <v>4</v>
      </c>
    </row>
    <row r="1640" spans="1:5" x14ac:dyDescent="0.25">
      <c r="A1640">
        <v>1639</v>
      </c>
      <c r="B1640" t="s">
        <v>9149</v>
      </c>
      <c r="C1640" t="s">
        <v>9150</v>
      </c>
      <c r="D1640" t="s">
        <v>9148</v>
      </c>
      <c r="E1640" t="s">
        <v>4</v>
      </c>
    </row>
    <row r="1641" spans="1:5" x14ac:dyDescent="0.25">
      <c r="A1641">
        <v>1640</v>
      </c>
      <c r="B1641" t="s">
        <v>9151</v>
      </c>
      <c r="C1641" t="s">
        <v>9152</v>
      </c>
      <c r="D1641" t="s">
        <v>9153</v>
      </c>
      <c r="E1641" t="s">
        <v>4</v>
      </c>
    </row>
    <row r="1642" spans="1:5" x14ac:dyDescent="0.25">
      <c r="A1642">
        <v>1641</v>
      </c>
      <c r="B1642" t="s">
        <v>9157</v>
      </c>
      <c r="C1642" t="s">
        <v>9158</v>
      </c>
      <c r="D1642" t="s">
        <v>9159</v>
      </c>
      <c r="E1642" t="s">
        <v>4</v>
      </c>
    </row>
    <row r="1643" spans="1:5" x14ac:dyDescent="0.25">
      <c r="A1643">
        <v>1642</v>
      </c>
      <c r="B1643" t="s">
        <v>9160</v>
      </c>
      <c r="C1643" t="s">
        <v>9161</v>
      </c>
      <c r="D1643" t="s">
        <v>9159</v>
      </c>
      <c r="E1643" t="s">
        <v>4</v>
      </c>
    </row>
    <row r="1644" spans="1:5" x14ac:dyDescent="0.25">
      <c r="A1644">
        <v>1643</v>
      </c>
      <c r="B1644" t="s">
        <v>9162</v>
      </c>
      <c r="C1644" t="s">
        <v>9163</v>
      </c>
      <c r="D1644" t="s">
        <v>9164</v>
      </c>
      <c r="E1644" t="s">
        <v>4</v>
      </c>
    </row>
    <row r="1645" spans="1:5" x14ac:dyDescent="0.25">
      <c r="A1645">
        <v>1644</v>
      </c>
      <c r="B1645" t="s">
        <v>9165</v>
      </c>
      <c r="C1645" t="s">
        <v>9166</v>
      </c>
      <c r="D1645" t="s">
        <v>9164</v>
      </c>
      <c r="E1645" t="s">
        <v>4</v>
      </c>
    </row>
    <row r="1646" spans="1:5" x14ac:dyDescent="0.25">
      <c r="A1646">
        <v>1645</v>
      </c>
      <c r="B1646" t="s">
        <v>9167</v>
      </c>
      <c r="C1646" t="s">
        <v>9168</v>
      </c>
      <c r="D1646" t="s">
        <v>9164</v>
      </c>
      <c r="E1646" t="s">
        <v>4</v>
      </c>
    </row>
    <row r="1647" spans="1:5" x14ac:dyDescent="0.25">
      <c r="A1647">
        <v>1646</v>
      </c>
      <c r="B1647" t="s">
        <v>9169</v>
      </c>
      <c r="C1647" t="s">
        <v>9170</v>
      </c>
      <c r="D1647" t="s">
        <v>9164</v>
      </c>
      <c r="E1647" t="s">
        <v>4</v>
      </c>
    </row>
    <row r="1648" spans="1:5" x14ac:dyDescent="0.25">
      <c r="A1648">
        <v>1647</v>
      </c>
      <c r="B1648" t="s">
        <v>9173</v>
      </c>
      <c r="C1648" t="s">
        <v>9174</v>
      </c>
      <c r="D1648" t="s">
        <v>9175</v>
      </c>
      <c r="E1648" t="s">
        <v>4</v>
      </c>
    </row>
    <row r="1649" spans="1:5" x14ac:dyDescent="0.25">
      <c r="A1649">
        <v>1648</v>
      </c>
      <c r="B1649" t="s">
        <v>9176</v>
      </c>
      <c r="C1649" t="s">
        <v>9177</v>
      </c>
      <c r="D1649" t="s">
        <v>9175</v>
      </c>
      <c r="E1649" t="s">
        <v>4</v>
      </c>
    </row>
    <row r="1650" spans="1:5" x14ac:dyDescent="0.25">
      <c r="A1650">
        <v>1649</v>
      </c>
      <c r="B1650" t="s">
        <v>9178</v>
      </c>
      <c r="C1650" t="s">
        <v>9179</v>
      </c>
      <c r="D1650" t="s">
        <v>9175</v>
      </c>
      <c r="E1650" t="s">
        <v>4</v>
      </c>
    </row>
    <row r="1651" spans="1:5" x14ac:dyDescent="0.25">
      <c r="A1651">
        <v>1650</v>
      </c>
      <c r="B1651" t="s">
        <v>9180</v>
      </c>
      <c r="C1651" t="s">
        <v>9181</v>
      </c>
      <c r="D1651" t="s">
        <v>9175</v>
      </c>
      <c r="E1651" t="s">
        <v>4</v>
      </c>
    </row>
    <row r="1652" spans="1:5" x14ac:dyDescent="0.25">
      <c r="A1652">
        <v>1651</v>
      </c>
      <c r="B1652" t="s">
        <v>9182</v>
      </c>
      <c r="C1652" t="s">
        <v>9183</v>
      </c>
      <c r="D1652" t="s">
        <v>9175</v>
      </c>
      <c r="E1652" t="s">
        <v>4</v>
      </c>
    </row>
    <row r="1653" spans="1:5" x14ac:dyDescent="0.25">
      <c r="A1653">
        <v>1652</v>
      </c>
      <c r="B1653" t="s">
        <v>9184</v>
      </c>
      <c r="C1653" t="s">
        <v>9185</v>
      </c>
      <c r="D1653" t="s">
        <v>9175</v>
      </c>
      <c r="E1653" t="s">
        <v>4</v>
      </c>
    </row>
    <row r="1654" spans="1:5" x14ac:dyDescent="0.25">
      <c r="A1654">
        <v>1653</v>
      </c>
      <c r="B1654" t="s">
        <v>9186</v>
      </c>
      <c r="C1654" t="s">
        <v>9187</v>
      </c>
      <c r="D1654" t="s">
        <v>9175</v>
      </c>
      <c r="E1654" t="s">
        <v>4</v>
      </c>
    </row>
    <row r="1655" spans="1:5" x14ac:dyDescent="0.25">
      <c r="A1655">
        <v>1654</v>
      </c>
      <c r="B1655" t="s">
        <v>9188</v>
      </c>
      <c r="C1655" t="s">
        <v>9189</v>
      </c>
      <c r="D1655" t="s">
        <v>9175</v>
      </c>
      <c r="E1655" t="s">
        <v>4</v>
      </c>
    </row>
    <row r="1656" spans="1:5" x14ac:dyDescent="0.25">
      <c r="A1656">
        <v>1655</v>
      </c>
      <c r="B1656" t="s">
        <v>9190</v>
      </c>
      <c r="C1656" t="s">
        <v>9191</v>
      </c>
      <c r="D1656" t="s">
        <v>9175</v>
      </c>
      <c r="E1656" t="s">
        <v>4</v>
      </c>
    </row>
    <row r="1657" spans="1:5" x14ac:dyDescent="0.25">
      <c r="A1657">
        <v>1656</v>
      </c>
      <c r="B1657" t="s">
        <v>9192</v>
      </c>
      <c r="C1657" t="s">
        <v>9193</v>
      </c>
      <c r="D1657" t="s">
        <v>9194</v>
      </c>
      <c r="E1657" t="s">
        <v>4</v>
      </c>
    </row>
    <row r="1658" spans="1:5" x14ac:dyDescent="0.25">
      <c r="A1658">
        <v>1657</v>
      </c>
      <c r="B1658" t="s">
        <v>9198</v>
      </c>
      <c r="C1658" t="s">
        <v>9199</v>
      </c>
      <c r="D1658" t="s">
        <v>9200</v>
      </c>
      <c r="E1658" t="s">
        <v>4</v>
      </c>
    </row>
    <row r="1659" spans="1:5" x14ac:dyDescent="0.25">
      <c r="A1659">
        <v>1658</v>
      </c>
      <c r="B1659" t="s">
        <v>9203</v>
      </c>
      <c r="C1659" t="s">
        <v>9204</v>
      </c>
      <c r="D1659" t="s">
        <v>9205</v>
      </c>
      <c r="E1659" t="s">
        <v>4</v>
      </c>
    </row>
    <row r="1660" spans="1:5" x14ac:dyDescent="0.25">
      <c r="A1660">
        <v>1659</v>
      </c>
      <c r="B1660" t="s">
        <v>9206</v>
      </c>
      <c r="C1660" t="s">
        <v>9207</v>
      </c>
      <c r="D1660" t="s">
        <v>9205</v>
      </c>
      <c r="E1660" t="s">
        <v>4</v>
      </c>
    </row>
    <row r="1661" spans="1:5" x14ac:dyDescent="0.25">
      <c r="A1661">
        <v>1660</v>
      </c>
      <c r="B1661" t="s">
        <v>9208</v>
      </c>
      <c r="C1661" t="s">
        <v>9209</v>
      </c>
      <c r="D1661" t="s">
        <v>9205</v>
      </c>
      <c r="E1661" t="s">
        <v>4</v>
      </c>
    </row>
    <row r="1662" spans="1:5" x14ac:dyDescent="0.25">
      <c r="A1662">
        <v>1661</v>
      </c>
      <c r="B1662" t="s">
        <v>9213</v>
      </c>
      <c r="C1662" t="s">
        <v>9214</v>
      </c>
      <c r="D1662" t="s">
        <v>9215</v>
      </c>
      <c r="E1662" t="s">
        <v>4</v>
      </c>
    </row>
    <row r="1663" spans="1:5" x14ac:dyDescent="0.25">
      <c r="A1663">
        <v>1662</v>
      </c>
      <c r="B1663" t="s">
        <v>9216</v>
      </c>
      <c r="C1663" t="s">
        <v>9217</v>
      </c>
      <c r="D1663" t="s">
        <v>9215</v>
      </c>
      <c r="E1663" t="s">
        <v>4</v>
      </c>
    </row>
    <row r="1664" spans="1:5" x14ac:dyDescent="0.25">
      <c r="A1664">
        <v>1663</v>
      </c>
      <c r="B1664" t="s">
        <v>9218</v>
      </c>
      <c r="C1664" t="s">
        <v>9219</v>
      </c>
      <c r="D1664" t="s">
        <v>9215</v>
      </c>
      <c r="E1664" t="s">
        <v>4</v>
      </c>
    </row>
    <row r="1665" spans="1:5" x14ac:dyDescent="0.25">
      <c r="A1665">
        <v>1664</v>
      </c>
      <c r="B1665" t="s">
        <v>9220</v>
      </c>
      <c r="C1665" t="s">
        <v>9221</v>
      </c>
      <c r="D1665" t="s">
        <v>9215</v>
      </c>
      <c r="E1665" t="s">
        <v>4</v>
      </c>
    </row>
    <row r="1666" spans="1:5" x14ac:dyDescent="0.25">
      <c r="A1666">
        <v>1665</v>
      </c>
      <c r="B1666" t="s">
        <v>9222</v>
      </c>
      <c r="C1666" t="s">
        <v>9223</v>
      </c>
      <c r="D1666" t="s">
        <v>9215</v>
      </c>
      <c r="E1666" t="s">
        <v>4</v>
      </c>
    </row>
    <row r="1667" spans="1:5" x14ac:dyDescent="0.25">
      <c r="A1667">
        <v>1666</v>
      </c>
      <c r="B1667" t="s">
        <v>9224</v>
      </c>
      <c r="C1667" t="s">
        <v>9225</v>
      </c>
      <c r="D1667" t="s">
        <v>9215</v>
      </c>
      <c r="E1667" t="s">
        <v>4</v>
      </c>
    </row>
    <row r="1668" spans="1:5" x14ac:dyDescent="0.25">
      <c r="A1668">
        <v>1667</v>
      </c>
      <c r="B1668" t="s">
        <v>9226</v>
      </c>
      <c r="C1668" t="s">
        <v>9227</v>
      </c>
      <c r="D1668" t="s">
        <v>9215</v>
      </c>
      <c r="E1668" t="s">
        <v>4</v>
      </c>
    </row>
    <row r="1669" spans="1:5" x14ac:dyDescent="0.25">
      <c r="A1669">
        <v>1668</v>
      </c>
      <c r="B1669" t="s">
        <v>9228</v>
      </c>
      <c r="C1669" t="s">
        <v>9229</v>
      </c>
      <c r="D1669" t="s">
        <v>9215</v>
      </c>
      <c r="E1669" t="s">
        <v>4</v>
      </c>
    </row>
    <row r="1670" spans="1:5" x14ac:dyDescent="0.25">
      <c r="A1670">
        <v>1669</v>
      </c>
      <c r="B1670" t="s">
        <v>9230</v>
      </c>
      <c r="C1670" t="s">
        <v>9231</v>
      </c>
      <c r="D1670" t="s">
        <v>9215</v>
      </c>
      <c r="E1670" t="s">
        <v>4</v>
      </c>
    </row>
    <row r="1671" spans="1:5" x14ac:dyDescent="0.25">
      <c r="A1671">
        <v>1670</v>
      </c>
      <c r="B1671" t="s">
        <v>9232</v>
      </c>
      <c r="C1671" t="s">
        <v>9233</v>
      </c>
      <c r="D1671" t="s">
        <v>9215</v>
      </c>
      <c r="E1671" t="s">
        <v>4</v>
      </c>
    </row>
    <row r="1672" spans="1:5" x14ac:dyDescent="0.25">
      <c r="A1672">
        <v>1671</v>
      </c>
      <c r="B1672" t="s">
        <v>9234</v>
      </c>
      <c r="C1672" t="s">
        <v>9235</v>
      </c>
      <c r="D1672" t="s">
        <v>9215</v>
      </c>
      <c r="E1672" t="s">
        <v>4</v>
      </c>
    </row>
    <row r="1673" spans="1:5" x14ac:dyDescent="0.25">
      <c r="A1673">
        <v>1672</v>
      </c>
      <c r="B1673" t="s">
        <v>9236</v>
      </c>
      <c r="C1673" t="s">
        <v>9237</v>
      </c>
      <c r="D1673" t="s">
        <v>9215</v>
      </c>
      <c r="E1673" t="s">
        <v>4</v>
      </c>
    </row>
    <row r="1674" spans="1:5" x14ac:dyDescent="0.25">
      <c r="A1674">
        <v>1673</v>
      </c>
      <c r="B1674" t="s">
        <v>9238</v>
      </c>
      <c r="C1674" t="s">
        <v>9239</v>
      </c>
      <c r="D1674" t="s">
        <v>9215</v>
      </c>
      <c r="E1674" t="s">
        <v>4</v>
      </c>
    </row>
    <row r="1675" spans="1:5" x14ac:dyDescent="0.25">
      <c r="A1675">
        <v>1674</v>
      </c>
      <c r="B1675" t="s">
        <v>9240</v>
      </c>
      <c r="C1675" t="s">
        <v>9241</v>
      </c>
      <c r="D1675" t="s">
        <v>9242</v>
      </c>
      <c r="E1675" t="s">
        <v>4</v>
      </c>
    </row>
    <row r="1676" spans="1:5" x14ac:dyDescent="0.25">
      <c r="A1676">
        <v>1675</v>
      </c>
      <c r="B1676" t="s">
        <v>9243</v>
      </c>
      <c r="C1676" t="s">
        <v>9244</v>
      </c>
      <c r="D1676" t="s">
        <v>9242</v>
      </c>
      <c r="E1676" t="s">
        <v>4</v>
      </c>
    </row>
    <row r="1677" spans="1:5" x14ac:dyDescent="0.25">
      <c r="A1677">
        <v>1676</v>
      </c>
      <c r="B1677" t="s">
        <v>9245</v>
      </c>
      <c r="C1677" t="s">
        <v>9246</v>
      </c>
      <c r="D1677" t="s">
        <v>9242</v>
      </c>
      <c r="E1677" t="s">
        <v>4</v>
      </c>
    </row>
    <row r="1678" spans="1:5" x14ac:dyDescent="0.25">
      <c r="A1678">
        <v>1677</v>
      </c>
      <c r="B1678" t="s">
        <v>9247</v>
      </c>
      <c r="C1678" t="s">
        <v>9248</v>
      </c>
      <c r="D1678" t="s">
        <v>9242</v>
      </c>
      <c r="E1678" t="s">
        <v>4</v>
      </c>
    </row>
    <row r="1679" spans="1:5" x14ac:dyDescent="0.25">
      <c r="A1679">
        <v>1678</v>
      </c>
      <c r="B1679" t="s">
        <v>9249</v>
      </c>
      <c r="C1679" t="s">
        <v>9250</v>
      </c>
      <c r="D1679" t="s">
        <v>9242</v>
      </c>
      <c r="E1679" t="s">
        <v>4</v>
      </c>
    </row>
    <row r="1680" spans="1:5" x14ac:dyDescent="0.25">
      <c r="A1680">
        <v>1679</v>
      </c>
      <c r="B1680" t="s">
        <v>9253</v>
      </c>
      <c r="C1680" t="s">
        <v>9254</v>
      </c>
      <c r="D1680" t="s">
        <v>9242</v>
      </c>
      <c r="E1680" t="s">
        <v>4</v>
      </c>
    </row>
    <row r="1681" spans="1:5" x14ac:dyDescent="0.25">
      <c r="A1681">
        <v>1680</v>
      </c>
      <c r="B1681" t="s">
        <v>9255</v>
      </c>
      <c r="C1681" t="s">
        <v>9256</v>
      </c>
      <c r="D1681" t="s">
        <v>9242</v>
      </c>
      <c r="E1681" t="s">
        <v>4</v>
      </c>
    </row>
    <row r="1682" spans="1:5" x14ac:dyDescent="0.25">
      <c r="A1682">
        <v>1681</v>
      </c>
      <c r="B1682" t="s">
        <v>9257</v>
      </c>
      <c r="C1682" t="s">
        <v>9258</v>
      </c>
      <c r="D1682" t="s">
        <v>9242</v>
      </c>
      <c r="E1682" t="s">
        <v>4</v>
      </c>
    </row>
    <row r="1683" spans="1:5" x14ac:dyDescent="0.25">
      <c r="A1683">
        <v>1682</v>
      </c>
      <c r="B1683" t="s">
        <v>9262</v>
      </c>
      <c r="C1683" t="s">
        <v>9263</v>
      </c>
      <c r="D1683" t="s">
        <v>9264</v>
      </c>
      <c r="E1683" t="s">
        <v>4</v>
      </c>
    </row>
    <row r="1684" spans="1:5" x14ac:dyDescent="0.25">
      <c r="A1684">
        <v>1683</v>
      </c>
      <c r="B1684" t="s">
        <v>9265</v>
      </c>
      <c r="C1684" t="s">
        <v>9266</v>
      </c>
      <c r="D1684" t="s">
        <v>9264</v>
      </c>
      <c r="E1684" t="s">
        <v>4</v>
      </c>
    </row>
    <row r="1685" spans="1:5" x14ac:dyDescent="0.25">
      <c r="A1685">
        <v>1684</v>
      </c>
      <c r="B1685" t="s">
        <v>9267</v>
      </c>
      <c r="C1685" t="s">
        <v>9268</v>
      </c>
      <c r="D1685" t="s">
        <v>9264</v>
      </c>
      <c r="E1685" t="s">
        <v>4</v>
      </c>
    </row>
    <row r="1686" spans="1:5" x14ac:dyDescent="0.25">
      <c r="A1686">
        <v>1685</v>
      </c>
      <c r="B1686" t="s">
        <v>9269</v>
      </c>
      <c r="C1686" t="s">
        <v>9270</v>
      </c>
      <c r="D1686" t="s">
        <v>9271</v>
      </c>
      <c r="E1686" t="s">
        <v>4</v>
      </c>
    </row>
    <row r="1687" spans="1:5" x14ac:dyDescent="0.25">
      <c r="A1687">
        <v>1686</v>
      </c>
      <c r="B1687" t="s">
        <v>9272</v>
      </c>
      <c r="C1687" t="s">
        <v>9273</v>
      </c>
      <c r="D1687" t="s">
        <v>9271</v>
      </c>
      <c r="E1687" t="s">
        <v>4</v>
      </c>
    </row>
    <row r="1688" spans="1:5" x14ac:dyDescent="0.25">
      <c r="A1688">
        <v>1687</v>
      </c>
      <c r="B1688" t="s">
        <v>9274</v>
      </c>
      <c r="C1688" t="s">
        <v>9275</v>
      </c>
      <c r="D1688" t="s">
        <v>9271</v>
      </c>
      <c r="E1688" t="s">
        <v>4</v>
      </c>
    </row>
    <row r="1689" spans="1:5" x14ac:dyDescent="0.25">
      <c r="A1689">
        <v>1688</v>
      </c>
      <c r="B1689" t="s">
        <v>9276</v>
      </c>
      <c r="C1689" t="s">
        <v>9277</v>
      </c>
      <c r="D1689" t="s">
        <v>9278</v>
      </c>
      <c r="E1689" t="s">
        <v>4</v>
      </c>
    </row>
    <row r="1690" spans="1:5" x14ac:dyDescent="0.25">
      <c r="A1690">
        <v>1689</v>
      </c>
      <c r="B1690" t="s">
        <v>9279</v>
      </c>
      <c r="C1690" t="s">
        <v>9280</v>
      </c>
      <c r="D1690" t="s">
        <v>9278</v>
      </c>
      <c r="E1690" t="s">
        <v>4</v>
      </c>
    </row>
    <row r="1691" spans="1:5" x14ac:dyDescent="0.25">
      <c r="A1691">
        <v>1690</v>
      </c>
      <c r="B1691" t="s">
        <v>9281</v>
      </c>
      <c r="C1691" t="s">
        <v>9282</v>
      </c>
      <c r="D1691" t="s">
        <v>9278</v>
      </c>
      <c r="E1691" t="s">
        <v>4</v>
      </c>
    </row>
    <row r="1692" spans="1:5" x14ac:dyDescent="0.25">
      <c r="A1692">
        <v>1691</v>
      </c>
      <c r="B1692" t="s">
        <v>9287</v>
      </c>
      <c r="C1692" t="s">
        <v>9288</v>
      </c>
      <c r="D1692" t="s">
        <v>9278</v>
      </c>
      <c r="E1692" t="s">
        <v>4</v>
      </c>
    </row>
    <row r="1693" spans="1:5" x14ac:dyDescent="0.25">
      <c r="A1693">
        <v>1692</v>
      </c>
      <c r="B1693" t="s">
        <v>9293</v>
      </c>
      <c r="C1693" t="s">
        <v>9294</v>
      </c>
      <c r="D1693" t="s">
        <v>9278</v>
      </c>
      <c r="E1693" t="s">
        <v>4</v>
      </c>
    </row>
    <row r="1694" spans="1:5" x14ac:dyDescent="0.25">
      <c r="A1694">
        <v>1693</v>
      </c>
      <c r="B1694" t="s">
        <v>9295</v>
      </c>
      <c r="C1694" t="s">
        <v>9296</v>
      </c>
      <c r="D1694" t="s">
        <v>9278</v>
      </c>
      <c r="E1694" t="s">
        <v>4</v>
      </c>
    </row>
    <row r="1695" spans="1:5" x14ac:dyDescent="0.25">
      <c r="A1695">
        <v>1694</v>
      </c>
      <c r="B1695" t="s">
        <v>9297</v>
      </c>
      <c r="C1695" t="s">
        <v>9298</v>
      </c>
      <c r="D1695" t="s">
        <v>9278</v>
      </c>
      <c r="E1695" t="s">
        <v>4</v>
      </c>
    </row>
    <row r="1696" spans="1:5" x14ac:dyDescent="0.25">
      <c r="A1696">
        <v>1695</v>
      </c>
      <c r="B1696" t="s">
        <v>9301</v>
      </c>
      <c r="C1696" t="s">
        <v>9302</v>
      </c>
      <c r="D1696" t="s">
        <v>9278</v>
      </c>
      <c r="E1696" t="s">
        <v>4</v>
      </c>
    </row>
    <row r="1697" spans="1:5" x14ac:dyDescent="0.25">
      <c r="A1697">
        <v>1696</v>
      </c>
      <c r="B1697" t="s">
        <v>9303</v>
      </c>
      <c r="C1697" t="s">
        <v>9304</v>
      </c>
      <c r="D1697" t="s">
        <v>9278</v>
      </c>
      <c r="E1697" t="s">
        <v>4</v>
      </c>
    </row>
    <row r="1698" spans="1:5" x14ac:dyDescent="0.25">
      <c r="A1698">
        <v>1697</v>
      </c>
      <c r="B1698" t="s">
        <v>9305</v>
      </c>
      <c r="C1698" t="s">
        <v>9306</v>
      </c>
      <c r="D1698" t="s">
        <v>9278</v>
      </c>
      <c r="E1698" t="s">
        <v>4</v>
      </c>
    </row>
    <row r="1699" spans="1:5" x14ac:dyDescent="0.25">
      <c r="A1699">
        <v>1698</v>
      </c>
      <c r="B1699" t="s">
        <v>9307</v>
      </c>
      <c r="C1699" t="s">
        <v>9308</v>
      </c>
      <c r="D1699" t="s">
        <v>9278</v>
      </c>
      <c r="E1699" t="s">
        <v>4</v>
      </c>
    </row>
    <row r="1700" spans="1:5" x14ac:dyDescent="0.25">
      <c r="A1700">
        <v>1699</v>
      </c>
      <c r="B1700" t="s">
        <v>9315</v>
      </c>
      <c r="C1700" t="s">
        <v>9316</v>
      </c>
      <c r="D1700" t="s">
        <v>9278</v>
      </c>
      <c r="E1700" t="s">
        <v>4</v>
      </c>
    </row>
    <row r="1701" spans="1:5" x14ac:dyDescent="0.25">
      <c r="A1701">
        <v>1700</v>
      </c>
      <c r="B1701" t="s">
        <v>9319</v>
      </c>
      <c r="C1701" t="s">
        <v>9320</v>
      </c>
      <c r="D1701" t="s">
        <v>9278</v>
      </c>
      <c r="E1701" t="s">
        <v>4</v>
      </c>
    </row>
    <row r="1702" spans="1:5" x14ac:dyDescent="0.25">
      <c r="A1702">
        <v>1701</v>
      </c>
      <c r="B1702" t="s">
        <v>9321</v>
      </c>
      <c r="C1702" t="s">
        <v>9322</v>
      </c>
      <c r="D1702" t="s">
        <v>9278</v>
      </c>
      <c r="E1702" t="s">
        <v>4</v>
      </c>
    </row>
    <row r="1703" spans="1:5" x14ac:dyDescent="0.25">
      <c r="A1703">
        <v>1702</v>
      </c>
      <c r="B1703" t="s">
        <v>9323</v>
      </c>
      <c r="C1703" t="s">
        <v>9324</v>
      </c>
      <c r="D1703" t="s">
        <v>9278</v>
      </c>
      <c r="E1703" t="s">
        <v>4</v>
      </c>
    </row>
    <row r="1704" spans="1:5" x14ac:dyDescent="0.25">
      <c r="A1704">
        <v>1703</v>
      </c>
      <c r="B1704" t="s">
        <v>9329</v>
      </c>
      <c r="C1704" t="s">
        <v>9330</v>
      </c>
      <c r="D1704" t="s">
        <v>9278</v>
      </c>
      <c r="E1704" t="s">
        <v>4</v>
      </c>
    </row>
    <row r="1705" spans="1:5" x14ac:dyDescent="0.25">
      <c r="A1705">
        <v>1704</v>
      </c>
      <c r="B1705" t="s">
        <v>9331</v>
      </c>
      <c r="C1705" t="s">
        <v>9332</v>
      </c>
      <c r="D1705" t="s">
        <v>9278</v>
      </c>
      <c r="E1705" t="s">
        <v>4</v>
      </c>
    </row>
    <row r="1706" spans="1:5" x14ac:dyDescent="0.25">
      <c r="A1706">
        <v>1705</v>
      </c>
      <c r="B1706" t="s">
        <v>9333</v>
      </c>
      <c r="C1706" t="s">
        <v>9334</v>
      </c>
      <c r="D1706" t="s">
        <v>9278</v>
      </c>
      <c r="E1706" t="s">
        <v>4</v>
      </c>
    </row>
    <row r="1707" spans="1:5" x14ac:dyDescent="0.25">
      <c r="A1707">
        <v>1706</v>
      </c>
      <c r="B1707" t="s">
        <v>9335</v>
      </c>
      <c r="C1707" t="s">
        <v>9336</v>
      </c>
      <c r="D1707" t="s">
        <v>9278</v>
      </c>
      <c r="E1707" t="s">
        <v>4</v>
      </c>
    </row>
    <row r="1708" spans="1:5" x14ac:dyDescent="0.25">
      <c r="A1708">
        <v>1707</v>
      </c>
      <c r="B1708" t="s">
        <v>9337</v>
      </c>
      <c r="C1708" t="s">
        <v>9338</v>
      </c>
      <c r="D1708" t="s">
        <v>9278</v>
      </c>
      <c r="E1708" t="s">
        <v>4</v>
      </c>
    </row>
    <row r="1709" spans="1:5" x14ac:dyDescent="0.25">
      <c r="A1709">
        <v>1708</v>
      </c>
      <c r="B1709" t="s">
        <v>9339</v>
      </c>
      <c r="C1709" t="s">
        <v>9340</v>
      </c>
      <c r="D1709" t="s">
        <v>9278</v>
      </c>
      <c r="E1709" t="s">
        <v>4</v>
      </c>
    </row>
    <row r="1710" spans="1:5" x14ac:dyDescent="0.25">
      <c r="A1710">
        <v>1709</v>
      </c>
      <c r="B1710" t="s">
        <v>9341</v>
      </c>
      <c r="C1710" t="s">
        <v>9342</v>
      </c>
      <c r="D1710" t="s">
        <v>9278</v>
      </c>
      <c r="E1710" t="s">
        <v>4</v>
      </c>
    </row>
    <row r="1711" spans="1:5" x14ac:dyDescent="0.25">
      <c r="A1711">
        <v>1710</v>
      </c>
      <c r="B1711" t="s">
        <v>9343</v>
      </c>
      <c r="C1711" t="s">
        <v>9344</v>
      </c>
      <c r="D1711" t="s">
        <v>9278</v>
      </c>
      <c r="E1711" t="s">
        <v>4</v>
      </c>
    </row>
    <row r="1712" spans="1:5" x14ac:dyDescent="0.25">
      <c r="A1712">
        <v>1711</v>
      </c>
      <c r="B1712" t="s">
        <v>9345</v>
      </c>
      <c r="C1712" t="s">
        <v>9346</v>
      </c>
      <c r="D1712" t="s">
        <v>9278</v>
      </c>
      <c r="E1712" t="s">
        <v>4</v>
      </c>
    </row>
    <row r="1713" spans="1:5" x14ac:dyDescent="0.25">
      <c r="A1713">
        <v>1712</v>
      </c>
      <c r="B1713" t="s">
        <v>9347</v>
      </c>
      <c r="C1713" t="s">
        <v>9348</v>
      </c>
      <c r="D1713" t="s">
        <v>9278</v>
      </c>
      <c r="E1713" t="s">
        <v>4</v>
      </c>
    </row>
    <row r="1714" spans="1:5" x14ac:dyDescent="0.25">
      <c r="A1714">
        <v>1713</v>
      </c>
      <c r="B1714" t="s">
        <v>9349</v>
      </c>
      <c r="C1714" t="s">
        <v>9350</v>
      </c>
      <c r="D1714" t="s">
        <v>9278</v>
      </c>
      <c r="E1714" t="s">
        <v>4</v>
      </c>
    </row>
    <row r="1715" spans="1:5" x14ac:dyDescent="0.25">
      <c r="A1715">
        <v>1714</v>
      </c>
      <c r="B1715" t="s">
        <v>9353</v>
      </c>
      <c r="C1715" t="s">
        <v>9354</v>
      </c>
      <c r="D1715" t="s">
        <v>9278</v>
      </c>
      <c r="E1715" t="s">
        <v>4</v>
      </c>
    </row>
    <row r="1716" spans="1:5" x14ac:dyDescent="0.25">
      <c r="A1716">
        <v>1715</v>
      </c>
      <c r="B1716" t="s">
        <v>9355</v>
      </c>
      <c r="C1716" t="s">
        <v>9356</v>
      </c>
      <c r="D1716" t="s">
        <v>9278</v>
      </c>
      <c r="E1716" t="s">
        <v>4</v>
      </c>
    </row>
    <row r="1717" spans="1:5" x14ac:dyDescent="0.25">
      <c r="A1717">
        <v>1716</v>
      </c>
      <c r="B1717" t="s">
        <v>9357</v>
      </c>
      <c r="C1717" t="s">
        <v>9358</v>
      </c>
      <c r="D1717" t="s">
        <v>9278</v>
      </c>
      <c r="E1717" t="s">
        <v>4</v>
      </c>
    </row>
    <row r="1718" spans="1:5" x14ac:dyDescent="0.25">
      <c r="A1718">
        <v>1717</v>
      </c>
      <c r="B1718" t="s">
        <v>9359</v>
      </c>
      <c r="C1718" t="s">
        <v>9360</v>
      </c>
      <c r="D1718" t="s">
        <v>9278</v>
      </c>
      <c r="E1718" t="s">
        <v>4</v>
      </c>
    </row>
    <row r="1719" spans="1:5" x14ac:dyDescent="0.25">
      <c r="A1719">
        <v>1718</v>
      </c>
      <c r="B1719" t="s">
        <v>9361</v>
      </c>
      <c r="C1719" t="s">
        <v>9362</v>
      </c>
      <c r="D1719" t="s">
        <v>9278</v>
      </c>
      <c r="E1719" t="s">
        <v>4</v>
      </c>
    </row>
    <row r="1720" spans="1:5" x14ac:dyDescent="0.25">
      <c r="A1720">
        <v>1719</v>
      </c>
      <c r="B1720" t="s">
        <v>9363</v>
      </c>
      <c r="C1720" t="s">
        <v>9364</v>
      </c>
      <c r="D1720" t="s">
        <v>9278</v>
      </c>
      <c r="E1720" t="s">
        <v>4</v>
      </c>
    </row>
    <row r="1721" spans="1:5" x14ac:dyDescent="0.25">
      <c r="A1721">
        <v>1720</v>
      </c>
      <c r="B1721" t="s">
        <v>9365</v>
      </c>
      <c r="C1721" t="s">
        <v>9366</v>
      </c>
      <c r="D1721" t="s">
        <v>9278</v>
      </c>
      <c r="E1721" t="s">
        <v>4</v>
      </c>
    </row>
    <row r="1722" spans="1:5" x14ac:dyDescent="0.25">
      <c r="A1722">
        <v>1721</v>
      </c>
      <c r="B1722" t="s">
        <v>9367</v>
      </c>
      <c r="C1722" t="s">
        <v>9368</v>
      </c>
      <c r="D1722" t="s">
        <v>9278</v>
      </c>
      <c r="E1722" t="s">
        <v>4</v>
      </c>
    </row>
    <row r="1723" spans="1:5" x14ac:dyDescent="0.25">
      <c r="A1723">
        <v>1722</v>
      </c>
      <c r="B1723" t="s">
        <v>9369</v>
      </c>
      <c r="C1723" t="s">
        <v>9370</v>
      </c>
      <c r="D1723" t="s">
        <v>9278</v>
      </c>
      <c r="E1723" t="s">
        <v>4</v>
      </c>
    </row>
    <row r="1724" spans="1:5" x14ac:dyDescent="0.25">
      <c r="A1724">
        <v>1723</v>
      </c>
      <c r="B1724" t="s">
        <v>9371</v>
      </c>
      <c r="C1724" t="s">
        <v>9372</v>
      </c>
      <c r="D1724" t="s">
        <v>9278</v>
      </c>
      <c r="E1724" t="s">
        <v>4</v>
      </c>
    </row>
    <row r="1725" spans="1:5" x14ac:dyDescent="0.25">
      <c r="A1725">
        <v>1724</v>
      </c>
      <c r="B1725" t="s">
        <v>9373</v>
      </c>
      <c r="C1725" t="s">
        <v>9374</v>
      </c>
      <c r="D1725" t="s">
        <v>9278</v>
      </c>
      <c r="E1725" t="s">
        <v>4</v>
      </c>
    </row>
    <row r="1726" spans="1:5" x14ac:dyDescent="0.25">
      <c r="A1726">
        <v>1725</v>
      </c>
      <c r="B1726" t="s">
        <v>9375</v>
      </c>
      <c r="C1726" t="s">
        <v>9376</v>
      </c>
      <c r="D1726" t="s">
        <v>9278</v>
      </c>
      <c r="E1726" t="s">
        <v>4</v>
      </c>
    </row>
    <row r="1727" spans="1:5" x14ac:dyDescent="0.25">
      <c r="A1727">
        <v>1726</v>
      </c>
      <c r="B1727" t="s">
        <v>9377</v>
      </c>
      <c r="C1727" t="s">
        <v>9378</v>
      </c>
      <c r="D1727" t="s">
        <v>9278</v>
      </c>
      <c r="E1727" t="s">
        <v>4</v>
      </c>
    </row>
    <row r="1728" spans="1:5" x14ac:dyDescent="0.25">
      <c r="A1728">
        <v>1727</v>
      </c>
      <c r="B1728" t="s">
        <v>9379</v>
      </c>
      <c r="C1728" t="s">
        <v>9380</v>
      </c>
      <c r="D1728" t="s">
        <v>9278</v>
      </c>
      <c r="E1728" t="s">
        <v>4</v>
      </c>
    </row>
    <row r="1729" spans="1:5" x14ac:dyDescent="0.25">
      <c r="A1729">
        <v>1728</v>
      </c>
      <c r="B1729" t="s">
        <v>9381</v>
      </c>
      <c r="C1729" t="s">
        <v>9382</v>
      </c>
      <c r="D1729" t="s">
        <v>9278</v>
      </c>
      <c r="E1729" t="s">
        <v>4</v>
      </c>
    </row>
    <row r="1730" spans="1:5" x14ac:dyDescent="0.25">
      <c r="A1730">
        <v>1729</v>
      </c>
      <c r="B1730" t="s">
        <v>9383</v>
      </c>
      <c r="C1730" t="s">
        <v>9384</v>
      </c>
      <c r="D1730" t="s">
        <v>9278</v>
      </c>
      <c r="E1730" t="s">
        <v>4</v>
      </c>
    </row>
    <row r="1731" spans="1:5" x14ac:dyDescent="0.25">
      <c r="A1731">
        <v>1730</v>
      </c>
      <c r="B1731" t="s">
        <v>9385</v>
      </c>
      <c r="C1731" t="s">
        <v>9386</v>
      </c>
      <c r="D1731" t="s">
        <v>9278</v>
      </c>
      <c r="E1731" t="s">
        <v>4</v>
      </c>
    </row>
    <row r="1732" spans="1:5" x14ac:dyDescent="0.25">
      <c r="A1732">
        <v>1731</v>
      </c>
      <c r="B1732" t="s">
        <v>9387</v>
      </c>
      <c r="C1732" t="s">
        <v>9388</v>
      </c>
      <c r="D1732" t="s">
        <v>9278</v>
      </c>
      <c r="E1732" t="s">
        <v>4</v>
      </c>
    </row>
    <row r="1733" spans="1:5" x14ac:dyDescent="0.25">
      <c r="A1733">
        <v>1732</v>
      </c>
      <c r="B1733" t="s">
        <v>9389</v>
      </c>
      <c r="C1733" t="s">
        <v>9390</v>
      </c>
      <c r="D1733" t="s">
        <v>9278</v>
      </c>
      <c r="E1733" t="s">
        <v>4</v>
      </c>
    </row>
    <row r="1734" spans="1:5" x14ac:dyDescent="0.25">
      <c r="A1734">
        <v>1733</v>
      </c>
      <c r="B1734" t="s">
        <v>9391</v>
      </c>
      <c r="C1734" t="s">
        <v>9392</v>
      </c>
      <c r="D1734" t="s">
        <v>9278</v>
      </c>
      <c r="E1734" t="s">
        <v>4</v>
      </c>
    </row>
    <row r="1735" spans="1:5" x14ac:dyDescent="0.25">
      <c r="A1735">
        <v>1734</v>
      </c>
      <c r="B1735" t="s">
        <v>9393</v>
      </c>
      <c r="C1735" t="s">
        <v>9394</v>
      </c>
      <c r="D1735" t="s">
        <v>9278</v>
      </c>
      <c r="E1735" t="s">
        <v>4</v>
      </c>
    </row>
    <row r="1736" spans="1:5" x14ac:dyDescent="0.25">
      <c r="A1736">
        <v>1735</v>
      </c>
      <c r="B1736" t="s">
        <v>9395</v>
      </c>
      <c r="C1736" t="s">
        <v>9396</v>
      </c>
      <c r="D1736" t="s">
        <v>9278</v>
      </c>
      <c r="E1736" t="s">
        <v>4</v>
      </c>
    </row>
    <row r="1737" spans="1:5" x14ac:dyDescent="0.25">
      <c r="A1737">
        <v>1736</v>
      </c>
      <c r="B1737" t="s">
        <v>9397</v>
      </c>
      <c r="C1737" t="s">
        <v>9398</v>
      </c>
      <c r="D1737" t="s">
        <v>9399</v>
      </c>
      <c r="E1737" t="s">
        <v>4</v>
      </c>
    </row>
    <row r="1738" spans="1:5" x14ac:dyDescent="0.25">
      <c r="A1738">
        <v>1737</v>
      </c>
      <c r="B1738" t="s">
        <v>9400</v>
      </c>
      <c r="C1738" t="s">
        <v>9401</v>
      </c>
      <c r="D1738" t="s">
        <v>9402</v>
      </c>
      <c r="E1738" t="s">
        <v>4</v>
      </c>
    </row>
    <row r="1739" spans="1:5" x14ac:dyDescent="0.25">
      <c r="A1739">
        <v>1738</v>
      </c>
      <c r="B1739" t="s">
        <v>9403</v>
      </c>
      <c r="C1739" t="s">
        <v>9404</v>
      </c>
      <c r="D1739" t="s">
        <v>9405</v>
      </c>
      <c r="E1739" t="s">
        <v>4</v>
      </c>
    </row>
    <row r="1740" spans="1:5" x14ac:dyDescent="0.25">
      <c r="A1740">
        <v>1739</v>
      </c>
      <c r="B1740" t="s">
        <v>9406</v>
      </c>
      <c r="C1740" t="s">
        <v>9407</v>
      </c>
      <c r="D1740" t="s">
        <v>9405</v>
      </c>
      <c r="E1740" t="s">
        <v>4</v>
      </c>
    </row>
    <row r="1741" spans="1:5" x14ac:dyDescent="0.25">
      <c r="A1741">
        <v>1740</v>
      </c>
      <c r="B1741" t="s">
        <v>9408</v>
      </c>
      <c r="C1741" t="s">
        <v>9409</v>
      </c>
      <c r="D1741" t="s">
        <v>9405</v>
      </c>
      <c r="E1741" t="s">
        <v>4</v>
      </c>
    </row>
    <row r="1742" spans="1:5" x14ac:dyDescent="0.25">
      <c r="A1742">
        <v>1741</v>
      </c>
      <c r="B1742" t="s">
        <v>9410</v>
      </c>
      <c r="C1742" t="s">
        <v>9411</v>
      </c>
      <c r="D1742" t="s">
        <v>9405</v>
      </c>
      <c r="E1742" t="s">
        <v>4</v>
      </c>
    </row>
    <row r="1743" spans="1:5" x14ac:dyDescent="0.25">
      <c r="A1743">
        <v>1742</v>
      </c>
      <c r="B1743" t="s">
        <v>9412</v>
      </c>
      <c r="C1743" t="s">
        <v>9413</v>
      </c>
      <c r="D1743" t="s">
        <v>9405</v>
      </c>
      <c r="E1743" t="s">
        <v>4</v>
      </c>
    </row>
    <row r="1744" spans="1:5" x14ac:dyDescent="0.25">
      <c r="A1744">
        <v>1743</v>
      </c>
      <c r="B1744" t="s">
        <v>9414</v>
      </c>
      <c r="C1744" t="s">
        <v>9415</v>
      </c>
      <c r="D1744" t="s">
        <v>9405</v>
      </c>
      <c r="E1744" t="s">
        <v>4</v>
      </c>
    </row>
    <row r="1745" spans="1:5" x14ac:dyDescent="0.25">
      <c r="A1745">
        <v>1744</v>
      </c>
      <c r="B1745" t="s">
        <v>9416</v>
      </c>
      <c r="C1745" t="s">
        <v>9417</v>
      </c>
      <c r="D1745" t="s">
        <v>9405</v>
      </c>
      <c r="E1745" t="s">
        <v>4</v>
      </c>
    </row>
    <row r="1746" spans="1:5" x14ac:dyDescent="0.25">
      <c r="A1746">
        <v>1745</v>
      </c>
      <c r="B1746" t="s">
        <v>9418</v>
      </c>
      <c r="C1746" t="s">
        <v>9419</v>
      </c>
      <c r="D1746" t="s">
        <v>9405</v>
      </c>
      <c r="E1746" t="s">
        <v>4</v>
      </c>
    </row>
    <row r="1747" spans="1:5" x14ac:dyDescent="0.25">
      <c r="A1747">
        <v>1746</v>
      </c>
      <c r="B1747" t="s">
        <v>9420</v>
      </c>
      <c r="C1747" t="s">
        <v>9421</v>
      </c>
      <c r="D1747" t="s">
        <v>9422</v>
      </c>
      <c r="E1747" t="s">
        <v>4</v>
      </c>
    </row>
    <row r="1748" spans="1:5" x14ac:dyDescent="0.25">
      <c r="A1748">
        <v>1747</v>
      </c>
      <c r="B1748" t="s">
        <v>9425</v>
      </c>
      <c r="C1748" t="s">
        <v>9426</v>
      </c>
      <c r="D1748" t="s">
        <v>9422</v>
      </c>
      <c r="E1748" t="s">
        <v>4</v>
      </c>
    </row>
    <row r="1749" spans="1:5" x14ac:dyDescent="0.25">
      <c r="A1749">
        <v>1748</v>
      </c>
      <c r="B1749" t="s">
        <v>9430</v>
      </c>
      <c r="C1749" t="s">
        <v>9431</v>
      </c>
      <c r="D1749" t="s">
        <v>9432</v>
      </c>
      <c r="E1749" t="s">
        <v>4</v>
      </c>
    </row>
    <row r="1750" spans="1:5" x14ac:dyDescent="0.25">
      <c r="A1750">
        <v>1749</v>
      </c>
      <c r="B1750" t="s">
        <v>9433</v>
      </c>
      <c r="C1750" t="s">
        <v>9434</v>
      </c>
      <c r="D1750" t="s">
        <v>9432</v>
      </c>
      <c r="E1750" t="s">
        <v>4</v>
      </c>
    </row>
    <row r="1751" spans="1:5" x14ac:dyDescent="0.25">
      <c r="A1751">
        <v>1750</v>
      </c>
      <c r="B1751" t="s">
        <v>9435</v>
      </c>
      <c r="C1751" t="s">
        <v>9436</v>
      </c>
      <c r="D1751" t="s">
        <v>9432</v>
      </c>
      <c r="E1751" t="s">
        <v>4</v>
      </c>
    </row>
    <row r="1752" spans="1:5" x14ac:dyDescent="0.25">
      <c r="A1752">
        <v>1751</v>
      </c>
      <c r="B1752" t="s">
        <v>9437</v>
      </c>
      <c r="C1752" t="s">
        <v>9438</v>
      </c>
      <c r="D1752" t="s">
        <v>9439</v>
      </c>
      <c r="E1752" t="s">
        <v>4</v>
      </c>
    </row>
    <row r="1753" spans="1:5" x14ac:dyDescent="0.25">
      <c r="A1753">
        <v>1752</v>
      </c>
      <c r="B1753" t="s">
        <v>9440</v>
      </c>
      <c r="C1753" t="s">
        <v>9441</v>
      </c>
      <c r="D1753" t="s">
        <v>9442</v>
      </c>
      <c r="E1753" t="s">
        <v>4</v>
      </c>
    </row>
    <row r="1754" spans="1:5" x14ac:dyDescent="0.25">
      <c r="A1754">
        <v>1753</v>
      </c>
      <c r="B1754" t="s">
        <v>9445</v>
      </c>
      <c r="C1754" t="s">
        <v>9446</v>
      </c>
      <c r="D1754" t="s">
        <v>9447</v>
      </c>
      <c r="E1754" t="s">
        <v>4</v>
      </c>
    </row>
    <row r="1755" spans="1:5" x14ac:dyDescent="0.25">
      <c r="A1755">
        <v>1754</v>
      </c>
      <c r="B1755" t="s">
        <v>9448</v>
      </c>
      <c r="C1755" t="s">
        <v>9449</v>
      </c>
      <c r="D1755" t="s">
        <v>9450</v>
      </c>
      <c r="E1755" t="s">
        <v>4</v>
      </c>
    </row>
    <row r="1756" spans="1:5" x14ac:dyDescent="0.25">
      <c r="A1756">
        <v>1755</v>
      </c>
      <c r="B1756" t="s">
        <v>9451</v>
      </c>
      <c r="C1756" t="s">
        <v>9452</v>
      </c>
      <c r="D1756" t="s">
        <v>9450</v>
      </c>
      <c r="E1756" t="s">
        <v>4</v>
      </c>
    </row>
    <row r="1757" spans="1:5" x14ac:dyDescent="0.25">
      <c r="A1757">
        <v>1756</v>
      </c>
      <c r="B1757" t="s">
        <v>9453</v>
      </c>
      <c r="C1757" t="s">
        <v>9454</v>
      </c>
      <c r="D1757" t="s">
        <v>9450</v>
      </c>
      <c r="E1757" t="s">
        <v>4</v>
      </c>
    </row>
    <row r="1758" spans="1:5" x14ac:dyDescent="0.25">
      <c r="A1758">
        <v>1757</v>
      </c>
      <c r="B1758" t="s">
        <v>9455</v>
      </c>
      <c r="C1758" t="s">
        <v>9456</v>
      </c>
      <c r="D1758" t="s">
        <v>9450</v>
      </c>
      <c r="E1758" t="s">
        <v>4</v>
      </c>
    </row>
    <row r="1759" spans="1:5" x14ac:dyDescent="0.25">
      <c r="A1759">
        <v>1758</v>
      </c>
      <c r="B1759" t="s">
        <v>9457</v>
      </c>
      <c r="C1759" t="s">
        <v>9458</v>
      </c>
      <c r="D1759" t="s">
        <v>9450</v>
      </c>
      <c r="E1759" t="s">
        <v>4</v>
      </c>
    </row>
    <row r="1760" spans="1:5" x14ac:dyDescent="0.25">
      <c r="A1760">
        <v>1759</v>
      </c>
      <c r="B1760" t="s">
        <v>9459</v>
      </c>
      <c r="C1760" t="s">
        <v>9460</v>
      </c>
      <c r="D1760" t="s">
        <v>9450</v>
      </c>
      <c r="E1760" t="s">
        <v>4</v>
      </c>
    </row>
    <row r="1761" spans="1:5" x14ac:dyDescent="0.25">
      <c r="A1761">
        <v>1760</v>
      </c>
      <c r="B1761" t="s">
        <v>9461</v>
      </c>
      <c r="C1761" t="s">
        <v>9462</v>
      </c>
      <c r="D1761" t="s">
        <v>9450</v>
      </c>
      <c r="E1761" t="s">
        <v>4</v>
      </c>
    </row>
    <row r="1762" spans="1:5" x14ac:dyDescent="0.25">
      <c r="A1762">
        <v>1761</v>
      </c>
      <c r="B1762" t="s">
        <v>9463</v>
      </c>
      <c r="C1762" t="s">
        <v>9464</v>
      </c>
      <c r="D1762" t="s">
        <v>9465</v>
      </c>
      <c r="E1762" t="s">
        <v>4</v>
      </c>
    </row>
    <row r="1763" spans="1:5" x14ac:dyDescent="0.25">
      <c r="A1763">
        <v>1762</v>
      </c>
      <c r="B1763" t="s">
        <v>9466</v>
      </c>
      <c r="C1763" t="s">
        <v>9467</v>
      </c>
      <c r="D1763" t="s">
        <v>9465</v>
      </c>
      <c r="E1763" t="s">
        <v>4</v>
      </c>
    </row>
    <row r="1764" spans="1:5" x14ac:dyDescent="0.25">
      <c r="A1764">
        <v>1763</v>
      </c>
      <c r="B1764" t="s">
        <v>9468</v>
      </c>
      <c r="C1764" t="s">
        <v>9469</v>
      </c>
      <c r="D1764" t="s">
        <v>9465</v>
      </c>
      <c r="E1764" t="s">
        <v>4</v>
      </c>
    </row>
    <row r="1765" spans="1:5" x14ac:dyDescent="0.25">
      <c r="A1765">
        <v>1764</v>
      </c>
      <c r="B1765" t="s">
        <v>9470</v>
      </c>
      <c r="C1765" t="s">
        <v>9471</v>
      </c>
      <c r="D1765" t="s">
        <v>9465</v>
      </c>
      <c r="E1765" t="s">
        <v>4</v>
      </c>
    </row>
    <row r="1766" spans="1:5" x14ac:dyDescent="0.25">
      <c r="A1766">
        <v>1765</v>
      </c>
      <c r="B1766" t="s">
        <v>9472</v>
      </c>
      <c r="C1766" t="s">
        <v>9473</v>
      </c>
      <c r="D1766" t="s">
        <v>9465</v>
      </c>
      <c r="E1766" t="s">
        <v>4</v>
      </c>
    </row>
    <row r="1767" spans="1:5" x14ac:dyDescent="0.25">
      <c r="A1767">
        <v>1766</v>
      </c>
      <c r="B1767" t="s">
        <v>9474</v>
      </c>
      <c r="C1767" t="s">
        <v>9475</v>
      </c>
      <c r="D1767" t="s">
        <v>9465</v>
      </c>
      <c r="E1767" t="s">
        <v>4</v>
      </c>
    </row>
    <row r="1768" spans="1:5" x14ac:dyDescent="0.25">
      <c r="A1768">
        <v>1767</v>
      </c>
      <c r="B1768" t="s">
        <v>9476</v>
      </c>
      <c r="C1768" t="s">
        <v>9477</v>
      </c>
      <c r="D1768" t="s">
        <v>9465</v>
      </c>
      <c r="E1768" t="s">
        <v>4</v>
      </c>
    </row>
    <row r="1769" spans="1:5" x14ac:dyDescent="0.25">
      <c r="A1769">
        <v>1768</v>
      </c>
      <c r="B1769" t="s">
        <v>9478</v>
      </c>
      <c r="C1769" t="s">
        <v>9479</v>
      </c>
      <c r="D1769" t="s">
        <v>9465</v>
      </c>
      <c r="E1769" t="s">
        <v>4</v>
      </c>
    </row>
    <row r="1770" spans="1:5" x14ac:dyDescent="0.25">
      <c r="A1770">
        <v>1769</v>
      </c>
      <c r="B1770" t="s">
        <v>9480</v>
      </c>
      <c r="C1770" t="s">
        <v>9481</v>
      </c>
      <c r="D1770" t="s">
        <v>9482</v>
      </c>
      <c r="E1770" t="s">
        <v>4</v>
      </c>
    </row>
    <row r="1771" spans="1:5" x14ac:dyDescent="0.25">
      <c r="A1771">
        <v>1770</v>
      </c>
      <c r="B1771" t="s">
        <v>9483</v>
      </c>
      <c r="C1771" t="s">
        <v>9484</v>
      </c>
      <c r="D1771" t="s">
        <v>9482</v>
      </c>
      <c r="E1771" t="s">
        <v>4</v>
      </c>
    </row>
    <row r="1772" spans="1:5" x14ac:dyDescent="0.25">
      <c r="A1772">
        <v>1771</v>
      </c>
      <c r="B1772" t="s">
        <v>9485</v>
      </c>
      <c r="C1772" t="s">
        <v>9486</v>
      </c>
      <c r="D1772" t="s">
        <v>9482</v>
      </c>
      <c r="E1772" t="s">
        <v>4</v>
      </c>
    </row>
    <row r="1773" spans="1:5" x14ac:dyDescent="0.25">
      <c r="A1773">
        <v>1772</v>
      </c>
      <c r="B1773" t="s">
        <v>9487</v>
      </c>
      <c r="C1773" t="s">
        <v>9488</v>
      </c>
      <c r="D1773" t="s">
        <v>9482</v>
      </c>
      <c r="E1773" t="s">
        <v>4</v>
      </c>
    </row>
    <row r="1774" spans="1:5" x14ac:dyDescent="0.25">
      <c r="A1774">
        <v>1773</v>
      </c>
      <c r="B1774" t="s">
        <v>9489</v>
      </c>
      <c r="C1774" t="s">
        <v>9490</v>
      </c>
      <c r="D1774" t="s">
        <v>9482</v>
      </c>
      <c r="E1774" t="s">
        <v>4</v>
      </c>
    </row>
    <row r="1775" spans="1:5" x14ac:dyDescent="0.25">
      <c r="A1775">
        <v>1774</v>
      </c>
      <c r="B1775" t="s">
        <v>9491</v>
      </c>
      <c r="C1775" t="s">
        <v>9492</v>
      </c>
      <c r="D1775" t="s">
        <v>9482</v>
      </c>
      <c r="E1775" t="s">
        <v>4</v>
      </c>
    </row>
    <row r="1776" spans="1:5" x14ac:dyDescent="0.25">
      <c r="A1776">
        <v>1775</v>
      </c>
      <c r="B1776" t="s">
        <v>9493</v>
      </c>
      <c r="C1776" t="s">
        <v>9494</v>
      </c>
      <c r="D1776" t="s">
        <v>9482</v>
      </c>
      <c r="E1776" t="s">
        <v>4</v>
      </c>
    </row>
    <row r="1777" spans="1:5" x14ac:dyDescent="0.25">
      <c r="A1777">
        <v>1776</v>
      </c>
      <c r="B1777" t="s">
        <v>9495</v>
      </c>
      <c r="C1777" t="s">
        <v>9496</v>
      </c>
      <c r="D1777" t="s">
        <v>9482</v>
      </c>
      <c r="E1777" t="s">
        <v>4</v>
      </c>
    </row>
    <row r="1778" spans="1:5" x14ac:dyDescent="0.25">
      <c r="A1778">
        <v>1777</v>
      </c>
      <c r="B1778" t="s">
        <v>9497</v>
      </c>
      <c r="C1778" t="s">
        <v>9498</v>
      </c>
      <c r="D1778" t="s">
        <v>9482</v>
      </c>
      <c r="E1778" t="s">
        <v>4</v>
      </c>
    </row>
    <row r="1779" spans="1:5" x14ac:dyDescent="0.25">
      <c r="A1779">
        <v>1778</v>
      </c>
      <c r="B1779" t="s">
        <v>9499</v>
      </c>
      <c r="C1779" t="s">
        <v>9500</v>
      </c>
      <c r="D1779" t="s">
        <v>9482</v>
      </c>
      <c r="E1779" t="s">
        <v>4</v>
      </c>
    </row>
    <row r="1780" spans="1:5" x14ac:dyDescent="0.25">
      <c r="A1780">
        <v>1779</v>
      </c>
      <c r="B1780" t="s">
        <v>9501</v>
      </c>
      <c r="C1780" t="s">
        <v>9502</v>
      </c>
      <c r="D1780" t="s">
        <v>9482</v>
      </c>
      <c r="E1780" t="s">
        <v>4</v>
      </c>
    </row>
    <row r="1781" spans="1:5" x14ac:dyDescent="0.25">
      <c r="A1781">
        <v>1780</v>
      </c>
      <c r="B1781" t="s">
        <v>9503</v>
      </c>
      <c r="C1781" t="s">
        <v>9504</v>
      </c>
      <c r="D1781" t="s">
        <v>9482</v>
      </c>
      <c r="E1781" t="s">
        <v>4</v>
      </c>
    </row>
    <row r="1782" spans="1:5" x14ac:dyDescent="0.25">
      <c r="A1782">
        <v>1781</v>
      </c>
      <c r="B1782" t="s">
        <v>9505</v>
      </c>
      <c r="C1782" t="s">
        <v>9506</v>
      </c>
      <c r="D1782" t="s">
        <v>9482</v>
      </c>
      <c r="E1782" t="s">
        <v>4</v>
      </c>
    </row>
    <row r="1783" spans="1:5" x14ac:dyDescent="0.25">
      <c r="A1783">
        <v>1782</v>
      </c>
      <c r="B1783" t="s">
        <v>9507</v>
      </c>
      <c r="C1783" t="s">
        <v>9508</v>
      </c>
      <c r="D1783" t="s">
        <v>9482</v>
      </c>
      <c r="E1783" t="s">
        <v>4</v>
      </c>
    </row>
    <row r="1784" spans="1:5" x14ac:dyDescent="0.25">
      <c r="A1784">
        <v>1783</v>
      </c>
      <c r="B1784" t="s">
        <v>9509</v>
      </c>
      <c r="C1784" t="s">
        <v>9510</v>
      </c>
      <c r="D1784" t="s">
        <v>9482</v>
      </c>
      <c r="E1784" t="s">
        <v>4</v>
      </c>
    </row>
    <row r="1785" spans="1:5" x14ac:dyDescent="0.25">
      <c r="A1785">
        <v>1784</v>
      </c>
      <c r="B1785" t="s">
        <v>9511</v>
      </c>
      <c r="C1785" t="s">
        <v>9512</v>
      </c>
      <c r="D1785" t="s">
        <v>9482</v>
      </c>
      <c r="E1785" t="s">
        <v>4</v>
      </c>
    </row>
    <row r="1786" spans="1:5" x14ac:dyDescent="0.25">
      <c r="A1786">
        <v>1785</v>
      </c>
      <c r="B1786" t="s">
        <v>9513</v>
      </c>
      <c r="C1786" t="s">
        <v>9514</v>
      </c>
      <c r="D1786" t="s">
        <v>9482</v>
      </c>
      <c r="E1786" t="s">
        <v>4</v>
      </c>
    </row>
    <row r="1787" spans="1:5" x14ac:dyDescent="0.25">
      <c r="A1787">
        <v>1786</v>
      </c>
      <c r="B1787" t="s">
        <v>9515</v>
      </c>
      <c r="C1787" t="s">
        <v>9516</v>
      </c>
      <c r="D1787" t="s">
        <v>9482</v>
      </c>
      <c r="E1787" t="s">
        <v>4</v>
      </c>
    </row>
    <row r="1788" spans="1:5" x14ac:dyDescent="0.25">
      <c r="A1788">
        <v>1787</v>
      </c>
      <c r="B1788" t="s">
        <v>9517</v>
      </c>
      <c r="C1788" t="s">
        <v>9518</v>
      </c>
      <c r="D1788" t="s">
        <v>9482</v>
      </c>
      <c r="E1788" t="s">
        <v>4</v>
      </c>
    </row>
    <row r="1789" spans="1:5" x14ac:dyDescent="0.25">
      <c r="A1789">
        <v>1788</v>
      </c>
      <c r="B1789" t="s">
        <v>9519</v>
      </c>
      <c r="C1789" t="s">
        <v>9520</v>
      </c>
      <c r="D1789" t="s">
        <v>9482</v>
      </c>
      <c r="E1789" t="s">
        <v>4</v>
      </c>
    </row>
    <row r="1790" spans="1:5" x14ac:dyDescent="0.25">
      <c r="A1790">
        <v>1789</v>
      </c>
      <c r="B1790" t="s">
        <v>9521</v>
      </c>
      <c r="C1790" t="s">
        <v>9522</v>
      </c>
      <c r="D1790" t="s">
        <v>9482</v>
      </c>
      <c r="E1790" t="s">
        <v>4</v>
      </c>
    </row>
    <row r="1791" spans="1:5" x14ac:dyDescent="0.25">
      <c r="A1791">
        <v>1790</v>
      </c>
      <c r="B1791" t="s">
        <v>9523</v>
      </c>
      <c r="C1791" t="s">
        <v>9524</v>
      </c>
      <c r="D1791" t="s">
        <v>9525</v>
      </c>
      <c r="E1791" t="s">
        <v>4</v>
      </c>
    </row>
    <row r="1792" spans="1:5" x14ac:dyDescent="0.25">
      <c r="A1792">
        <v>1791</v>
      </c>
      <c r="B1792" t="s">
        <v>9526</v>
      </c>
      <c r="C1792" t="s">
        <v>9527</v>
      </c>
      <c r="D1792" t="s">
        <v>9525</v>
      </c>
      <c r="E1792" t="s">
        <v>4</v>
      </c>
    </row>
    <row r="1793" spans="1:5" x14ac:dyDescent="0.25">
      <c r="A1793">
        <v>1792</v>
      </c>
      <c r="B1793" t="s">
        <v>9528</v>
      </c>
      <c r="C1793" t="s">
        <v>9529</v>
      </c>
      <c r="D1793" t="s">
        <v>9525</v>
      </c>
      <c r="E1793" t="s">
        <v>4</v>
      </c>
    </row>
    <row r="1794" spans="1:5" x14ac:dyDescent="0.25">
      <c r="A1794">
        <v>1793</v>
      </c>
      <c r="B1794" t="s">
        <v>9530</v>
      </c>
      <c r="C1794" t="s">
        <v>9531</v>
      </c>
      <c r="D1794" t="s">
        <v>9525</v>
      </c>
      <c r="E1794" t="s">
        <v>4</v>
      </c>
    </row>
    <row r="1795" spans="1:5" x14ac:dyDescent="0.25">
      <c r="A1795">
        <v>1794</v>
      </c>
      <c r="B1795" t="s">
        <v>9532</v>
      </c>
      <c r="C1795" t="s">
        <v>9533</v>
      </c>
      <c r="D1795" t="s">
        <v>9525</v>
      </c>
      <c r="E1795" t="s">
        <v>4</v>
      </c>
    </row>
    <row r="1796" spans="1:5" x14ac:dyDescent="0.25">
      <c r="A1796">
        <v>1795</v>
      </c>
      <c r="B1796" t="s">
        <v>9534</v>
      </c>
      <c r="C1796" t="s">
        <v>9535</v>
      </c>
      <c r="D1796" t="s">
        <v>9525</v>
      </c>
      <c r="E1796" t="s">
        <v>4</v>
      </c>
    </row>
    <row r="1797" spans="1:5" x14ac:dyDescent="0.25">
      <c r="A1797">
        <v>1796</v>
      </c>
      <c r="B1797" t="s">
        <v>9536</v>
      </c>
      <c r="C1797" t="s">
        <v>9537</v>
      </c>
      <c r="D1797" t="s">
        <v>9525</v>
      </c>
      <c r="E1797" t="s">
        <v>4</v>
      </c>
    </row>
    <row r="1798" spans="1:5" x14ac:dyDescent="0.25">
      <c r="A1798">
        <v>1797</v>
      </c>
      <c r="B1798" t="s">
        <v>9538</v>
      </c>
      <c r="C1798" t="s">
        <v>9539</v>
      </c>
      <c r="D1798" t="s">
        <v>9540</v>
      </c>
      <c r="E1798" t="s">
        <v>4</v>
      </c>
    </row>
    <row r="1799" spans="1:5" x14ac:dyDescent="0.25">
      <c r="A1799">
        <v>1798</v>
      </c>
      <c r="B1799" t="s">
        <v>9541</v>
      </c>
      <c r="C1799" t="s">
        <v>9542</v>
      </c>
      <c r="D1799" t="s">
        <v>9540</v>
      </c>
      <c r="E1799" t="s">
        <v>4</v>
      </c>
    </row>
    <row r="1800" spans="1:5" x14ac:dyDescent="0.25">
      <c r="A1800">
        <v>1799</v>
      </c>
      <c r="B1800" t="s">
        <v>9543</v>
      </c>
      <c r="C1800" t="s">
        <v>9544</v>
      </c>
      <c r="D1800" t="s">
        <v>9545</v>
      </c>
      <c r="E1800" t="s">
        <v>4</v>
      </c>
    </row>
    <row r="1801" spans="1:5" x14ac:dyDescent="0.25">
      <c r="A1801">
        <v>1800</v>
      </c>
      <c r="B1801" t="s">
        <v>9549</v>
      </c>
      <c r="C1801" t="s">
        <v>9550</v>
      </c>
      <c r="D1801" t="s">
        <v>395</v>
      </c>
      <c r="E1801" t="s">
        <v>4</v>
      </c>
    </row>
    <row r="1802" spans="1:5" x14ac:dyDescent="0.25">
      <c r="A1802">
        <v>1801</v>
      </c>
      <c r="B1802" t="s">
        <v>9551</v>
      </c>
      <c r="C1802" t="s">
        <v>9552</v>
      </c>
      <c r="D1802" t="s">
        <v>9553</v>
      </c>
      <c r="E1802" t="s">
        <v>4</v>
      </c>
    </row>
    <row r="1803" spans="1:5" x14ac:dyDescent="0.25">
      <c r="A1803">
        <v>1802</v>
      </c>
      <c r="B1803" t="s">
        <v>9554</v>
      </c>
      <c r="C1803" t="s">
        <v>9555</v>
      </c>
      <c r="D1803" t="s">
        <v>9553</v>
      </c>
      <c r="E1803" t="s">
        <v>4</v>
      </c>
    </row>
    <row r="1804" spans="1:5" x14ac:dyDescent="0.25">
      <c r="A1804">
        <v>1803</v>
      </c>
      <c r="B1804" t="s">
        <v>9556</v>
      </c>
      <c r="C1804" t="s">
        <v>9557</v>
      </c>
      <c r="D1804" t="s">
        <v>9553</v>
      </c>
      <c r="E1804" t="s">
        <v>4</v>
      </c>
    </row>
    <row r="1805" spans="1:5" x14ac:dyDescent="0.25">
      <c r="A1805">
        <v>1804</v>
      </c>
      <c r="B1805" t="s">
        <v>9558</v>
      </c>
      <c r="C1805" t="s">
        <v>9559</v>
      </c>
      <c r="D1805" t="s">
        <v>9553</v>
      </c>
      <c r="E1805" t="s">
        <v>4</v>
      </c>
    </row>
    <row r="1806" spans="1:5" x14ac:dyDescent="0.25">
      <c r="A1806">
        <v>1805</v>
      </c>
      <c r="B1806" t="s">
        <v>9560</v>
      </c>
      <c r="C1806" t="s">
        <v>9561</v>
      </c>
      <c r="D1806" t="s">
        <v>9553</v>
      </c>
      <c r="E1806" t="s">
        <v>4</v>
      </c>
    </row>
    <row r="1807" spans="1:5" x14ac:dyDescent="0.25">
      <c r="A1807">
        <v>1806</v>
      </c>
      <c r="B1807" t="s">
        <v>9562</v>
      </c>
      <c r="C1807" t="s">
        <v>9563</v>
      </c>
      <c r="D1807" t="s">
        <v>9553</v>
      </c>
      <c r="E1807" t="s">
        <v>4</v>
      </c>
    </row>
    <row r="1808" spans="1:5" x14ac:dyDescent="0.25">
      <c r="A1808">
        <v>1807</v>
      </c>
      <c r="B1808" t="s">
        <v>9564</v>
      </c>
      <c r="C1808" t="s">
        <v>9565</v>
      </c>
      <c r="D1808" t="s">
        <v>9553</v>
      </c>
      <c r="E1808" t="s">
        <v>4</v>
      </c>
    </row>
    <row r="1809" spans="1:5" x14ac:dyDescent="0.25">
      <c r="A1809">
        <v>1808</v>
      </c>
      <c r="B1809" t="s">
        <v>9566</v>
      </c>
      <c r="C1809" t="s">
        <v>9567</v>
      </c>
      <c r="D1809" t="s">
        <v>9553</v>
      </c>
      <c r="E1809" t="s">
        <v>4</v>
      </c>
    </row>
    <row r="1810" spans="1:5" x14ac:dyDescent="0.25">
      <c r="A1810">
        <v>1809</v>
      </c>
      <c r="B1810" t="s">
        <v>9568</v>
      </c>
      <c r="C1810" t="s">
        <v>9569</v>
      </c>
      <c r="D1810" t="s">
        <v>9553</v>
      </c>
      <c r="E1810" t="s">
        <v>4</v>
      </c>
    </row>
    <row r="1811" spans="1:5" x14ac:dyDescent="0.25">
      <c r="A1811">
        <v>1810</v>
      </c>
      <c r="B1811" t="s">
        <v>9570</v>
      </c>
      <c r="C1811" t="s">
        <v>9571</v>
      </c>
      <c r="D1811" t="s">
        <v>9553</v>
      </c>
      <c r="E1811" t="s">
        <v>4</v>
      </c>
    </row>
    <row r="1812" spans="1:5" x14ac:dyDescent="0.25">
      <c r="A1812">
        <v>1811</v>
      </c>
      <c r="B1812" t="s">
        <v>9572</v>
      </c>
      <c r="C1812" t="s">
        <v>9573</v>
      </c>
      <c r="D1812" t="s">
        <v>9553</v>
      </c>
      <c r="E1812" t="s">
        <v>4</v>
      </c>
    </row>
    <row r="1813" spans="1:5" x14ac:dyDescent="0.25">
      <c r="A1813">
        <v>1812</v>
      </c>
      <c r="B1813" t="s">
        <v>9574</v>
      </c>
      <c r="C1813" t="s">
        <v>9575</v>
      </c>
      <c r="D1813" t="s">
        <v>9553</v>
      </c>
      <c r="E1813" t="s">
        <v>4</v>
      </c>
    </row>
    <row r="1814" spans="1:5" x14ac:dyDescent="0.25">
      <c r="A1814">
        <v>1813</v>
      </c>
      <c r="B1814" t="s">
        <v>9576</v>
      </c>
      <c r="C1814" t="s">
        <v>9577</v>
      </c>
      <c r="D1814" t="s">
        <v>9553</v>
      </c>
      <c r="E1814" t="s">
        <v>4</v>
      </c>
    </row>
    <row r="1815" spans="1:5" x14ac:dyDescent="0.25">
      <c r="A1815">
        <v>1814</v>
      </c>
      <c r="B1815" t="s">
        <v>9578</v>
      </c>
      <c r="C1815" t="s">
        <v>9579</v>
      </c>
      <c r="D1815" t="s">
        <v>9553</v>
      </c>
      <c r="E1815" t="s">
        <v>4</v>
      </c>
    </row>
    <row r="1816" spans="1:5" x14ac:dyDescent="0.25">
      <c r="A1816">
        <v>1815</v>
      </c>
      <c r="B1816" t="s">
        <v>9580</v>
      </c>
      <c r="C1816" t="s">
        <v>9581</v>
      </c>
      <c r="D1816" t="s">
        <v>9553</v>
      </c>
      <c r="E1816" t="s">
        <v>4</v>
      </c>
    </row>
    <row r="1817" spans="1:5" x14ac:dyDescent="0.25">
      <c r="A1817">
        <v>1816</v>
      </c>
      <c r="B1817" t="s">
        <v>9582</v>
      </c>
      <c r="C1817" t="s">
        <v>9583</v>
      </c>
      <c r="D1817" t="s">
        <v>9553</v>
      </c>
      <c r="E1817" t="s">
        <v>4</v>
      </c>
    </row>
    <row r="1818" spans="1:5" x14ac:dyDescent="0.25">
      <c r="A1818">
        <v>1817</v>
      </c>
      <c r="B1818" t="s">
        <v>9586</v>
      </c>
      <c r="C1818" t="s">
        <v>9587</v>
      </c>
      <c r="D1818" t="s">
        <v>9553</v>
      </c>
      <c r="E1818" t="s">
        <v>4</v>
      </c>
    </row>
    <row r="1819" spans="1:5" x14ac:dyDescent="0.25">
      <c r="A1819">
        <v>1818</v>
      </c>
      <c r="B1819" t="s">
        <v>9588</v>
      </c>
      <c r="C1819" t="s">
        <v>9589</v>
      </c>
      <c r="D1819" t="s">
        <v>9553</v>
      </c>
      <c r="E1819" t="s">
        <v>4</v>
      </c>
    </row>
    <row r="1820" spans="1:5" x14ac:dyDescent="0.25">
      <c r="A1820">
        <v>1819</v>
      </c>
      <c r="B1820" t="s">
        <v>9590</v>
      </c>
      <c r="C1820" t="s">
        <v>9591</v>
      </c>
      <c r="D1820" t="s">
        <v>9592</v>
      </c>
      <c r="E1820" t="s">
        <v>4</v>
      </c>
    </row>
    <row r="1821" spans="1:5" x14ac:dyDescent="0.25">
      <c r="A1821">
        <v>1820</v>
      </c>
      <c r="B1821" t="s">
        <v>9593</v>
      </c>
      <c r="C1821" t="s">
        <v>9594</v>
      </c>
      <c r="D1821" t="s">
        <v>9592</v>
      </c>
      <c r="E1821" t="s">
        <v>4</v>
      </c>
    </row>
    <row r="1822" spans="1:5" x14ac:dyDescent="0.25">
      <c r="A1822">
        <v>1821</v>
      </c>
      <c r="B1822" t="s">
        <v>9595</v>
      </c>
      <c r="C1822" t="s">
        <v>9596</v>
      </c>
      <c r="D1822" t="s">
        <v>9592</v>
      </c>
      <c r="E1822" t="s">
        <v>4</v>
      </c>
    </row>
    <row r="1823" spans="1:5" x14ac:dyDescent="0.25">
      <c r="A1823">
        <v>1822</v>
      </c>
      <c r="B1823" t="s">
        <v>9597</v>
      </c>
      <c r="C1823" t="s">
        <v>9598</v>
      </c>
      <c r="D1823" t="s">
        <v>9592</v>
      </c>
      <c r="E1823" t="s">
        <v>4</v>
      </c>
    </row>
    <row r="1824" spans="1:5" x14ac:dyDescent="0.25">
      <c r="A1824">
        <v>1823</v>
      </c>
      <c r="B1824" t="s">
        <v>9599</v>
      </c>
      <c r="C1824" t="s">
        <v>9600</v>
      </c>
      <c r="D1824" t="s">
        <v>9592</v>
      </c>
      <c r="E1824" t="s">
        <v>4</v>
      </c>
    </row>
    <row r="1825" spans="1:5" x14ac:dyDescent="0.25">
      <c r="A1825">
        <v>1824</v>
      </c>
      <c r="B1825" t="s">
        <v>9601</v>
      </c>
      <c r="C1825" t="s">
        <v>9602</v>
      </c>
      <c r="D1825" t="s">
        <v>9592</v>
      </c>
      <c r="E1825" t="s">
        <v>4</v>
      </c>
    </row>
    <row r="1826" spans="1:5" x14ac:dyDescent="0.25">
      <c r="A1826">
        <v>1825</v>
      </c>
      <c r="B1826" t="s">
        <v>9603</v>
      </c>
      <c r="C1826" t="s">
        <v>9604</v>
      </c>
      <c r="D1826" t="s">
        <v>9592</v>
      </c>
      <c r="E1826" t="s">
        <v>4</v>
      </c>
    </row>
    <row r="1827" spans="1:5" x14ac:dyDescent="0.25">
      <c r="A1827">
        <v>1826</v>
      </c>
      <c r="B1827" t="s">
        <v>9605</v>
      </c>
      <c r="C1827" t="s">
        <v>9606</v>
      </c>
      <c r="D1827" t="s">
        <v>9592</v>
      </c>
      <c r="E1827" t="s">
        <v>4</v>
      </c>
    </row>
    <row r="1828" spans="1:5" x14ac:dyDescent="0.25">
      <c r="A1828">
        <v>1827</v>
      </c>
      <c r="B1828" t="s">
        <v>9607</v>
      </c>
      <c r="C1828" t="s">
        <v>9608</v>
      </c>
      <c r="D1828" t="s">
        <v>9592</v>
      </c>
      <c r="E1828" t="s">
        <v>4</v>
      </c>
    </row>
    <row r="1829" spans="1:5" x14ac:dyDescent="0.25">
      <c r="A1829">
        <v>1828</v>
      </c>
      <c r="B1829" t="s">
        <v>9609</v>
      </c>
      <c r="C1829" t="s">
        <v>9610</v>
      </c>
      <c r="D1829" t="s">
        <v>9592</v>
      </c>
      <c r="E1829" t="s">
        <v>4</v>
      </c>
    </row>
    <row r="1830" spans="1:5" x14ac:dyDescent="0.25">
      <c r="A1830">
        <v>1829</v>
      </c>
      <c r="B1830" t="s">
        <v>9611</v>
      </c>
      <c r="C1830" t="s">
        <v>9612</v>
      </c>
      <c r="D1830" t="s">
        <v>9592</v>
      </c>
      <c r="E1830" t="s">
        <v>4</v>
      </c>
    </row>
    <row r="1831" spans="1:5" x14ac:dyDescent="0.25">
      <c r="A1831">
        <v>1830</v>
      </c>
      <c r="B1831" t="s">
        <v>9613</v>
      </c>
      <c r="C1831" t="s">
        <v>9614</v>
      </c>
      <c r="D1831" t="s">
        <v>9592</v>
      </c>
      <c r="E1831" t="s">
        <v>4</v>
      </c>
    </row>
    <row r="1832" spans="1:5" x14ac:dyDescent="0.25">
      <c r="A1832">
        <v>1831</v>
      </c>
      <c r="B1832" t="s">
        <v>9615</v>
      </c>
      <c r="C1832" t="s">
        <v>9616</v>
      </c>
      <c r="D1832" t="s">
        <v>9592</v>
      </c>
      <c r="E1832" t="s">
        <v>4</v>
      </c>
    </row>
    <row r="1833" spans="1:5" x14ac:dyDescent="0.25">
      <c r="A1833">
        <v>1832</v>
      </c>
      <c r="B1833" t="s">
        <v>9617</v>
      </c>
      <c r="C1833" t="s">
        <v>9618</v>
      </c>
      <c r="D1833" t="s">
        <v>9592</v>
      </c>
      <c r="E1833" t="s">
        <v>4</v>
      </c>
    </row>
    <row r="1834" spans="1:5" x14ac:dyDescent="0.25">
      <c r="A1834">
        <v>1833</v>
      </c>
      <c r="B1834" t="s">
        <v>9625</v>
      </c>
      <c r="C1834" t="s">
        <v>9626</v>
      </c>
      <c r="D1834" t="s">
        <v>9627</v>
      </c>
      <c r="E1834" t="s">
        <v>4</v>
      </c>
    </row>
    <row r="1835" spans="1:5" x14ac:dyDescent="0.25">
      <c r="A1835">
        <v>1834</v>
      </c>
      <c r="B1835" t="s">
        <v>9628</v>
      </c>
      <c r="C1835" t="s">
        <v>9629</v>
      </c>
      <c r="D1835" t="s">
        <v>9627</v>
      </c>
      <c r="E1835" t="s">
        <v>4</v>
      </c>
    </row>
    <row r="1836" spans="1:5" x14ac:dyDescent="0.25">
      <c r="A1836">
        <v>1835</v>
      </c>
      <c r="B1836" t="s">
        <v>9630</v>
      </c>
      <c r="C1836" t="s">
        <v>9631</v>
      </c>
      <c r="D1836" t="s">
        <v>9632</v>
      </c>
      <c r="E1836" t="s">
        <v>4</v>
      </c>
    </row>
    <row r="1837" spans="1:5" x14ac:dyDescent="0.25">
      <c r="A1837">
        <v>1836</v>
      </c>
      <c r="B1837" t="s">
        <v>9633</v>
      </c>
      <c r="C1837" t="s">
        <v>9634</v>
      </c>
      <c r="D1837" t="s">
        <v>9632</v>
      </c>
      <c r="E1837" t="s">
        <v>4</v>
      </c>
    </row>
    <row r="1838" spans="1:5" x14ac:dyDescent="0.25">
      <c r="A1838">
        <v>1837</v>
      </c>
      <c r="B1838" t="s">
        <v>9635</v>
      </c>
      <c r="C1838" t="s">
        <v>9636</v>
      </c>
      <c r="D1838" t="s">
        <v>9637</v>
      </c>
      <c r="E1838" t="s">
        <v>4</v>
      </c>
    </row>
    <row r="1839" spans="1:5" x14ac:dyDescent="0.25">
      <c r="A1839">
        <v>1838</v>
      </c>
      <c r="B1839" t="s">
        <v>9638</v>
      </c>
      <c r="C1839" t="s">
        <v>9639</v>
      </c>
      <c r="D1839" t="s">
        <v>9637</v>
      </c>
      <c r="E1839" t="s">
        <v>4</v>
      </c>
    </row>
    <row r="1840" spans="1:5" x14ac:dyDescent="0.25">
      <c r="A1840">
        <v>1839</v>
      </c>
      <c r="B1840" t="s">
        <v>9644</v>
      </c>
      <c r="C1840" t="s">
        <v>9645</v>
      </c>
      <c r="D1840" t="s">
        <v>377</v>
      </c>
      <c r="E1840" t="s">
        <v>4</v>
      </c>
    </row>
    <row r="1841" spans="1:5" x14ac:dyDescent="0.25">
      <c r="A1841">
        <v>1840</v>
      </c>
      <c r="B1841" t="s">
        <v>9646</v>
      </c>
      <c r="C1841" t="s">
        <v>9647</v>
      </c>
      <c r="D1841" t="s">
        <v>377</v>
      </c>
      <c r="E1841" t="s">
        <v>4</v>
      </c>
    </row>
    <row r="1842" spans="1:5" x14ac:dyDescent="0.25">
      <c r="A1842">
        <v>1841</v>
      </c>
      <c r="B1842" t="s">
        <v>9648</v>
      </c>
      <c r="C1842" t="s">
        <v>9649</v>
      </c>
      <c r="D1842" t="s">
        <v>377</v>
      </c>
      <c r="E1842" t="s">
        <v>4</v>
      </c>
    </row>
    <row r="1843" spans="1:5" x14ac:dyDescent="0.25">
      <c r="A1843">
        <v>1842</v>
      </c>
      <c r="B1843" t="s">
        <v>9650</v>
      </c>
      <c r="C1843" t="s">
        <v>9651</v>
      </c>
      <c r="D1843" t="s">
        <v>377</v>
      </c>
      <c r="E1843" t="s">
        <v>4</v>
      </c>
    </row>
    <row r="1844" spans="1:5" x14ac:dyDescent="0.25">
      <c r="A1844">
        <v>1843</v>
      </c>
      <c r="B1844" t="s">
        <v>9652</v>
      </c>
      <c r="C1844" t="s">
        <v>9653</v>
      </c>
      <c r="D1844" t="s">
        <v>377</v>
      </c>
      <c r="E1844" t="s">
        <v>4</v>
      </c>
    </row>
    <row r="1845" spans="1:5" x14ac:dyDescent="0.25">
      <c r="A1845">
        <v>1844</v>
      </c>
      <c r="B1845" t="s">
        <v>9656</v>
      </c>
      <c r="C1845" t="s">
        <v>9657</v>
      </c>
      <c r="D1845" t="s">
        <v>9658</v>
      </c>
      <c r="E1845" t="s">
        <v>4</v>
      </c>
    </row>
    <row r="1846" spans="1:5" x14ac:dyDescent="0.25">
      <c r="A1846">
        <v>1845</v>
      </c>
      <c r="B1846" t="s">
        <v>9681</v>
      </c>
      <c r="C1846" t="s">
        <v>9682</v>
      </c>
      <c r="D1846" t="s">
        <v>9683</v>
      </c>
      <c r="E1846" t="s">
        <v>4</v>
      </c>
    </row>
    <row r="1847" spans="1:5" x14ac:dyDescent="0.25">
      <c r="A1847">
        <v>1846</v>
      </c>
      <c r="B1847" t="s">
        <v>9684</v>
      </c>
      <c r="C1847" t="s">
        <v>9685</v>
      </c>
      <c r="D1847" t="s">
        <v>9683</v>
      </c>
      <c r="E1847" t="s">
        <v>4</v>
      </c>
    </row>
    <row r="1848" spans="1:5" x14ac:dyDescent="0.25">
      <c r="A1848">
        <v>1847</v>
      </c>
      <c r="B1848" t="s">
        <v>9686</v>
      </c>
      <c r="C1848" t="s">
        <v>9687</v>
      </c>
      <c r="D1848" t="s">
        <v>9683</v>
      </c>
      <c r="E1848" t="s">
        <v>4</v>
      </c>
    </row>
    <row r="1849" spans="1:5" x14ac:dyDescent="0.25">
      <c r="A1849">
        <v>1848</v>
      </c>
      <c r="B1849" t="s">
        <v>9688</v>
      </c>
      <c r="C1849" t="s">
        <v>9689</v>
      </c>
      <c r="D1849" t="s">
        <v>9683</v>
      </c>
      <c r="E1849" t="s">
        <v>4</v>
      </c>
    </row>
    <row r="1850" spans="1:5" x14ac:dyDescent="0.25">
      <c r="A1850">
        <v>1849</v>
      </c>
      <c r="B1850" t="s">
        <v>9690</v>
      </c>
      <c r="C1850" t="s">
        <v>9691</v>
      </c>
      <c r="D1850" t="s">
        <v>9683</v>
      </c>
      <c r="E1850" t="s">
        <v>4</v>
      </c>
    </row>
    <row r="1851" spans="1:5" x14ac:dyDescent="0.25">
      <c r="A1851">
        <v>1850</v>
      </c>
      <c r="B1851" t="s">
        <v>9692</v>
      </c>
      <c r="C1851" t="s">
        <v>9693</v>
      </c>
      <c r="D1851" t="s">
        <v>9683</v>
      </c>
      <c r="E1851" t="s">
        <v>4</v>
      </c>
    </row>
    <row r="1852" spans="1:5" x14ac:dyDescent="0.25">
      <c r="A1852">
        <v>1851</v>
      </c>
      <c r="B1852" t="s">
        <v>9694</v>
      </c>
      <c r="C1852" t="s">
        <v>9695</v>
      </c>
      <c r="D1852" t="s">
        <v>9683</v>
      </c>
      <c r="E1852" t="s">
        <v>4</v>
      </c>
    </row>
    <row r="1853" spans="1:5" x14ac:dyDescent="0.25">
      <c r="A1853">
        <v>1852</v>
      </c>
      <c r="B1853" t="s">
        <v>9696</v>
      </c>
      <c r="C1853" t="s">
        <v>9697</v>
      </c>
      <c r="D1853" t="s">
        <v>9683</v>
      </c>
      <c r="E1853" t="s">
        <v>4</v>
      </c>
    </row>
    <row r="1854" spans="1:5" x14ac:dyDescent="0.25">
      <c r="A1854">
        <v>1853</v>
      </c>
      <c r="B1854" t="s">
        <v>9698</v>
      </c>
      <c r="C1854" t="s">
        <v>9699</v>
      </c>
      <c r="D1854" t="s">
        <v>9683</v>
      </c>
      <c r="E1854" t="s">
        <v>4</v>
      </c>
    </row>
    <row r="1855" spans="1:5" x14ac:dyDescent="0.25">
      <c r="A1855">
        <v>1854</v>
      </c>
      <c r="B1855" t="s">
        <v>9700</v>
      </c>
      <c r="C1855" t="s">
        <v>9701</v>
      </c>
      <c r="D1855" t="s">
        <v>9683</v>
      </c>
      <c r="E1855" t="s">
        <v>4</v>
      </c>
    </row>
    <row r="1856" spans="1:5" x14ac:dyDescent="0.25">
      <c r="A1856">
        <v>1855</v>
      </c>
      <c r="B1856" t="s">
        <v>9702</v>
      </c>
      <c r="C1856" t="s">
        <v>9703</v>
      </c>
      <c r="D1856" t="s">
        <v>9683</v>
      </c>
      <c r="E1856" t="s">
        <v>4</v>
      </c>
    </row>
    <row r="1857" spans="1:5" x14ac:dyDescent="0.25">
      <c r="A1857">
        <v>1856</v>
      </c>
      <c r="B1857" t="s">
        <v>9704</v>
      </c>
      <c r="C1857" t="s">
        <v>9705</v>
      </c>
      <c r="D1857" t="s">
        <v>9683</v>
      </c>
      <c r="E1857" t="s">
        <v>4</v>
      </c>
    </row>
    <row r="1858" spans="1:5" x14ac:dyDescent="0.25">
      <c r="A1858">
        <v>1857</v>
      </c>
      <c r="B1858" t="s">
        <v>9706</v>
      </c>
      <c r="C1858" t="s">
        <v>9707</v>
      </c>
      <c r="D1858" t="s">
        <v>9683</v>
      </c>
      <c r="E1858" t="s">
        <v>4</v>
      </c>
    </row>
    <row r="1859" spans="1:5" x14ac:dyDescent="0.25">
      <c r="A1859">
        <v>1858</v>
      </c>
      <c r="B1859" t="s">
        <v>9708</v>
      </c>
      <c r="C1859" t="s">
        <v>9709</v>
      </c>
      <c r="D1859" t="s">
        <v>9683</v>
      </c>
      <c r="E1859" t="s">
        <v>4</v>
      </c>
    </row>
    <row r="1860" spans="1:5" x14ac:dyDescent="0.25">
      <c r="A1860">
        <v>1859</v>
      </c>
      <c r="B1860" t="s">
        <v>9710</v>
      </c>
      <c r="C1860" t="s">
        <v>9711</v>
      </c>
      <c r="D1860" t="s">
        <v>9683</v>
      </c>
      <c r="E1860" t="s">
        <v>4</v>
      </c>
    </row>
    <row r="1861" spans="1:5" x14ac:dyDescent="0.25">
      <c r="A1861">
        <v>1860</v>
      </c>
      <c r="B1861" t="s">
        <v>9712</v>
      </c>
      <c r="C1861" t="s">
        <v>9713</v>
      </c>
      <c r="D1861" t="s">
        <v>9683</v>
      </c>
      <c r="E1861" t="s">
        <v>4</v>
      </c>
    </row>
    <row r="1862" spans="1:5" x14ac:dyDescent="0.25">
      <c r="A1862">
        <v>1861</v>
      </c>
      <c r="B1862" t="s">
        <v>9717</v>
      </c>
      <c r="C1862" t="s">
        <v>9718</v>
      </c>
      <c r="D1862" t="s">
        <v>9719</v>
      </c>
      <c r="E1862" t="s">
        <v>4</v>
      </c>
    </row>
    <row r="1863" spans="1:5" x14ac:dyDescent="0.25">
      <c r="A1863">
        <v>1862</v>
      </c>
      <c r="B1863" t="s">
        <v>9720</v>
      </c>
      <c r="C1863" t="s">
        <v>9721</v>
      </c>
      <c r="D1863" t="s">
        <v>9719</v>
      </c>
      <c r="E1863" t="s">
        <v>4</v>
      </c>
    </row>
    <row r="1864" spans="1:5" x14ac:dyDescent="0.25">
      <c r="A1864">
        <v>1863</v>
      </c>
      <c r="B1864" t="s">
        <v>9722</v>
      </c>
      <c r="C1864" t="s">
        <v>9723</v>
      </c>
      <c r="D1864" t="s">
        <v>9724</v>
      </c>
      <c r="E1864" t="s">
        <v>4</v>
      </c>
    </row>
    <row r="1865" spans="1:5" x14ac:dyDescent="0.25">
      <c r="A1865">
        <v>1864</v>
      </c>
      <c r="B1865" t="s">
        <v>9725</v>
      </c>
      <c r="C1865" t="s">
        <v>9726</v>
      </c>
      <c r="D1865" t="s">
        <v>9724</v>
      </c>
      <c r="E1865" t="s">
        <v>4</v>
      </c>
    </row>
    <row r="1866" spans="1:5" x14ac:dyDescent="0.25">
      <c r="A1866">
        <v>1865</v>
      </c>
      <c r="B1866" t="s">
        <v>9727</v>
      </c>
      <c r="C1866" t="s">
        <v>9728</v>
      </c>
      <c r="D1866" t="s">
        <v>9724</v>
      </c>
      <c r="E1866" t="s">
        <v>4</v>
      </c>
    </row>
    <row r="1867" spans="1:5" x14ac:dyDescent="0.25">
      <c r="A1867">
        <v>1866</v>
      </c>
      <c r="B1867" t="s">
        <v>9729</v>
      </c>
      <c r="C1867" t="s">
        <v>9730</v>
      </c>
      <c r="D1867" t="s">
        <v>9724</v>
      </c>
      <c r="E1867" t="s">
        <v>4</v>
      </c>
    </row>
    <row r="1868" spans="1:5" x14ac:dyDescent="0.25">
      <c r="A1868">
        <v>1867</v>
      </c>
      <c r="B1868" t="s">
        <v>9731</v>
      </c>
      <c r="C1868" t="s">
        <v>9732</v>
      </c>
      <c r="D1868" t="s">
        <v>3185</v>
      </c>
      <c r="E1868" t="s">
        <v>4</v>
      </c>
    </row>
    <row r="1869" spans="1:5" x14ac:dyDescent="0.25">
      <c r="A1869">
        <v>1868</v>
      </c>
      <c r="B1869" t="s">
        <v>9733</v>
      </c>
      <c r="C1869" t="s">
        <v>9734</v>
      </c>
      <c r="D1869" t="s">
        <v>3185</v>
      </c>
      <c r="E1869" t="s">
        <v>4</v>
      </c>
    </row>
    <row r="1870" spans="1:5" x14ac:dyDescent="0.25">
      <c r="A1870">
        <v>1869</v>
      </c>
      <c r="B1870" t="s">
        <v>9735</v>
      </c>
      <c r="C1870" t="s">
        <v>9736</v>
      </c>
      <c r="D1870" t="s">
        <v>3185</v>
      </c>
      <c r="E1870" t="s">
        <v>4</v>
      </c>
    </row>
    <row r="1871" spans="1:5" x14ac:dyDescent="0.25">
      <c r="A1871">
        <v>1870</v>
      </c>
      <c r="B1871" t="s">
        <v>9737</v>
      </c>
      <c r="C1871" t="s">
        <v>9738</v>
      </c>
      <c r="D1871" t="s">
        <v>2750</v>
      </c>
      <c r="E1871" t="s">
        <v>4</v>
      </c>
    </row>
    <row r="1872" spans="1:5" x14ac:dyDescent="0.25">
      <c r="A1872">
        <v>1871</v>
      </c>
      <c r="B1872" t="s">
        <v>9739</v>
      </c>
      <c r="C1872" t="s">
        <v>9740</v>
      </c>
      <c r="D1872" t="s">
        <v>2750</v>
      </c>
      <c r="E1872" t="s">
        <v>4</v>
      </c>
    </row>
    <row r="1873" spans="1:5" x14ac:dyDescent="0.25">
      <c r="A1873">
        <v>1872</v>
      </c>
      <c r="B1873" t="s">
        <v>9741</v>
      </c>
      <c r="C1873" t="s">
        <v>9742</v>
      </c>
      <c r="D1873" t="s">
        <v>2750</v>
      </c>
      <c r="E1873" t="s">
        <v>4</v>
      </c>
    </row>
    <row r="1874" spans="1:5" x14ac:dyDescent="0.25">
      <c r="A1874">
        <v>1873</v>
      </c>
      <c r="B1874" t="s">
        <v>9743</v>
      </c>
      <c r="C1874" t="s">
        <v>9744</v>
      </c>
      <c r="D1874" t="s">
        <v>2750</v>
      </c>
      <c r="E1874" t="s">
        <v>4</v>
      </c>
    </row>
    <row r="1875" spans="1:5" x14ac:dyDescent="0.25">
      <c r="A1875">
        <v>1874</v>
      </c>
      <c r="B1875" t="s">
        <v>9745</v>
      </c>
      <c r="C1875" t="s">
        <v>9746</v>
      </c>
      <c r="D1875" t="s">
        <v>2750</v>
      </c>
      <c r="E1875" t="s">
        <v>4</v>
      </c>
    </row>
    <row r="1876" spans="1:5" x14ac:dyDescent="0.25">
      <c r="A1876">
        <v>1875</v>
      </c>
      <c r="B1876" t="s">
        <v>9747</v>
      </c>
      <c r="C1876" t="s">
        <v>9748</v>
      </c>
      <c r="D1876" t="s">
        <v>2750</v>
      </c>
      <c r="E1876" t="s">
        <v>4</v>
      </c>
    </row>
    <row r="1877" spans="1:5" x14ac:dyDescent="0.25">
      <c r="A1877">
        <v>1876</v>
      </c>
      <c r="B1877" t="s">
        <v>9749</v>
      </c>
      <c r="C1877" t="s">
        <v>9750</v>
      </c>
      <c r="D1877" t="s">
        <v>2750</v>
      </c>
      <c r="E1877" t="s">
        <v>4</v>
      </c>
    </row>
    <row r="1878" spans="1:5" x14ac:dyDescent="0.25">
      <c r="A1878">
        <v>1877</v>
      </c>
      <c r="B1878" t="s">
        <v>9751</v>
      </c>
      <c r="C1878" t="s">
        <v>9752</v>
      </c>
      <c r="D1878" t="s">
        <v>2750</v>
      </c>
      <c r="E1878" t="s">
        <v>4</v>
      </c>
    </row>
    <row r="1879" spans="1:5" x14ac:dyDescent="0.25">
      <c r="A1879">
        <v>1878</v>
      </c>
      <c r="B1879" t="s">
        <v>9753</v>
      </c>
      <c r="C1879" t="s">
        <v>9754</v>
      </c>
      <c r="D1879" t="s">
        <v>2750</v>
      </c>
      <c r="E1879" t="s">
        <v>4</v>
      </c>
    </row>
    <row r="1880" spans="1:5" x14ac:dyDescent="0.25">
      <c r="A1880">
        <v>1879</v>
      </c>
      <c r="B1880" t="s">
        <v>9755</v>
      </c>
      <c r="C1880" t="s">
        <v>9756</v>
      </c>
      <c r="D1880" t="s">
        <v>2750</v>
      </c>
      <c r="E1880" t="s">
        <v>4</v>
      </c>
    </row>
    <row r="1881" spans="1:5" x14ac:dyDescent="0.25">
      <c r="A1881">
        <v>1880</v>
      </c>
      <c r="B1881" t="s">
        <v>9757</v>
      </c>
      <c r="C1881" t="s">
        <v>9758</v>
      </c>
      <c r="D1881" t="s">
        <v>2750</v>
      </c>
      <c r="E1881" t="s">
        <v>4</v>
      </c>
    </row>
    <row r="1882" spans="1:5" x14ac:dyDescent="0.25">
      <c r="A1882">
        <v>1881</v>
      </c>
      <c r="B1882" t="s">
        <v>9759</v>
      </c>
      <c r="C1882" t="s">
        <v>9760</v>
      </c>
      <c r="D1882" t="s">
        <v>2750</v>
      </c>
      <c r="E1882" t="s">
        <v>4</v>
      </c>
    </row>
    <row r="1883" spans="1:5" x14ac:dyDescent="0.25">
      <c r="A1883">
        <v>1882</v>
      </c>
      <c r="B1883" t="s">
        <v>9761</v>
      </c>
      <c r="C1883" t="s">
        <v>9762</v>
      </c>
      <c r="D1883" t="s">
        <v>2750</v>
      </c>
      <c r="E1883" t="s">
        <v>4</v>
      </c>
    </row>
    <row r="1884" spans="1:5" x14ac:dyDescent="0.25">
      <c r="A1884">
        <v>1883</v>
      </c>
      <c r="B1884" t="s">
        <v>9763</v>
      </c>
      <c r="C1884" t="s">
        <v>9764</v>
      </c>
      <c r="D1884" t="s">
        <v>2750</v>
      </c>
      <c r="E1884" t="s">
        <v>4</v>
      </c>
    </row>
    <row r="1885" spans="1:5" x14ac:dyDescent="0.25">
      <c r="A1885">
        <v>1884</v>
      </c>
      <c r="B1885" t="s">
        <v>9765</v>
      </c>
      <c r="C1885" t="s">
        <v>9766</v>
      </c>
      <c r="D1885" t="s">
        <v>2750</v>
      </c>
      <c r="E1885" t="s">
        <v>4</v>
      </c>
    </row>
    <row r="1886" spans="1:5" x14ac:dyDescent="0.25">
      <c r="A1886">
        <v>1885</v>
      </c>
      <c r="B1886" t="s">
        <v>9767</v>
      </c>
      <c r="C1886" t="s">
        <v>9768</v>
      </c>
      <c r="D1886" t="s">
        <v>2750</v>
      </c>
      <c r="E1886" t="s">
        <v>4</v>
      </c>
    </row>
    <row r="1887" spans="1:5" x14ac:dyDescent="0.25">
      <c r="A1887">
        <v>1886</v>
      </c>
      <c r="B1887" t="s">
        <v>9771</v>
      </c>
      <c r="C1887" t="s">
        <v>9772</v>
      </c>
      <c r="D1887" t="s">
        <v>2750</v>
      </c>
      <c r="E1887" t="s">
        <v>4</v>
      </c>
    </row>
    <row r="1888" spans="1:5" x14ac:dyDescent="0.25">
      <c r="A1888">
        <v>1887</v>
      </c>
      <c r="B1888" t="s">
        <v>9773</v>
      </c>
      <c r="C1888" t="s">
        <v>9774</v>
      </c>
      <c r="D1888" t="s">
        <v>2750</v>
      </c>
      <c r="E1888" t="s">
        <v>4</v>
      </c>
    </row>
    <row r="1889" spans="1:5" x14ac:dyDescent="0.25">
      <c r="A1889">
        <v>1888</v>
      </c>
      <c r="B1889" t="s">
        <v>9775</v>
      </c>
      <c r="C1889" t="s">
        <v>9776</v>
      </c>
      <c r="D1889" t="s">
        <v>2750</v>
      </c>
      <c r="E1889" t="s">
        <v>4</v>
      </c>
    </row>
    <row r="1890" spans="1:5" x14ac:dyDescent="0.25">
      <c r="A1890">
        <v>1889</v>
      </c>
      <c r="B1890" t="s">
        <v>9777</v>
      </c>
      <c r="C1890" t="s">
        <v>9778</v>
      </c>
      <c r="D1890" t="s">
        <v>2750</v>
      </c>
      <c r="E1890" t="s">
        <v>4</v>
      </c>
    </row>
    <row r="1891" spans="1:5" x14ac:dyDescent="0.25">
      <c r="A1891">
        <v>1890</v>
      </c>
      <c r="B1891" t="s">
        <v>9779</v>
      </c>
      <c r="C1891" t="s">
        <v>9780</v>
      </c>
      <c r="D1891" t="s">
        <v>2750</v>
      </c>
      <c r="E1891" t="s">
        <v>4</v>
      </c>
    </row>
    <row r="1892" spans="1:5" x14ac:dyDescent="0.25">
      <c r="A1892">
        <v>1891</v>
      </c>
      <c r="B1892" t="s">
        <v>9781</v>
      </c>
      <c r="C1892" t="s">
        <v>9782</v>
      </c>
      <c r="D1892" t="s">
        <v>2750</v>
      </c>
      <c r="E1892" t="s">
        <v>4</v>
      </c>
    </row>
    <row r="1893" spans="1:5" x14ac:dyDescent="0.25">
      <c r="A1893">
        <v>1892</v>
      </c>
      <c r="B1893" t="s">
        <v>9783</v>
      </c>
      <c r="C1893" t="s">
        <v>9784</v>
      </c>
      <c r="D1893" t="s">
        <v>2750</v>
      </c>
      <c r="E1893" t="s">
        <v>4</v>
      </c>
    </row>
    <row r="1894" spans="1:5" x14ac:dyDescent="0.25">
      <c r="A1894">
        <v>1893</v>
      </c>
      <c r="B1894" t="s">
        <v>9785</v>
      </c>
      <c r="C1894" t="s">
        <v>9786</v>
      </c>
      <c r="D1894" t="s">
        <v>2750</v>
      </c>
      <c r="E1894" t="s">
        <v>4</v>
      </c>
    </row>
    <row r="1895" spans="1:5" x14ac:dyDescent="0.25">
      <c r="A1895">
        <v>1894</v>
      </c>
      <c r="B1895" t="s">
        <v>9789</v>
      </c>
      <c r="C1895" t="s">
        <v>9790</v>
      </c>
      <c r="D1895" t="s">
        <v>2750</v>
      </c>
      <c r="E1895" t="s">
        <v>4</v>
      </c>
    </row>
    <row r="1896" spans="1:5" x14ac:dyDescent="0.25">
      <c r="A1896">
        <v>1895</v>
      </c>
      <c r="B1896" t="s">
        <v>9791</v>
      </c>
      <c r="C1896" t="s">
        <v>9792</v>
      </c>
      <c r="D1896" t="s">
        <v>2750</v>
      </c>
      <c r="E1896" t="s">
        <v>4</v>
      </c>
    </row>
    <row r="1897" spans="1:5" x14ac:dyDescent="0.25">
      <c r="A1897">
        <v>1896</v>
      </c>
      <c r="B1897" t="s">
        <v>9793</v>
      </c>
      <c r="C1897" t="s">
        <v>9794</v>
      </c>
      <c r="D1897" t="s">
        <v>2750</v>
      </c>
      <c r="E1897" t="s">
        <v>4</v>
      </c>
    </row>
    <row r="1898" spans="1:5" x14ac:dyDescent="0.25">
      <c r="A1898">
        <v>1897</v>
      </c>
      <c r="B1898" t="s">
        <v>9799</v>
      </c>
      <c r="C1898" t="s">
        <v>9800</v>
      </c>
      <c r="D1898" t="s">
        <v>2750</v>
      </c>
      <c r="E1898" t="s">
        <v>4</v>
      </c>
    </row>
    <row r="1899" spans="1:5" x14ac:dyDescent="0.25">
      <c r="A1899">
        <v>1898</v>
      </c>
      <c r="B1899" t="s">
        <v>9801</v>
      </c>
      <c r="C1899" t="s">
        <v>9802</v>
      </c>
      <c r="D1899" t="s">
        <v>2750</v>
      </c>
      <c r="E1899" t="s">
        <v>4</v>
      </c>
    </row>
    <row r="1900" spans="1:5" x14ac:dyDescent="0.25">
      <c r="A1900">
        <v>1899</v>
      </c>
      <c r="B1900" t="s">
        <v>9803</v>
      </c>
      <c r="C1900" t="s">
        <v>9804</v>
      </c>
      <c r="D1900" t="s">
        <v>2750</v>
      </c>
      <c r="E1900" t="s">
        <v>4</v>
      </c>
    </row>
    <row r="1901" spans="1:5" x14ac:dyDescent="0.25">
      <c r="A1901">
        <v>1900</v>
      </c>
      <c r="B1901" t="s">
        <v>9805</v>
      </c>
      <c r="C1901" t="s">
        <v>9806</v>
      </c>
      <c r="D1901" t="s">
        <v>2750</v>
      </c>
      <c r="E1901" t="s">
        <v>4</v>
      </c>
    </row>
    <row r="1902" spans="1:5" x14ac:dyDescent="0.25">
      <c r="A1902">
        <v>1901</v>
      </c>
      <c r="B1902" t="s">
        <v>9811</v>
      </c>
      <c r="C1902" t="s">
        <v>9812</v>
      </c>
      <c r="D1902" t="s">
        <v>2750</v>
      </c>
      <c r="E1902" t="s">
        <v>4</v>
      </c>
    </row>
    <row r="1903" spans="1:5" x14ac:dyDescent="0.25">
      <c r="A1903">
        <v>1902</v>
      </c>
      <c r="B1903" t="s">
        <v>9813</v>
      </c>
      <c r="C1903" t="s">
        <v>9814</v>
      </c>
      <c r="D1903" t="s">
        <v>2750</v>
      </c>
      <c r="E1903" t="s">
        <v>4</v>
      </c>
    </row>
    <row r="1904" spans="1:5" x14ac:dyDescent="0.25">
      <c r="A1904">
        <v>1903</v>
      </c>
      <c r="B1904" t="s">
        <v>9815</v>
      </c>
      <c r="C1904" t="s">
        <v>9816</v>
      </c>
      <c r="D1904" t="s">
        <v>2750</v>
      </c>
      <c r="E1904" t="s">
        <v>4</v>
      </c>
    </row>
    <row r="1905" spans="1:5" x14ac:dyDescent="0.25">
      <c r="A1905">
        <v>1904</v>
      </c>
      <c r="B1905" t="s">
        <v>9819</v>
      </c>
      <c r="C1905" t="s">
        <v>9820</v>
      </c>
      <c r="D1905" t="s">
        <v>2750</v>
      </c>
      <c r="E1905" t="s">
        <v>4</v>
      </c>
    </row>
    <row r="1906" spans="1:5" x14ac:dyDescent="0.25">
      <c r="A1906">
        <v>1905</v>
      </c>
      <c r="B1906" t="s">
        <v>9821</v>
      </c>
      <c r="C1906" t="s">
        <v>9822</v>
      </c>
      <c r="D1906" t="s">
        <v>2750</v>
      </c>
      <c r="E1906" t="s">
        <v>4</v>
      </c>
    </row>
    <row r="1907" spans="1:5" x14ac:dyDescent="0.25">
      <c r="A1907">
        <v>1906</v>
      </c>
      <c r="B1907" t="s">
        <v>9823</v>
      </c>
      <c r="C1907" t="s">
        <v>9824</v>
      </c>
      <c r="D1907" t="s">
        <v>2750</v>
      </c>
      <c r="E1907" t="s">
        <v>4</v>
      </c>
    </row>
    <row r="1908" spans="1:5" x14ac:dyDescent="0.25">
      <c r="A1908">
        <v>1907</v>
      </c>
      <c r="B1908" t="s">
        <v>9825</v>
      </c>
      <c r="C1908" t="s">
        <v>9826</v>
      </c>
      <c r="D1908" t="s">
        <v>2750</v>
      </c>
      <c r="E1908" t="s">
        <v>4</v>
      </c>
    </row>
    <row r="1909" spans="1:5" x14ac:dyDescent="0.25">
      <c r="A1909">
        <v>1908</v>
      </c>
      <c r="B1909" t="s">
        <v>9827</v>
      </c>
      <c r="C1909" t="s">
        <v>9828</v>
      </c>
      <c r="D1909" t="s">
        <v>2750</v>
      </c>
      <c r="E1909" t="s">
        <v>4</v>
      </c>
    </row>
    <row r="1910" spans="1:5" x14ac:dyDescent="0.25">
      <c r="A1910">
        <v>1909</v>
      </c>
      <c r="B1910" t="s">
        <v>9829</v>
      </c>
      <c r="C1910" t="s">
        <v>9830</v>
      </c>
      <c r="D1910" t="s">
        <v>2750</v>
      </c>
      <c r="E1910" t="s">
        <v>4</v>
      </c>
    </row>
    <row r="1911" spans="1:5" x14ac:dyDescent="0.25">
      <c r="A1911">
        <v>1910</v>
      </c>
      <c r="B1911" t="s">
        <v>9831</v>
      </c>
      <c r="C1911" t="s">
        <v>9832</v>
      </c>
      <c r="D1911" t="s">
        <v>2750</v>
      </c>
      <c r="E1911" t="s">
        <v>4</v>
      </c>
    </row>
    <row r="1912" spans="1:5" x14ac:dyDescent="0.25">
      <c r="A1912">
        <v>1911</v>
      </c>
      <c r="B1912" t="s">
        <v>9833</v>
      </c>
      <c r="C1912" t="s">
        <v>9834</v>
      </c>
      <c r="D1912" t="s">
        <v>2750</v>
      </c>
      <c r="E1912" t="s">
        <v>4</v>
      </c>
    </row>
    <row r="1913" spans="1:5" x14ac:dyDescent="0.25">
      <c r="A1913">
        <v>1912</v>
      </c>
      <c r="B1913" t="s">
        <v>9839</v>
      </c>
      <c r="C1913" t="s">
        <v>9840</v>
      </c>
      <c r="D1913" t="s">
        <v>2750</v>
      </c>
      <c r="E1913" t="s">
        <v>4</v>
      </c>
    </row>
    <row r="1914" spans="1:5" x14ac:dyDescent="0.25">
      <c r="A1914">
        <v>1913</v>
      </c>
      <c r="B1914" t="s">
        <v>9841</v>
      </c>
      <c r="C1914" t="s">
        <v>9842</v>
      </c>
      <c r="D1914" t="s">
        <v>2750</v>
      </c>
      <c r="E1914" t="s">
        <v>4</v>
      </c>
    </row>
    <row r="1915" spans="1:5" x14ac:dyDescent="0.25">
      <c r="A1915">
        <v>1914</v>
      </c>
      <c r="B1915" t="s">
        <v>9843</v>
      </c>
      <c r="C1915" t="s">
        <v>9844</v>
      </c>
      <c r="D1915" t="s">
        <v>2750</v>
      </c>
      <c r="E1915" t="s">
        <v>4</v>
      </c>
    </row>
    <row r="1916" spans="1:5" x14ac:dyDescent="0.25">
      <c r="A1916">
        <v>1915</v>
      </c>
      <c r="B1916" t="s">
        <v>9845</v>
      </c>
      <c r="C1916" t="s">
        <v>9846</v>
      </c>
      <c r="D1916" t="s">
        <v>2750</v>
      </c>
      <c r="E1916" t="s">
        <v>4</v>
      </c>
    </row>
    <row r="1917" spans="1:5" x14ac:dyDescent="0.25">
      <c r="A1917">
        <v>1916</v>
      </c>
      <c r="B1917" t="s">
        <v>9849</v>
      </c>
      <c r="C1917" t="s">
        <v>9850</v>
      </c>
      <c r="D1917" t="s">
        <v>2750</v>
      </c>
      <c r="E1917" t="s">
        <v>4</v>
      </c>
    </row>
    <row r="1918" spans="1:5" x14ac:dyDescent="0.25">
      <c r="A1918">
        <v>1917</v>
      </c>
      <c r="B1918" t="s">
        <v>9851</v>
      </c>
      <c r="C1918" t="s">
        <v>9852</v>
      </c>
      <c r="D1918" t="s">
        <v>2750</v>
      </c>
      <c r="E1918" t="s">
        <v>4</v>
      </c>
    </row>
    <row r="1919" spans="1:5" x14ac:dyDescent="0.25">
      <c r="A1919">
        <v>1918</v>
      </c>
      <c r="B1919" t="s">
        <v>9853</v>
      </c>
      <c r="C1919" t="s">
        <v>9854</v>
      </c>
      <c r="D1919" t="s">
        <v>2750</v>
      </c>
      <c r="E1919" t="s">
        <v>4</v>
      </c>
    </row>
    <row r="1920" spans="1:5" x14ac:dyDescent="0.25">
      <c r="A1920">
        <v>1919</v>
      </c>
      <c r="B1920" t="s">
        <v>9855</v>
      </c>
      <c r="C1920" t="s">
        <v>9856</v>
      </c>
      <c r="D1920" t="s">
        <v>2750</v>
      </c>
      <c r="E1920" t="s">
        <v>4</v>
      </c>
    </row>
    <row r="1921" spans="1:5" x14ac:dyDescent="0.25">
      <c r="A1921">
        <v>1920</v>
      </c>
      <c r="B1921" t="s">
        <v>9857</v>
      </c>
      <c r="C1921" t="s">
        <v>9858</v>
      </c>
      <c r="D1921" t="s">
        <v>2750</v>
      </c>
      <c r="E1921" t="s">
        <v>4</v>
      </c>
    </row>
    <row r="1922" spans="1:5" x14ac:dyDescent="0.25">
      <c r="A1922">
        <v>1921</v>
      </c>
      <c r="B1922" t="s">
        <v>9859</v>
      </c>
      <c r="C1922" t="s">
        <v>9860</v>
      </c>
      <c r="D1922" t="s">
        <v>2750</v>
      </c>
      <c r="E1922" t="s">
        <v>4</v>
      </c>
    </row>
    <row r="1923" spans="1:5" x14ac:dyDescent="0.25">
      <c r="A1923">
        <v>1922</v>
      </c>
      <c r="B1923" t="s">
        <v>9863</v>
      </c>
      <c r="C1923" t="s">
        <v>9864</v>
      </c>
      <c r="D1923" t="s">
        <v>2750</v>
      </c>
      <c r="E1923" t="s">
        <v>4</v>
      </c>
    </row>
    <row r="1924" spans="1:5" x14ac:dyDescent="0.25">
      <c r="A1924">
        <v>1923</v>
      </c>
      <c r="B1924" t="s">
        <v>9865</v>
      </c>
      <c r="C1924" t="s">
        <v>9866</v>
      </c>
      <c r="D1924" t="s">
        <v>2750</v>
      </c>
      <c r="E1924" t="s">
        <v>4</v>
      </c>
    </row>
    <row r="1925" spans="1:5" x14ac:dyDescent="0.25">
      <c r="A1925">
        <v>1924</v>
      </c>
      <c r="B1925" t="s">
        <v>9867</v>
      </c>
      <c r="C1925" t="s">
        <v>9868</v>
      </c>
      <c r="D1925" t="s">
        <v>2750</v>
      </c>
      <c r="E1925" t="s">
        <v>4</v>
      </c>
    </row>
    <row r="1926" spans="1:5" x14ac:dyDescent="0.25">
      <c r="A1926">
        <v>1925</v>
      </c>
      <c r="B1926" t="s">
        <v>9869</v>
      </c>
      <c r="C1926" t="s">
        <v>9870</v>
      </c>
      <c r="D1926" t="s">
        <v>2750</v>
      </c>
      <c r="E1926" t="s">
        <v>4</v>
      </c>
    </row>
    <row r="1927" spans="1:5" x14ac:dyDescent="0.25">
      <c r="A1927">
        <v>1926</v>
      </c>
      <c r="B1927" t="s">
        <v>9871</v>
      </c>
      <c r="C1927" t="s">
        <v>9872</v>
      </c>
      <c r="D1927" t="s">
        <v>2750</v>
      </c>
      <c r="E1927" t="s">
        <v>4</v>
      </c>
    </row>
    <row r="1928" spans="1:5" x14ac:dyDescent="0.25">
      <c r="A1928">
        <v>1927</v>
      </c>
      <c r="B1928" t="s">
        <v>9873</v>
      </c>
      <c r="C1928" t="s">
        <v>9874</v>
      </c>
      <c r="D1928" t="s">
        <v>2750</v>
      </c>
      <c r="E1928" t="s">
        <v>4</v>
      </c>
    </row>
    <row r="1929" spans="1:5" x14ac:dyDescent="0.25">
      <c r="A1929">
        <v>1928</v>
      </c>
      <c r="B1929" t="s">
        <v>9875</v>
      </c>
      <c r="C1929" t="s">
        <v>9876</v>
      </c>
      <c r="D1929" t="s">
        <v>2750</v>
      </c>
      <c r="E1929" t="s">
        <v>4</v>
      </c>
    </row>
    <row r="1930" spans="1:5" x14ac:dyDescent="0.25">
      <c r="A1930">
        <v>1929</v>
      </c>
      <c r="B1930" t="s">
        <v>9877</v>
      </c>
      <c r="C1930" t="s">
        <v>9878</v>
      </c>
      <c r="D1930" t="s">
        <v>2750</v>
      </c>
      <c r="E1930" t="s">
        <v>4</v>
      </c>
    </row>
    <row r="1931" spans="1:5" x14ac:dyDescent="0.25">
      <c r="A1931">
        <v>1930</v>
      </c>
      <c r="B1931" t="s">
        <v>9879</v>
      </c>
      <c r="C1931" t="s">
        <v>9880</v>
      </c>
      <c r="D1931" t="s">
        <v>2750</v>
      </c>
      <c r="E1931" t="s">
        <v>4</v>
      </c>
    </row>
    <row r="1932" spans="1:5" x14ac:dyDescent="0.25">
      <c r="A1932">
        <v>1931</v>
      </c>
      <c r="B1932" t="s">
        <v>9881</v>
      </c>
      <c r="C1932" t="s">
        <v>9882</v>
      </c>
      <c r="D1932" t="s">
        <v>2750</v>
      </c>
      <c r="E1932" t="s">
        <v>4</v>
      </c>
    </row>
    <row r="1933" spans="1:5" x14ac:dyDescent="0.25">
      <c r="A1933">
        <v>1932</v>
      </c>
      <c r="B1933" t="s">
        <v>9883</v>
      </c>
      <c r="C1933" t="s">
        <v>9884</v>
      </c>
      <c r="D1933" t="s">
        <v>2750</v>
      </c>
      <c r="E1933" t="s">
        <v>4</v>
      </c>
    </row>
    <row r="1934" spans="1:5" x14ac:dyDescent="0.25">
      <c r="A1934">
        <v>1933</v>
      </c>
      <c r="B1934" t="s">
        <v>9885</v>
      </c>
      <c r="C1934" t="s">
        <v>9886</v>
      </c>
      <c r="D1934" t="s">
        <v>2750</v>
      </c>
      <c r="E1934" t="s">
        <v>4</v>
      </c>
    </row>
    <row r="1935" spans="1:5" x14ac:dyDescent="0.25">
      <c r="A1935">
        <v>1934</v>
      </c>
      <c r="B1935" t="s">
        <v>9887</v>
      </c>
      <c r="C1935" t="s">
        <v>9888</v>
      </c>
      <c r="D1935" t="s">
        <v>2750</v>
      </c>
      <c r="E1935" t="s">
        <v>4</v>
      </c>
    </row>
    <row r="1936" spans="1:5" x14ac:dyDescent="0.25">
      <c r="A1936">
        <v>1935</v>
      </c>
      <c r="B1936" t="s">
        <v>9889</v>
      </c>
      <c r="C1936" t="s">
        <v>9890</v>
      </c>
      <c r="D1936" t="s">
        <v>2750</v>
      </c>
      <c r="E1936" t="s">
        <v>4</v>
      </c>
    </row>
    <row r="1937" spans="1:5" x14ac:dyDescent="0.25">
      <c r="A1937">
        <v>1936</v>
      </c>
      <c r="B1937" t="s">
        <v>9891</v>
      </c>
      <c r="C1937" t="s">
        <v>9892</v>
      </c>
      <c r="D1937" t="s">
        <v>2750</v>
      </c>
      <c r="E1937" t="s">
        <v>4</v>
      </c>
    </row>
    <row r="1938" spans="1:5" x14ac:dyDescent="0.25">
      <c r="A1938">
        <v>1937</v>
      </c>
      <c r="B1938" t="s">
        <v>9893</v>
      </c>
      <c r="C1938" t="s">
        <v>9894</v>
      </c>
      <c r="D1938" t="s">
        <v>2750</v>
      </c>
      <c r="E1938" t="s">
        <v>4</v>
      </c>
    </row>
    <row r="1939" spans="1:5" x14ac:dyDescent="0.25">
      <c r="A1939">
        <v>1938</v>
      </c>
      <c r="B1939" t="s">
        <v>9898</v>
      </c>
      <c r="C1939" t="s">
        <v>9899</v>
      </c>
      <c r="D1939" t="s">
        <v>9900</v>
      </c>
      <c r="E1939" t="s">
        <v>4</v>
      </c>
    </row>
    <row r="1940" spans="1:5" x14ac:dyDescent="0.25">
      <c r="A1940">
        <v>1939</v>
      </c>
      <c r="B1940" t="s">
        <v>9901</v>
      </c>
      <c r="C1940" t="s">
        <v>9902</v>
      </c>
      <c r="D1940" t="s">
        <v>9903</v>
      </c>
      <c r="E1940" t="s">
        <v>4</v>
      </c>
    </row>
    <row r="1941" spans="1:5" x14ac:dyDescent="0.25">
      <c r="A1941">
        <v>1940</v>
      </c>
      <c r="B1941" t="s">
        <v>9904</v>
      </c>
      <c r="C1941" t="s">
        <v>9905</v>
      </c>
      <c r="D1941" t="s">
        <v>9903</v>
      </c>
      <c r="E1941" t="s">
        <v>4</v>
      </c>
    </row>
    <row r="1942" spans="1:5" x14ac:dyDescent="0.25">
      <c r="A1942">
        <v>1941</v>
      </c>
      <c r="B1942" t="s">
        <v>9906</v>
      </c>
      <c r="C1942" t="s">
        <v>9907</v>
      </c>
      <c r="D1942" t="s">
        <v>9903</v>
      </c>
      <c r="E1942" t="s">
        <v>4</v>
      </c>
    </row>
    <row r="1943" spans="1:5" x14ac:dyDescent="0.25">
      <c r="A1943">
        <v>1942</v>
      </c>
      <c r="B1943" t="s">
        <v>9908</v>
      </c>
      <c r="C1943" t="s">
        <v>9909</v>
      </c>
      <c r="D1943" t="s">
        <v>9903</v>
      </c>
      <c r="E1943" t="s">
        <v>4</v>
      </c>
    </row>
    <row r="1944" spans="1:5" x14ac:dyDescent="0.25">
      <c r="A1944">
        <v>1943</v>
      </c>
      <c r="B1944" t="s">
        <v>9910</v>
      </c>
      <c r="C1944" t="s">
        <v>9911</v>
      </c>
      <c r="D1944" t="s">
        <v>9903</v>
      </c>
      <c r="E1944" t="s">
        <v>4</v>
      </c>
    </row>
    <row r="1945" spans="1:5" x14ac:dyDescent="0.25">
      <c r="A1945">
        <v>1944</v>
      </c>
      <c r="B1945" t="s">
        <v>9912</v>
      </c>
      <c r="C1945" t="s">
        <v>9913</v>
      </c>
      <c r="D1945" t="s">
        <v>9903</v>
      </c>
      <c r="E1945" t="s">
        <v>4</v>
      </c>
    </row>
    <row r="1946" spans="1:5" x14ac:dyDescent="0.25">
      <c r="A1946">
        <v>1945</v>
      </c>
      <c r="B1946" t="s">
        <v>9914</v>
      </c>
      <c r="C1946" t="s">
        <v>9915</v>
      </c>
      <c r="D1946" t="s">
        <v>9903</v>
      </c>
      <c r="E1946" t="s">
        <v>4</v>
      </c>
    </row>
    <row r="1947" spans="1:5" x14ac:dyDescent="0.25">
      <c r="A1947">
        <v>1946</v>
      </c>
      <c r="B1947" t="s">
        <v>9916</v>
      </c>
      <c r="C1947" t="s">
        <v>9917</v>
      </c>
      <c r="D1947" t="s">
        <v>9903</v>
      </c>
      <c r="E1947" t="s">
        <v>4</v>
      </c>
    </row>
    <row r="1948" spans="1:5" x14ac:dyDescent="0.25">
      <c r="A1948">
        <v>1947</v>
      </c>
      <c r="B1948" t="s">
        <v>9918</v>
      </c>
      <c r="C1948" t="s">
        <v>9919</v>
      </c>
      <c r="D1948" t="s">
        <v>9903</v>
      </c>
      <c r="E1948" t="s">
        <v>4</v>
      </c>
    </row>
    <row r="1949" spans="1:5" x14ac:dyDescent="0.25">
      <c r="A1949">
        <v>1948</v>
      </c>
      <c r="B1949" t="s">
        <v>9920</v>
      </c>
      <c r="C1949" t="s">
        <v>9921</v>
      </c>
      <c r="D1949" t="s">
        <v>9903</v>
      </c>
      <c r="E1949" t="s">
        <v>4</v>
      </c>
    </row>
    <row r="1950" spans="1:5" x14ac:dyDescent="0.25">
      <c r="A1950">
        <v>1949</v>
      </c>
      <c r="B1950" t="s">
        <v>9922</v>
      </c>
      <c r="C1950" t="s">
        <v>9923</v>
      </c>
      <c r="D1950" t="s">
        <v>9903</v>
      </c>
      <c r="E1950" t="s">
        <v>4</v>
      </c>
    </row>
    <row r="1951" spans="1:5" x14ac:dyDescent="0.25">
      <c r="A1951">
        <v>1950</v>
      </c>
      <c r="B1951" t="s">
        <v>9924</v>
      </c>
      <c r="C1951" t="s">
        <v>9925</v>
      </c>
      <c r="D1951" t="s">
        <v>9903</v>
      </c>
      <c r="E1951" t="s">
        <v>4</v>
      </c>
    </row>
    <row r="1952" spans="1:5" x14ac:dyDescent="0.25">
      <c r="A1952">
        <v>1951</v>
      </c>
      <c r="B1952" t="s">
        <v>9926</v>
      </c>
      <c r="C1952" t="s">
        <v>9927</v>
      </c>
      <c r="D1952" t="s">
        <v>9903</v>
      </c>
      <c r="E1952" t="s">
        <v>4</v>
      </c>
    </row>
    <row r="1953" spans="1:5" x14ac:dyDescent="0.25">
      <c r="A1953">
        <v>1952</v>
      </c>
      <c r="B1953" t="s">
        <v>9928</v>
      </c>
      <c r="C1953" t="s">
        <v>9929</v>
      </c>
      <c r="D1953" t="s">
        <v>9903</v>
      </c>
      <c r="E1953" t="s">
        <v>4</v>
      </c>
    </row>
    <row r="1954" spans="1:5" x14ac:dyDescent="0.25">
      <c r="A1954">
        <v>1953</v>
      </c>
      <c r="B1954" t="s">
        <v>9930</v>
      </c>
      <c r="C1954" t="s">
        <v>9931</v>
      </c>
      <c r="D1954" t="s">
        <v>9903</v>
      </c>
      <c r="E1954" t="s">
        <v>4</v>
      </c>
    </row>
    <row r="1955" spans="1:5" x14ac:dyDescent="0.25">
      <c r="A1955">
        <v>1954</v>
      </c>
      <c r="B1955" t="s">
        <v>9932</v>
      </c>
      <c r="C1955" t="s">
        <v>9933</v>
      </c>
      <c r="D1955" t="s">
        <v>9903</v>
      </c>
      <c r="E1955" t="s">
        <v>4</v>
      </c>
    </row>
    <row r="1956" spans="1:5" x14ac:dyDescent="0.25">
      <c r="A1956">
        <v>1955</v>
      </c>
      <c r="B1956" t="s">
        <v>9934</v>
      </c>
      <c r="C1956" t="s">
        <v>9935</v>
      </c>
      <c r="D1956" t="s">
        <v>9903</v>
      </c>
      <c r="E1956" t="s">
        <v>4</v>
      </c>
    </row>
    <row r="1957" spans="1:5" x14ac:dyDescent="0.25">
      <c r="A1957">
        <v>1956</v>
      </c>
      <c r="B1957" t="s">
        <v>9936</v>
      </c>
      <c r="C1957" t="s">
        <v>9937</v>
      </c>
      <c r="D1957" t="s">
        <v>9903</v>
      </c>
      <c r="E1957" t="s">
        <v>4</v>
      </c>
    </row>
    <row r="1958" spans="1:5" x14ac:dyDescent="0.25">
      <c r="A1958">
        <v>1957</v>
      </c>
      <c r="B1958" t="s">
        <v>9938</v>
      </c>
      <c r="C1958" t="s">
        <v>9939</v>
      </c>
      <c r="D1958" t="s">
        <v>9903</v>
      </c>
      <c r="E1958" t="s">
        <v>4</v>
      </c>
    </row>
    <row r="1959" spans="1:5" x14ac:dyDescent="0.25">
      <c r="A1959">
        <v>1958</v>
      </c>
      <c r="B1959" t="s">
        <v>9940</v>
      </c>
      <c r="C1959" t="s">
        <v>9941</v>
      </c>
      <c r="D1959" t="s">
        <v>9903</v>
      </c>
      <c r="E1959" t="s">
        <v>4</v>
      </c>
    </row>
    <row r="1960" spans="1:5" x14ac:dyDescent="0.25">
      <c r="A1960">
        <v>1959</v>
      </c>
      <c r="B1960" t="s">
        <v>9942</v>
      </c>
      <c r="C1960" t="s">
        <v>9943</v>
      </c>
      <c r="D1960" t="s">
        <v>9903</v>
      </c>
      <c r="E1960" t="s">
        <v>4</v>
      </c>
    </row>
    <row r="1961" spans="1:5" x14ac:dyDescent="0.25">
      <c r="A1961">
        <v>1960</v>
      </c>
      <c r="B1961" t="s">
        <v>9944</v>
      </c>
      <c r="C1961" t="s">
        <v>9945</v>
      </c>
      <c r="D1961" t="s">
        <v>9903</v>
      </c>
      <c r="E1961" t="s">
        <v>4</v>
      </c>
    </row>
    <row r="1962" spans="1:5" x14ac:dyDescent="0.25">
      <c r="A1962">
        <v>1961</v>
      </c>
      <c r="B1962" t="s">
        <v>9946</v>
      </c>
      <c r="C1962" t="s">
        <v>9947</v>
      </c>
      <c r="D1962" t="s">
        <v>9903</v>
      </c>
      <c r="E1962" t="s">
        <v>4</v>
      </c>
    </row>
    <row r="1963" spans="1:5" x14ac:dyDescent="0.25">
      <c r="A1963">
        <v>1962</v>
      </c>
      <c r="B1963" t="s">
        <v>9948</v>
      </c>
      <c r="C1963" t="s">
        <v>9949</v>
      </c>
      <c r="D1963" t="s">
        <v>9903</v>
      </c>
      <c r="E1963" t="s">
        <v>4</v>
      </c>
    </row>
    <row r="1964" spans="1:5" x14ac:dyDescent="0.25">
      <c r="A1964">
        <v>1963</v>
      </c>
      <c r="B1964" t="s">
        <v>9950</v>
      </c>
      <c r="C1964" t="s">
        <v>9951</v>
      </c>
      <c r="D1964" t="s">
        <v>9903</v>
      </c>
      <c r="E1964" t="s">
        <v>4</v>
      </c>
    </row>
    <row r="1965" spans="1:5" x14ac:dyDescent="0.25">
      <c r="A1965">
        <v>1964</v>
      </c>
      <c r="B1965" t="s">
        <v>9952</v>
      </c>
      <c r="C1965" t="s">
        <v>9953</v>
      </c>
      <c r="D1965" t="s">
        <v>9903</v>
      </c>
      <c r="E1965" t="s">
        <v>4</v>
      </c>
    </row>
    <row r="1966" spans="1:5" x14ac:dyDescent="0.25">
      <c r="A1966">
        <v>1965</v>
      </c>
      <c r="B1966" t="s">
        <v>9956</v>
      </c>
      <c r="C1966" t="s">
        <v>9957</v>
      </c>
      <c r="D1966" t="s">
        <v>9903</v>
      </c>
      <c r="E1966" t="s">
        <v>4</v>
      </c>
    </row>
    <row r="1967" spans="1:5" x14ac:dyDescent="0.25">
      <c r="A1967">
        <v>1966</v>
      </c>
      <c r="B1967" t="s">
        <v>9958</v>
      </c>
      <c r="C1967" t="s">
        <v>9959</v>
      </c>
      <c r="D1967" t="s">
        <v>9960</v>
      </c>
      <c r="E1967" t="s">
        <v>4</v>
      </c>
    </row>
    <row r="1968" spans="1:5" x14ac:dyDescent="0.25">
      <c r="A1968">
        <v>1967</v>
      </c>
      <c r="B1968" t="s">
        <v>9961</v>
      </c>
      <c r="C1968" t="s">
        <v>9962</v>
      </c>
      <c r="D1968" t="s">
        <v>3684</v>
      </c>
      <c r="E1968" t="s">
        <v>4</v>
      </c>
    </row>
    <row r="1969" spans="1:5" x14ac:dyDescent="0.25">
      <c r="A1969">
        <v>1968</v>
      </c>
      <c r="B1969" t="s">
        <v>9963</v>
      </c>
      <c r="C1969" t="s">
        <v>9964</v>
      </c>
      <c r="D1969" t="s">
        <v>3684</v>
      </c>
      <c r="E1969" t="s">
        <v>4</v>
      </c>
    </row>
    <row r="1970" spans="1:5" x14ac:dyDescent="0.25">
      <c r="A1970">
        <v>1969</v>
      </c>
      <c r="B1970" t="s">
        <v>9965</v>
      </c>
      <c r="C1970" t="s">
        <v>9966</v>
      </c>
      <c r="D1970" t="s">
        <v>3684</v>
      </c>
      <c r="E1970" t="s">
        <v>4</v>
      </c>
    </row>
    <row r="1971" spans="1:5" x14ac:dyDescent="0.25">
      <c r="A1971">
        <v>1970</v>
      </c>
      <c r="B1971" t="s">
        <v>9967</v>
      </c>
      <c r="C1971" t="s">
        <v>9968</v>
      </c>
      <c r="D1971" t="s">
        <v>3684</v>
      </c>
      <c r="E1971" t="s">
        <v>4</v>
      </c>
    </row>
    <row r="1972" spans="1:5" x14ac:dyDescent="0.25">
      <c r="A1972">
        <v>1971</v>
      </c>
      <c r="B1972" t="s">
        <v>9969</v>
      </c>
      <c r="C1972" t="s">
        <v>9970</v>
      </c>
      <c r="D1972" t="s">
        <v>3684</v>
      </c>
      <c r="E1972" t="s">
        <v>4</v>
      </c>
    </row>
    <row r="1973" spans="1:5" x14ac:dyDescent="0.25">
      <c r="A1973">
        <v>1972</v>
      </c>
      <c r="B1973" t="s">
        <v>9971</v>
      </c>
      <c r="C1973" t="s">
        <v>9972</v>
      </c>
      <c r="D1973" t="s">
        <v>3684</v>
      </c>
      <c r="E1973" t="s">
        <v>4</v>
      </c>
    </row>
    <row r="1974" spans="1:5" x14ac:dyDescent="0.25">
      <c r="A1974">
        <v>1973</v>
      </c>
      <c r="B1974" t="s">
        <v>9973</v>
      </c>
      <c r="C1974" t="s">
        <v>9974</v>
      </c>
      <c r="D1974" t="s">
        <v>3684</v>
      </c>
      <c r="E1974" t="s">
        <v>4</v>
      </c>
    </row>
    <row r="1975" spans="1:5" x14ac:dyDescent="0.25">
      <c r="A1975">
        <v>1974</v>
      </c>
      <c r="B1975" t="s">
        <v>9975</v>
      </c>
      <c r="C1975" t="s">
        <v>9976</v>
      </c>
      <c r="D1975" t="s">
        <v>3684</v>
      </c>
      <c r="E1975" t="s">
        <v>4</v>
      </c>
    </row>
    <row r="1976" spans="1:5" x14ac:dyDescent="0.25">
      <c r="A1976">
        <v>1975</v>
      </c>
      <c r="B1976" t="s">
        <v>9977</v>
      </c>
      <c r="C1976" t="s">
        <v>9978</v>
      </c>
      <c r="D1976" t="s">
        <v>3684</v>
      </c>
      <c r="E1976" t="s">
        <v>4</v>
      </c>
    </row>
    <row r="1977" spans="1:5" x14ac:dyDescent="0.25">
      <c r="A1977">
        <v>1976</v>
      </c>
      <c r="B1977" t="s">
        <v>9979</v>
      </c>
      <c r="C1977" t="s">
        <v>9980</v>
      </c>
      <c r="D1977" t="s">
        <v>3684</v>
      </c>
      <c r="E1977" t="s">
        <v>4</v>
      </c>
    </row>
    <row r="1978" spans="1:5" x14ac:dyDescent="0.25">
      <c r="A1978">
        <v>1977</v>
      </c>
      <c r="B1978" t="s">
        <v>9981</v>
      </c>
      <c r="C1978" t="s">
        <v>9982</v>
      </c>
      <c r="D1978" t="s">
        <v>3684</v>
      </c>
      <c r="E1978" t="s">
        <v>4</v>
      </c>
    </row>
    <row r="1979" spans="1:5" x14ac:dyDescent="0.25">
      <c r="A1979">
        <v>1978</v>
      </c>
      <c r="B1979" t="s">
        <v>9983</v>
      </c>
      <c r="C1979" t="s">
        <v>9984</v>
      </c>
      <c r="D1979" t="s">
        <v>3684</v>
      </c>
      <c r="E1979" t="s">
        <v>4</v>
      </c>
    </row>
    <row r="1980" spans="1:5" x14ac:dyDescent="0.25">
      <c r="A1980">
        <v>1979</v>
      </c>
      <c r="B1980" t="s">
        <v>9985</v>
      </c>
      <c r="C1980" t="s">
        <v>9986</v>
      </c>
      <c r="D1980" t="s">
        <v>3684</v>
      </c>
      <c r="E1980" t="s">
        <v>4</v>
      </c>
    </row>
    <row r="1981" spans="1:5" x14ac:dyDescent="0.25">
      <c r="A1981">
        <v>1980</v>
      </c>
      <c r="B1981" t="s">
        <v>9987</v>
      </c>
      <c r="C1981" t="s">
        <v>9988</v>
      </c>
      <c r="D1981" t="s">
        <v>3684</v>
      </c>
      <c r="E1981" t="s">
        <v>4</v>
      </c>
    </row>
    <row r="1982" spans="1:5" x14ac:dyDescent="0.25">
      <c r="A1982">
        <v>1981</v>
      </c>
      <c r="B1982" t="s">
        <v>9989</v>
      </c>
      <c r="C1982" t="s">
        <v>9990</v>
      </c>
      <c r="D1982" t="s">
        <v>3684</v>
      </c>
      <c r="E1982" t="s">
        <v>4</v>
      </c>
    </row>
    <row r="1983" spans="1:5" x14ac:dyDescent="0.25">
      <c r="A1983">
        <v>1982</v>
      </c>
      <c r="B1983" t="s">
        <v>9991</v>
      </c>
      <c r="C1983" t="s">
        <v>9992</v>
      </c>
      <c r="D1983" t="s">
        <v>3684</v>
      </c>
      <c r="E1983" t="s">
        <v>4</v>
      </c>
    </row>
    <row r="1984" spans="1:5" x14ac:dyDescent="0.25">
      <c r="A1984">
        <v>1983</v>
      </c>
      <c r="B1984" t="s">
        <v>9993</v>
      </c>
      <c r="C1984" t="s">
        <v>9994</v>
      </c>
      <c r="D1984" t="s">
        <v>3684</v>
      </c>
      <c r="E1984" t="s">
        <v>4</v>
      </c>
    </row>
    <row r="1985" spans="1:5" x14ac:dyDescent="0.25">
      <c r="A1985">
        <v>1984</v>
      </c>
      <c r="B1985" t="s">
        <v>9995</v>
      </c>
      <c r="C1985" t="s">
        <v>9996</v>
      </c>
      <c r="D1985" t="s">
        <v>3684</v>
      </c>
      <c r="E1985" t="s">
        <v>4</v>
      </c>
    </row>
    <row r="1986" spans="1:5" x14ac:dyDescent="0.25">
      <c r="A1986">
        <v>1985</v>
      </c>
      <c r="B1986" t="s">
        <v>9997</v>
      </c>
      <c r="C1986" t="s">
        <v>9998</v>
      </c>
      <c r="D1986" t="s">
        <v>3684</v>
      </c>
      <c r="E1986" t="s">
        <v>4</v>
      </c>
    </row>
    <row r="1987" spans="1:5" x14ac:dyDescent="0.25">
      <c r="A1987">
        <v>1986</v>
      </c>
      <c r="B1987" t="s">
        <v>9999</v>
      </c>
      <c r="C1987" t="s">
        <v>10000</v>
      </c>
      <c r="D1987" t="s">
        <v>3684</v>
      </c>
      <c r="E1987" t="s">
        <v>4</v>
      </c>
    </row>
    <row r="1988" spans="1:5" x14ac:dyDescent="0.25">
      <c r="A1988">
        <v>1987</v>
      </c>
      <c r="B1988" t="s">
        <v>10001</v>
      </c>
      <c r="C1988" t="s">
        <v>10002</v>
      </c>
      <c r="D1988" t="s">
        <v>3684</v>
      </c>
      <c r="E1988" t="s">
        <v>4</v>
      </c>
    </row>
    <row r="1989" spans="1:5" x14ac:dyDescent="0.25">
      <c r="A1989">
        <v>1988</v>
      </c>
      <c r="B1989" t="s">
        <v>10003</v>
      </c>
      <c r="C1989" t="s">
        <v>10004</v>
      </c>
      <c r="D1989" t="s">
        <v>3684</v>
      </c>
      <c r="E1989" t="s">
        <v>4</v>
      </c>
    </row>
    <row r="1990" spans="1:5" x14ac:dyDescent="0.25">
      <c r="A1990">
        <v>1989</v>
      </c>
      <c r="B1990" t="s">
        <v>10005</v>
      </c>
      <c r="C1990" t="s">
        <v>10006</v>
      </c>
      <c r="D1990" t="s">
        <v>3684</v>
      </c>
      <c r="E1990" t="s">
        <v>4</v>
      </c>
    </row>
    <row r="1991" spans="1:5" x14ac:dyDescent="0.25">
      <c r="A1991">
        <v>1990</v>
      </c>
      <c r="B1991" t="s">
        <v>10007</v>
      </c>
      <c r="C1991" t="s">
        <v>10008</v>
      </c>
      <c r="D1991" t="s">
        <v>3684</v>
      </c>
      <c r="E1991" t="s">
        <v>4</v>
      </c>
    </row>
    <row r="1992" spans="1:5" x14ac:dyDescent="0.25">
      <c r="A1992">
        <v>1991</v>
      </c>
      <c r="B1992" t="s">
        <v>10009</v>
      </c>
      <c r="C1992" t="s">
        <v>10010</v>
      </c>
      <c r="D1992" t="s">
        <v>3684</v>
      </c>
      <c r="E1992" t="s">
        <v>4</v>
      </c>
    </row>
    <row r="1993" spans="1:5" x14ac:dyDescent="0.25">
      <c r="A1993">
        <v>1992</v>
      </c>
      <c r="B1993" t="s">
        <v>10011</v>
      </c>
      <c r="C1993" t="s">
        <v>10012</v>
      </c>
      <c r="D1993" t="s">
        <v>3684</v>
      </c>
      <c r="E1993" t="s">
        <v>4</v>
      </c>
    </row>
    <row r="1994" spans="1:5" x14ac:dyDescent="0.25">
      <c r="A1994">
        <v>1993</v>
      </c>
      <c r="B1994" t="s">
        <v>10013</v>
      </c>
      <c r="C1994" t="s">
        <v>10014</v>
      </c>
      <c r="D1994" t="s">
        <v>3684</v>
      </c>
      <c r="E1994" t="s">
        <v>4</v>
      </c>
    </row>
    <row r="1995" spans="1:5" x14ac:dyDescent="0.25">
      <c r="A1995">
        <v>1994</v>
      </c>
      <c r="B1995" t="s">
        <v>10015</v>
      </c>
      <c r="C1995" t="s">
        <v>10016</v>
      </c>
      <c r="D1995" t="s">
        <v>3684</v>
      </c>
      <c r="E1995" t="s">
        <v>4</v>
      </c>
    </row>
    <row r="1996" spans="1:5" x14ac:dyDescent="0.25">
      <c r="A1996">
        <v>1995</v>
      </c>
      <c r="B1996" t="s">
        <v>10017</v>
      </c>
      <c r="C1996" t="s">
        <v>10018</v>
      </c>
      <c r="D1996" t="s">
        <v>10019</v>
      </c>
      <c r="E1996" t="s">
        <v>4</v>
      </c>
    </row>
    <row r="1997" spans="1:5" x14ac:dyDescent="0.25">
      <c r="A1997">
        <v>1996</v>
      </c>
      <c r="B1997" t="s">
        <v>10020</v>
      </c>
      <c r="C1997" t="s">
        <v>10021</v>
      </c>
      <c r="D1997" t="s">
        <v>10019</v>
      </c>
      <c r="E1997" t="s">
        <v>4</v>
      </c>
    </row>
    <row r="1998" spans="1:5" x14ac:dyDescent="0.25">
      <c r="A1998">
        <v>1997</v>
      </c>
      <c r="B1998" t="s">
        <v>10022</v>
      </c>
      <c r="C1998" t="s">
        <v>10023</v>
      </c>
      <c r="D1998" t="s">
        <v>10024</v>
      </c>
      <c r="E1998" t="s">
        <v>4</v>
      </c>
    </row>
    <row r="1999" spans="1:5" x14ac:dyDescent="0.25">
      <c r="A1999">
        <v>1998</v>
      </c>
      <c r="B1999" t="s">
        <v>10025</v>
      </c>
      <c r="C1999" t="s">
        <v>10026</v>
      </c>
      <c r="D1999" t="s">
        <v>10024</v>
      </c>
      <c r="E1999" t="s">
        <v>4</v>
      </c>
    </row>
    <row r="2000" spans="1:5" x14ac:dyDescent="0.25">
      <c r="A2000">
        <v>1999</v>
      </c>
      <c r="B2000" t="s">
        <v>10027</v>
      </c>
      <c r="C2000" t="s">
        <v>10028</v>
      </c>
      <c r="D2000" t="s">
        <v>10024</v>
      </c>
      <c r="E2000" t="s">
        <v>4</v>
      </c>
    </row>
    <row r="2001" spans="1:5" x14ac:dyDescent="0.25">
      <c r="A2001">
        <v>2000</v>
      </c>
      <c r="B2001" t="s">
        <v>10029</v>
      </c>
      <c r="C2001" t="s">
        <v>10030</v>
      </c>
      <c r="D2001" t="s">
        <v>10024</v>
      </c>
      <c r="E2001" t="s">
        <v>4</v>
      </c>
    </row>
    <row r="2002" spans="1:5" x14ac:dyDescent="0.25">
      <c r="A2002">
        <v>2001</v>
      </c>
      <c r="B2002" t="s">
        <v>10031</v>
      </c>
      <c r="C2002" t="s">
        <v>10032</v>
      </c>
      <c r="D2002" t="s">
        <v>10024</v>
      </c>
      <c r="E2002" t="s">
        <v>4</v>
      </c>
    </row>
    <row r="2003" spans="1:5" x14ac:dyDescent="0.25">
      <c r="A2003">
        <v>2002</v>
      </c>
      <c r="B2003" t="s">
        <v>10033</v>
      </c>
      <c r="C2003" t="s">
        <v>10034</v>
      </c>
      <c r="D2003" t="s">
        <v>10024</v>
      </c>
      <c r="E2003" t="s">
        <v>4</v>
      </c>
    </row>
    <row r="2004" spans="1:5" x14ac:dyDescent="0.25">
      <c r="A2004">
        <v>2003</v>
      </c>
      <c r="B2004" t="s">
        <v>10035</v>
      </c>
      <c r="C2004" t="s">
        <v>10036</v>
      </c>
      <c r="D2004" t="s">
        <v>10024</v>
      </c>
      <c r="E2004" t="s">
        <v>4</v>
      </c>
    </row>
    <row r="2005" spans="1:5" x14ac:dyDescent="0.25">
      <c r="A2005">
        <v>2004</v>
      </c>
      <c r="B2005" t="s">
        <v>10037</v>
      </c>
      <c r="C2005" t="s">
        <v>10038</v>
      </c>
      <c r="D2005" t="s">
        <v>10024</v>
      </c>
      <c r="E2005" t="s">
        <v>4</v>
      </c>
    </row>
    <row r="2006" spans="1:5" x14ac:dyDescent="0.25">
      <c r="A2006">
        <v>2005</v>
      </c>
      <c r="B2006" t="s">
        <v>10039</v>
      </c>
      <c r="C2006" t="s">
        <v>10040</v>
      </c>
      <c r="D2006" t="s">
        <v>10024</v>
      </c>
      <c r="E2006" t="s">
        <v>4</v>
      </c>
    </row>
    <row r="2007" spans="1:5" x14ac:dyDescent="0.25">
      <c r="A2007">
        <v>2006</v>
      </c>
      <c r="B2007" t="s">
        <v>10041</v>
      </c>
      <c r="C2007" t="s">
        <v>10042</v>
      </c>
      <c r="D2007" t="s">
        <v>10024</v>
      </c>
      <c r="E2007" t="s">
        <v>4</v>
      </c>
    </row>
    <row r="2008" spans="1:5" x14ac:dyDescent="0.25">
      <c r="A2008">
        <v>2007</v>
      </c>
      <c r="B2008" t="s">
        <v>10043</v>
      </c>
      <c r="C2008" t="s">
        <v>10044</v>
      </c>
      <c r="D2008" t="s">
        <v>10024</v>
      </c>
      <c r="E2008" t="s">
        <v>4</v>
      </c>
    </row>
    <row r="2009" spans="1:5" x14ac:dyDescent="0.25">
      <c r="A2009">
        <v>2008</v>
      </c>
      <c r="B2009" t="s">
        <v>10045</v>
      </c>
      <c r="C2009" t="s">
        <v>10046</v>
      </c>
      <c r="D2009" t="s">
        <v>10024</v>
      </c>
      <c r="E2009" t="s">
        <v>4</v>
      </c>
    </row>
    <row r="2010" spans="1:5" x14ac:dyDescent="0.25">
      <c r="A2010">
        <v>2009</v>
      </c>
      <c r="B2010" t="s">
        <v>10047</v>
      </c>
      <c r="C2010" t="s">
        <v>10048</v>
      </c>
      <c r="D2010" t="s">
        <v>10024</v>
      </c>
      <c r="E2010" t="s">
        <v>4</v>
      </c>
    </row>
    <row r="2011" spans="1:5" x14ac:dyDescent="0.25">
      <c r="A2011">
        <v>2010</v>
      </c>
      <c r="B2011" t="s">
        <v>10049</v>
      </c>
      <c r="C2011" t="s">
        <v>10050</v>
      </c>
      <c r="D2011" t="s">
        <v>10024</v>
      </c>
      <c r="E2011" t="s">
        <v>4</v>
      </c>
    </row>
    <row r="2012" spans="1:5" x14ac:dyDescent="0.25">
      <c r="A2012">
        <v>2011</v>
      </c>
      <c r="B2012" t="s">
        <v>10051</v>
      </c>
      <c r="C2012" t="s">
        <v>10052</v>
      </c>
      <c r="D2012" t="s">
        <v>10053</v>
      </c>
      <c r="E2012" t="s">
        <v>4</v>
      </c>
    </row>
    <row r="2013" spans="1:5" x14ac:dyDescent="0.25">
      <c r="A2013">
        <v>2012</v>
      </c>
      <c r="B2013" t="s">
        <v>10054</v>
      </c>
      <c r="C2013" t="s">
        <v>10055</v>
      </c>
      <c r="D2013" t="s">
        <v>10056</v>
      </c>
      <c r="E2013" t="s">
        <v>4</v>
      </c>
    </row>
    <row r="2014" spans="1:5" x14ac:dyDescent="0.25">
      <c r="A2014">
        <v>2013</v>
      </c>
      <c r="B2014" t="s">
        <v>10057</v>
      </c>
      <c r="C2014" t="s">
        <v>10058</v>
      </c>
      <c r="D2014" t="s">
        <v>10059</v>
      </c>
      <c r="E2014" t="s">
        <v>4</v>
      </c>
    </row>
    <row r="2015" spans="1:5" x14ac:dyDescent="0.25">
      <c r="A2015">
        <v>2014</v>
      </c>
      <c r="B2015" t="s">
        <v>10062</v>
      </c>
      <c r="C2015" t="s">
        <v>10063</v>
      </c>
      <c r="D2015" t="s">
        <v>10064</v>
      </c>
      <c r="E2015" t="s">
        <v>4</v>
      </c>
    </row>
    <row r="2016" spans="1:5" x14ac:dyDescent="0.25">
      <c r="A2016">
        <v>2015</v>
      </c>
      <c r="B2016" t="s">
        <v>10065</v>
      </c>
      <c r="C2016" t="s">
        <v>10066</v>
      </c>
      <c r="D2016" t="s">
        <v>10064</v>
      </c>
      <c r="E2016" t="s">
        <v>4</v>
      </c>
    </row>
    <row r="2017" spans="1:5" x14ac:dyDescent="0.25">
      <c r="A2017">
        <v>2016</v>
      </c>
      <c r="B2017" t="s">
        <v>10067</v>
      </c>
      <c r="C2017" t="s">
        <v>10068</v>
      </c>
      <c r="D2017" t="s">
        <v>10064</v>
      </c>
      <c r="E2017" t="s">
        <v>4</v>
      </c>
    </row>
    <row r="2018" spans="1:5" x14ac:dyDescent="0.25">
      <c r="A2018">
        <v>2017</v>
      </c>
      <c r="B2018" t="s">
        <v>10069</v>
      </c>
      <c r="C2018" t="s">
        <v>10070</v>
      </c>
      <c r="D2018" t="s">
        <v>10064</v>
      </c>
      <c r="E2018" t="s">
        <v>4</v>
      </c>
    </row>
    <row r="2019" spans="1:5" x14ac:dyDescent="0.25">
      <c r="A2019">
        <v>2018</v>
      </c>
      <c r="B2019" t="s">
        <v>10071</v>
      </c>
      <c r="C2019" t="s">
        <v>10072</v>
      </c>
      <c r="D2019" t="s">
        <v>10064</v>
      </c>
      <c r="E2019" t="s">
        <v>4</v>
      </c>
    </row>
    <row r="2020" spans="1:5" x14ac:dyDescent="0.25">
      <c r="A2020">
        <v>2019</v>
      </c>
      <c r="B2020" t="s">
        <v>10073</v>
      </c>
      <c r="C2020" t="s">
        <v>10074</v>
      </c>
      <c r="D2020" t="s">
        <v>10064</v>
      </c>
      <c r="E2020" t="s">
        <v>4</v>
      </c>
    </row>
    <row r="2021" spans="1:5" x14ac:dyDescent="0.25">
      <c r="A2021">
        <v>2020</v>
      </c>
      <c r="B2021" t="s">
        <v>10075</v>
      </c>
      <c r="C2021" t="s">
        <v>10076</v>
      </c>
      <c r="D2021" t="s">
        <v>10064</v>
      </c>
      <c r="E2021" t="s">
        <v>4</v>
      </c>
    </row>
    <row r="2022" spans="1:5" x14ac:dyDescent="0.25">
      <c r="A2022">
        <v>2021</v>
      </c>
      <c r="B2022" t="s">
        <v>10077</v>
      </c>
      <c r="C2022" t="s">
        <v>10078</v>
      </c>
      <c r="D2022" t="s">
        <v>10064</v>
      </c>
      <c r="E2022" t="s">
        <v>4</v>
      </c>
    </row>
    <row r="2023" spans="1:5" x14ac:dyDescent="0.25">
      <c r="A2023">
        <v>2022</v>
      </c>
      <c r="B2023" t="s">
        <v>10079</v>
      </c>
      <c r="C2023" t="s">
        <v>10080</v>
      </c>
      <c r="D2023" t="s">
        <v>10064</v>
      </c>
      <c r="E2023" t="s">
        <v>4</v>
      </c>
    </row>
    <row r="2024" spans="1:5" x14ac:dyDescent="0.25">
      <c r="A2024">
        <v>2023</v>
      </c>
      <c r="B2024" t="s">
        <v>10081</v>
      </c>
      <c r="C2024" t="s">
        <v>10082</v>
      </c>
      <c r="D2024" t="s">
        <v>10064</v>
      </c>
      <c r="E2024" t="s">
        <v>4</v>
      </c>
    </row>
    <row r="2025" spans="1:5" x14ac:dyDescent="0.25">
      <c r="A2025">
        <v>2024</v>
      </c>
      <c r="B2025" t="s">
        <v>10083</v>
      </c>
      <c r="C2025" t="s">
        <v>10084</v>
      </c>
      <c r="D2025" t="s">
        <v>10064</v>
      </c>
      <c r="E2025" t="s">
        <v>4</v>
      </c>
    </row>
    <row r="2026" spans="1:5" x14ac:dyDescent="0.25">
      <c r="A2026">
        <v>2025</v>
      </c>
      <c r="B2026" t="s">
        <v>10085</v>
      </c>
      <c r="C2026" t="s">
        <v>10086</v>
      </c>
      <c r="D2026" t="s">
        <v>10064</v>
      </c>
      <c r="E2026" t="s">
        <v>4</v>
      </c>
    </row>
    <row r="2027" spans="1:5" x14ac:dyDescent="0.25">
      <c r="A2027">
        <v>2026</v>
      </c>
      <c r="B2027" t="s">
        <v>10087</v>
      </c>
      <c r="C2027" t="s">
        <v>10088</v>
      </c>
      <c r="D2027" t="s">
        <v>10064</v>
      </c>
      <c r="E2027" t="s">
        <v>4</v>
      </c>
    </row>
    <row r="2028" spans="1:5" x14ac:dyDescent="0.25">
      <c r="A2028">
        <v>2027</v>
      </c>
      <c r="B2028" t="s">
        <v>10089</v>
      </c>
      <c r="C2028" t="s">
        <v>10090</v>
      </c>
      <c r="D2028" t="s">
        <v>10064</v>
      </c>
      <c r="E2028" t="s">
        <v>4</v>
      </c>
    </row>
    <row r="2029" spans="1:5" x14ac:dyDescent="0.25">
      <c r="A2029">
        <v>2028</v>
      </c>
      <c r="B2029" t="s">
        <v>10091</v>
      </c>
      <c r="C2029" t="s">
        <v>10092</v>
      </c>
      <c r="D2029" t="s">
        <v>10093</v>
      </c>
      <c r="E2029" t="s">
        <v>4</v>
      </c>
    </row>
    <row r="2030" spans="1:5" x14ac:dyDescent="0.25">
      <c r="A2030">
        <v>2029</v>
      </c>
      <c r="B2030" t="s">
        <v>10094</v>
      </c>
      <c r="C2030" t="s">
        <v>10095</v>
      </c>
      <c r="D2030" t="s">
        <v>10093</v>
      </c>
      <c r="E2030" t="s">
        <v>4</v>
      </c>
    </row>
    <row r="2031" spans="1:5" x14ac:dyDescent="0.25">
      <c r="A2031">
        <v>2030</v>
      </c>
      <c r="B2031" t="s">
        <v>10096</v>
      </c>
      <c r="C2031" t="s">
        <v>10097</v>
      </c>
      <c r="D2031" t="s">
        <v>10098</v>
      </c>
      <c r="E2031" t="s">
        <v>4</v>
      </c>
    </row>
    <row r="2032" spans="1:5" x14ac:dyDescent="0.25">
      <c r="A2032">
        <v>2031</v>
      </c>
      <c r="B2032" t="s">
        <v>10099</v>
      </c>
      <c r="C2032" t="s">
        <v>10100</v>
      </c>
      <c r="D2032" t="s">
        <v>10098</v>
      </c>
      <c r="E2032" t="s">
        <v>4</v>
      </c>
    </row>
    <row r="2033" spans="1:5" x14ac:dyDescent="0.25">
      <c r="A2033">
        <v>2032</v>
      </c>
      <c r="B2033" t="s">
        <v>10101</v>
      </c>
      <c r="C2033" t="s">
        <v>10102</v>
      </c>
      <c r="D2033" t="s">
        <v>10098</v>
      </c>
      <c r="E2033" t="s">
        <v>4</v>
      </c>
    </row>
    <row r="2034" spans="1:5" x14ac:dyDescent="0.25">
      <c r="A2034">
        <v>2033</v>
      </c>
      <c r="B2034" t="s">
        <v>10103</v>
      </c>
      <c r="C2034" t="s">
        <v>10104</v>
      </c>
      <c r="D2034" t="s">
        <v>10098</v>
      </c>
      <c r="E2034" t="s">
        <v>4</v>
      </c>
    </row>
    <row r="2035" spans="1:5" x14ac:dyDescent="0.25">
      <c r="A2035">
        <v>2034</v>
      </c>
      <c r="B2035" t="s">
        <v>10105</v>
      </c>
      <c r="C2035" t="s">
        <v>10106</v>
      </c>
      <c r="D2035" t="s">
        <v>10107</v>
      </c>
      <c r="E2035" t="s">
        <v>4</v>
      </c>
    </row>
    <row r="2036" spans="1:5" x14ac:dyDescent="0.25">
      <c r="A2036">
        <v>2035</v>
      </c>
      <c r="B2036" t="s">
        <v>10108</v>
      </c>
      <c r="C2036" t="s">
        <v>10109</v>
      </c>
      <c r="D2036" t="s">
        <v>10110</v>
      </c>
      <c r="E2036" t="s">
        <v>4</v>
      </c>
    </row>
    <row r="2037" spans="1:5" x14ac:dyDescent="0.25">
      <c r="A2037">
        <v>2036</v>
      </c>
      <c r="B2037" t="s">
        <v>10111</v>
      </c>
      <c r="C2037" t="s">
        <v>10112</v>
      </c>
      <c r="D2037" t="s">
        <v>10110</v>
      </c>
      <c r="E2037" t="s">
        <v>4</v>
      </c>
    </row>
    <row r="2038" spans="1:5" x14ac:dyDescent="0.25">
      <c r="A2038">
        <v>2037</v>
      </c>
      <c r="B2038" t="s">
        <v>10113</v>
      </c>
      <c r="C2038" t="s">
        <v>10114</v>
      </c>
      <c r="D2038" t="s">
        <v>10110</v>
      </c>
      <c r="E2038" t="s">
        <v>4</v>
      </c>
    </row>
    <row r="2039" spans="1:5" x14ac:dyDescent="0.25">
      <c r="A2039">
        <v>2038</v>
      </c>
      <c r="B2039" t="s">
        <v>10115</v>
      </c>
      <c r="C2039" t="s">
        <v>10116</v>
      </c>
      <c r="D2039" t="s">
        <v>10110</v>
      </c>
      <c r="E2039" t="s">
        <v>4</v>
      </c>
    </row>
    <row r="2040" spans="1:5" x14ac:dyDescent="0.25">
      <c r="A2040">
        <v>2039</v>
      </c>
      <c r="B2040" t="s">
        <v>10117</v>
      </c>
      <c r="C2040" t="s">
        <v>10118</v>
      </c>
      <c r="D2040" t="s">
        <v>10110</v>
      </c>
      <c r="E2040" t="s">
        <v>4</v>
      </c>
    </row>
    <row r="2041" spans="1:5" x14ac:dyDescent="0.25">
      <c r="A2041">
        <v>2040</v>
      </c>
      <c r="B2041" t="s">
        <v>10119</v>
      </c>
      <c r="C2041" t="s">
        <v>10120</v>
      </c>
      <c r="D2041" t="s">
        <v>10110</v>
      </c>
      <c r="E2041" t="s">
        <v>4</v>
      </c>
    </row>
    <row r="2042" spans="1:5" x14ac:dyDescent="0.25">
      <c r="A2042">
        <v>2041</v>
      </c>
      <c r="B2042" t="s">
        <v>10121</v>
      </c>
      <c r="C2042" t="s">
        <v>10122</v>
      </c>
      <c r="D2042" t="s">
        <v>10110</v>
      </c>
      <c r="E2042" t="s">
        <v>4</v>
      </c>
    </row>
    <row r="2043" spans="1:5" x14ac:dyDescent="0.25">
      <c r="A2043">
        <v>2042</v>
      </c>
      <c r="B2043" t="s">
        <v>10123</v>
      </c>
      <c r="C2043" t="s">
        <v>10124</v>
      </c>
      <c r="D2043" t="s">
        <v>10110</v>
      </c>
      <c r="E2043" t="s">
        <v>4</v>
      </c>
    </row>
    <row r="2044" spans="1:5" x14ac:dyDescent="0.25">
      <c r="A2044">
        <v>2043</v>
      </c>
      <c r="B2044" t="s">
        <v>10125</v>
      </c>
      <c r="C2044" t="s">
        <v>10126</v>
      </c>
      <c r="D2044" t="s">
        <v>10110</v>
      </c>
      <c r="E2044" t="s">
        <v>4</v>
      </c>
    </row>
    <row r="2045" spans="1:5" x14ac:dyDescent="0.25">
      <c r="A2045">
        <v>2044</v>
      </c>
      <c r="B2045" t="s">
        <v>10127</v>
      </c>
      <c r="C2045" t="s">
        <v>10128</v>
      </c>
      <c r="D2045" t="s">
        <v>10110</v>
      </c>
      <c r="E2045" t="s">
        <v>4</v>
      </c>
    </row>
    <row r="2046" spans="1:5" x14ac:dyDescent="0.25">
      <c r="A2046">
        <v>2045</v>
      </c>
      <c r="B2046" t="s">
        <v>10129</v>
      </c>
      <c r="C2046" t="s">
        <v>10130</v>
      </c>
      <c r="D2046" t="s">
        <v>10110</v>
      </c>
      <c r="E2046" t="s">
        <v>4</v>
      </c>
    </row>
    <row r="2047" spans="1:5" x14ac:dyDescent="0.25">
      <c r="A2047">
        <v>2046</v>
      </c>
      <c r="B2047" t="s">
        <v>10131</v>
      </c>
      <c r="C2047" t="s">
        <v>10132</v>
      </c>
      <c r="D2047" t="s">
        <v>10110</v>
      </c>
      <c r="E2047" t="s">
        <v>4</v>
      </c>
    </row>
    <row r="2048" spans="1:5" x14ac:dyDescent="0.25">
      <c r="A2048">
        <v>2047</v>
      </c>
      <c r="B2048" t="s">
        <v>10133</v>
      </c>
      <c r="C2048" t="s">
        <v>10134</v>
      </c>
      <c r="D2048" t="s">
        <v>10110</v>
      </c>
      <c r="E2048" t="s">
        <v>4</v>
      </c>
    </row>
    <row r="2049" spans="1:5" x14ac:dyDescent="0.25">
      <c r="A2049">
        <v>2048</v>
      </c>
      <c r="B2049" t="s">
        <v>10137</v>
      </c>
      <c r="C2049" t="s">
        <v>10138</v>
      </c>
      <c r="D2049" t="s">
        <v>10110</v>
      </c>
      <c r="E2049" t="s">
        <v>4</v>
      </c>
    </row>
    <row r="2050" spans="1:5" x14ac:dyDescent="0.25">
      <c r="A2050">
        <v>2049</v>
      </c>
      <c r="B2050" t="s">
        <v>10139</v>
      </c>
      <c r="C2050" t="s">
        <v>10140</v>
      </c>
      <c r="D2050" t="s">
        <v>10110</v>
      </c>
      <c r="E2050" t="s">
        <v>4</v>
      </c>
    </row>
    <row r="2051" spans="1:5" x14ac:dyDescent="0.25">
      <c r="A2051">
        <v>2050</v>
      </c>
      <c r="B2051" t="s">
        <v>10141</v>
      </c>
      <c r="C2051" t="s">
        <v>10142</v>
      </c>
      <c r="D2051" t="s">
        <v>10110</v>
      </c>
      <c r="E2051" t="s">
        <v>4</v>
      </c>
    </row>
    <row r="2052" spans="1:5" x14ac:dyDescent="0.25">
      <c r="A2052">
        <v>2051</v>
      </c>
      <c r="B2052" t="s">
        <v>10143</v>
      </c>
      <c r="C2052" t="s">
        <v>10144</v>
      </c>
      <c r="D2052" t="s">
        <v>10110</v>
      </c>
      <c r="E2052" t="s">
        <v>4</v>
      </c>
    </row>
    <row r="2053" spans="1:5" x14ac:dyDescent="0.25">
      <c r="A2053">
        <v>2052</v>
      </c>
      <c r="B2053" t="s">
        <v>10145</v>
      </c>
      <c r="C2053" t="s">
        <v>10146</v>
      </c>
      <c r="D2053" t="s">
        <v>10110</v>
      </c>
      <c r="E2053" t="s">
        <v>4</v>
      </c>
    </row>
    <row r="2054" spans="1:5" x14ac:dyDescent="0.25">
      <c r="A2054">
        <v>2053</v>
      </c>
      <c r="B2054" t="s">
        <v>10147</v>
      </c>
      <c r="C2054" t="s">
        <v>10148</v>
      </c>
      <c r="D2054" t="s">
        <v>10110</v>
      </c>
      <c r="E2054" t="s">
        <v>4</v>
      </c>
    </row>
    <row r="2055" spans="1:5" x14ac:dyDescent="0.25">
      <c r="A2055">
        <v>2054</v>
      </c>
      <c r="B2055" t="s">
        <v>10149</v>
      </c>
      <c r="C2055" t="s">
        <v>10150</v>
      </c>
      <c r="D2055" t="s">
        <v>10110</v>
      </c>
      <c r="E2055" t="s">
        <v>4</v>
      </c>
    </row>
    <row r="2056" spans="1:5" x14ac:dyDescent="0.25">
      <c r="A2056">
        <v>2055</v>
      </c>
      <c r="B2056" t="s">
        <v>10151</v>
      </c>
      <c r="C2056" t="s">
        <v>10152</v>
      </c>
      <c r="D2056" t="s">
        <v>10110</v>
      </c>
      <c r="E2056" t="s">
        <v>4</v>
      </c>
    </row>
    <row r="2057" spans="1:5" x14ac:dyDescent="0.25">
      <c r="A2057">
        <v>2056</v>
      </c>
      <c r="B2057" t="s">
        <v>10153</v>
      </c>
      <c r="C2057" t="s">
        <v>10154</v>
      </c>
      <c r="D2057" t="s">
        <v>10110</v>
      </c>
      <c r="E2057" t="s">
        <v>4</v>
      </c>
    </row>
    <row r="2058" spans="1:5" x14ac:dyDescent="0.25">
      <c r="A2058">
        <v>2057</v>
      </c>
      <c r="B2058" t="s">
        <v>10155</v>
      </c>
      <c r="C2058" t="s">
        <v>10156</v>
      </c>
      <c r="D2058" t="s">
        <v>10110</v>
      </c>
      <c r="E2058" t="s">
        <v>4</v>
      </c>
    </row>
    <row r="2059" spans="1:5" x14ac:dyDescent="0.25">
      <c r="A2059">
        <v>2058</v>
      </c>
      <c r="B2059" t="s">
        <v>10157</v>
      </c>
      <c r="C2059" t="s">
        <v>10158</v>
      </c>
      <c r="D2059" t="s">
        <v>10110</v>
      </c>
      <c r="E2059" t="s">
        <v>4</v>
      </c>
    </row>
    <row r="2060" spans="1:5" x14ac:dyDescent="0.25">
      <c r="A2060">
        <v>2059</v>
      </c>
      <c r="B2060" t="s">
        <v>10161</v>
      </c>
      <c r="C2060" t="s">
        <v>10162</v>
      </c>
      <c r="D2060" t="s">
        <v>10110</v>
      </c>
      <c r="E2060" t="s">
        <v>4</v>
      </c>
    </row>
    <row r="2061" spans="1:5" x14ac:dyDescent="0.25">
      <c r="A2061">
        <v>2060</v>
      </c>
      <c r="B2061" t="s">
        <v>10163</v>
      </c>
      <c r="C2061" t="s">
        <v>10164</v>
      </c>
      <c r="D2061" t="s">
        <v>10110</v>
      </c>
      <c r="E2061" t="s">
        <v>4</v>
      </c>
    </row>
    <row r="2062" spans="1:5" x14ac:dyDescent="0.25">
      <c r="A2062">
        <v>2061</v>
      </c>
      <c r="B2062" t="s">
        <v>10165</v>
      </c>
      <c r="C2062" t="s">
        <v>10166</v>
      </c>
      <c r="D2062" t="s">
        <v>10110</v>
      </c>
      <c r="E2062" t="s">
        <v>4</v>
      </c>
    </row>
    <row r="2063" spans="1:5" x14ac:dyDescent="0.25">
      <c r="A2063">
        <v>2062</v>
      </c>
      <c r="B2063" t="s">
        <v>10167</v>
      </c>
      <c r="C2063" t="s">
        <v>10168</v>
      </c>
      <c r="D2063" t="s">
        <v>10110</v>
      </c>
      <c r="E2063" t="s">
        <v>4</v>
      </c>
    </row>
    <row r="2064" spans="1:5" x14ac:dyDescent="0.25">
      <c r="A2064">
        <v>2063</v>
      </c>
      <c r="B2064" t="s">
        <v>10169</v>
      </c>
      <c r="C2064" t="s">
        <v>10170</v>
      </c>
      <c r="D2064" t="s">
        <v>10110</v>
      </c>
      <c r="E2064" t="s">
        <v>4</v>
      </c>
    </row>
    <row r="2065" spans="1:5" x14ac:dyDescent="0.25">
      <c r="A2065">
        <v>2064</v>
      </c>
      <c r="B2065" t="s">
        <v>10171</v>
      </c>
      <c r="C2065" t="s">
        <v>10172</v>
      </c>
      <c r="D2065" t="s">
        <v>10110</v>
      </c>
      <c r="E2065" t="s">
        <v>4</v>
      </c>
    </row>
    <row r="2066" spans="1:5" x14ac:dyDescent="0.25">
      <c r="A2066">
        <v>2065</v>
      </c>
      <c r="B2066" t="s">
        <v>10173</v>
      </c>
      <c r="C2066" t="s">
        <v>10174</v>
      </c>
      <c r="D2066" t="s">
        <v>10110</v>
      </c>
      <c r="E2066" t="s">
        <v>4</v>
      </c>
    </row>
    <row r="2067" spans="1:5" x14ac:dyDescent="0.25">
      <c r="A2067">
        <v>2066</v>
      </c>
      <c r="B2067" t="s">
        <v>10175</v>
      </c>
      <c r="C2067" t="s">
        <v>10176</v>
      </c>
      <c r="D2067" t="s">
        <v>10177</v>
      </c>
      <c r="E2067" t="s">
        <v>4</v>
      </c>
    </row>
    <row r="2068" spans="1:5" x14ac:dyDescent="0.25">
      <c r="A2068">
        <v>2067</v>
      </c>
      <c r="B2068" t="s">
        <v>10178</v>
      </c>
      <c r="C2068" t="s">
        <v>10179</v>
      </c>
      <c r="D2068" t="s">
        <v>10180</v>
      </c>
      <c r="E2068" t="s">
        <v>4</v>
      </c>
    </row>
    <row r="2069" spans="1:5" x14ac:dyDescent="0.25">
      <c r="A2069">
        <v>2068</v>
      </c>
      <c r="B2069" t="s">
        <v>10181</v>
      </c>
      <c r="C2069" t="s">
        <v>10182</v>
      </c>
      <c r="D2069" t="s">
        <v>10180</v>
      </c>
      <c r="E2069" t="s">
        <v>4</v>
      </c>
    </row>
    <row r="2070" spans="1:5" x14ac:dyDescent="0.25">
      <c r="A2070">
        <v>2069</v>
      </c>
      <c r="B2070" t="s">
        <v>10183</v>
      </c>
      <c r="C2070" t="s">
        <v>10184</v>
      </c>
      <c r="D2070" t="s">
        <v>10180</v>
      </c>
      <c r="E2070" t="s">
        <v>4</v>
      </c>
    </row>
    <row r="2071" spans="1:5" x14ac:dyDescent="0.25">
      <c r="A2071">
        <v>2070</v>
      </c>
      <c r="B2071" t="s">
        <v>10185</v>
      </c>
      <c r="C2071" t="s">
        <v>10186</v>
      </c>
      <c r="D2071" t="s">
        <v>10180</v>
      </c>
      <c r="E2071" t="s">
        <v>4</v>
      </c>
    </row>
    <row r="2072" spans="1:5" x14ac:dyDescent="0.25">
      <c r="A2072">
        <v>2071</v>
      </c>
      <c r="B2072" t="s">
        <v>10187</v>
      </c>
      <c r="C2072" t="s">
        <v>10188</v>
      </c>
      <c r="D2072" t="s">
        <v>10180</v>
      </c>
      <c r="E2072" t="s">
        <v>4</v>
      </c>
    </row>
    <row r="2073" spans="1:5" x14ac:dyDescent="0.25">
      <c r="A2073">
        <v>2072</v>
      </c>
      <c r="B2073" t="s">
        <v>10189</v>
      </c>
      <c r="C2073" t="s">
        <v>10190</v>
      </c>
      <c r="D2073" t="s">
        <v>10191</v>
      </c>
      <c r="E2073" t="s">
        <v>4</v>
      </c>
    </row>
    <row r="2074" spans="1:5" x14ac:dyDescent="0.25">
      <c r="A2074">
        <v>2073</v>
      </c>
      <c r="B2074" t="s">
        <v>10192</v>
      </c>
      <c r="C2074" t="s">
        <v>10193</v>
      </c>
      <c r="D2074" t="s">
        <v>10191</v>
      </c>
      <c r="E2074" t="s">
        <v>4</v>
      </c>
    </row>
    <row r="2075" spans="1:5" x14ac:dyDescent="0.25">
      <c r="A2075">
        <v>2074</v>
      </c>
      <c r="B2075" t="s">
        <v>10194</v>
      </c>
      <c r="C2075" t="s">
        <v>10195</v>
      </c>
      <c r="D2075" t="s">
        <v>10191</v>
      </c>
      <c r="E2075" t="s">
        <v>4</v>
      </c>
    </row>
    <row r="2076" spans="1:5" x14ac:dyDescent="0.25">
      <c r="A2076">
        <v>2075</v>
      </c>
      <c r="B2076" t="s">
        <v>10196</v>
      </c>
      <c r="C2076" t="s">
        <v>10197</v>
      </c>
      <c r="D2076" t="s">
        <v>10191</v>
      </c>
      <c r="E2076" t="s">
        <v>4</v>
      </c>
    </row>
    <row r="2077" spans="1:5" x14ac:dyDescent="0.25">
      <c r="A2077">
        <v>2076</v>
      </c>
      <c r="B2077" t="s">
        <v>10198</v>
      </c>
      <c r="C2077" t="s">
        <v>10199</v>
      </c>
      <c r="D2077" t="s">
        <v>10191</v>
      </c>
      <c r="E2077" t="s">
        <v>4</v>
      </c>
    </row>
    <row r="2078" spans="1:5" x14ac:dyDescent="0.25">
      <c r="A2078">
        <v>2077</v>
      </c>
      <c r="B2078" t="s">
        <v>10200</v>
      </c>
      <c r="C2078" t="s">
        <v>10201</v>
      </c>
      <c r="D2078" t="s">
        <v>10191</v>
      </c>
      <c r="E2078" t="s">
        <v>4</v>
      </c>
    </row>
    <row r="2079" spans="1:5" x14ac:dyDescent="0.25">
      <c r="A2079">
        <v>2078</v>
      </c>
      <c r="B2079" t="s">
        <v>10202</v>
      </c>
      <c r="C2079" t="s">
        <v>10203</v>
      </c>
      <c r="D2079" t="s">
        <v>10191</v>
      </c>
      <c r="E2079" t="s">
        <v>4</v>
      </c>
    </row>
    <row r="2080" spans="1:5" x14ac:dyDescent="0.25">
      <c r="A2080">
        <v>2079</v>
      </c>
      <c r="B2080" t="s">
        <v>10204</v>
      </c>
      <c r="C2080" t="s">
        <v>10205</v>
      </c>
      <c r="D2080" t="s">
        <v>10191</v>
      </c>
      <c r="E2080" t="s">
        <v>4</v>
      </c>
    </row>
    <row r="2081" spans="1:5" x14ac:dyDescent="0.25">
      <c r="A2081">
        <v>2080</v>
      </c>
      <c r="B2081" t="s">
        <v>10206</v>
      </c>
      <c r="C2081" t="s">
        <v>10207</v>
      </c>
      <c r="D2081" t="s">
        <v>10191</v>
      </c>
      <c r="E2081" t="s">
        <v>4</v>
      </c>
    </row>
    <row r="2082" spans="1:5" x14ac:dyDescent="0.25">
      <c r="A2082">
        <v>2081</v>
      </c>
      <c r="B2082" t="s">
        <v>10208</v>
      </c>
      <c r="C2082" t="s">
        <v>10209</v>
      </c>
      <c r="D2082" t="s">
        <v>10191</v>
      </c>
      <c r="E2082" t="s">
        <v>4</v>
      </c>
    </row>
    <row r="2083" spans="1:5" x14ac:dyDescent="0.25">
      <c r="A2083">
        <v>2082</v>
      </c>
      <c r="B2083" t="s">
        <v>10210</v>
      </c>
      <c r="C2083" t="s">
        <v>10211</v>
      </c>
      <c r="D2083" t="s">
        <v>10191</v>
      </c>
      <c r="E2083" t="s">
        <v>4</v>
      </c>
    </row>
    <row r="2084" spans="1:5" x14ac:dyDescent="0.25">
      <c r="A2084">
        <v>2083</v>
      </c>
      <c r="B2084" t="s">
        <v>10212</v>
      </c>
      <c r="C2084" t="s">
        <v>10213</v>
      </c>
      <c r="D2084" t="s">
        <v>10191</v>
      </c>
      <c r="E2084" t="s">
        <v>4</v>
      </c>
    </row>
    <row r="2085" spans="1:5" x14ac:dyDescent="0.25">
      <c r="A2085">
        <v>2084</v>
      </c>
      <c r="B2085" t="s">
        <v>10214</v>
      </c>
      <c r="C2085" t="s">
        <v>10215</v>
      </c>
      <c r="D2085" t="s">
        <v>10191</v>
      </c>
      <c r="E2085" t="s">
        <v>4</v>
      </c>
    </row>
    <row r="2086" spans="1:5" x14ac:dyDescent="0.25">
      <c r="A2086">
        <v>2085</v>
      </c>
      <c r="B2086" t="s">
        <v>10216</v>
      </c>
      <c r="C2086" t="s">
        <v>10217</v>
      </c>
      <c r="D2086" t="s">
        <v>10191</v>
      </c>
      <c r="E2086" t="s">
        <v>4</v>
      </c>
    </row>
    <row r="2087" spans="1:5" x14ac:dyDescent="0.25">
      <c r="A2087">
        <v>2086</v>
      </c>
      <c r="B2087" t="s">
        <v>10218</v>
      </c>
      <c r="C2087" t="s">
        <v>10219</v>
      </c>
      <c r="D2087" t="s">
        <v>10220</v>
      </c>
      <c r="E2087" t="s">
        <v>4</v>
      </c>
    </row>
    <row r="2088" spans="1:5" x14ac:dyDescent="0.25">
      <c r="A2088">
        <v>2087</v>
      </c>
      <c r="B2088" t="s">
        <v>10221</v>
      </c>
      <c r="C2088" t="s">
        <v>10222</v>
      </c>
      <c r="D2088" t="s">
        <v>10220</v>
      </c>
      <c r="E2088" t="s">
        <v>4</v>
      </c>
    </row>
    <row r="2089" spans="1:5" x14ac:dyDescent="0.25">
      <c r="A2089">
        <v>2088</v>
      </c>
      <c r="B2089" t="s">
        <v>10223</v>
      </c>
      <c r="C2089" t="s">
        <v>10224</v>
      </c>
      <c r="D2089" t="s">
        <v>10225</v>
      </c>
      <c r="E2089" t="s">
        <v>4</v>
      </c>
    </row>
    <row r="2090" spans="1:5" x14ac:dyDescent="0.25">
      <c r="A2090">
        <v>2089</v>
      </c>
      <c r="B2090" t="s">
        <v>10226</v>
      </c>
      <c r="C2090" t="s">
        <v>10227</v>
      </c>
      <c r="D2090" t="s">
        <v>10225</v>
      </c>
      <c r="E2090" t="s">
        <v>4</v>
      </c>
    </row>
    <row r="2091" spans="1:5" x14ac:dyDescent="0.25">
      <c r="A2091">
        <v>2090</v>
      </c>
      <c r="B2091" t="s">
        <v>10228</v>
      </c>
      <c r="C2091" t="s">
        <v>10229</v>
      </c>
      <c r="D2091" t="s">
        <v>10225</v>
      </c>
      <c r="E2091" t="s">
        <v>4</v>
      </c>
    </row>
    <row r="2092" spans="1:5" x14ac:dyDescent="0.25">
      <c r="A2092">
        <v>2091</v>
      </c>
      <c r="B2092" t="s">
        <v>10230</v>
      </c>
      <c r="C2092" t="s">
        <v>10231</v>
      </c>
      <c r="D2092" t="s">
        <v>10225</v>
      </c>
      <c r="E2092" t="s">
        <v>4</v>
      </c>
    </row>
    <row r="2093" spans="1:5" x14ac:dyDescent="0.25">
      <c r="A2093">
        <v>2092</v>
      </c>
      <c r="B2093" t="s">
        <v>10232</v>
      </c>
      <c r="C2093" t="s">
        <v>10233</v>
      </c>
      <c r="D2093" t="s">
        <v>10225</v>
      </c>
      <c r="E2093" t="s">
        <v>4</v>
      </c>
    </row>
    <row r="2094" spans="1:5" x14ac:dyDescent="0.25">
      <c r="A2094">
        <v>2093</v>
      </c>
      <c r="B2094" t="s">
        <v>10234</v>
      </c>
      <c r="C2094" t="s">
        <v>10235</v>
      </c>
      <c r="D2094" t="s">
        <v>10225</v>
      </c>
      <c r="E2094" t="s">
        <v>4</v>
      </c>
    </row>
    <row r="2095" spans="1:5" x14ac:dyDescent="0.25">
      <c r="A2095">
        <v>2094</v>
      </c>
      <c r="B2095" t="s">
        <v>10242</v>
      </c>
      <c r="C2095" t="s">
        <v>10243</v>
      </c>
      <c r="D2095" t="s">
        <v>10244</v>
      </c>
      <c r="E2095" t="s">
        <v>4</v>
      </c>
    </row>
    <row r="2096" spans="1:5" x14ac:dyDescent="0.25">
      <c r="A2096">
        <v>2095</v>
      </c>
      <c r="B2096" t="s">
        <v>10249</v>
      </c>
      <c r="C2096" t="s">
        <v>10250</v>
      </c>
      <c r="D2096" t="s">
        <v>10251</v>
      </c>
      <c r="E2096" t="s">
        <v>4</v>
      </c>
    </row>
    <row r="2097" spans="1:5" x14ac:dyDescent="0.25">
      <c r="A2097">
        <v>2096</v>
      </c>
      <c r="B2097" t="s">
        <v>10252</v>
      </c>
      <c r="C2097" t="s">
        <v>10253</v>
      </c>
      <c r="D2097" t="s">
        <v>10251</v>
      </c>
      <c r="E2097" t="s">
        <v>4</v>
      </c>
    </row>
    <row r="2098" spans="1:5" x14ac:dyDescent="0.25">
      <c r="A2098">
        <v>2097</v>
      </c>
      <c r="B2098" t="s">
        <v>10254</v>
      </c>
      <c r="C2098" t="s">
        <v>10255</v>
      </c>
      <c r="D2098" t="s">
        <v>10251</v>
      </c>
      <c r="E2098" t="s">
        <v>4</v>
      </c>
    </row>
    <row r="2099" spans="1:5" x14ac:dyDescent="0.25">
      <c r="A2099">
        <v>2098</v>
      </c>
      <c r="B2099" t="s">
        <v>10256</v>
      </c>
      <c r="C2099" t="s">
        <v>10257</v>
      </c>
      <c r="D2099" t="s">
        <v>10258</v>
      </c>
      <c r="E2099" t="s">
        <v>4</v>
      </c>
    </row>
    <row r="2100" spans="1:5" x14ac:dyDescent="0.25">
      <c r="A2100">
        <v>2099</v>
      </c>
      <c r="B2100" t="s">
        <v>10259</v>
      </c>
      <c r="C2100" t="s">
        <v>10260</v>
      </c>
      <c r="D2100" t="s">
        <v>10258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Tier 3</vt:lpstr>
      <vt:lpstr>Tier 2</vt:lpstr>
      <vt:lpstr>Sheet1</vt:lpstr>
      <vt:lpstr>MISS F 2023</vt:lpstr>
      <vt:lpstr>Sheet3</vt:lpstr>
      <vt:lpstr>123ETF</vt:lpstr>
      <vt:lpstr>Tier 1</vt:lpstr>
      <vt:lpstr>Sheet2</vt:lpstr>
      <vt:lpstr>TIER2 M</vt:lpstr>
      <vt:lpstr>TIER 2 NEW</vt:lpstr>
      <vt:lpstr>TIER3 MUT</vt:lpstr>
      <vt:lpstr>TIER 1 NEW MU</vt:lpstr>
      <vt:lpstr>mf mutualnew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CHAKRATH</dc:creator>
  <cp:lastModifiedBy>chakrath sujatha</cp:lastModifiedBy>
  <cp:lastPrinted>2022-12-19T11:17:51Z</cp:lastPrinted>
  <dcterms:created xsi:type="dcterms:W3CDTF">2022-01-06T07:03:57Z</dcterms:created>
  <dcterms:modified xsi:type="dcterms:W3CDTF">2023-05-09T11:12:25Z</dcterms:modified>
</cp:coreProperties>
</file>